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Brutos" sheetId="1" state="visible" r:id="rId2"/>
    <sheet name="4 Dias Consec PC &gt; 1.0" sheetId="2" state="visible" r:id="rId3"/>
    <sheet name="NDJFM" sheetId="3" state="visible" r:id="rId4"/>
    <sheet name="Tudo" sheetId="4" state="visible" r:id="rId5"/>
    <sheet name="PeriodoComum" sheetId="5" state="visible" r:id="rId6"/>
  </sheets>
  <definedNames>
    <definedName function="false" hidden="true" localSheetId="3" name="_xlnm._FilterDatabase" vbProcedure="false">Tudo!$A$1:$E$10958</definedName>
    <definedName function="false" hidden="false" localSheetId="1" name="_xlnm._FilterDatabase" vbProcedure="false">'4 Dias Consec PC &gt; 1.0'!$A$1:$F$5205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<sst xmlns="http://schemas.openxmlformats.org/spreadsheetml/2006/main" count="14206" uniqueCount="15">
  <si>
    <t xml:space="preserve">Dias</t>
  </si>
  <si>
    <t xml:space="preserve">Tempo</t>
  </si>
  <si>
    <t xml:space="preserve">PC1</t>
  </si>
  <si>
    <t xml:space="preserve">PC2</t>
  </si>
  <si>
    <t xml:space="preserve">PC3</t>
  </si>
  <si>
    <t xml:space="preserve">ENOS</t>
  </si>
  <si>
    <t xml:space="preserve">EN</t>
  </si>
  <si>
    <t xml:space="preserve">NE</t>
  </si>
  <si>
    <t xml:space="preserve">LN</t>
  </si>
  <si>
    <t xml:space="preserve">Dia</t>
  </si>
  <si>
    <t xml:space="preserve">Mes</t>
  </si>
  <si>
    <t xml:space="preserve">AB</t>
  </si>
  <si>
    <t xml:space="preserve">C</t>
  </si>
  <si>
    <t xml:space="preserve">DE</t>
  </si>
  <si>
    <t xml:space="preserve">ENSO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</si>
</sst>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0.00E+00"/>
    <numFmt numFmtId="167" formatCode="MM/DD/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E2F0D9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205"/>
  <sheetViews>
    <sheetView showFormulas="false" showGridLines="true" showRowColHeaders="true" showZeros="true" rightToLeft="false" tabSelected="false" showOutlineSymbols="true" defaultGridColor="true" view="normal" topLeftCell="A5194" colorId="64" zoomScale="100" zoomScaleNormal="100" zoomScalePageLayoutView="100" workbookViewId="0">
      <selection pane="topLeft" activeCell="F5205" activeCellId="0" sqref="F5205"/>
    </sheetView>
  </sheetViews>
  <sheetFormatPr defaultRowHeight="15" zeroHeight="false" outlineLevelRow="0" outlineLevelCol="0"/>
  <cols>
    <col collapsed="false" customWidth="true" hidden="false" outlineLevel="0" max="1" min="1" style="0" width="16"/>
    <col collapsed="false" customWidth="true" hidden="false" outlineLevel="0" max="1025" min="2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2" t="n">
        <v>29160</v>
      </c>
      <c r="B2" s="1" t="n">
        <v>91</v>
      </c>
      <c r="C2" s="1" t="n">
        <v>-0.33871314</v>
      </c>
      <c r="D2" s="1" t="n">
        <v>-1.1009233</v>
      </c>
      <c r="E2" s="1" t="n">
        <v>-1.0390434</v>
      </c>
      <c r="F2" s="3" t="s">
        <v>6</v>
      </c>
    </row>
    <row r="3" customFormat="false" ht="15" hidden="false" customHeight="false" outlineLevel="0" collapsed="false">
      <c r="A3" s="2" t="n">
        <v>29161</v>
      </c>
      <c r="B3" s="1" t="n">
        <v>92</v>
      </c>
      <c r="C3" s="1" t="n">
        <v>0.21010783</v>
      </c>
      <c r="D3" s="1" t="n">
        <v>-0.29993966</v>
      </c>
      <c r="E3" s="1" t="n">
        <v>-1.2512938</v>
      </c>
      <c r="F3" s="3" t="s">
        <v>6</v>
      </c>
    </row>
    <row r="4" customFormat="false" ht="15" hidden="false" customHeight="false" outlineLevel="0" collapsed="false">
      <c r="A4" s="2" t="n">
        <v>29162</v>
      </c>
      <c r="B4" s="1" t="n">
        <v>93</v>
      </c>
      <c r="C4" s="1" t="n">
        <v>0.1950542</v>
      </c>
      <c r="D4" s="1" t="n">
        <v>-0.18860766</v>
      </c>
      <c r="E4" s="1" t="n">
        <v>-0.42562646</v>
      </c>
      <c r="F4" s="3" t="s">
        <v>6</v>
      </c>
    </row>
    <row r="5" customFormat="false" ht="15" hidden="false" customHeight="false" outlineLevel="0" collapsed="false">
      <c r="A5" s="2" t="n">
        <v>29163</v>
      </c>
      <c r="B5" s="1" t="n">
        <v>94</v>
      </c>
      <c r="C5" s="1" t="n">
        <v>0.319307</v>
      </c>
      <c r="D5" s="1" t="n">
        <v>-0.65124118</v>
      </c>
      <c r="E5" s="1" t="n">
        <v>0.18039127</v>
      </c>
      <c r="F5" s="3" t="s">
        <v>6</v>
      </c>
    </row>
    <row r="6" customFormat="false" ht="15" hidden="false" customHeight="false" outlineLevel="0" collapsed="false">
      <c r="A6" s="2" t="n">
        <v>29164</v>
      </c>
      <c r="B6" s="1" t="n">
        <v>95</v>
      </c>
      <c r="C6" s="1" t="n">
        <v>0.50385439</v>
      </c>
      <c r="D6" s="1" t="n">
        <v>-0.49055803</v>
      </c>
      <c r="E6" s="1" t="n">
        <v>0.81494856</v>
      </c>
      <c r="F6" s="3" t="s">
        <v>6</v>
      </c>
    </row>
    <row r="7" customFormat="false" ht="15" hidden="false" customHeight="false" outlineLevel="0" collapsed="false">
      <c r="A7" s="2" t="n">
        <v>29165</v>
      </c>
      <c r="B7" s="1" t="n">
        <v>96</v>
      </c>
      <c r="C7" s="1" t="n">
        <v>0.16310848</v>
      </c>
      <c r="D7" s="4" t="n">
        <v>0.030239986</v>
      </c>
      <c r="E7" s="1" t="n">
        <v>1.1048645</v>
      </c>
      <c r="F7" s="3" t="s">
        <v>6</v>
      </c>
    </row>
    <row r="8" customFormat="false" ht="15" hidden="false" customHeight="false" outlineLevel="0" collapsed="false">
      <c r="A8" s="2" t="n">
        <v>29166</v>
      </c>
      <c r="B8" s="1" t="n">
        <v>97</v>
      </c>
      <c r="C8" s="1" t="n">
        <v>-1.175292</v>
      </c>
      <c r="D8" s="1" t="n">
        <v>-0.54146397</v>
      </c>
      <c r="E8" s="1" t="n">
        <v>0.52066898</v>
      </c>
      <c r="F8" s="3" t="s">
        <v>6</v>
      </c>
    </row>
    <row r="9" customFormat="false" ht="15" hidden="false" customHeight="false" outlineLevel="0" collapsed="false">
      <c r="A9" s="2" t="n">
        <v>29167</v>
      </c>
      <c r="B9" s="1" t="n">
        <v>98</v>
      </c>
      <c r="C9" s="1" t="n">
        <v>-1.2286969</v>
      </c>
      <c r="D9" s="1" t="n">
        <v>-1.4947299</v>
      </c>
      <c r="E9" s="1" t="n">
        <v>-0.60289448</v>
      </c>
      <c r="F9" s="3" t="s">
        <v>6</v>
      </c>
    </row>
    <row r="10" customFormat="false" ht="15" hidden="false" customHeight="false" outlineLevel="0" collapsed="false">
      <c r="A10" s="2" t="n">
        <v>29168</v>
      </c>
      <c r="B10" s="1" t="n">
        <v>99</v>
      </c>
      <c r="C10" s="1" t="n">
        <v>-0.44900763</v>
      </c>
      <c r="D10" s="1" t="n">
        <v>-1.6119359</v>
      </c>
      <c r="E10" s="1" t="n">
        <v>-0.72607458</v>
      </c>
      <c r="F10" s="3" t="s">
        <v>6</v>
      </c>
    </row>
    <row r="11" customFormat="false" ht="15" hidden="false" customHeight="false" outlineLevel="0" collapsed="false">
      <c r="A11" s="2" t="n">
        <v>29169</v>
      </c>
      <c r="B11" s="1" t="n">
        <v>100</v>
      </c>
      <c r="C11" s="1" t="n">
        <v>0.73877394</v>
      </c>
      <c r="D11" s="4" t="n">
        <v>-0.0016562187</v>
      </c>
      <c r="E11" s="1" t="n">
        <v>-1.9111664</v>
      </c>
      <c r="F11" s="3" t="s">
        <v>6</v>
      </c>
    </row>
    <row r="12" customFormat="false" ht="15" hidden="false" customHeight="false" outlineLevel="0" collapsed="false">
      <c r="A12" s="2" t="n">
        <v>29170</v>
      </c>
      <c r="B12" s="1" t="n">
        <v>101</v>
      </c>
      <c r="C12" s="1" t="n">
        <v>0.81625503</v>
      </c>
      <c r="D12" s="1" t="n">
        <v>1.9498979</v>
      </c>
      <c r="E12" s="1" t="n">
        <v>-0.46502379</v>
      </c>
      <c r="F12" s="3" t="s">
        <v>6</v>
      </c>
    </row>
    <row r="13" customFormat="false" ht="15" hidden="false" customHeight="false" outlineLevel="0" collapsed="false">
      <c r="A13" s="2" t="n">
        <v>29171</v>
      </c>
      <c r="B13" s="1" t="n">
        <v>102</v>
      </c>
      <c r="C13" s="1" t="n">
        <v>0.87422168</v>
      </c>
      <c r="D13" s="1" t="n">
        <v>2.2122567</v>
      </c>
      <c r="E13" s="1" t="n">
        <v>0.51440758</v>
      </c>
      <c r="F13" s="3" t="s">
        <v>6</v>
      </c>
    </row>
    <row r="14" customFormat="false" ht="15" hidden="false" customHeight="false" outlineLevel="0" collapsed="false">
      <c r="A14" s="2" t="n">
        <v>29172</v>
      </c>
      <c r="B14" s="1" t="n">
        <v>103</v>
      </c>
      <c r="C14" s="1" t="n">
        <v>0.31044772</v>
      </c>
      <c r="D14" s="1" t="n">
        <v>2.1679292</v>
      </c>
      <c r="E14" s="1" t="n">
        <v>0.88553625</v>
      </c>
      <c r="F14" s="3" t="s">
        <v>6</v>
      </c>
    </row>
    <row r="15" customFormat="false" ht="15" hidden="false" customHeight="false" outlineLevel="0" collapsed="false">
      <c r="A15" s="2" t="n">
        <v>29173</v>
      </c>
      <c r="B15" s="1" t="n">
        <v>104</v>
      </c>
      <c r="C15" s="1" t="n">
        <v>-1.2002242</v>
      </c>
      <c r="D15" s="1" t="n">
        <v>0.70438123</v>
      </c>
      <c r="E15" s="1" t="n">
        <v>1.7113538</v>
      </c>
      <c r="F15" s="3" t="s">
        <v>6</v>
      </c>
    </row>
    <row r="16" customFormat="false" ht="15" hidden="false" customHeight="false" outlineLevel="0" collapsed="false">
      <c r="A16" s="2" t="n">
        <v>29174</v>
      </c>
      <c r="B16" s="1" t="n">
        <v>105</v>
      </c>
      <c r="C16" s="1" t="n">
        <v>-1.0710968</v>
      </c>
      <c r="D16" s="1" t="n">
        <v>0.93624592</v>
      </c>
      <c r="E16" s="1" t="n">
        <v>0.67710584</v>
      </c>
      <c r="F16" s="3" t="s">
        <v>6</v>
      </c>
    </row>
    <row r="17" customFormat="false" ht="15" hidden="false" customHeight="false" outlineLevel="0" collapsed="false">
      <c r="A17" s="2" t="n">
        <v>29175</v>
      </c>
      <c r="B17" s="1" t="n">
        <v>106</v>
      </c>
      <c r="C17" s="1" t="n">
        <v>-0.69327587</v>
      </c>
      <c r="D17" s="1" t="n">
        <v>0.9899416</v>
      </c>
      <c r="E17" s="1" t="n">
        <v>0.62513673</v>
      </c>
      <c r="F17" s="3" t="s">
        <v>6</v>
      </c>
    </row>
    <row r="18" customFormat="false" ht="15" hidden="false" customHeight="false" outlineLevel="0" collapsed="false">
      <c r="A18" s="2" t="n">
        <v>29176</v>
      </c>
      <c r="B18" s="1" t="n">
        <v>107</v>
      </c>
      <c r="C18" s="1" t="n">
        <v>-0.89979047</v>
      </c>
      <c r="D18" s="1" t="n">
        <v>1.0420111</v>
      </c>
      <c r="E18" s="1" t="n">
        <v>0.12965722</v>
      </c>
      <c r="F18" s="3" t="s">
        <v>6</v>
      </c>
    </row>
    <row r="19" customFormat="false" ht="15" hidden="false" customHeight="false" outlineLevel="0" collapsed="false">
      <c r="A19" s="2" t="n">
        <v>29177</v>
      </c>
      <c r="B19" s="1" t="n">
        <v>108</v>
      </c>
      <c r="C19" s="1" t="n">
        <v>-1.5582547</v>
      </c>
      <c r="D19" s="1" t="n">
        <v>0.66107547</v>
      </c>
      <c r="E19" s="1" t="n">
        <v>-0.60567153</v>
      </c>
      <c r="F19" s="3" t="s">
        <v>6</v>
      </c>
    </row>
    <row r="20" customFormat="false" ht="15" hidden="false" customHeight="false" outlineLevel="0" collapsed="false">
      <c r="A20" s="2" t="n">
        <v>29178</v>
      </c>
      <c r="B20" s="1" t="n">
        <v>109</v>
      </c>
      <c r="C20" s="1" t="n">
        <v>-0.80140549</v>
      </c>
      <c r="D20" s="1" t="n">
        <v>-0.56448245</v>
      </c>
      <c r="E20" s="1" t="n">
        <v>-0.69963968</v>
      </c>
      <c r="F20" s="3" t="s">
        <v>6</v>
      </c>
    </row>
    <row r="21" customFormat="false" ht="15" hidden="false" customHeight="false" outlineLevel="0" collapsed="false">
      <c r="A21" s="2" t="n">
        <v>29179</v>
      </c>
      <c r="B21" s="1" t="n">
        <v>110</v>
      </c>
      <c r="C21" s="4" t="n">
        <v>0.078798346</v>
      </c>
      <c r="D21" s="1" t="n">
        <v>1.3481253</v>
      </c>
      <c r="E21" s="1" t="n">
        <v>-0.38142994</v>
      </c>
      <c r="F21" s="3" t="s">
        <v>6</v>
      </c>
    </row>
    <row r="22" customFormat="false" ht="15" hidden="false" customHeight="false" outlineLevel="0" collapsed="false">
      <c r="A22" s="2" t="n">
        <v>29180</v>
      </c>
      <c r="B22" s="1" t="n">
        <v>111</v>
      </c>
      <c r="C22" s="1" t="n">
        <v>0.50539649</v>
      </c>
      <c r="D22" s="1" t="n">
        <v>1.74744</v>
      </c>
      <c r="E22" s="1" t="n">
        <v>-0.16952389</v>
      </c>
      <c r="F22" s="3" t="s">
        <v>6</v>
      </c>
    </row>
    <row r="23" customFormat="false" ht="15" hidden="false" customHeight="false" outlineLevel="0" collapsed="false">
      <c r="A23" s="2" t="n">
        <v>29181</v>
      </c>
      <c r="B23" s="1" t="n">
        <v>112</v>
      </c>
      <c r="C23" s="1" t="n">
        <v>-0.50060523</v>
      </c>
      <c r="D23" s="1" t="n">
        <v>0.81776232</v>
      </c>
      <c r="E23" s="1" t="n">
        <v>0.44943196</v>
      </c>
      <c r="F23" s="3" t="s">
        <v>6</v>
      </c>
    </row>
    <row r="24" customFormat="false" ht="15" hidden="false" customHeight="false" outlineLevel="0" collapsed="false">
      <c r="A24" s="2" t="n">
        <v>29182</v>
      </c>
      <c r="B24" s="1" t="n">
        <v>113</v>
      </c>
      <c r="C24" s="1" t="n">
        <v>-1.7021705</v>
      </c>
      <c r="D24" s="1" t="n">
        <v>-0.8223424</v>
      </c>
      <c r="E24" s="4" t="n">
        <v>-0.006912156</v>
      </c>
      <c r="F24" s="3" t="s">
        <v>6</v>
      </c>
    </row>
    <row r="25" customFormat="false" ht="15" hidden="false" customHeight="false" outlineLevel="0" collapsed="false">
      <c r="A25" s="2" t="n">
        <v>29183</v>
      </c>
      <c r="B25" s="1" t="n">
        <v>114</v>
      </c>
      <c r="C25" s="1" t="n">
        <v>-1.4254894</v>
      </c>
      <c r="D25" s="1" t="n">
        <v>-0.62480479</v>
      </c>
      <c r="E25" s="1" t="n">
        <v>-0.2496611</v>
      </c>
      <c r="F25" s="3" t="s">
        <v>6</v>
      </c>
    </row>
    <row r="26" customFormat="false" ht="15" hidden="false" customHeight="false" outlineLevel="0" collapsed="false">
      <c r="A26" s="2" t="n">
        <v>29184</v>
      </c>
      <c r="B26" s="1" t="n">
        <v>115</v>
      </c>
      <c r="C26" s="1" t="n">
        <v>-0.99589956</v>
      </c>
      <c r="D26" s="1" t="n">
        <v>-1.0383117</v>
      </c>
      <c r="E26" s="1" t="n">
        <v>-0.15460062</v>
      </c>
      <c r="F26" s="3" t="s">
        <v>6</v>
      </c>
    </row>
    <row r="27" customFormat="false" ht="15" hidden="false" customHeight="false" outlineLevel="0" collapsed="false">
      <c r="A27" s="2" t="n">
        <v>29185</v>
      </c>
      <c r="B27" s="1" t="n">
        <v>116</v>
      </c>
      <c r="C27" s="1" t="n">
        <v>0.27385879</v>
      </c>
      <c r="D27" s="4" t="n">
        <v>0.081854232</v>
      </c>
      <c r="E27" s="1" t="n">
        <v>0.3259055</v>
      </c>
      <c r="F27" s="3" t="s">
        <v>6</v>
      </c>
    </row>
    <row r="28" customFormat="false" ht="15" hidden="false" customHeight="false" outlineLevel="0" collapsed="false">
      <c r="A28" s="2" t="n">
        <v>29186</v>
      </c>
      <c r="B28" s="1" t="n">
        <v>117</v>
      </c>
      <c r="C28" s="1" t="n">
        <v>0.81366163</v>
      </c>
      <c r="D28" s="1" t="n">
        <v>1.6507179</v>
      </c>
      <c r="E28" s="1" t="n">
        <v>1.067575</v>
      </c>
      <c r="F28" s="3" t="s">
        <v>6</v>
      </c>
    </row>
    <row r="29" customFormat="false" ht="15" hidden="false" customHeight="false" outlineLevel="0" collapsed="false">
      <c r="A29" s="2" t="n">
        <v>29187</v>
      </c>
      <c r="B29" s="1" t="n">
        <v>118</v>
      </c>
      <c r="C29" s="1" t="n">
        <v>0.16954312</v>
      </c>
      <c r="D29" s="1" t="n">
        <v>2.1606333</v>
      </c>
      <c r="E29" s="1" t="n">
        <v>0.74973541</v>
      </c>
      <c r="F29" s="3" t="s">
        <v>6</v>
      </c>
    </row>
    <row r="30" customFormat="false" ht="15" hidden="false" customHeight="false" outlineLevel="0" collapsed="false">
      <c r="A30" s="2" t="n">
        <v>29188</v>
      </c>
      <c r="B30" s="1" t="n">
        <v>119</v>
      </c>
      <c r="C30" s="1" t="n">
        <v>-0.66007006</v>
      </c>
      <c r="D30" s="1" t="n">
        <v>2.2115624</v>
      </c>
      <c r="E30" s="4" t="n">
        <v>-0.023081569</v>
      </c>
      <c r="F30" s="3" t="s">
        <v>6</v>
      </c>
    </row>
    <row r="31" customFormat="false" ht="15" hidden="false" customHeight="false" outlineLevel="0" collapsed="false">
      <c r="A31" s="2" t="n">
        <v>29189</v>
      </c>
      <c r="B31" s="1" t="n">
        <v>120</v>
      </c>
      <c r="C31" s="1" t="n">
        <v>-0.88448828</v>
      </c>
      <c r="D31" s="1" t="n">
        <v>1.2674593</v>
      </c>
      <c r="E31" s="4" t="n">
        <v>-0.044150367</v>
      </c>
      <c r="F31" s="3" t="s">
        <v>6</v>
      </c>
    </row>
    <row r="32" customFormat="false" ht="15" hidden="false" customHeight="false" outlineLevel="0" collapsed="false">
      <c r="A32" s="2" t="n">
        <v>29190</v>
      </c>
      <c r="B32" s="1" t="n">
        <v>121</v>
      </c>
      <c r="C32" s="1" t="n">
        <v>-1.7343262</v>
      </c>
      <c r="D32" s="1" t="n">
        <v>0.43053162</v>
      </c>
      <c r="E32" s="4" t="n">
        <v>0.083261907</v>
      </c>
      <c r="F32" s="3" t="s">
        <v>6</v>
      </c>
    </row>
    <row r="33" customFormat="false" ht="15" hidden="false" customHeight="false" outlineLevel="0" collapsed="false">
      <c r="A33" s="2" t="n">
        <v>29191</v>
      </c>
      <c r="B33" s="1" t="n">
        <v>122</v>
      </c>
      <c r="C33" s="1" t="n">
        <v>-1.7062567</v>
      </c>
      <c r="D33" s="1" t="n">
        <v>-0.46217901</v>
      </c>
      <c r="E33" s="1" t="n">
        <v>-0.16309769</v>
      </c>
      <c r="F33" s="3" t="s">
        <v>6</v>
      </c>
    </row>
    <row r="34" customFormat="false" ht="15" hidden="false" customHeight="false" outlineLevel="0" collapsed="false">
      <c r="A34" s="2" t="n">
        <v>29192</v>
      </c>
      <c r="B34" s="1" t="n">
        <v>123</v>
      </c>
      <c r="C34" s="1" t="n">
        <v>-1.7111316</v>
      </c>
      <c r="D34" s="1" t="n">
        <v>-0.30046245</v>
      </c>
      <c r="E34" s="1" t="n">
        <v>-1.053408</v>
      </c>
      <c r="F34" s="3" t="s">
        <v>6</v>
      </c>
    </row>
    <row r="35" customFormat="false" ht="15" hidden="false" customHeight="false" outlineLevel="0" collapsed="false">
      <c r="A35" s="2" t="n">
        <v>29193</v>
      </c>
      <c r="B35" s="1" t="n">
        <v>124</v>
      </c>
      <c r="C35" s="1" t="n">
        <v>-1.9833158</v>
      </c>
      <c r="D35" s="1" t="n">
        <v>-0.3422372</v>
      </c>
      <c r="E35" s="1" t="n">
        <v>-1.4119405</v>
      </c>
      <c r="F35" s="3" t="s">
        <v>6</v>
      </c>
    </row>
    <row r="36" customFormat="false" ht="15" hidden="false" customHeight="false" outlineLevel="0" collapsed="false">
      <c r="A36" s="2" t="n">
        <v>29194</v>
      </c>
      <c r="B36" s="1" t="n">
        <v>125</v>
      </c>
      <c r="C36" s="1" t="n">
        <v>-0.58050722</v>
      </c>
      <c r="D36" s="4" t="n">
        <v>-0.045752708</v>
      </c>
      <c r="E36" s="1" t="n">
        <v>-1.3350174</v>
      </c>
      <c r="F36" s="3" t="s">
        <v>6</v>
      </c>
    </row>
    <row r="37" customFormat="false" ht="15" hidden="false" customHeight="false" outlineLevel="0" collapsed="false">
      <c r="A37" s="2" t="n">
        <v>29195</v>
      </c>
      <c r="B37" s="1" t="n">
        <v>126</v>
      </c>
      <c r="C37" s="1" t="n">
        <v>-0.55014116</v>
      </c>
      <c r="D37" s="1" t="n">
        <v>1.3281697</v>
      </c>
      <c r="E37" s="1" t="n">
        <v>-1.0716273</v>
      </c>
      <c r="F37" s="3" t="s">
        <v>6</v>
      </c>
    </row>
    <row r="38" customFormat="false" ht="15" hidden="false" customHeight="false" outlineLevel="0" collapsed="false">
      <c r="A38" s="2" t="n">
        <v>29196</v>
      </c>
      <c r="B38" s="1" t="n">
        <v>127</v>
      </c>
      <c r="C38" s="1" t="n">
        <v>-0.26714844</v>
      </c>
      <c r="D38" s="1" t="n">
        <v>2.066983</v>
      </c>
      <c r="E38" s="1" t="n">
        <v>-0.34064603</v>
      </c>
      <c r="F38" s="3" t="s">
        <v>6</v>
      </c>
    </row>
    <row r="39" customFormat="false" ht="15" hidden="false" customHeight="false" outlineLevel="0" collapsed="false">
      <c r="A39" s="2" t="n">
        <v>29197</v>
      </c>
      <c r="B39" s="1" t="n">
        <v>128</v>
      </c>
      <c r="C39" s="1" t="n">
        <v>0.29019389</v>
      </c>
      <c r="D39" s="1" t="n">
        <v>1.5040911</v>
      </c>
      <c r="E39" s="4" t="n">
        <v>0.051339589</v>
      </c>
      <c r="F39" s="3" t="s">
        <v>6</v>
      </c>
    </row>
    <row r="40" customFormat="false" ht="15" hidden="false" customHeight="false" outlineLevel="0" collapsed="false">
      <c r="A40" s="2" t="n">
        <v>29198</v>
      </c>
      <c r="B40" s="1" t="n">
        <v>129</v>
      </c>
      <c r="C40" s="1" t="n">
        <v>-0.6346913</v>
      </c>
      <c r="D40" s="1" t="n">
        <v>0.50464523</v>
      </c>
      <c r="E40" s="1" t="n">
        <v>0.50423265</v>
      </c>
      <c r="F40" s="3" t="s">
        <v>6</v>
      </c>
    </row>
    <row r="41" customFormat="false" ht="15" hidden="false" customHeight="false" outlineLevel="0" collapsed="false">
      <c r="A41" s="2" t="n">
        <v>29199</v>
      </c>
      <c r="B41" s="1" t="n">
        <v>130</v>
      </c>
      <c r="C41" s="1" t="n">
        <v>-0.76368314</v>
      </c>
      <c r="D41" s="1" t="n">
        <v>0.32273674</v>
      </c>
      <c r="E41" s="1" t="n">
        <v>0.29009086</v>
      </c>
      <c r="F41" s="3" t="s">
        <v>6</v>
      </c>
    </row>
    <row r="42" customFormat="false" ht="15" hidden="false" customHeight="false" outlineLevel="0" collapsed="false">
      <c r="A42" s="2" t="n">
        <v>29200</v>
      </c>
      <c r="B42" s="1" t="n">
        <v>131</v>
      </c>
      <c r="C42" s="1" t="n">
        <v>-0.9438864</v>
      </c>
      <c r="D42" s="1" t="n">
        <v>0.65108562</v>
      </c>
      <c r="E42" s="1" t="n">
        <v>-0.56855601</v>
      </c>
      <c r="F42" s="3" t="s">
        <v>6</v>
      </c>
    </row>
    <row r="43" customFormat="false" ht="15" hidden="false" customHeight="false" outlineLevel="0" collapsed="false">
      <c r="A43" s="2" t="n">
        <v>29201</v>
      </c>
      <c r="B43" s="1" t="n">
        <v>132</v>
      </c>
      <c r="C43" s="1" t="n">
        <v>-0.39791235</v>
      </c>
      <c r="D43" s="1" t="n">
        <v>0.87994701</v>
      </c>
      <c r="E43" s="1" t="n">
        <v>-0.458868</v>
      </c>
      <c r="F43" s="3" t="s">
        <v>6</v>
      </c>
    </row>
    <row r="44" customFormat="false" ht="15" hidden="false" customHeight="false" outlineLevel="0" collapsed="false">
      <c r="A44" s="2" t="n">
        <v>29202</v>
      </c>
      <c r="B44" s="1" t="n">
        <v>133</v>
      </c>
      <c r="C44" s="1" t="n">
        <v>-0.93972147</v>
      </c>
      <c r="D44" s="4" t="n">
        <v>-0.054033179</v>
      </c>
      <c r="E44" s="1" t="n">
        <v>0.42377594</v>
      </c>
      <c r="F44" s="3" t="s">
        <v>6</v>
      </c>
    </row>
    <row r="45" customFormat="false" ht="15" hidden="false" customHeight="false" outlineLevel="0" collapsed="false">
      <c r="A45" s="2" t="n">
        <v>29203</v>
      </c>
      <c r="B45" s="1" t="n">
        <v>134</v>
      </c>
      <c r="C45" s="1" t="n">
        <v>-1.5576136</v>
      </c>
      <c r="D45" s="1" t="n">
        <v>-0.49042559</v>
      </c>
      <c r="E45" s="1" t="n">
        <v>0.48065758</v>
      </c>
      <c r="F45" s="3" t="s">
        <v>6</v>
      </c>
    </row>
    <row r="46" customFormat="false" ht="15" hidden="false" customHeight="false" outlineLevel="0" collapsed="false">
      <c r="A46" s="2" t="n">
        <v>29204</v>
      </c>
      <c r="B46" s="1" t="n">
        <v>135</v>
      </c>
      <c r="C46" s="1" t="n">
        <v>-2.4811983</v>
      </c>
      <c r="D46" s="1" t="n">
        <v>-1.0888026</v>
      </c>
      <c r="E46" s="1" t="n">
        <v>0.87462342</v>
      </c>
      <c r="F46" s="3" t="s">
        <v>6</v>
      </c>
    </row>
    <row r="47" customFormat="false" ht="15" hidden="false" customHeight="false" outlineLevel="0" collapsed="false">
      <c r="A47" s="2" t="n">
        <v>29205</v>
      </c>
      <c r="B47" s="1" t="n">
        <v>136</v>
      </c>
      <c r="C47" s="1" t="n">
        <v>-1.6309649</v>
      </c>
      <c r="D47" s="1" t="n">
        <v>-0.63617849</v>
      </c>
      <c r="E47" s="1" t="n">
        <v>-0.36506999</v>
      </c>
      <c r="F47" s="3" t="s">
        <v>6</v>
      </c>
    </row>
    <row r="48" customFormat="false" ht="15" hidden="false" customHeight="false" outlineLevel="0" collapsed="false">
      <c r="A48" s="2" t="n">
        <v>29206</v>
      </c>
      <c r="B48" s="1" t="n">
        <v>137</v>
      </c>
      <c r="C48" s="1" t="n">
        <v>-0.20884307</v>
      </c>
      <c r="D48" s="1" t="n">
        <v>0.61186761</v>
      </c>
      <c r="E48" s="1" t="n">
        <v>-0.42048407</v>
      </c>
      <c r="F48" s="3" t="s">
        <v>6</v>
      </c>
    </row>
    <row r="49" customFormat="false" ht="15" hidden="false" customHeight="false" outlineLevel="0" collapsed="false">
      <c r="A49" s="2" t="n">
        <v>29207</v>
      </c>
      <c r="B49" s="1" t="n">
        <v>138</v>
      </c>
      <c r="C49" s="1" t="n">
        <v>-0.14025332</v>
      </c>
      <c r="D49" s="1" t="n">
        <v>0.76452863</v>
      </c>
      <c r="E49" s="1" t="n">
        <v>0.4821381</v>
      </c>
      <c r="F49" s="3" t="s">
        <v>6</v>
      </c>
    </row>
    <row r="50" customFormat="false" ht="15" hidden="false" customHeight="false" outlineLevel="0" collapsed="false">
      <c r="A50" s="2" t="n">
        <v>29208</v>
      </c>
      <c r="B50" s="1" t="n">
        <v>139</v>
      </c>
      <c r="C50" s="1" t="n">
        <v>-0.19567648</v>
      </c>
      <c r="D50" s="1" t="n">
        <v>-0.64228243</v>
      </c>
      <c r="E50" s="4" t="n">
        <v>-0.089300886</v>
      </c>
      <c r="F50" s="3" t="s">
        <v>6</v>
      </c>
    </row>
    <row r="51" customFormat="false" ht="15" hidden="false" customHeight="false" outlineLevel="0" collapsed="false">
      <c r="A51" s="2" t="n">
        <v>29209</v>
      </c>
      <c r="B51" s="1" t="n">
        <v>140</v>
      </c>
      <c r="C51" s="1" t="n">
        <v>0.50027949</v>
      </c>
      <c r="D51" s="1" t="n">
        <v>-1.7726787</v>
      </c>
      <c r="E51" s="1" t="n">
        <v>0.14696287</v>
      </c>
      <c r="F51" s="3" t="s">
        <v>6</v>
      </c>
    </row>
    <row r="52" customFormat="false" ht="15" hidden="false" customHeight="false" outlineLevel="0" collapsed="false">
      <c r="A52" s="2" t="n">
        <v>29210</v>
      </c>
      <c r="B52" s="1" t="n">
        <v>141</v>
      </c>
      <c r="C52" s="1" t="n">
        <v>0.13692991</v>
      </c>
      <c r="D52" s="1" t="n">
        <v>-2.2654541</v>
      </c>
      <c r="E52" s="1" t="n">
        <v>1.9793643</v>
      </c>
      <c r="F52" s="3" t="s">
        <v>6</v>
      </c>
    </row>
    <row r="53" customFormat="false" ht="15" hidden="false" customHeight="false" outlineLevel="0" collapsed="false">
      <c r="A53" s="2" t="n">
        <v>29211</v>
      </c>
      <c r="B53" s="1" t="n">
        <v>142</v>
      </c>
      <c r="C53" s="4" t="n">
        <v>0.029070619</v>
      </c>
      <c r="D53" s="1" t="n">
        <v>-2.0747542</v>
      </c>
      <c r="E53" s="1" t="n">
        <v>0.23197621</v>
      </c>
      <c r="F53" s="3" t="s">
        <v>6</v>
      </c>
    </row>
    <row r="54" customFormat="false" ht="15" hidden="false" customHeight="false" outlineLevel="0" collapsed="false">
      <c r="A54" s="2" t="n">
        <v>29212</v>
      </c>
      <c r="B54" s="1" t="n">
        <v>143</v>
      </c>
      <c r="C54" s="1" t="n">
        <v>0.2764937</v>
      </c>
      <c r="D54" s="1" t="n">
        <v>-2.2810116</v>
      </c>
      <c r="E54" s="1" t="n">
        <v>-0.37966314</v>
      </c>
      <c r="F54" s="3" t="s">
        <v>6</v>
      </c>
    </row>
    <row r="55" customFormat="false" ht="15" hidden="false" customHeight="false" outlineLevel="0" collapsed="false">
      <c r="A55" s="2" t="n">
        <v>29213</v>
      </c>
      <c r="B55" s="1" t="n">
        <v>144</v>
      </c>
      <c r="C55" s="1" t="n">
        <v>0.46904472</v>
      </c>
      <c r="D55" s="1" t="n">
        <v>-1.4301987</v>
      </c>
      <c r="E55" s="1" t="n">
        <v>-0.71289176</v>
      </c>
      <c r="F55" s="3" t="s">
        <v>6</v>
      </c>
    </row>
    <row r="56" customFormat="false" ht="15" hidden="false" customHeight="false" outlineLevel="0" collapsed="false">
      <c r="A56" s="2" t="n">
        <v>29214</v>
      </c>
      <c r="B56" s="1" t="n">
        <v>145</v>
      </c>
      <c r="C56" s="1" t="n">
        <v>0.26434928</v>
      </c>
      <c r="D56" s="1" t="n">
        <v>-0.97943604</v>
      </c>
      <c r="E56" s="1" t="n">
        <v>-1.4872185</v>
      </c>
      <c r="F56" s="3" t="s">
        <v>6</v>
      </c>
    </row>
    <row r="57" customFormat="false" ht="15" hidden="false" customHeight="false" outlineLevel="0" collapsed="false">
      <c r="A57" s="2" t="n">
        <v>29215</v>
      </c>
      <c r="B57" s="1" t="n">
        <v>146</v>
      </c>
      <c r="C57" s="1" t="n">
        <v>-0.20628949</v>
      </c>
      <c r="D57" s="1" t="n">
        <v>-0.92620844</v>
      </c>
      <c r="E57" s="1" t="n">
        <v>-1.056106</v>
      </c>
      <c r="F57" s="3" t="s">
        <v>6</v>
      </c>
    </row>
    <row r="58" customFormat="false" ht="15" hidden="false" customHeight="false" outlineLevel="0" collapsed="false">
      <c r="A58" s="2" t="n">
        <v>29216</v>
      </c>
      <c r="B58" s="1" t="n">
        <v>147</v>
      </c>
      <c r="C58" s="1" t="n">
        <v>0.33971068</v>
      </c>
      <c r="D58" s="1" t="n">
        <v>-1.434068</v>
      </c>
      <c r="E58" s="1" t="n">
        <v>-0.59651148</v>
      </c>
      <c r="F58" s="3" t="s">
        <v>6</v>
      </c>
    </row>
    <row r="59" customFormat="false" ht="15" hidden="false" customHeight="false" outlineLevel="0" collapsed="false">
      <c r="A59" s="2" t="n">
        <v>29217</v>
      </c>
      <c r="B59" s="1" t="n">
        <v>148</v>
      </c>
      <c r="C59" s="1" t="n">
        <v>-0.13474658</v>
      </c>
      <c r="D59" s="1" t="n">
        <v>-0.35597965</v>
      </c>
      <c r="E59" s="1" t="n">
        <v>1.0211027</v>
      </c>
      <c r="F59" s="3" t="s">
        <v>6</v>
      </c>
    </row>
    <row r="60" customFormat="false" ht="15" hidden="false" customHeight="false" outlineLevel="0" collapsed="false">
      <c r="A60" s="2" t="n">
        <v>29218</v>
      </c>
      <c r="B60" s="1" t="n">
        <v>149</v>
      </c>
      <c r="C60" s="1" t="n">
        <v>-0.51539713</v>
      </c>
      <c r="D60" s="4" t="n">
        <v>-0.016057666</v>
      </c>
      <c r="E60" s="1" t="n">
        <v>0.65105516</v>
      </c>
      <c r="F60" s="3" t="s">
        <v>6</v>
      </c>
    </row>
    <row r="61" customFormat="false" ht="15" hidden="false" customHeight="false" outlineLevel="0" collapsed="false">
      <c r="A61" s="2" t="n">
        <v>29219</v>
      </c>
      <c r="B61" s="1" t="n">
        <v>150</v>
      </c>
      <c r="C61" s="4" t="n">
        <v>-0.0034443368</v>
      </c>
      <c r="D61" s="1" t="n">
        <v>-0.66420841</v>
      </c>
      <c r="E61" s="1" t="n">
        <v>1.0102764</v>
      </c>
      <c r="F61" s="3" t="s">
        <v>6</v>
      </c>
    </row>
    <row r="62" customFormat="false" ht="15" hidden="false" customHeight="false" outlineLevel="0" collapsed="false">
      <c r="A62" s="2" t="n">
        <v>29220</v>
      </c>
      <c r="B62" s="1" t="n">
        <v>151</v>
      </c>
      <c r="C62" s="1" t="n">
        <v>0.48089042</v>
      </c>
      <c r="D62" s="1" t="n">
        <v>-1.5465208</v>
      </c>
      <c r="E62" s="1" t="n">
        <v>0.42386729</v>
      </c>
      <c r="F62" s="3" t="s">
        <v>6</v>
      </c>
    </row>
    <row r="63" customFormat="false" ht="15" hidden="false" customHeight="false" outlineLevel="0" collapsed="false">
      <c r="A63" s="2" t="n">
        <v>29221</v>
      </c>
      <c r="B63" s="1" t="n">
        <v>152</v>
      </c>
      <c r="C63" s="1" t="n">
        <v>1.2089282</v>
      </c>
      <c r="D63" s="1" t="n">
        <v>1.5753075</v>
      </c>
      <c r="E63" s="4" t="n">
        <v>-0.064189464</v>
      </c>
      <c r="F63" s="3" t="s">
        <v>6</v>
      </c>
    </row>
    <row r="64" customFormat="false" ht="15" hidden="false" customHeight="false" outlineLevel="0" collapsed="false">
      <c r="A64" s="2" t="n">
        <v>29222</v>
      </c>
      <c r="B64" s="1" t="n">
        <v>153</v>
      </c>
      <c r="C64" s="1" t="n">
        <v>1.1965653</v>
      </c>
      <c r="D64" s="1" t="n">
        <v>2.3893714</v>
      </c>
      <c r="E64" s="1" t="n">
        <v>0.2682882</v>
      </c>
      <c r="F64" s="3" t="s">
        <v>6</v>
      </c>
    </row>
    <row r="65" customFormat="false" ht="15" hidden="false" customHeight="false" outlineLevel="0" collapsed="false">
      <c r="A65" s="2" t="n">
        <v>29223</v>
      </c>
      <c r="B65" s="1" t="n">
        <v>154</v>
      </c>
      <c r="C65" s="1" t="n">
        <v>0.9386248</v>
      </c>
      <c r="D65" s="1" t="n">
        <v>2.3633599</v>
      </c>
      <c r="E65" s="1" t="n">
        <v>0.94958138</v>
      </c>
      <c r="F65" s="3" t="s">
        <v>6</v>
      </c>
    </row>
    <row r="66" customFormat="false" ht="15" hidden="false" customHeight="false" outlineLevel="0" collapsed="false">
      <c r="A66" s="2" t="n">
        <v>29224</v>
      </c>
      <c r="B66" s="1" t="n">
        <v>155</v>
      </c>
      <c r="C66" s="1" t="n">
        <v>0.75086319</v>
      </c>
      <c r="D66" s="1" t="n">
        <v>2.2528634</v>
      </c>
      <c r="E66" s="1" t="n">
        <v>1.6729139</v>
      </c>
      <c r="F66" s="3" t="s">
        <v>6</v>
      </c>
    </row>
    <row r="67" customFormat="false" ht="15" hidden="false" customHeight="false" outlineLevel="0" collapsed="false">
      <c r="A67" s="2" t="n">
        <v>29225</v>
      </c>
      <c r="B67" s="1" t="n">
        <v>156</v>
      </c>
      <c r="C67" s="1" t="n">
        <v>0.78660405</v>
      </c>
      <c r="D67" s="1" t="n">
        <v>1.0564888</v>
      </c>
      <c r="E67" s="1" t="n">
        <v>2.0208473</v>
      </c>
      <c r="F67" s="3" t="s">
        <v>6</v>
      </c>
    </row>
    <row r="68" customFormat="false" ht="15" hidden="false" customHeight="false" outlineLevel="0" collapsed="false">
      <c r="A68" s="2" t="n">
        <v>29226</v>
      </c>
      <c r="B68" s="1" t="n">
        <v>157</v>
      </c>
      <c r="C68" s="1" t="n">
        <v>-0.33629107</v>
      </c>
      <c r="D68" s="1" t="n">
        <v>-0.4837786</v>
      </c>
      <c r="E68" s="1" t="n">
        <v>2.1869526</v>
      </c>
      <c r="F68" s="3" t="s">
        <v>6</v>
      </c>
    </row>
    <row r="69" customFormat="false" ht="15" hidden="false" customHeight="false" outlineLevel="0" collapsed="false">
      <c r="A69" s="2" t="n">
        <v>29227</v>
      </c>
      <c r="B69" s="1" t="n">
        <v>158</v>
      </c>
      <c r="C69" s="4" t="n">
        <v>-0.071810059</v>
      </c>
      <c r="D69" s="1" t="n">
        <v>-0.77623892</v>
      </c>
      <c r="E69" s="1" t="n">
        <v>0.65130049</v>
      </c>
      <c r="F69" s="3" t="s">
        <v>6</v>
      </c>
    </row>
    <row r="70" customFormat="false" ht="15" hidden="false" customHeight="false" outlineLevel="0" collapsed="false">
      <c r="A70" s="2" t="n">
        <v>29228</v>
      </c>
      <c r="B70" s="1" t="n">
        <v>159</v>
      </c>
      <c r="C70" s="1" t="n">
        <v>0.26852682</v>
      </c>
      <c r="D70" s="1" t="n">
        <v>-0.7282846</v>
      </c>
      <c r="E70" s="4" t="n">
        <v>0.032404669</v>
      </c>
      <c r="F70" s="3" t="s">
        <v>6</v>
      </c>
    </row>
    <row r="71" customFormat="false" ht="15" hidden="false" customHeight="false" outlineLevel="0" collapsed="false">
      <c r="A71" s="2" t="n">
        <v>29229</v>
      </c>
      <c r="B71" s="1" t="n">
        <v>160</v>
      </c>
      <c r="C71" s="1" t="n">
        <v>-0.12391283</v>
      </c>
      <c r="D71" s="1" t="n">
        <v>0.81036758</v>
      </c>
      <c r="E71" s="1" t="n">
        <v>-0.37829056</v>
      </c>
      <c r="F71" s="3" t="s">
        <v>6</v>
      </c>
    </row>
    <row r="72" customFormat="false" ht="15" hidden="false" customHeight="false" outlineLevel="0" collapsed="false">
      <c r="A72" s="2" t="n">
        <v>29230</v>
      </c>
      <c r="B72" s="1" t="n">
        <v>161</v>
      </c>
      <c r="C72" s="1" t="n">
        <v>0.28967622</v>
      </c>
      <c r="D72" s="4" t="n">
        <v>-0.062075764</v>
      </c>
      <c r="E72" s="1" t="n">
        <v>-0.40453237</v>
      </c>
      <c r="F72" s="3" t="s">
        <v>6</v>
      </c>
    </row>
    <row r="73" customFormat="false" ht="15" hidden="false" customHeight="false" outlineLevel="0" collapsed="false">
      <c r="A73" s="2" t="n">
        <v>29231</v>
      </c>
      <c r="B73" s="1" t="n">
        <v>162</v>
      </c>
      <c r="C73" s="1" t="n">
        <v>0.80662841</v>
      </c>
      <c r="D73" s="1" t="n">
        <v>-0.52783608</v>
      </c>
      <c r="E73" s="1" t="n">
        <v>-0.53383416</v>
      </c>
      <c r="F73" s="3" t="s">
        <v>6</v>
      </c>
    </row>
    <row r="74" customFormat="false" ht="15" hidden="false" customHeight="false" outlineLevel="0" collapsed="false">
      <c r="A74" s="2" t="n">
        <v>29232</v>
      </c>
      <c r="B74" s="1" t="n">
        <v>163</v>
      </c>
      <c r="C74" s="1" t="n">
        <v>1.6851391</v>
      </c>
      <c r="D74" s="4" t="n">
        <v>0.040181555</v>
      </c>
      <c r="E74" s="1" t="n">
        <v>-0.77603346</v>
      </c>
      <c r="F74" s="3" t="s">
        <v>6</v>
      </c>
    </row>
    <row r="75" customFormat="false" ht="15" hidden="false" customHeight="false" outlineLevel="0" collapsed="false">
      <c r="A75" s="2" t="n">
        <v>29233</v>
      </c>
      <c r="B75" s="1" t="n">
        <v>164</v>
      </c>
      <c r="C75" s="1" t="n">
        <v>2.2163312</v>
      </c>
      <c r="D75" s="1" t="n">
        <v>0.26223162</v>
      </c>
      <c r="E75" s="1" t="n">
        <v>-0.28492498</v>
      </c>
      <c r="F75" s="3" t="s">
        <v>6</v>
      </c>
    </row>
    <row r="76" customFormat="false" ht="15" hidden="false" customHeight="false" outlineLevel="0" collapsed="false">
      <c r="A76" s="2" t="n">
        <v>29234</v>
      </c>
      <c r="B76" s="1" t="n">
        <v>165</v>
      </c>
      <c r="C76" s="1" t="n">
        <v>1.8923508</v>
      </c>
      <c r="D76" s="1" t="n">
        <v>1.2703502</v>
      </c>
      <c r="E76" s="1" t="n">
        <v>0.34831098</v>
      </c>
      <c r="F76" s="3" t="s">
        <v>6</v>
      </c>
    </row>
    <row r="77" customFormat="false" ht="15" hidden="false" customHeight="false" outlineLevel="0" collapsed="false">
      <c r="A77" s="2" t="n">
        <v>29235</v>
      </c>
      <c r="B77" s="1" t="n">
        <v>166</v>
      </c>
      <c r="C77" s="1" t="n">
        <v>2.0395737</v>
      </c>
      <c r="D77" s="1" t="n">
        <v>0.40335065</v>
      </c>
      <c r="E77" s="1" t="n">
        <v>-0.51868623</v>
      </c>
      <c r="F77" s="3" t="s">
        <v>6</v>
      </c>
    </row>
    <row r="78" customFormat="false" ht="15" hidden="false" customHeight="false" outlineLevel="0" collapsed="false">
      <c r="A78" s="2" t="n">
        <v>29236</v>
      </c>
      <c r="B78" s="1" t="n">
        <v>167</v>
      </c>
      <c r="C78" s="1" t="n">
        <v>1.3720523</v>
      </c>
      <c r="D78" s="1" t="n">
        <v>-0.38781011</v>
      </c>
      <c r="E78" s="1" t="n">
        <v>-1.2078069</v>
      </c>
      <c r="F78" s="3" t="s">
        <v>6</v>
      </c>
    </row>
    <row r="79" customFormat="false" ht="15" hidden="false" customHeight="false" outlineLevel="0" collapsed="false">
      <c r="A79" s="2" t="n">
        <v>29237</v>
      </c>
      <c r="B79" s="1" t="n">
        <v>168</v>
      </c>
      <c r="C79" s="1" t="n">
        <v>0.68351758</v>
      </c>
      <c r="D79" s="1" t="n">
        <v>-0.40123004</v>
      </c>
      <c r="E79" s="1" t="n">
        <v>-1.596418</v>
      </c>
      <c r="F79" s="3" t="s">
        <v>6</v>
      </c>
    </row>
    <row r="80" customFormat="false" ht="15" hidden="false" customHeight="false" outlineLevel="0" collapsed="false">
      <c r="A80" s="2" t="n">
        <v>29238</v>
      </c>
      <c r="B80" s="1" t="n">
        <v>169</v>
      </c>
      <c r="C80" s="1" t="n">
        <v>0.19425476</v>
      </c>
      <c r="D80" s="1" t="n">
        <v>-0.27254239</v>
      </c>
      <c r="E80" s="1" t="n">
        <v>-1.9007981</v>
      </c>
      <c r="F80" s="3" t="s">
        <v>6</v>
      </c>
    </row>
    <row r="81" customFormat="false" ht="15" hidden="false" customHeight="false" outlineLevel="0" collapsed="false">
      <c r="A81" s="2" t="n">
        <v>29239</v>
      </c>
      <c r="B81" s="1" t="n">
        <v>170</v>
      </c>
      <c r="C81" s="1" t="n">
        <v>-0.43975657</v>
      </c>
      <c r="D81" s="1" t="n">
        <v>0.467554</v>
      </c>
      <c r="E81" s="1" t="n">
        <v>-0.47067016</v>
      </c>
      <c r="F81" s="3" t="s">
        <v>6</v>
      </c>
    </row>
    <row r="82" customFormat="false" ht="15" hidden="false" customHeight="false" outlineLevel="0" collapsed="false">
      <c r="A82" s="2" t="n">
        <v>29240</v>
      </c>
      <c r="B82" s="1" t="n">
        <v>171</v>
      </c>
      <c r="C82" s="1" t="n">
        <v>-0.99240673</v>
      </c>
      <c r="D82" s="1" t="n">
        <v>-0.24259128</v>
      </c>
      <c r="E82" s="1" t="n">
        <v>-0.39526159</v>
      </c>
      <c r="F82" s="3" t="s">
        <v>6</v>
      </c>
    </row>
    <row r="83" customFormat="false" ht="15" hidden="false" customHeight="false" outlineLevel="0" collapsed="false">
      <c r="A83" s="2" t="n">
        <v>29241</v>
      </c>
      <c r="B83" s="1" t="n">
        <v>172</v>
      </c>
      <c r="C83" s="1" t="n">
        <v>-0.52182776</v>
      </c>
      <c r="D83" s="4" t="n">
        <v>0.094537653</v>
      </c>
      <c r="E83" s="1" t="n">
        <v>-0.92911065</v>
      </c>
      <c r="F83" s="3" t="s">
        <v>6</v>
      </c>
    </row>
    <row r="84" customFormat="false" ht="15" hidden="false" customHeight="false" outlineLevel="0" collapsed="false">
      <c r="A84" s="2" t="n">
        <v>29242</v>
      </c>
      <c r="B84" s="1" t="n">
        <v>173</v>
      </c>
      <c r="C84" s="1" t="n">
        <v>0.13040747</v>
      </c>
      <c r="D84" s="1" t="n">
        <v>0.46084347</v>
      </c>
      <c r="E84" s="1" t="n">
        <v>-1.6488347</v>
      </c>
      <c r="F84" s="3" t="s">
        <v>6</v>
      </c>
    </row>
    <row r="85" customFormat="false" ht="15" hidden="false" customHeight="false" outlineLevel="0" collapsed="false">
      <c r="A85" s="2" t="n">
        <v>29243</v>
      </c>
      <c r="B85" s="1" t="n">
        <v>174</v>
      </c>
      <c r="C85" s="1" t="n">
        <v>-0.3086805</v>
      </c>
      <c r="D85" s="1" t="n">
        <v>0.13786064</v>
      </c>
      <c r="E85" s="1" t="n">
        <v>-0.25232577</v>
      </c>
      <c r="F85" s="3" t="s">
        <v>6</v>
      </c>
    </row>
    <row r="86" customFormat="false" ht="15" hidden="false" customHeight="false" outlineLevel="0" collapsed="false">
      <c r="A86" s="2" t="n">
        <v>29244</v>
      </c>
      <c r="B86" s="1" t="n">
        <v>175</v>
      </c>
      <c r="C86" s="1" t="n">
        <v>-0.54846036</v>
      </c>
      <c r="D86" s="1" t="n">
        <v>-1.8383484</v>
      </c>
      <c r="E86" s="1" t="n">
        <v>-0.49168459</v>
      </c>
      <c r="F86" s="3" t="s">
        <v>6</v>
      </c>
    </row>
    <row r="87" customFormat="false" ht="15" hidden="false" customHeight="false" outlineLevel="0" collapsed="false">
      <c r="A87" s="2" t="n">
        <v>29245</v>
      </c>
      <c r="B87" s="1" t="n">
        <v>176</v>
      </c>
      <c r="C87" s="1" t="n">
        <v>0.11858679</v>
      </c>
      <c r="D87" s="1" t="n">
        <v>-1.6829442</v>
      </c>
      <c r="E87" s="1" t="n">
        <v>-0.90930986</v>
      </c>
      <c r="F87" s="3" t="s">
        <v>6</v>
      </c>
    </row>
    <row r="88" customFormat="false" ht="15" hidden="false" customHeight="false" outlineLevel="0" collapsed="false">
      <c r="A88" s="2" t="n">
        <v>29246</v>
      </c>
      <c r="B88" s="1" t="n">
        <v>177</v>
      </c>
      <c r="C88" s="1" t="n">
        <v>1.2532917</v>
      </c>
      <c r="D88" s="1" t="n">
        <v>0.4024429</v>
      </c>
      <c r="E88" s="1" t="n">
        <v>-1.0160726</v>
      </c>
      <c r="F88" s="3" t="s">
        <v>6</v>
      </c>
    </row>
    <row r="89" customFormat="false" ht="15" hidden="false" customHeight="false" outlineLevel="0" collapsed="false">
      <c r="A89" s="2" t="n">
        <v>29247</v>
      </c>
      <c r="B89" s="1" t="n">
        <v>178</v>
      </c>
      <c r="C89" s="1" t="n">
        <v>1.2203225</v>
      </c>
      <c r="D89" s="1" t="n">
        <v>0.7825132</v>
      </c>
      <c r="E89" s="1" t="n">
        <v>0.16356714</v>
      </c>
      <c r="F89" s="3" t="s">
        <v>6</v>
      </c>
    </row>
    <row r="90" customFormat="false" ht="15" hidden="false" customHeight="false" outlineLevel="0" collapsed="false">
      <c r="A90" s="2" t="n">
        <v>29248</v>
      </c>
      <c r="B90" s="1" t="n">
        <v>179</v>
      </c>
      <c r="C90" s="1" t="n">
        <v>0.94436795</v>
      </c>
      <c r="D90" s="1" t="n">
        <v>-1.2702841</v>
      </c>
      <c r="E90" s="1" t="n">
        <v>1.6552606</v>
      </c>
      <c r="F90" s="3" t="s">
        <v>6</v>
      </c>
    </row>
    <row r="91" customFormat="false" ht="15" hidden="false" customHeight="false" outlineLevel="0" collapsed="false">
      <c r="A91" s="2" t="n">
        <v>29249</v>
      </c>
      <c r="B91" s="1" t="n">
        <v>180</v>
      </c>
      <c r="C91" s="1" t="n">
        <v>1.2530367</v>
      </c>
      <c r="D91" s="1" t="n">
        <v>-1.5001203</v>
      </c>
      <c r="E91" s="1" t="n">
        <v>2.5857749</v>
      </c>
      <c r="F91" s="3" t="s">
        <v>6</v>
      </c>
    </row>
    <row r="92" customFormat="false" ht="15" hidden="false" customHeight="false" outlineLevel="0" collapsed="false">
      <c r="A92" s="2" t="n">
        <v>29250</v>
      </c>
      <c r="B92" s="1" t="n">
        <v>181</v>
      </c>
      <c r="C92" s="1" t="n">
        <v>0.74997085</v>
      </c>
      <c r="D92" s="1" t="n">
        <v>-1.9103528</v>
      </c>
      <c r="E92" s="1" t="n">
        <v>2.4785457</v>
      </c>
      <c r="F92" s="3" t="s">
        <v>6</v>
      </c>
    </row>
    <row r="93" customFormat="false" ht="15" hidden="false" customHeight="false" outlineLevel="0" collapsed="false">
      <c r="A93" s="2" t="n">
        <v>29251</v>
      </c>
      <c r="B93" s="1" t="n">
        <v>182</v>
      </c>
      <c r="C93" s="1" t="n">
        <v>0.80483741</v>
      </c>
      <c r="D93" s="1" t="n">
        <v>-1.1417692</v>
      </c>
      <c r="E93" s="1" t="n">
        <v>1.4298068</v>
      </c>
      <c r="F93" s="3" t="s">
        <v>6</v>
      </c>
    </row>
    <row r="94" customFormat="false" ht="15" hidden="false" customHeight="false" outlineLevel="0" collapsed="false">
      <c r="A94" s="2" t="n">
        <v>29252</v>
      </c>
      <c r="B94" s="1" t="n">
        <v>183</v>
      </c>
      <c r="C94" s="1" t="n">
        <v>1.6286714</v>
      </c>
      <c r="D94" s="1" t="n">
        <v>-0.69763845</v>
      </c>
      <c r="E94" s="1" t="n">
        <v>0.73679346</v>
      </c>
      <c r="F94" s="3" t="s">
        <v>6</v>
      </c>
    </row>
    <row r="95" customFormat="false" ht="15" hidden="false" customHeight="false" outlineLevel="0" collapsed="false">
      <c r="A95" s="2" t="n">
        <v>29253</v>
      </c>
      <c r="B95" s="1" t="n">
        <v>184</v>
      </c>
      <c r="C95" s="1" t="n">
        <v>2.1911104</v>
      </c>
      <c r="D95" s="1" t="n">
        <v>-1.0931761</v>
      </c>
      <c r="E95" s="1" t="n">
        <v>0.20933905</v>
      </c>
      <c r="F95" s="3" t="s">
        <v>6</v>
      </c>
    </row>
    <row r="96" customFormat="false" ht="15" hidden="false" customHeight="false" outlineLevel="0" collapsed="false">
      <c r="A96" s="2" t="n">
        <v>29254</v>
      </c>
      <c r="B96" s="1" t="n">
        <v>185</v>
      </c>
      <c r="C96" s="1" t="n">
        <v>2.5736082</v>
      </c>
      <c r="D96" s="1" t="n">
        <v>-0.80036426</v>
      </c>
      <c r="E96" s="1" t="n">
        <v>1.5586462</v>
      </c>
      <c r="F96" s="3" t="s">
        <v>6</v>
      </c>
    </row>
    <row r="97" customFormat="false" ht="15" hidden="false" customHeight="false" outlineLevel="0" collapsed="false">
      <c r="A97" s="2" t="n">
        <v>29255</v>
      </c>
      <c r="B97" s="1" t="n">
        <v>186</v>
      </c>
      <c r="C97" s="1" t="n">
        <v>1.8980672</v>
      </c>
      <c r="D97" s="1" t="n">
        <v>-0.14468528</v>
      </c>
      <c r="E97" s="1" t="n">
        <v>1.9512495</v>
      </c>
      <c r="F97" s="3" t="s">
        <v>6</v>
      </c>
    </row>
    <row r="98" customFormat="false" ht="15" hidden="false" customHeight="false" outlineLevel="0" collapsed="false">
      <c r="A98" s="2" t="n">
        <v>29256</v>
      </c>
      <c r="B98" s="1" t="n">
        <v>187</v>
      </c>
      <c r="C98" s="1" t="n">
        <v>0.8563692</v>
      </c>
      <c r="D98" s="4" t="n">
        <v>0.076683842</v>
      </c>
      <c r="E98" s="1" t="n">
        <v>2.16839</v>
      </c>
      <c r="F98" s="3" t="s">
        <v>6</v>
      </c>
    </row>
    <row r="99" customFormat="false" ht="15" hidden="false" customHeight="false" outlineLevel="0" collapsed="false">
      <c r="A99" s="2" t="n">
        <v>29257</v>
      </c>
      <c r="B99" s="1" t="n">
        <v>188</v>
      </c>
      <c r="C99" s="1" t="n">
        <v>0.22613651</v>
      </c>
      <c r="D99" s="1" t="n">
        <v>0.17626485</v>
      </c>
      <c r="E99" s="1" t="n">
        <v>2.4006977</v>
      </c>
      <c r="F99" s="3" t="s">
        <v>6</v>
      </c>
    </row>
    <row r="100" customFormat="false" ht="15" hidden="false" customHeight="false" outlineLevel="0" collapsed="false">
      <c r="A100" s="2" t="n">
        <v>29258</v>
      </c>
      <c r="B100" s="1" t="n">
        <v>189</v>
      </c>
      <c r="C100" s="1" t="n">
        <v>0.27783561</v>
      </c>
      <c r="D100" s="1" t="n">
        <v>-0.58896935</v>
      </c>
      <c r="E100" s="1" t="n">
        <v>1.2077571</v>
      </c>
      <c r="F100" s="3" t="s">
        <v>6</v>
      </c>
    </row>
    <row r="101" customFormat="false" ht="15" hidden="false" customHeight="false" outlineLevel="0" collapsed="false">
      <c r="A101" s="2" t="n">
        <v>29259</v>
      </c>
      <c r="B101" s="1" t="n">
        <v>190</v>
      </c>
      <c r="C101" s="1" t="n">
        <v>0.32123587</v>
      </c>
      <c r="D101" s="1" t="n">
        <v>-0.62392926</v>
      </c>
      <c r="E101" s="4" t="n">
        <v>0.078769378</v>
      </c>
      <c r="F101" s="3" t="s">
        <v>6</v>
      </c>
    </row>
    <row r="102" customFormat="false" ht="15" hidden="false" customHeight="false" outlineLevel="0" collapsed="false">
      <c r="A102" s="2" t="n">
        <v>29260</v>
      </c>
      <c r="B102" s="1" t="n">
        <v>191</v>
      </c>
      <c r="C102" s="1" t="n">
        <v>0.49408945</v>
      </c>
      <c r="D102" s="4" t="n">
        <v>-0.057975218</v>
      </c>
      <c r="E102" s="1" t="n">
        <v>-0.54370189</v>
      </c>
      <c r="F102" s="3" t="s">
        <v>6</v>
      </c>
    </row>
    <row r="103" customFormat="false" ht="15" hidden="false" customHeight="false" outlineLevel="0" collapsed="false">
      <c r="A103" s="2" t="n">
        <v>29261</v>
      </c>
      <c r="B103" s="1" t="n">
        <v>192</v>
      </c>
      <c r="C103" s="1" t="n">
        <v>-0.28475043</v>
      </c>
      <c r="D103" s="4" t="n">
        <v>-0.080641352</v>
      </c>
      <c r="E103" s="1" t="n">
        <v>-0.26726764</v>
      </c>
      <c r="F103" s="3" t="s">
        <v>6</v>
      </c>
    </row>
    <row r="104" customFormat="false" ht="15" hidden="false" customHeight="false" outlineLevel="0" collapsed="false">
      <c r="A104" s="2" t="n">
        <v>29262</v>
      </c>
      <c r="B104" s="1" t="n">
        <v>193</v>
      </c>
      <c r="C104" s="1" t="n">
        <v>-0.45334768</v>
      </c>
      <c r="D104" s="1" t="n">
        <v>-1.3665168</v>
      </c>
      <c r="E104" s="1" t="n">
        <v>0.67517698</v>
      </c>
      <c r="F104" s="3" t="s">
        <v>6</v>
      </c>
    </row>
    <row r="105" customFormat="false" ht="15" hidden="false" customHeight="false" outlineLevel="0" collapsed="false">
      <c r="A105" s="2" t="n">
        <v>29263</v>
      </c>
      <c r="B105" s="1" t="n">
        <v>194</v>
      </c>
      <c r="C105" s="4" t="n">
        <v>-0.0154303</v>
      </c>
      <c r="D105" s="1" t="n">
        <v>-1.6577293</v>
      </c>
      <c r="E105" s="1" t="n">
        <v>0.20907195</v>
      </c>
      <c r="F105" s="3" t="s">
        <v>6</v>
      </c>
    </row>
    <row r="106" customFormat="false" ht="15" hidden="false" customHeight="false" outlineLevel="0" collapsed="false">
      <c r="A106" s="2" t="n">
        <v>29264</v>
      </c>
      <c r="B106" s="1" t="n">
        <v>195</v>
      </c>
      <c r="C106" s="1" t="n">
        <v>0.56590158</v>
      </c>
      <c r="D106" s="1" t="n">
        <v>-1.6658732</v>
      </c>
      <c r="E106" s="1" t="n">
        <v>-0.61920196</v>
      </c>
      <c r="F106" s="3" t="s">
        <v>6</v>
      </c>
    </row>
    <row r="107" customFormat="false" ht="15" hidden="false" customHeight="false" outlineLevel="0" collapsed="false">
      <c r="A107" s="2" t="n">
        <v>29265</v>
      </c>
      <c r="B107" s="1" t="n">
        <v>196</v>
      </c>
      <c r="C107" s="1" t="n">
        <v>1.4606309</v>
      </c>
      <c r="D107" s="1" t="n">
        <v>-0.56765771</v>
      </c>
      <c r="E107" s="1" t="n">
        <v>-0.50282562</v>
      </c>
      <c r="F107" s="3" t="s">
        <v>6</v>
      </c>
    </row>
    <row r="108" customFormat="false" ht="15" hidden="false" customHeight="false" outlineLevel="0" collapsed="false">
      <c r="A108" s="2" t="n">
        <v>29266</v>
      </c>
      <c r="B108" s="1" t="n">
        <v>197</v>
      </c>
      <c r="C108" s="1" t="n">
        <v>1.7030754</v>
      </c>
      <c r="D108" s="1" t="n">
        <v>-0.28201565</v>
      </c>
      <c r="E108" s="1" t="n">
        <v>0.19427754</v>
      </c>
      <c r="F108" s="3" t="s">
        <v>6</v>
      </c>
    </row>
    <row r="109" customFormat="false" ht="15" hidden="false" customHeight="false" outlineLevel="0" collapsed="false">
      <c r="A109" s="2" t="n">
        <v>29267</v>
      </c>
      <c r="B109" s="1" t="n">
        <v>198</v>
      </c>
      <c r="C109" s="1" t="n">
        <v>1.7262795</v>
      </c>
      <c r="D109" s="1" t="n">
        <v>-1.2721752</v>
      </c>
      <c r="E109" s="1" t="n">
        <v>1.1219229</v>
      </c>
      <c r="F109" s="3" t="s">
        <v>6</v>
      </c>
    </row>
    <row r="110" customFormat="false" ht="15" hidden="false" customHeight="false" outlineLevel="0" collapsed="false">
      <c r="A110" s="2" t="n">
        <v>29268</v>
      </c>
      <c r="B110" s="1" t="n">
        <v>199</v>
      </c>
      <c r="C110" s="1" t="n">
        <v>1.5556673</v>
      </c>
      <c r="D110" s="1" t="n">
        <v>-0.68339854</v>
      </c>
      <c r="E110" s="1" t="n">
        <v>0.81717223</v>
      </c>
      <c r="F110" s="3" t="s">
        <v>6</v>
      </c>
    </row>
    <row r="111" customFormat="false" ht="15" hidden="false" customHeight="false" outlineLevel="0" collapsed="false">
      <c r="A111" s="2" t="n">
        <v>29269</v>
      </c>
      <c r="B111" s="1" t="n">
        <v>200</v>
      </c>
      <c r="C111" s="1" t="n">
        <v>1.9108574</v>
      </c>
      <c r="D111" s="1" t="n">
        <v>-0.40488964</v>
      </c>
      <c r="E111" s="1" t="n">
        <v>-0.60600919</v>
      </c>
      <c r="F111" s="3" t="s">
        <v>6</v>
      </c>
    </row>
    <row r="112" customFormat="false" ht="15" hidden="false" customHeight="false" outlineLevel="0" collapsed="false">
      <c r="A112" s="2" t="n">
        <v>29270</v>
      </c>
      <c r="B112" s="1" t="n">
        <v>201</v>
      </c>
      <c r="C112" s="1" t="n">
        <v>1.4126132</v>
      </c>
      <c r="D112" s="1" t="n">
        <v>-0.29820344</v>
      </c>
      <c r="E112" s="1" t="n">
        <v>-0.13444017</v>
      </c>
      <c r="F112" s="3" t="s">
        <v>6</v>
      </c>
    </row>
    <row r="113" customFormat="false" ht="15" hidden="false" customHeight="false" outlineLevel="0" collapsed="false">
      <c r="A113" s="2" t="n">
        <v>29271</v>
      </c>
      <c r="B113" s="1" t="n">
        <v>202</v>
      </c>
      <c r="C113" s="1" t="n">
        <v>1.0201497</v>
      </c>
      <c r="D113" s="1" t="n">
        <v>-0.46918425</v>
      </c>
      <c r="E113" s="1" t="n">
        <v>0.28983131</v>
      </c>
      <c r="F113" s="3" t="s">
        <v>6</v>
      </c>
    </row>
    <row r="114" customFormat="false" ht="15" hidden="false" customHeight="false" outlineLevel="0" collapsed="false">
      <c r="A114" s="2" t="n">
        <v>29272</v>
      </c>
      <c r="B114" s="1" t="n">
        <v>203</v>
      </c>
      <c r="C114" s="1" t="n">
        <v>0.65311402</v>
      </c>
      <c r="D114" s="1" t="n">
        <v>-0.50914329</v>
      </c>
      <c r="E114" s="1" t="n">
        <v>0.66496825</v>
      </c>
      <c r="F114" s="3" t="s">
        <v>6</v>
      </c>
    </row>
    <row r="115" customFormat="false" ht="15" hidden="false" customHeight="false" outlineLevel="0" collapsed="false">
      <c r="A115" s="2" t="n">
        <v>29273</v>
      </c>
      <c r="B115" s="1" t="n">
        <v>204</v>
      </c>
      <c r="C115" s="1" t="n">
        <v>0.48343047</v>
      </c>
      <c r="D115" s="1" t="n">
        <v>-0.65297496</v>
      </c>
      <c r="E115" s="1" t="n">
        <v>-0.12472539</v>
      </c>
      <c r="F115" s="3" t="s">
        <v>6</v>
      </c>
    </row>
    <row r="116" customFormat="false" ht="15" hidden="false" customHeight="false" outlineLevel="0" collapsed="false">
      <c r="A116" s="2" t="n">
        <v>29274</v>
      </c>
      <c r="B116" s="1" t="n">
        <v>205</v>
      </c>
      <c r="C116" s="1" t="n">
        <v>0.17068155</v>
      </c>
      <c r="D116" s="1" t="n">
        <v>-0.19221362</v>
      </c>
      <c r="E116" s="1" t="n">
        <v>-0.22590609</v>
      </c>
      <c r="F116" s="3" t="s">
        <v>6</v>
      </c>
    </row>
    <row r="117" customFormat="false" ht="15" hidden="false" customHeight="false" outlineLevel="0" collapsed="false">
      <c r="A117" s="2" t="n">
        <v>29275</v>
      </c>
      <c r="B117" s="1" t="n">
        <v>206</v>
      </c>
      <c r="C117" s="1" t="n">
        <v>-0.97491533</v>
      </c>
      <c r="D117" s="1" t="n">
        <v>-1.3650628</v>
      </c>
      <c r="E117" s="4" t="n">
        <v>-0.013539928</v>
      </c>
      <c r="F117" s="3" t="s">
        <v>6</v>
      </c>
    </row>
    <row r="118" customFormat="false" ht="15" hidden="false" customHeight="false" outlineLevel="0" collapsed="false">
      <c r="A118" s="2" t="n">
        <v>29276</v>
      </c>
      <c r="B118" s="1" t="n">
        <v>207</v>
      </c>
      <c r="C118" s="1" t="n">
        <v>-0.98043728</v>
      </c>
      <c r="D118" s="1" t="n">
        <v>-2.0508955</v>
      </c>
      <c r="E118" s="1" t="n">
        <v>0.36235845</v>
      </c>
      <c r="F118" s="3" t="s">
        <v>6</v>
      </c>
    </row>
    <row r="119" customFormat="false" ht="15" hidden="false" customHeight="false" outlineLevel="0" collapsed="false">
      <c r="A119" s="2" t="n">
        <v>29277</v>
      </c>
      <c r="B119" s="1" t="n">
        <v>208</v>
      </c>
      <c r="C119" s="1" t="n">
        <v>-0.77890867</v>
      </c>
      <c r="D119" s="1" t="n">
        <v>-1.8634942</v>
      </c>
      <c r="E119" s="4" t="n">
        <v>0.084305391</v>
      </c>
      <c r="F119" s="3" t="s">
        <v>6</v>
      </c>
    </row>
    <row r="120" customFormat="false" ht="15" hidden="false" customHeight="false" outlineLevel="0" collapsed="false">
      <c r="A120" s="2" t="n">
        <v>29278</v>
      </c>
      <c r="B120" s="1" t="n">
        <v>209</v>
      </c>
      <c r="C120" s="1" t="n">
        <v>-0.27126077</v>
      </c>
      <c r="D120" s="1" t="n">
        <v>-1.4507633</v>
      </c>
      <c r="E120" s="1" t="n">
        <v>-0.59046102</v>
      </c>
      <c r="F120" s="3" t="s">
        <v>6</v>
      </c>
    </row>
    <row r="121" customFormat="false" ht="15" hidden="false" customHeight="false" outlineLevel="0" collapsed="false">
      <c r="A121" s="2" t="n">
        <v>29279</v>
      </c>
      <c r="B121" s="1" t="n">
        <v>210</v>
      </c>
      <c r="C121" s="1" t="n">
        <v>-0.44508669</v>
      </c>
      <c r="D121" s="1" t="n">
        <v>-1.190474</v>
      </c>
      <c r="E121" s="4" t="n">
        <v>-0.0052953288</v>
      </c>
      <c r="F121" s="3" t="s">
        <v>6</v>
      </c>
    </row>
    <row r="122" customFormat="false" ht="15" hidden="false" customHeight="false" outlineLevel="0" collapsed="false">
      <c r="A122" s="2" t="n">
        <v>29280</v>
      </c>
      <c r="B122" s="1" t="n">
        <v>211</v>
      </c>
      <c r="C122" s="1" t="n">
        <v>-0.13932432</v>
      </c>
      <c r="D122" s="1" t="n">
        <v>0.16009662</v>
      </c>
      <c r="E122" s="4" t="n">
        <v>-0.047084153</v>
      </c>
      <c r="F122" s="3" t="s">
        <v>6</v>
      </c>
    </row>
    <row r="123" customFormat="false" ht="15" hidden="false" customHeight="false" outlineLevel="0" collapsed="false">
      <c r="A123" s="2" t="n">
        <v>29281</v>
      </c>
      <c r="B123" s="1" t="n">
        <v>212</v>
      </c>
      <c r="C123" s="1" t="n">
        <v>-0.41638264</v>
      </c>
      <c r="D123" s="1" t="n">
        <v>-0.14358754</v>
      </c>
      <c r="E123" s="1" t="n">
        <v>1.5825586</v>
      </c>
      <c r="F123" s="3" t="s">
        <v>6</v>
      </c>
    </row>
    <row r="124" customFormat="false" ht="15" hidden="false" customHeight="false" outlineLevel="0" collapsed="false">
      <c r="A124" s="2" t="n">
        <v>29282</v>
      </c>
      <c r="B124" s="1" t="n">
        <v>213</v>
      </c>
      <c r="C124" s="1" t="n">
        <v>-0.48362562</v>
      </c>
      <c r="D124" s="1" t="n">
        <v>-0.22652845</v>
      </c>
      <c r="E124" s="1" t="n">
        <v>1.5814164</v>
      </c>
      <c r="F124" s="3" t="s">
        <v>6</v>
      </c>
    </row>
    <row r="125" customFormat="false" ht="15" hidden="false" customHeight="false" outlineLevel="0" collapsed="false">
      <c r="A125" s="2" t="n">
        <v>29283</v>
      </c>
      <c r="B125" s="1" t="n">
        <v>214</v>
      </c>
      <c r="C125" s="1" t="n">
        <v>-0.36316678</v>
      </c>
      <c r="D125" s="1" t="n">
        <v>0.10972097</v>
      </c>
      <c r="E125" s="1" t="n">
        <v>1.1049578</v>
      </c>
      <c r="F125" s="3" t="s">
        <v>6</v>
      </c>
    </row>
    <row r="126" customFormat="false" ht="15" hidden="false" customHeight="false" outlineLevel="0" collapsed="false">
      <c r="A126" s="2" t="n">
        <v>29284</v>
      </c>
      <c r="B126" s="1" t="n">
        <v>215</v>
      </c>
      <c r="C126" s="1" t="n">
        <v>-0.33013406</v>
      </c>
      <c r="D126" s="1" t="n">
        <v>0.18882997</v>
      </c>
      <c r="E126" s="1" t="n">
        <v>0.68002486</v>
      </c>
      <c r="F126" s="3" t="s">
        <v>6</v>
      </c>
    </row>
    <row r="127" customFormat="false" ht="15" hidden="false" customHeight="false" outlineLevel="0" collapsed="false">
      <c r="A127" s="2" t="n">
        <v>29285</v>
      </c>
      <c r="B127" s="1" t="n">
        <v>216</v>
      </c>
      <c r="C127" s="4" t="n">
        <v>0.069672577</v>
      </c>
      <c r="D127" s="1" t="n">
        <v>0.33334404</v>
      </c>
      <c r="E127" s="1" t="n">
        <v>0.60036725</v>
      </c>
      <c r="F127" s="3" t="s">
        <v>6</v>
      </c>
    </row>
    <row r="128" customFormat="false" ht="15" hidden="false" customHeight="false" outlineLevel="0" collapsed="false">
      <c r="A128" s="2" t="n">
        <v>29286</v>
      </c>
      <c r="B128" s="1" t="n">
        <v>217</v>
      </c>
      <c r="C128" s="1" t="n">
        <v>-0.48715892</v>
      </c>
      <c r="D128" s="4" t="n">
        <v>0.076708645</v>
      </c>
      <c r="E128" s="1" t="n">
        <v>0.91691369</v>
      </c>
      <c r="F128" s="3" t="s">
        <v>6</v>
      </c>
    </row>
    <row r="129" customFormat="false" ht="15" hidden="false" customHeight="false" outlineLevel="0" collapsed="false">
      <c r="A129" s="2" t="n">
        <v>29287</v>
      </c>
      <c r="B129" s="1" t="n">
        <v>218</v>
      </c>
      <c r="C129" s="1" t="n">
        <v>-0.77865124</v>
      </c>
      <c r="D129" s="1" t="n">
        <v>-0.62373936</v>
      </c>
      <c r="E129" s="1" t="n">
        <v>1.4244754</v>
      </c>
      <c r="F129" s="3" t="s">
        <v>6</v>
      </c>
    </row>
    <row r="130" customFormat="false" ht="15" hidden="false" customHeight="false" outlineLevel="0" collapsed="false">
      <c r="A130" s="2" t="n">
        <v>29288</v>
      </c>
      <c r="B130" s="1" t="n">
        <v>219</v>
      </c>
      <c r="C130" s="1" t="n">
        <v>-0.77435797</v>
      </c>
      <c r="D130" s="1" t="n">
        <v>-0.47666126</v>
      </c>
      <c r="E130" s="1" t="n">
        <v>1.2629</v>
      </c>
      <c r="F130" s="3" t="s">
        <v>6</v>
      </c>
    </row>
    <row r="131" customFormat="false" ht="15" hidden="false" customHeight="false" outlineLevel="0" collapsed="false">
      <c r="A131" s="2" t="n">
        <v>29289</v>
      </c>
      <c r="B131" s="1" t="n">
        <v>220</v>
      </c>
      <c r="C131" s="1" t="n">
        <v>-0.98504221</v>
      </c>
      <c r="D131" s="1" t="n">
        <v>0.61325783</v>
      </c>
      <c r="E131" s="1" t="n">
        <v>0.32662976</v>
      </c>
      <c r="F131" s="3" t="s">
        <v>6</v>
      </c>
    </row>
    <row r="132" customFormat="false" ht="15" hidden="false" customHeight="false" outlineLevel="0" collapsed="false">
      <c r="A132" s="2" t="n">
        <v>29290</v>
      </c>
      <c r="B132" s="1" t="n">
        <v>221</v>
      </c>
      <c r="C132" s="1" t="n">
        <v>-0.9486255</v>
      </c>
      <c r="D132" s="1" t="n">
        <v>0.76149273</v>
      </c>
      <c r="E132" s="4" t="n">
        <v>0.099919379</v>
      </c>
      <c r="F132" s="3" t="s">
        <v>6</v>
      </c>
    </row>
    <row r="133" customFormat="false" ht="15" hidden="false" customHeight="false" outlineLevel="0" collapsed="false">
      <c r="A133" s="2" t="n">
        <v>29291</v>
      </c>
      <c r="B133" s="1" t="n">
        <v>222</v>
      </c>
      <c r="C133" s="1" t="n">
        <v>-1.5406744</v>
      </c>
      <c r="D133" s="1" t="n">
        <v>0.2247583</v>
      </c>
      <c r="E133" s="1" t="n">
        <v>0.26477817</v>
      </c>
      <c r="F133" s="3" t="s">
        <v>6</v>
      </c>
    </row>
    <row r="134" customFormat="false" ht="15" hidden="false" customHeight="false" outlineLevel="0" collapsed="false">
      <c r="A134" s="2" t="n">
        <v>29292</v>
      </c>
      <c r="B134" s="1" t="n">
        <v>223</v>
      </c>
      <c r="C134" s="1" t="n">
        <v>-1.7484334</v>
      </c>
      <c r="D134" s="4" t="n">
        <v>0.035386324</v>
      </c>
      <c r="E134" s="4" t="n">
        <v>0.054837674</v>
      </c>
      <c r="F134" s="3" t="s">
        <v>6</v>
      </c>
    </row>
    <row r="135" customFormat="false" ht="15" hidden="false" customHeight="false" outlineLevel="0" collapsed="false">
      <c r="A135" s="2" t="n">
        <v>29293</v>
      </c>
      <c r="B135" s="1" t="n">
        <v>224</v>
      </c>
      <c r="C135" s="1" t="n">
        <v>-1.2771556</v>
      </c>
      <c r="D135" s="1" t="n">
        <v>0.3060067</v>
      </c>
      <c r="E135" s="1" t="n">
        <v>-0.9140237</v>
      </c>
      <c r="F135" s="3" t="s">
        <v>6</v>
      </c>
    </row>
    <row r="136" customFormat="false" ht="15" hidden="false" customHeight="false" outlineLevel="0" collapsed="false">
      <c r="A136" s="2" t="n">
        <v>29294</v>
      </c>
      <c r="B136" s="1" t="n">
        <v>225</v>
      </c>
      <c r="C136" s="1" t="n">
        <v>-0.71490568</v>
      </c>
      <c r="D136" s="1" t="n">
        <v>-0.20996462</v>
      </c>
      <c r="E136" s="1" t="n">
        <v>-0.72081763</v>
      </c>
      <c r="F136" s="3" t="s">
        <v>6</v>
      </c>
    </row>
    <row r="137" customFormat="false" ht="15" hidden="false" customHeight="false" outlineLevel="0" collapsed="false">
      <c r="A137" s="2" t="n">
        <v>29295</v>
      </c>
      <c r="B137" s="1" t="n">
        <v>226</v>
      </c>
      <c r="C137" s="1" t="n">
        <v>-0.42703083</v>
      </c>
      <c r="D137" s="4" t="n">
        <v>0.096024945</v>
      </c>
      <c r="E137" s="1" t="n">
        <v>-0.87070268</v>
      </c>
      <c r="F137" s="3" t="s">
        <v>6</v>
      </c>
    </row>
    <row r="138" customFormat="false" ht="15" hidden="false" customHeight="false" outlineLevel="0" collapsed="false">
      <c r="A138" s="2" t="n">
        <v>29296</v>
      </c>
      <c r="B138" s="1" t="n">
        <v>227</v>
      </c>
      <c r="C138" s="1" t="n">
        <v>-0.5502128</v>
      </c>
      <c r="D138" s="1" t="n">
        <v>0.35340515</v>
      </c>
      <c r="E138" s="1" t="n">
        <v>-0.71560609</v>
      </c>
      <c r="F138" s="3" t="s">
        <v>6</v>
      </c>
    </row>
    <row r="139" customFormat="false" ht="15" hidden="false" customHeight="false" outlineLevel="0" collapsed="false">
      <c r="A139" s="2" t="n">
        <v>29297</v>
      </c>
      <c r="B139" s="1" t="n">
        <v>228</v>
      </c>
      <c r="C139" s="1" t="n">
        <v>-0.51565218</v>
      </c>
      <c r="D139" s="1" t="n">
        <v>0.36801773</v>
      </c>
      <c r="E139" s="1" t="n">
        <v>-0.46134976</v>
      </c>
      <c r="F139" s="3" t="s">
        <v>6</v>
      </c>
    </row>
    <row r="140" customFormat="false" ht="15" hidden="false" customHeight="false" outlineLevel="0" collapsed="false">
      <c r="A140" s="2" t="n">
        <v>29298</v>
      </c>
      <c r="B140" s="1" t="n">
        <v>229</v>
      </c>
      <c r="C140" s="1" t="n">
        <v>-0.56739312</v>
      </c>
      <c r="D140" s="1" t="n">
        <v>0.28601596</v>
      </c>
      <c r="E140" s="4" t="n">
        <v>-0.096668497</v>
      </c>
      <c r="F140" s="3" t="s">
        <v>6</v>
      </c>
    </row>
    <row r="141" customFormat="false" ht="15" hidden="false" customHeight="false" outlineLevel="0" collapsed="false">
      <c r="A141" s="2" t="n">
        <v>29299</v>
      </c>
      <c r="B141" s="1" t="n">
        <v>230</v>
      </c>
      <c r="C141" s="1" t="n">
        <v>-0.73790795</v>
      </c>
      <c r="D141" s="1" t="n">
        <v>0.58652192</v>
      </c>
      <c r="E141" s="1" t="n">
        <v>0.67731798</v>
      </c>
      <c r="F141" s="3" t="s">
        <v>6</v>
      </c>
    </row>
    <row r="142" customFormat="false" ht="15" hidden="false" customHeight="false" outlineLevel="0" collapsed="false">
      <c r="A142" s="2" t="n">
        <v>29300</v>
      </c>
      <c r="B142" s="1" t="n">
        <v>231</v>
      </c>
      <c r="C142" s="1" t="n">
        <v>-0.73020262</v>
      </c>
      <c r="D142" s="1" t="n">
        <v>0.91272783</v>
      </c>
      <c r="E142" s="1" t="n">
        <v>0.97144169</v>
      </c>
      <c r="F142" s="3" t="s">
        <v>6</v>
      </c>
    </row>
    <row r="143" customFormat="false" ht="15" hidden="false" customHeight="false" outlineLevel="0" collapsed="false">
      <c r="A143" s="2" t="n">
        <v>29301</v>
      </c>
      <c r="B143" s="1" t="n">
        <v>232</v>
      </c>
      <c r="C143" s="1" t="n">
        <v>-0.55467278</v>
      </c>
      <c r="D143" s="1" t="n">
        <v>1.3229376</v>
      </c>
      <c r="E143" s="1" t="n">
        <v>1.0776191</v>
      </c>
      <c r="F143" s="3" t="s">
        <v>6</v>
      </c>
    </row>
    <row r="144" customFormat="false" ht="15" hidden="false" customHeight="false" outlineLevel="0" collapsed="false">
      <c r="A144" s="2" t="n">
        <v>29302</v>
      </c>
      <c r="B144" s="1" t="n">
        <v>233</v>
      </c>
      <c r="C144" s="1" t="n">
        <v>0.11499843</v>
      </c>
      <c r="D144" s="1" t="n">
        <v>2.0429885</v>
      </c>
      <c r="E144" s="1" t="n">
        <v>0.67398483</v>
      </c>
      <c r="F144" s="3" t="s">
        <v>6</v>
      </c>
    </row>
    <row r="145" customFormat="false" ht="15" hidden="false" customHeight="false" outlineLevel="0" collapsed="false">
      <c r="A145" s="2" t="n">
        <v>29303</v>
      </c>
      <c r="B145" s="1" t="n">
        <v>234</v>
      </c>
      <c r="C145" s="1" t="n">
        <v>-0.80037636</v>
      </c>
      <c r="D145" s="1" t="n">
        <v>2.0416451</v>
      </c>
      <c r="E145" s="1" t="n">
        <v>0.14245319</v>
      </c>
      <c r="F145" s="3" t="s">
        <v>6</v>
      </c>
    </row>
    <row r="146" customFormat="false" ht="15" hidden="false" customHeight="false" outlineLevel="0" collapsed="false">
      <c r="A146" s="2" t="n">
        <v>29304</v>
      </c>
      <c r="B146" s="1" t="n">
        <v>235</v>
      </c>
      <c r="C146" s="1" t="n">
        <v>-0.82422227</v>
      </c>
      <c r="D146" s="1" t="n">
        <v>1.9411569</v>
      </c>
      <c r="E146" s="1" t="n">
        <v>0.33962345</v>
      </c>
      <c r="F146" s="3" t="s">
        <v>6</v>
      </c>
    </row>
    <row r="147" customFormat="false" ht="15" hidden="false" customHeight="false" outlineLevel="0" collapsed="false">
      <c r="A147" s="2" t="n">
        <v>29305</v>
      </c>
      <c r="B147" s="1" t="n">
        <v>236</v>
      </c>
      <c r="C147" s="1" t="n">
        <v>-0.83361572</v>
      </c>
      <c r="D147" s="1" t="n">
        <v>1.3934027</v>
      </c>
      <c r="E147" s="1" t="n">
        <v>0.39580384</v>
      </c>
      <c r="F147" s="3" t="s">
        <v>6</v>
      </c>
    </row>
    <row r="148" customFormat="false" ht="15" hidden="false" customHeight="false" outlineLevel="0" collapsed="false">
      <c r="A148" s="2" t="n">
        <v>29306</v>
      </c>
      <c r="B148" s="1" t="n">
        <v>237</v>
      </c>
      <c r="C148" s="1" t="n">
        <v>-1.1408209</v>
      </c>
      <c r="D148" s="4" t="n">
        <v>-0.036115259</v>
      </c>
      <c r="E148" s="1" t="n">
        <v>1.0629287</v>
      </c>
      <c r="F148" s="3" t="s">
        <v>6</v>
      </c>
    </row>
    <row r="149" customFormat="false" ht="15" hidden="false" customHeight="false" outlineLevel="0" collapsed="false">
      <c r="A149" s="2" t="n">
        <v>29307</v>
      </c>
      <c r="B149" s="1" t="n">
        <v>238</v>
      </c>
      <c r="C149" s="1" t="n">
        <v>-1.0495393</v>
      </c>
      <c r="D149" s="1" t="n">
        <v>0.23426539</v>
      </c>
      <c r="E149" s="1" t="n">
        <v>1.0138078</v>
      </c>
      <c r="F149" s="3" t="s">
        <v>6</v>
      </c>
    </row>
    <row r="150" customFormat="false" ht="15" hidden="false" customHeight="false" outlineLevel="0" collapsed="false">
      <c r="A150" s="2" t="n">
        <v>29308</v>
      </c>
      <c r="B150" s="1" t="n">
        <v>239</v>
      </c>
      <c r="C150" s="1" t="n">
        <v>-0.91355473</v>
      </c>
      <c r="D150" s="1" t="n">
        <v>0.96108353</v>
      </c>
      <c r="E150" s="1" t="n">
        <v>0.27471381</v>
      </c>
      <c r="F150" s="3" t="s">
        <v>6</v>
      </c>
    </row>
    <row r="151" customFormat="false" ht="15" hidden="false" customHeight="false" outlineLevel="0" collapsed="false">
      <c r="A151" s="2" t="n">
        <v>29309</v>
      </c>
      <c r="B151" s="1" t="n">
        <v>240</v>
      </c>
      <c r="C151" s="1" t="n">
        <v>-0.94557577</v>
      </c>
      <c r="D151" s="4" t="n">
        <v>0.036476377</v>
      </c>
      <c r="E151" s="1" t="n">
        <v>-0.1492427</v>
      </c>
      <c r="F151" s="3" t="s">
        <v>6</v>
      </c>
    </row>
    <row r="152" customFormat="false" ht="15" hidden="false" customHeight="false" outlineLevel="0" collapsed="false">
      <c r="A152" s="2" t="n">
        <v>29310</v>
      </c>
      <c r="B152" s="1" t="n">
        <v>241</v>
      </c>
      <c r="C152" s="1" t="n">
        <v>-0.5983544</v>
      </c>
      <c r="D152" s="4" t="n">
        <v>0.088275358</v>
      </c>
      <c r="E152" s="1" t="n">
        <v>-0.30752265</v>
      </c>
      <c r="F152" s="3" t="s">
        <v>6</v>
      </c>
    </row>
    <row r="153" customFormat="false" ht="15" hidden="false" customHeight="false" outlineLevel="0" collapsed="false">
      <c r="A153" s="2" t="n">
        <v>29311</v>
      </c>
      <c r="B153" s="1" t="n">
        <v>242</v>
      </c>
      <c r="C153" s="1" t="n">
        <v>0.16098884</v>
      </c>
      <c r="D153" s="1" t="n">
        <v>-0.1656222</v>
      </c>
      <c r="E153" s="1" t="n">
        <v>-0.59344822</v>
      </c>
      <c r="F153" s="3" t="s">
        <v>6</v>
      </c>
    </row>
    <row r="154" customFormat="false" ht="15" hidden="false" customHeight="false" outlineLevel="0" collapsed="false">
      <c r="A154" s="2" t="n">
        <v>29526</v>
      </c>
      <c r="B154" s="1" t="n">
        <v>243</v>
      </c>
      <c r="C154" s="1" t="n">
        <v>1.2587255</v>
      </c>
      <c r="D154" s="1" t="n">
        <v>0.70518869</v>
      </c>
      <c r="E154" s="1" t="n">
        <v>0.53316122</v>
      </c>
      <c r="F154" s="1" t="s">
        <v>7</v>
      </c>
    </row>
    <row r="155" customFormat="false" ht="15" hidden="false" customHeight="false" outlineLevel="0" collapsed="false">
      <c r="A155" s="2" t="n">
        <v>29527</v>
      </c>
      <c r="B155" s="1" t="n">
        <v>244</v>
      </c>
      <c r="C155" s="1" t="n">
        <v>0.96868986</v>
      </c>
      <c r="D155" s="1" t="n">
        <v>0.37076691</v>
      </c>
      <c r="E155" s="1" t="n">
        <v>0.33229753</v>
      </c>
      <c r="F155" s="1" t="s">
        <v>7</v>
      </c>
    </row>
    <row r="156" customFormat="false" ht="15" hidden="false" customHeight="false" outlineLevel="0" collapsed="false">
      <c r="A156" s="2" t="n">
        <v>29528</v>
      </c>
      <c r="B156" s="1" t="n">
        <v>245</v>
      </c>
      <c r="C156" s="1" t="n">
        <v>0.84437442</v>
      </c>
      <c r="D156" s="1" t="n">
        <v>0.1684259</v>
      </c>
      <c r="E156" s="1" t="n">
        <v>0.81460828</v>
      </c>
      <c r="F156" s="1" t="s">
        <v>7</v>
      </c>
    </row>
    <row r="157" customFormat="false" ht="15" hidden="false" customHeight="false" outlineLevel="0" collapsed="false">
      <c r="A157" s="2" t="n">
        <v>29529</v>
      </c>
      <c r="B157" s="1" t="n">
        <v>246</v>
      </c>
      <c r="C157" s="1" t="n">
        <v>-0.34646153</v>
      </c>
      <c r="D157" s="1" t="n">
        <v>-0.64266419</v>
      </c>
      <c r="E157" s="1" t="n">
        <v>0.84994513</v>
      </c>
      <c r="F157" s="1" t="s">
        <v>7</v>
      </c>
    </row>
    <row r="158" customFormat="false" ht="15" hidden="false" customHeight="false" outlineLevel="0" collapsed="false">
      <c r="A158" s="2" t="n">
        <v>29530</v>
      </c>
      <c r="B158" s="1" t="n">
        <v>247</v>
      </c>
      <c r="C158" s="1" t="n">
        <v>0.53424251</v>
      </c>
      <c r="D158" s="1" t="n">
        <v>-0.42180371</v>
      </c>
      <c r="E158" s="1" t="n">
        <v>0.51720703</v>
      </c>
      <c r="F158" s="1" t="s">
        <v>7</v>
      </c>
    </row>
    <row r="159" customFormat="false" ht="15" hidden="false" customHeight="false" outlineLevel="0" collapsed="false">
      <c r="A159" s="2" t="n">
        <v>29531</v>
      </c>
      <c r="B159" s="1" t="n">
        <v>248</v>
      </c>
      <c r="C159" s="1" t="n">
        <v>-0.20683633</v>
      </c>
      <c r="D159" s="1" t="n">
        <v>-0.19760163</v>
      </c>
      <c r="E159" s="1" t="n">
        <v>1.4962009</v>
      </c>
      <c r="F159" s="1" t="s">
        <v>7</v>
      </c>
    </row>
    <row r="160" customFormat="false" ht="15" hidden="false" customHeight="false" outlineLevel="0" collapsed="false">
      <c r="A160" s="2" t="n">
        <v>29532</v>
      </c>
      <c r="B160" s="1" t="n">
        <v>249</v>
      </c>
      <c r="C160" s="1" t="n">
        <v>-0.14795944</v>
      </c>
      <c r="D160" s="1" t="n">
        <v>-0.87766242</v>
      </c>
      <c r="E160" s="1" t="n">
        <v>-0.35205457</v>
      </c>
      <c r="F160" s="1" t="s">
        <v>7</v>
      </c>
    </row>
    <row r="161" customFormat="false" ht="15" hidden="false" customHeight="false" outlineLevel="0" collapsed="false">
      <c r="A161" s="2" t="n">
        <v>29533</v>
      </c>
      <c r="B161" s="1" t="n">
        <v>250</v>
      </c>
      <c r="C161" s="1" t="n">
        <v>-0.57238066</v>
      </c>
      <c r="D161" s="1" t="n">
        <v>-2.2420194</v>
      </c>
      <c r="E161" s="1" t="n">
        <v>-0.93882221</v>
      </c>
      <c r="F161" s="1" t="s">
        <v>7</v>
      </c>
    </row>
    <row r="162" customFormat="false" ht="15" hidden="false" customHeight="false" outlineLevel="0" collapsed="false">
      <c r="A162" s="2" t="n">
        <v>29534</v>
      </c>
      <c r="B162" s="1" t="n">
        <v>251</v>
      </c>
      <c r="C162" s="1" t="n">
        <v>0.26568902</v>
      </c>
      <c r="D162" s="1" t="n">
        <v>-2.0915377</v>
      </c>
      <c r="E162" s="1" t="n">
        <v>-0.42462185</v>
      </c>
      <c r="F162" s="1" t="s">
        <v>7</v>
      </c>
    </row>
    <row r="163" customFormat="false" ht="15" hidden="false" customHeight="false" outlineLevel="0" collapsed="false">
      <c r="A163" s="2" t="n">
        <v>29535</v>
      </c>
      <c r="B163" s="1" t="n">
        <v>252</v>
      </c>
      <c r="C163" s="4" t="n">
        <v>0.062873609</v>
      </c>
      <c r="D163" s="1" t="n">
        <v>-0.27776647</v>
      </c>
      <c r="E163" s="1" t="n">
        <v>-0.64454299</v>
      </c>
      <c r="F163" s="1" t="s">
        <v>7</v>
      </c>
    </row>
    <row r="164" customFormat="false" ht="15" hidden="false" customHeight="false" outlineLevel="0" collapsed="false">
      <c r="A164" s="2" t="n">
        <v>29536</v>
      </c>
      <c r="B164" s="1" t="n">
        <v>253</v>
      </c>
      <c r="C164" s="1" t="n">
        <v>0.10846293</v>
      </c>
      <c r="D164" s="1" t="n">
        <v>0.6873191</v>
      </c>
      <c r="E164" s="1" t="n">
        <v>-0.82862854</v>
      </c>
      <c r="F164" s="1" t="s">
        <v>7</v>
      </c>
    </row>
    <row r="165" customFormat="false" ht="15" hidden="false" customHeight="false" outlineLevel="0" collapsed="false">
      <c r="A165" s="2" t="n">
        <v>29537</v>
      </c>
      <c r="B165" s="1" t="n">
        <v>254</v>
      </c>
      <c r="C165" s="1" t="n">
        <v>0.61363918</v>
      </c>
      <c r="D165" s="1" t="n">
        <v>0.87957299</v>
      </c>
      <c r="E165" s="1" t="n">
        <v>-0.56065285</v>
      </c>
      <c r="F165" s="1" t="s">
        <v>7</v>
      </c>
    </row>
    <row r="166" customFormat="false" ht="15" hidden="false" customHeight="false" outlineLevel="0" collapsed="false">
      <c r="A166" s="2" t="n">
        <v>29538</v>
      </c>
      <c r="B166" s="1" t="n">
        <v>255</v>
      </c>
      <c r="C166" s="1" t="n">
        <v>0.68725008</v>
      </c>
      <c r="D166" s="1" t="n">
        <v>0.95504189</v>
      </c>
      <c r="E166" s="4" t="n">
        <v>-0.085312679</v>
      </c>
      <c r="F166" s="1" t="s">
        <v>7</v>
      </c>
    </row>
    <row r="167" customFormat="false" ht="15" hidden="false" customHeight="false" outlineLevel="0" collapsed="false">
      <c r="A167" s="2" t="n">
        <v>29539</v>
      </c>
      <c r="B167" s="1" t="n">
        <v>256</v>
      </c>
      <c r="C167" s="1" t="n">
        <v>0.39228454</v>
      </c>
      <c r="D167" s="1" t="n">
        <v>1.0398773</v>
      </c>
      <c r="E167" s="1" t="n">
        <v>0.98063874</v>
      </c>
      <c r="F167" s="1" t="s">
        <v>7</v>
      </c>
    </row>
    <row r="168" customFormat="false" ht="15" hidden="false" customHeight="false" outlineLevel="0" collapsed="false">
      <c r="A168" s="2" t="n">
        <v>29540</v>
      </c>
      <c r="B168" s="1" t="n">
        <v>257</v>
      </c>
      <c r="C168" s="4" t="n">
        <v>-0.046382386</v>
      </c>
      <c r="D168" s="1" t="n">
        <v>1.0157523</v>
      </c>
      <c r="E168" s="1" t="n">
        <v>1.1476384</v>
      </c>
      <c r="F168" s="1" t="s">
        <v>7</v>
      </c>
    </row>
    <row r="169" customFormat="false" ht="15" hidden="false" customHeight="false" outlineLevel="0" collapsed="false">
      <c r="A169" s="2" t="n">
        <v>29541</v>
      </c>
      <c r="B169" s="1" t="n">
        <v>258</v>
      </c>
      <c r="C169" s="1" t="n">
        <v>-0.47622389</v>
      </c>
      <c r="D169" s="1" t="n">
        <v>0.8009479</v>
      </c>
      <c r="E169" s="1" t="n">
        <v>1.3413244</v>
      </c>
      <c r="F169" s="1" t="s">
        <v>7</v>
      </c>
    </row>
    <row r="170" customFormat="false" ht="15" hidden="false" customHeight="false" outlineLevel="0" collapsed="false">
      <c r="A170" s="2" t="n">
        <v>29542</v>
      </c>
      <c r="B170" s="1" t="n">
        <v>259</v>
      </c>
      <c r="C170" s="1" t="n">
        <v>-0.83169848</v>
      </c>
      <c r="D170" s="1" t="n">
        <v>-0.6121189</v>
      </c>
      <c r="E170" s="1" t="n">
        <v>1.1870514</v>
      </c>
      <c r="F170" s="1" t="s">
        <v>7</v>
      </c>
    </row>
    <row r="171" customFormat="false" ht="15" hidden="false" customHeight="false" outlineLevel="0" collapsed="false">
      <c r="A171" s="2" t="n">
        <v>29543</v>
      </c>
      <c r="B171" s="1" t="n">
        <v>260</v>
      </c>
      <c r="C171" s="1" t="n">
        <v>-1.0916164</v>
      </c>
      <c r="D171" s="1" t="n">
        <v>-0.81310135</v>
      </c>
      <c r="E171" s="1" t="n">
        <v>1.1345915</v>
      </c>
      <c r="F171" s="1" t="s">
        <v>7</v>
      </c>
    </row>
    <row r="172" customFormat="false" ht="15" hidden="false" customHeight="false" outlineLevel="0" collapsed="false">
      <c r="A172" s="2" t="n">
        <v>29544</v>
      </c>
      <c r="B172" s="1" t="n">
        <v>261</v>
      </c>
      <c r="C172" s="1" t="n">
        <v>-0.53405255</v>
      </c>
      <c r="D172" s="1" t="n">
        <v>-0.45889223</v>
      </c>
      <c r="E172" s="1" t="n">
        <v>-0.71149361</v>
      </c>
      <c r="F172" s="1" t="s">
        <v>7</v>
      </c>
    </row>
    <row r="173" customFormat="false" ht="15" hidden="false" customHeight="false" outlineLevel="0" collapsed="false">
      <c r="A173" s="2" t="n">
        <v>29545</v>
      </c>
      <c r="B173" s="1" t="n">
        <v>262</v>
      </c>
      <c r="C173" s="1" t="n">
        <v>-0.19151753</v>
      </c>
      <c r="D173" s="1" t="n">
        <v>-0.91677082</v>
      </c>
      <c r="E173" s="1" t="n">
        <v>0.43018943</v>
      </c>
      <c r="F173" s="1" t="s">
        <v>7</v>
      </c>
    </row>
    <row r="174" customFormat="false" ht="15" hidden="false" customHeight="false" outlineLevel="0" collapsed="false">
      <c r="A174" s="2" t="n">
        <v>29546</v>
      </c>
      <c r="B174" s="1" t="n">
        <v>263</v>
      </c>
      <c r="C174" s="1" t="n">
        <v>-1.2116927</v>
      </c>
      <c r="D174" s="1" t="n">
        <v>-1.4731864</v>
      </c>
      <c r="E174" s="1" t="n">
        <v>0.82047027</v>
      </c>
      <c r="F174" s="1" t="s">
        <v>7</v>
      </c>
    </row>
    <row r="175" customFormat="false" ht="15" hidden="false" customHeight="false" outlineLevel="0" collapsed="false">
      <c r="A175" s="2" t="n">
        <v>29547</v>
      </c>
      <c r="B175" s="1" t="n">
        <v>264</v>
      </c>
      <c r="C175" s="1" t="n">
        <v>-1.348981</v>
      </c>
      <c r="D175" s="1" t="n">
        <v>-0.62497216</v>
      </c>
      <c r="E175" s="1" t="n">
        <v>-0.463467</v>
      </c>
      <c r="F175" s="1" t="s">
        <v>7</v>
      </c>
    </row>
    <row r="176" customFormat="false" ht="15" hidden="false" customHeight="false" outlineLevel="0" collapsed="false">
      <c r="A176" s="2" t="n">
        <v>29548</v>
      </c>
      <c r="B176" s="1" t="n">
        <v>265</v>
      </c>
      <c r="C176" s="1" t="n">
        <v>-1.0685048</v>
      </c>
      <c r="D176" s="1" t="n">
        <v>-1.7070978</v>
      </c>
      <c r="E176" s="1" t="n">
        <v>-0.91200089</v>
      </c>
      <c r="F176" s="1" t="s">
        <v>7</v>
      </c>
    </row>
    <row r="177" customFormat="false" ht="15" hidden="false" customHeight="false" outlineLevel="0" collapsed="false">
      <c r="A177" s="2" t="n">
        <v>29549</v>
      </c>
      <c r="B177" s="1" t="n">
        <v>266</v>
      </c>
      <c r="C177" s="4" t="n">
        <v>0.088407926</v>
      </c>
      <c r="D177" s="1" t="n">
        <v>-0.74682307</v>
      </c>
      <c r="E177" s="1" t="n">
        <v>-0.2929002</v>
      </c>
      <c r="F177" s="1" t="s">
        <v>7</v>
      </c>
    </row>
    <row r="178" customFormat="false" ht="15" hidden="false" customHeight="false" outlineLevel="0" collapsed="false">
      <c r="A178" s="2" t="n">
        <v>29550</v>
      </c>
      <c r="B178" s="1" t="n">
        <v>267</v>
      </c>
      <c r="C178" s="1" t="n">
        <v>1.0963475</v>
      </c>
      <c r="D178" s="1" t="n">
        <v>0.26655316</v>
      </c>
      <c r="E178" s="1" t="n">
        <v>0.45044008</v>
      </c>
      <c r="F178" s="1" t="s">
        <v>7</v>
      </c>
    </row>
    <row r="179" customFormat="false" ht="15" hidden="false" customHeight="false" outlineLevel="0" collapsed="false">
      <c r="A179" s="2" t="n">
        <v>29551</v>
      </c>
      <c r="B179" s="1" t="n">
        <v>268</v>
      </c>
      <c r="C179" s="1" t="n">
        <v>1.1681261</v>
      </c>
      <c r="D179" s="4" t="n">
        <v>0.038597643</v>
      </c>
      <c r="E179" s="1" t="n">
        <v>0.68421012</v>
      </c>
      <c r="F179" s="1" t="s">
        <v>7</v>
      </c>
    </row>
    <row r="180" customFormat="false" ht="15" hidden="false" customHeight="false" outlineLevel="0" collapsed="false">
      <c r="A180" s="2" t="n">
        <v>29552</v>
      </c>
      <c r="B180" s="1" t="n">
        <v>269</v>
      </c>
      <c r="C180" s="1" t="n">
        <v>0.34381005</v>
      </c>
      <c r="D180" s="1" t="n">
        <v>0.1371673</v>
      </c>
      <c r="E180" s="1" t="n">
        <v>1.4477807</v>
      </c>
      <c r="F180" s="1" t="s">
        <v>7</v>
      </c>
    </row>
    <row r="181" customFormat="false" ht="15" hidden="false" customHeight="false" outlineLevel="0" collapsed="false">
      <c r="A181" s="2" t="n">
        <v>29553</v>
      </c>
      <c r="B181" s="1" t="n">
        <v>270</v>
      </c>
      <c r="C181" s="1" t="n">
        <v>-1.1381723</v>
      </c>
      <c r="D181" s="1" t="n">
        <v>-0.83195549</v>
      </c>
      <c r="E181" s="1" t="n">
        <v>1.1464107</v>
      </c>
      <c r="F181" s="1" t="s">
        <v>7</v>
      </c>
    </row>
    <row r="182" customFormat="false" ht="15" hidden="false" customHeight="false" outlineLevel="0" collapsed="false">
      <c r="A182" s="2" t="n">
        <v>29554</v>
      </c>
      <c r="B182" s="1" t="n">
        <v>271</v>
      </c>
      <c r="C182" s="1" t="n">
        <v>-1.6160107</v>
      </c>
      <c r="D182" s="1" t="n">
        <v>-2.1631386</v>
      </c>
      <c r="E182" s="1" t="n">
        <v>-0.49437711</v>
      </c>
      <c r="F182" s="1" t="s">
        <v>7</v>
      </c>
    </row>
    <row r="183" customFormat="false" ht="15" hidden="false" customHeight="false" outlineLevel="0" collapsed="false">
      <c r="A183" s="2" t="n">
        <v>29555</v>
      </c>
      <c r="B183" s="1" t="n">
        <v>272</v>
      </c>
      <c r="C183" s="1" t="n">
        <v>-0.39039892</v>
      </c>
      <c r="D183" s="1" t="n">
        <v>-1.6351601</v>
      </c>
      <c r="E183" s="1" t="n">
        <v>-1.72888</v>
      </c>
      <c r="F183" s="1" t="s">
        <v>7</v>
      </c>
    </row>
    <row r="184" customFormat="false" ht="15" hidden="false" customHeight="false" outlineLevel="0" collapsed="false">
      <c r="A184" s="2" t="n">
        <v>29556</v>
      </c>
      <c r="B184" s="1" t="n">
        <v>273</v>
      </c>
      <c r="C184" s="1" t="n">
        <v>1.1305048</v>
      </c>
      <c r="D184" s="1" t="n">
        <v>-0.98390502</v>
      </c>
      <c r="E184" s="1" t="n">
        <v>-2.5539422</v>
      </c>
      <c r="F184" s="1" t="s">
        <v>7</v>
      </c>
    </row>
    <row r="185" customFormat="false" ht="15" hidden="false" customHeight="false" outlineLevel="0" collapsed="false">
      <c r="A185" s="2" t="n">
        <v>29557</v>
      </c>
      <c r="B185" s="1" t="n">
        <v>274</v>
      </c>
      <c r="C185" s="1" t="n">
        <v>1.6289308</v>
      </c>
      <c r="D185" s="1" t="n">
        <v>-0.23614122</v>
      </c>
      <c r="E185" s="1" t="n">
        <v>-1.7830215</v>
      </c>
      <c r="F185" s="1" t="s">
        <v>7</v>
      </c>
    </row>
    <row r="186" customFormat="false" ht="15" hidden="false" customHeight="false" outlineLevel="0" collapsed="false">
      <c r="A186" s="2" t="n">
        <v>29558</v>
      </c>
      <c r="B186" s="1" t="n">
        <v>275</v>
      </c>
      <c r="C186" s="1" t="n">
        <v>1.6511755</v>
      </c>
      <c r="D186" s="1" t="n">
        <v>0.22142647</v>
      </c>
      <c r="E186" s="1" t="n">
        <v>-0.54399174</v>
      </c>
      <c r="F186" s="1" t="s">
        <v>7</v>
      </c>
    </row>
    <row r="187" customFormat="false" ht="15" hidden="false" customHeight="false" outlineLevel="0" collapsed="false">
      <c r="A187" s="2" t="n">
        <v>29559</v>
      </c>
      <c r="B187" s="1" t="n">
        <v>276</v>
      </c>
      <c r="C187" s="1" t="n">
        <v>1.4940075</v>
      </c>
      <c r="D187" s="1" t="n">
        <v>0.89943129</v>
      </c>
      <c r="E187" s="1" t="n">
        <v>-0.54129279</v>
      </c>
      <c r="F187" s="1" t="s">
        <v>7</v>
      </c>
    </row>
    <row r="188" customFormat="false" ht="15" hidden="false" customHeight="false" outlineLevel="0" collapsed="false">
      <c r="A188" s="2" t="n">
        <v>29560</v>
      </c>
      <c r="B188" s="1" t="n">
        <v>277</v>
      </c>
      <c r="C188" s="1" t="n">
        <v>1.5866367</v>
      </c>
      <c r="D188" s="1" t="n">
        <v>0.14483635</v>
      </c>
      <c r="E188" s="1" t="n">
        <v>-0.49655172</v>
      </c>
      <c r="F188" s="1" t="s">
        <v>7</v>
      </c>
    </row>
    <row r="189" customFormat="false" ht="15" hidden="false" customHeight="false" outlineLevel="0" collapsed="false">
      <c r="A189" s="2" t="n">
        <v>29561</v>
      </c>
      <c r="B189" s="1" t="n">
        <v>278</v>
      </c>
      <c r="C189" s="1" t="n">
        <v>1.3300331</v>
      </c>
      <c r="D189" s="1" t="n">
        <v>1.2360777</v>
      </c>
      <c r="E189" s="1" t="n">
        <v>-0.6598354</v>
      </c>
      <c r="F189" s="1" t="s">
        <v>7</v>
      </c>
    </row>
    <row r="190" customFormat="false" ht="15" hidden="false" customHeight="false" outlineLevel="0" collapsed="false">
      <c r="A190" s="2" t="n">
        <v>29562</v>
      </c>
      <c r="B190" s="1" t="n">
        <v>279</v>
      </c>
      <c r="C190" s="1" t="n">
        <v>0.79454142</v>
      </c>
      <c r="D190" s="4" t="n">
        <v>-0.09322311</v>
      </c>
      <c r="E190" s="1" t="n">
        <v>0.27690431</v>
      </c>
      <c r="F190" s="1" t="s">
        <v>7</v>
      </c>
    </row>
    <row r="191" customFormat="false" ht="15" hidden="false" customHeight="false" outlineLevel="0" collapsed="false">
      <c r="A191" s="2" t="n">
        <v>29563</v>
      </c>
      <c r="B191" s="1" t="n">
        <v>280</v>
      </c>
      <c r="C191" s="1" t="n">
        <v>1.166248</v>
      </c>
      <c r="D191" s="1" t="n">
        <v>0.95489591</v>
      </c>
      <c r="E191" s="1" t="n">
        <v>-0.10453572</v>
      </c>
      <c r="F191" s="1" t="s">
        <v>7</v>
      </c>
    </row>
    <row r="192" customFormat="false" ht="15" hidden="false" customHeight="false" outlineLevel="0" collapsed="false">
      <c r="A192" s="2" t="n">
        <v>29564</v>
      </c>
      <c r="B192" s="1" t="n">
        <v>281</v>
      </c>
      <c r="C192" s="1" t="n">
        <v>1.2230386</v>
      </c>
      <c r="D192" s="1" t="n">
        <v>0.45062003</v>
      </c>
      <c r="E192" s="1" t="n">
        <v>-0.41180655</v>
      </c>
      <c r="F192" s="1" t="s">
        <v>7</v>
      </c>
    </row>
    <row r="193" customFormat="false" ht="15" hidden="false" customHeight="false" outlineLevel="0" collapsed="false">
      <c r="A193" s="2" t="n">
        <v>29565</v>
      </c>
      <c r="B193" s="1" t="n">
        <v>282</v>
      </c>
      <c r="C193" s="1" t="n">
        <v>0.99921292</v>
      </c>
      <c r="D193" s="1" t="n">
        <v>-0.26968303</v>
      </c>
      <c r="E193" s="1" t="n">
        <v>0.26494339</v>
      </c>
      <c r="F193" s="1" t="s">
        <v>7</v>
      </c>
    </row>
    <row r="194" customFormat="false" ht="15" hidden="false" customHeight="false" outlineLevel="0" collapsed="false">
      <c r="A194" s="2" t="n">
        <v>29566</v>
      </c>
      <c r="B194" s="1" t="n">
        <v>283</v>
      </c>
      <c r="C194" s="1" t="n">
        <v>0.29655632</v>
      </c>
      <c r="D194" s="1" t="n">
        <v>-0.62552971</v>
      </c>
      <c r="E194" s="1" t="n">
        <v>0.50436926</v>
      </c>
      <c r="F194" s="1" t="s">
        <v>7</v>
      </c>
    </row>
    <row r="195" customFormat="false" ht="15" hidden="false" customHeight="false" outlineLevel="0" collapsed="false">
      <c r="A195" s="2" t="n">
        <v>29567</v>
      </c>
      <c r="B195" s="1" t="n">
        <v>284</v>
      </c>
      <c r="C195" s="1" t="n">
        <v>0.19611759</v>
      </c>
      <c r="D195" s="1" t="n">
        <v>-0.96977085</v>
      </c>
      <c r="E195" s="1" t="n">
        <v>-0.47557887</v>
      </c>
      <c r="F195" s="1" t="s">
        <v>7</v>
      </c>
    </row>
    <row r="196" customFormat="false" ht="15" hidden="false" customHeight="false" outlineLevel="0" collapsed="false">
      <c r="A196" s="2" t="n">
        <v>29568</v>
      </c>
      <c r="B196" s="1" t="n">
        <v>285</v>
      </c>
      <c r="C196" s="1" t="n">
        <v>0.72599882</v>
      </c>
      <c r="D196" s="1" t="n">
        <v>-0.1946851</v>
      </c>
      <c r="E196" s="1" t="n">
        <v>-1.0988085</v>
      </c>
      <c r="F196" s="1" t="s">
        <v>7</v>
      </c>
    </row>
    <row r="197" customFormat="false" ht="15" hidden="false" customHeight="false" outlineLevel="0" collapsed="false">
      <c r="A197" s="2" t="n">
        <v>29569</v>
      </c>
      <c r="B197" s="1" t="n">
        <v>286</v>
      </c>
      <c r="C197" s="1" t="n">
        <v>1.0577595</v>
      </c>
      <c r="D197" s="1" t="n">
        <v>-0.18295215</v>
      </c>
      <c r="E197" s="4" t="n">
        <v>-0.0047851787</v>
      </c>
      <c r="F197" s="1" t="s">
        <v>7</v>
      </c>
    </row>
    <row r="198" customFormat="false" ht="15" hidden="false" customHeight="false" outlineLevel="0" collapsed="false">
      <c r="A198" s="2" t="n">
        <v>29570</v>
      </c>
      <c r="B198" s="1" t="n">
        <v>287</v>
      </c>
      <c r="C198" s="1" t="n">
        <v>1.4548415</v>
      </c>
      <c r="D198" s="1" t="n">
        <v>1.0321064</v>
      </c>
      <c r="E198" s="1" t="n">
        <v>0.41004732</v>
      </c>
      <c r="F198" s="1" t="s">
        <v>7</v>
      </c>
    </row>
    <row r="199" customFormat="false" ht="15" hidden="false" customHeight="false" outlineLevel="0" collapsed="false">
      <c r="A199" s="2" t="n">
        <v>29571</v>
      </c>
      <c r="B199" s="1" t="n">
        <v>288</v>
      </c>
      <c r="C199" s="1" t="n">
        <v>1.9326416</v>
      </c>
      <c r="D199" s="1" t="n">
        <v>0.37005532</v>
      </c>
      <c r="E199" s="1" t="n">
        <v>0.46823376</v>
      </c>
      <c r="F199" s="1" t="s">
        <v>7</v>
      </c>
    </row>
    <row r="200" customFormat="false" ht="15" hidden="false" customHeight="false" outlineLevel="0" collapsed="false">
      <c r="A200" s="2" t="n">
        <v>29572</v>
      </c>
      <c r="B200" s="1" t="n">
        <v>289</v>
      </c>
      <c r="C200" s="1" t="n">
        <v>0.97794473</v>
      </c>
      <c r="D200" s="1" t="n">
        <v>0.82439429</v>
      </c>
      <c r="E200" s="1" t="n">
        <v>1.0422405</v>
      </c>
      <c r="F200" s="1" t="s">
        <v>7</v>
      </c>
    </row>
    <row r="201" customFormat="false" ht="15" hidden="false" customHeight="false" outlineLevel="0" collapsed="false">
      <c r="A201" s="2" t="n">
        <v>29573</v>
      </c>
      <c r="B201" s="1" t="n">
        <v>290</v>
      </c>
      <c r="C201" s="4" t="n">
        <v>-0.057561696</v>
      </c>
      <c r="D201" s="1" t="n">
        <v>0.22613564</v>
      </c>
      <c r="E201" s="1" t="n">
        <v>1.2406399</v>
      </c>
      <c r="F201" s="1" t="s">
        <v>7</v>
      </c>
    </row>
    <row r="202" customFormat="false" ht="15" hidden="false" customHeight="false" outlineLevel="0" collapsed="false">
      <c r="A202" s="2" t="n">
        <v>29574</v>
      </c>
      <c r="B202" s="1" t="n">
        <v>291</v>
      </c>
      <c r="C202" s="1" t="n">
        <v>-1.0931038</v>
      </c>
      <c r="D202" s="1" t="n">
        <v>-2.1308525</v>
      </c>
      <c r="E202" s="1" t="n">
        <v>1.2133074</v>
      </c>
      <c r="F202" s="1" t="s">
        <v>7</v>
      </c>
    </row>
    <row r="203" customFormat="false" ht="15" hidden="false" customHeight="false" outlineLevel="0" collapsed="false">
      <c r="A203" s="2" t="n">
        <v>29575</v>
      </c>
      <c r="B203" s="1" t="n">
        <v>292</v>
      </c>
      <c r="C203" s="1" t="n">
        <v>-0.90326673</v>
      </c>
      <c r="D203" s="1" t="n">
        <v>-0.96966195</v>
      </c>
      <c r="E203" s="1" t="n">
        <v>0.53529263</v>
      </c>
      <c r="F203" s="1" t="s">
        <v>7</v>
      </c>
    </row>
    <row r="204" customFormat="false" ht="15" hidden="false" customHeight="false" outlineLevel="0" collapsed="false">
      <c r="A204" s="2" t="n">
        <v>29576</v>
      </c>
      <c r="B204" s="1" t="n">
        <v>293</v>
      </c>
      <c r="C204" s="1" t="n">
        <v>-0.56794274</v>
      </c>
      <c r="D204" s="1" t="n">
        <v>0.18065134</v>
      </c>
      <c r="E204" s="1" t="n">
        <v>0.9200905</v>
      </c>
      <c r="F204" s="1" t="s">
        <v>7</v>
      </c>
    </row>
    <row r="205" customFormat="false" ht="15" hidden="false" customHeight="false" outlineLevel="0" collapsed="false">
      <c r="A205" s="2" t="n">
        <v>29577</v>
      </c>
      <c r="B205" s="1" t="n">
        <v>294</v>
      </c>
      <c r="C205" s="1" t="n">
        <v>-0.1238354</v>
      </c>
      <c r="D205" s="1" t="n">
        <v>0.11889182</v>
      </c>
      <c r="E205" s="1" t="n">
        <v>0.34419698</v>
      </c>
      <c r="F205" s="1" t="s">
        <v>7</v>
      </c>
    </row>
    <row r="206" customFormat="false" ht="15" hidden="false" customHeight="false" outlineLevel="0" collapsed="false">
      <c r="A206" s="2" t="n">
        <v>29578</v>
      </c>
      <c r="B206" s="1" t="n">
        <v>295</v>
      </c>
      <c r="C206" s="1" t="n">
        <v>-0.27216828</v>
      </c>
      <c r="D206" s="1" t="n">
        <v>0.66635108</v>
      </c>
      <c r="E206" s="1" t="n">
        <v>0.29620352</v>
      </c>
      <c r="F206" s="1" t="s">
        <v>7</v>
      </c>
    </row>
    <row r="207" customFormat="false" ht="15" hidden="false" customHeight="false" outlineLevel="0" collapsed="false">
      <c r="A207" s="2" t="n">
        <v>29579</v>
      </c>
      <c r="B207" s="1" t="n">
        <v>296</v>
      </c>
      <c r="C207" s="1" t="n">
        <v>-0.4283329</v>
      </c>
      <c r="D207" s="1" t="n">
        <v>0.95736897</v>
      </c>
      <c r="E207" s="1" t="n">
        <v>-0.15912232</v>
      </c>
      <c r="F207" s="1" t="s">
        <v>7</v>
      </c>
    </row>
    <row r="208" customFormat="false" ht="15" hidden="false" customHeight="false" outlineLevel="0" collapsed="false">
      <c r="A208" s="2" t="n">
        <v>29580</v>
      </c>
      <c r="B208" s="1" t="n">
        <v>297</v>
      </c>
      <c r="C208" s="1" t="n">
        <v>-0.45148984</v>
      </c>
      <c r="D208" s="1" t="n">
        <v>-0.37926528</v>
      </c>
      <c r="E208" s="1" t="n">
        <v>-0.44032755</v>
      </c>
      <c r="F208" s="1" t="s">
        <v>7</v>
      </c>
    </row>
    <row r="209" customFormat="false" ht="15" hidden="false" customHeight="false" outlineLevel="0" collapsed="false">
      <c r="A209" s="2" t="n">
        <v>29581</v>
      </c>
      <c r="B209" s="1" t="n">
        <v>298</v>
      </c>
      <c r="C209" s="1" t="n">
        <v>-0.13791962</v>
      </c>
      <c r="D209" s="1" t="n">
        <v>-0.4476864</v>
      </c>
      <c r="E209" s="1" t="n">
        <v>-0.51155484</v>
      </c>
      <c r="F209" s="1" t="s">
        <v>7</v>
      </c>
    </row>
    <row r="210" customFormat="false" ht="15" hidden="false" customHeight="false" outlineLevel="0" collapsed="false">
      <c r="A210" s="2" t="n">
        <v>29582</v>
      </c>
      <c r="B210" s="1" t="n">
        <v>299</v>
      </c>
      <c r="C210" s="1" t="n">
        <v>-0.36324552</v>
      </c>
      <c r="D210" s="4" t="n">
        <v>0.086700648</v>
      </c>
      <c r="E210" s="1" t="n">
        <v>-0.71391606</v>
      </c>
      <c r="F210" s="1" t="s">
        <v>7</v>
      </c>
    </row>
    <row r="211" customFormat="false" ht="15" hidden="false" customHeight="false" outlineLevel="0" collapsed="false">
      <c r="A211" s="2" t="n">
        <v>29583</v>
      </c>
      <c r="B211" s="1" t="n">
        <v>300</v>
      </c>
      <c r="C211" s="1" t="n">
        <v>-0.34591216</v>
      </c>
      <c r="D211" s="1" t="n">
        <v>0.24963012</v>
      </c>
      <c r="E211" s="1" t="n">
        <v>-1.2381818</v>
      </c>
      <c r="F211" s="1" t="s">
        <v>7</v>
      </c>
    </row>
    <row r="212" customFormat="false" ht="15" hidden="false" customHeight="false" outlineLevel="0" collapsed="false">
      <c r="A212" s="2" t="n">
        <v>29584</v>
      </c>
      <c r="B212" s="1" t="n">
        <v>301</v>
      </c>
      <c r="C212" s="1" t="n">
        <v>0.6481095</v>
      </c>
      <c r="D212" s="1" t="n">
        <v>0.90450788</v>
      </c>
      <c r="E212" s="1" t="n">
        <v>-0.9890995</v>
      </c>
      <c r="F212" s="1" t="s">
        <v>7</v>
      </c>
    </row>
    <row r="213" customFormat="false" ht="15" hidden="false" customHeight="false" outlineLevel="0" collapsed="false">
      <c r="A213" s="2" t="n">
        <v>29585</v>
      </c>
      <c r="B213" s="1" t="n">
        <v>302</v>
      </c>
      <c r="C213" s="1" t="n">
        <v>0.66439044</v>
      </c>
      <c r="D213" s="1" t="n">
        <v>0.49648756</v>
      </c>
      <c r="E213" s="1" t="n">
        <v>-0.5876075</v>
      </c>
      <c r="F213" s="1" t="s">
        <v>7</v>
      </c>
    </row>
    <row r="214" customFormat="false" ht="15" hidden="false" customHeight="false" outlineLevel="0" collapsed="false">
      <c r="A214" s="2" t="n">
        <v>29586</v>
      </c>
      <c r="B214" s="1" t="n">
        <v>303</v>
      </c>
      <c r="C214" s="1" t="n">
        <v>1.550579</v>
      </c>
      <c r="D214" s="1" t="n">
        <v>0.10341745</v>
      </c>
      <c r="E214" s="1" t="n">
        <v>0.5332855</v>
      </c>
      <c r="F214" s="1" t="s">
        <v>7</v>
      </c>
    </row>
    <row r="215" customFormat="false" ht="15" hidden="false" customHeight="false" outlineLevel="0" collapsed="false">
      <c r="A215" s="2" t="n">
        <v>29587</v>
      </c>
      <c r="B215" s="1" t="n">
        <v>304</v>
      </c>
      <c r="C215" s="1" t="n">
        <v>1.558852</v>
      </c>
      <c r="D215" s="1" t="n">
        <v>-1.4808786</v>
      </c>
      <c r="E215" s="1" t="n">
        <v>1.338472</v>
      </c>
      <c r="F215" s="1" t="s">
        <v>7</v>
      </c>
    </row>
    <row r="216" customFormat="false" ht="15" hidden="false" customHeight="false" outlineLevel="0" collapsed="false">
      <c r="A216" s="2" t="n">
        <v>29588</v>
      </c>
      <c r="B216" s="1" t="n">
        <v>305</v>
      </c>
      <c r="C216" s="1" t="n">
        <v>0.78582549</v>
      </c>
      <c r="D216" s="1" t="n">
        <v>-1.4394628</v>
      </c>
      <c r="E216" s="1" t="n">
        <v>2.2319195</v>
      </c>
      <c r="F216" s="1" t="s">
        <v>7</v>
      </c>
    </row>
    <row r="217" customFormat="false" ht="15" hidden="false" customHeight="false" outlineLevel="0" collapsed="false">
      <c r="A217" s="2" t="n">
        <v>29589</v>
      </c>
      <c r="B217" s="1" t="n">
        <v>306</v>
      </c>
      <c r="C217" s="1" t="n">
        <v>-0.57351369</v>
      </c>
      <c r="D217" s="1" t="n">
        <v>-0.9340924</v>
      </c>
      <c r="E217" s="1" t="n">
        <v>1.5255154</v>
      </c>
      <c r="F217" s="1" t="s">
        <v>7</v>
      </c>
    </row>
    <row r="218" customFormat="false" ht="15" hidden="false" customHeight="false" outlineLevel="0" collapsed="false">
      <c r="A218" s="2" t="n">
        <v>29590</v>
      </c>
      <c r="B218" s="1" t="n">
        <v>307</v>
      </c>
      <c r="C218" s="1" t="n">
        <v>-1.2804693</v>
      </c>
      <c r="D218" s="4" t="n">
        <v>0.004784923</v>
      </c>
      <c r="E218" s="1" t="n">
        <v>0.81143957</v>
      </c>
      <c r="F218" s="1" t="s">
        <v>7</v>
      </c>
    </row>
    <row r="219" customFormat="false" ht="15" hidden="false" customHeight="false" outlineLevel="0" collapsed="false">
      <c r="A219" s="2" t="n">
        <v>29591</v>
      </c>
      <c r="B219" s="1" t="n">
        <v>308</v>
      </c>
      <c r="C219" s="1" t="n">
        <v>-1.6980633</v>
      </c>
      <c r="D219" s="1" t="n">
        <v>0.9368664</v>
      </c>
      <c r="E219" s="1" t="n">
        <v>-0.17780329</v>
      </c>
      <c r="F219" s="1" t="s">
        <v>7</v>
      </c>
    </row>
    <row r="220" customFormat="false" ht="15" hidden="false" customHeight="false" outlineLevel="0" collapsed="false">
      <c r="A220" s="2" t="n">
        <v>29592</v>
      </c>
      <c r="B220" s="1" t="n">
        <v>309</v>
      </c>
      <c r="C220" s="1" t="n">
        <v>-1.6691669</v>
      </c>
      <c r="D220" s="1" t="n">
        <v>1.2592925</v>
      </c>
      <c r="E220" s="1" t="n">
        <v>-0.23928078</v>
      </c>
      <c r="F220" s="1" t="s">
        <v>7</v>
      </c>
    </row>
    <row r="221" customFormat="false" ht="15" hidden="false" customHeight="false" outlineLevel="0" collapsed="false">
      <c r="A221" s="2" t="n">
        <v>29593</v>
      </c>
      <c r="B221" s="1" t="n">
        <v>310</v>
      </c>
      <c r="C221" s="1" t="n">
        <v>-1.7710065</v>
      </c>
      <c r="D221" s="1" t="n">
        <v>0.48979309</v>
      </c>
      <c r="E221" s="4" t="n">
        <v>0.0023775934</v>
      </c>
      <c r="F221" s="1" t="s">
        <v>7</v>
      </c>
    </row>
    <row r="222" customFormat="false" ht="15" hidden="false" customHeight="false" outlineLevel="0" collapsed="false">
      <c r="A222" s="2" t="n">
        <v>29594</v>
      </c>
      <c r="B222" s="1" t="n">
        <v>311</v>
      </c>
      <c r="C222" s="1" t="n">
        <v>-1.1923251</v>
      </c>
      <c r="D222" s="1" t="n">
        <v>0.20020503</v>
      </c>
      <c r="E222" s="1" t="n">
        <v>0.12874205</v>
      </c>
      <c r="F222" s="1" t="s">
        <v>7</v>
      </c>
    </row>
    <row r="223" customFormat="false" ht="15" hidden="false" customHeight="false" outlineLevel="0" collapsed="false">
      <c r="A223" s="2" t="n">
        <v>29595</v>
      </c>
      <c r="B223" s="1" t="n">
        <v>312</v>
      </c>
      <c r="C223" s="1" t="n">
        <v>-0.47373101</v>
      </c>
      <c r="D223" s="1" t="n">
        <v>0.5881716</v>
      </c>
      <c r="E223" s="1" t="n">
        <v>-0.64714324</v>
      </c>
      <c r="F223" s="1" t="s">
        <v>7</v>
      </c>
    </row>
    <row r="224" customFormat="false" ht="15" hidden="false" customHeight="false" outlineLevel="0" collapsed="false">
      <c r="A224" s="2" t="n">
        <v>29596</v>
      </c>
      <c r="B224" s="1" t="n">
        <v>313</v>
      </c>
      <c r="C224" s="1" t="n">
        <v>-0.12510169</v>
      </c>
      <c r="D224" s="4" t="n">
        <v>0.041484401</v>
      </c>
      <c r="E224" s="1" t="n">
        <v>-0.85901105</v>
      </c>
      <c r="F224" s="1" t="s">
        <v>7</v>
      </c>
    </row>
    <row r="225" customFormat="false" ht="15" hidden="false" customHeight="false" outlineLevel="0" collapsed="false">
      <c r="A225" s="2" t="n">
        <v>29597</v>
      </c>
      <c r="B225" s="1" t="n">
        <v>314</v>
      </c>
      <c r="C225" s="1" t="n">
        <v>-0.10620362</v>
      </c>
      <c r="D225" s="1" t="n">
        <v>-0.9660784</v>
      </c>
      <c r="E225" s="1" t="n">
        <v>-1.2422029</v>
      </c>
      <c r="F225" s="1" t="s">
        <v>7</v>
      </c>
    </row>
    <row r="226" customFormat="false" ht="15" hidden="false" customHeight="false" outlineLevel="0" collapsed="false">
      <c r="A226" s="2" t="n">
        <v>29598</v>
      </c>
      <c r="B226" s="1" t="n">
        <v>315</v>
      </c>
      <c r="C226" s="1" t="n">
        <v>0.61563903</v>
      </c>
      <c r="D226" s="1" t="n">
        <v>-1.1295156</v>
      </c>
      <c r="E226" s="1" t="n">
        <v>-0.41212115</v>
      </c>
      <c r="F226" s="1" t="s">
        <v>7</v>
      </c>
    </row>
    <row r="227" customFormat="false" ht="15" hidden="false" customHeight="false" outlineLevel="0" collapsed="false">
      <c r="A227" s="2" t="n">
        <v>29599</v>
      </c>
      <c r="B227" s="1" t="n">
        <v>316</v>
      </c>
      <c r="C227" s="1" t="n">
        <v>0.16788772</v>
      </c>
      <c r="D227" s="1" t="n">
        <v>-1.078994</v>
      </c>
      <c r="E227" s="4" t="n">
        <v>-0.040904835</v>
      </c>
      <c r="F227" s="1" t="s">
        <v>7</v>
      </c>
    </row>
    <row r="228" customFormat="false" ht="15" hidden="false" customHeight="false" outlineLevel="0" collapsed="false">
      <c r="A228" s="2" t="n">
        <v>29600</v>
      </c>
      <c r="B228" s="1" t="n">
        <v>317</v>
      </c>
      <c r="C228" s="1" t="n">
        <v>-0.21777867</v>
      </c>
      <c r="D228" s="1" t="n">
        <v>-0.79517424</v>
      </c>
      <c r="E228" s="1" t="n">
        <v>-1.3367227</v>
      </c>
      <c r="F228" s="1" t="s">
        <v>7</v>
      </c>
    </row>
    <row r="229" customFormat="false" ht="15" hidden="false" customHeight="false" outlineLevel="0" collapsed="false">
      <c r="A229" s="2" t="n">
        <v>29601</v>
      </c>
      <c r="B229" s="1" t="n">
        <v>318</v>
      </c>
      <c r="C229" s="1" t="n">
        <v>0.43426827</v>
      </c>
      <c r="D229" s="1" t="n">
        <v>0.62348795</v>
      </c>
      <c r="E229" s="1" t="n">
        <v>-1.4830698</v>
      </c>
      <c r="F229" s="1" t="s">
        <v>7</v>
      </c>
    </row>
    <row r="230" customFormat="false" ht="15" hidden="false" customHeight="false" outlineLevel="0" collapsed="false">
      <c r="A230" s="2" t="n">
        <v>29602</v>
      </c>
      <c r="B230" s="1" t="n">
        <v>319</v>
      </c>
      <c r="C230" s="1" t="n">
        <v>0.46950719</v>
      </c>
      <c r="D230" s="1" t="n">
        <v>0.32976541</v>
      </c>
      <c r="E230" s="1" t="n">
        <v>-1.1690053</v>
      </c>
      <c r="F230" s="1" t="s">
        <v>7</v>
      </c>
    </row>
    <row r="231" customFormat="false" ht="15" hidden="false" customHeight="false" outlineLevel="0" collapsed="false">
      <c r="A231" s="2" t="n">
        <v>29603</v>
      </c>
      <c r="B231" s="1" t="n">
        <v>320</v>
      </c>
      <c r="C231" s="1" t="n">
        <v>0.42355955</v>
      </c>
      <c r="D231" s="1" t="n">
        <v>0.11030456</v>
      </c>
      <c r="E231" s="1" t="n">
        <v>-1.0549873</v>
      </c>
      <c r="F231" s="1" t="s">
        <v>7</v>
      </c>
    </row>
    <row r="232" customFormat="false" ht="15" hidden="false" customHeight="false" outlineLevel="0" collapsed="false">
      <c r="A232" s="2" t="n">
        <v>29604</v>
      </c>
      <c r="B232" s="1" t="n">
        <v>321</v>
      </c>
      <c r="C232" s="1" t="n">
        <v>0.50944012</v>
      </c>
      <c r="D232" s="1" t="n">
        <v>0.35542792</v>
      </c>
      <c r="E232" s="1" t="n">
        <v>-1.276484</v>
      </c>
      <c r="F232" s="1" t="s">
        <v>7</v>
      </c>
    </row>
    <row r="233" customFormat="false" ht="15" hidden="false" customHeight="false" outlineLevel="0" collapsed="false">
      <c r="A233" s="2" t="n">
        <v>29605</v>
      </c>
      <c r="B233" s="1" t="n">
        <v>322</v>
      </c>
      <c r="C233" s="1" t="n">
        <v>0.42881739</v>
      </c>
      <c r="D233" s="1" t="n">
        <v>0.32820603</v>
      </c>
      <c r="E233" s="1" t="n">
        <v>-1.2050054</v>
      </c>
      <c r="F233" s="1" t="s">
        <v>7</v>
      </c>
    </row>
    <row r="234" customFormat="false" ht="15" hidden="false" customHeight="false" outlineLevel="0" collapsed="false">
      <c r="A234" s="2" t="n">
        <v>29606</v>
      </c>
      <c r="B234" s="1" t="n">
        <v>323</v>
      </c>
      <c r="C234" s="1" t="n">
        <v>0.54580665</v>
      </c>
      <c r="D234" s="1" t="n">
        <v>0.45488486</v>
      </c>
      <c r="E234" s="1" t="n">
        <v>-1.1464554</v>
      </c>
      <c r="F234" s="1" t="s">
        <v>7</v>
      </c>
    </row>
    <row r="235" customFormat="false" ht="15" hidden="false" customHeight="false" outlineLevel="0" collapsed="false">
      <c r="A235" s="2" t="n">
        <v>29607</v>
      </c>
      <c r="B235" s="1" t="n">
        <v>324</v>
      </c>
      <c r="C235" s="1" t="n">
        <v>0.47311467</v>
      </c>
      <c r="D235" s="1" t="n">
        <v>0.46433455</v>
      </c>
      <c r="E235" s="1" t="n">
        <v>-1.0742071</v>
      </c>
      <c r="F235" s="1" t="s">
        <v>7</v>
      </c>
    </row>
    <row r="236" customFormat="false" ht="15" hidden="false" customHeight="false" outlineLevel="0" collapsed="false">
      <c r="A236" s="2" t="n">
        <v>29608</v>
      </c>
      <c r="B236" s="1" t="n">
        <v>325</v>
      </c>
      <c r="C236" s="1" t="n">
        <v>0.5632984</v>
      </c>
      <c r="D236" s="1" t="n">
        <v>0.49650645</v>
      </c>
      <c r="E236" s="1" t="n">
        <v>-1.2330236</v>
      </c>
      <c r="F236" s="1" t="s">
        <v>7</v>
      </c>
    </row>
    <row r="237" customFormat="false" ht="15" hidden="false" customHeight="false" outlineLevel="0" collapsed="false">
      <c r="A237" s="2" t="n">
        <v>29609</v>
      </c>
      <c r="B237" s="1" t="n">
        <v>326</v>
      </c>
      <c r="C237" s="1" t="n">
        <v>0.15967569</v>
      </c>
      <c r="D237" s="4" t="n">
        <v>0.061506804</v>
      </c>
      <c r="E237" s="1" t="n">
        <v>-0.48725206</v>
      </c>
      <c r="F237" s="1" t="s">
        <v>7</v>
      </c>
    </row>
    <row r="238" customFormat="false" ht="15" hidden="false" customHeight="false" outlineLevel="0" collapsed="false">
      <c r="A238" s="2" t="n">
        <v>29610</v>
      </c>
      <c r="B238" s="1" t="n">
        <v>327</v>
      </c>
      <c r="C238" s="1" t="n">
        <v>-0.21423461</v>
      </c>
      <c r="D238" s="1" t="n">
        <v>-0.46651095</v>
      </c>
      <c r="E238" s="4" t="n">
        <v>-0.0070091719</v>
      </c>
      <c r="F238" s="1" t="s">
        <v>7</v>
      </c>
    </row>
    <row r="239" customFormat="false" ht="15" hidden="false" customHeight="false" outlineLevel="0" collapsed="false">
      <c r="A239" s="2" t="n">
        <v>29611</v>
      </c>
      <c r="B239" s="1" t="n">
        <v>328</v>
      </c>
      <c r="C239" s="1" t="n">
        <v>-0.4930205</v>
      </c>
      <c r="D239" s="1" t="n">
        <v>-0.82497752</v>
      </c>
      <c r="E239" s="1" t="n">
        <v>0.59507775</v>
      </c>
      <c r="F239" s="1" t="s">
        <v>7</v>
      </c>
    </row>
    <row r="240" customFormat="false" ht="15" hidden="false" customHeight="false" outlineLevel="0" collapsed="false">
      <c r="A240" s="2" t="n">
        <v>29612</v>
      </c>
      <c r="B240" s="1" t="n">
        <v>329</v>
      </c>
      <c r="C240" s="1" t="n">
        <v>-0.20670779</v>
      </c>
      <c r="D240" s="1" t="n">
        <v>-1.396993</v>
      </c>
      <c r="E240" s="1" t="n">
        <v>0.37067214</v>
      </c>
      <c r="F240" s="1" t="s">
        <v>7</v>
      </c>
    </row>
    <row r="241" customFormat="false" ht="15" hidden="false" customHeight="false" outlineLevel="0" collapsed="false">
      <c r="A241" s="2" t="n">
        <v>29613</v>
      </c>
      <c r="B241" s="1" t="n">
        <v>330</v>
      </c>
      <c r="C241" s="1" t="n">
        <v>0.50612414</v>
      </c>
      <c r="D241" s="1" t="n">
        <v>-0.50094604</v>
      </c>
      <c r="E241" s="1" t="n">
        <v>1.0629922</v>
      </c>
      <c r="F241" s="1" t="s">
        <v>7</v>
      </c>
    </row>
    <row r="242" customFormat="false" ht="15" hidden="false" customHeight="false" outlineLevel="0" collapsed="false">
      <c r="A242" s="2" t="n">
        <v>29614</v>
      </c>
      <c r="B242" s="1" t="n">
        <v>331</v>
      </c>
      <c r="C242" s="1" t="n">
        <v>0.52280837</v>
      </c>
      <c r="D242" s="1" t="n">
        <v>0.85595775</v>
      </c>
      <c r="E242" s="1" t="n">
        <v>1.2238268</v>
      </c>
      <c r="F242" s="1" t="s">
        <v>7</v>
      </c>
    </row>
    <row r="243" customFormat="false" ht="15" hidden="false" customHeight="false" outlineLevel="0" collapsed="false">
      <c r="A243" s="2" t="n">
        <v>29615</v>
      </c>
      <c r="B243" s="1" t="n">
        <v>332</v>
      </c>
      <c r="C243" s="1" t="n">
        <v>-0.40521726</v>
      </c>
      <c r="D243" s="1" t="n">
        <v>1.2253389</v>
      </c>
      <c r="E243" s="1" t="n">
        <v>1.5864154</v>
      </c>
      <c r="F243" s="1" t="s">
        <v>7</v>
      </c>
    </row>
    <row r="244" customFormat="false" ht="15" hidden="false" customHeight="false" outlineLevel="0" collapsed="false">
      <c r="A244" s="2" t="n">
        <v>29616</v>
      </c>
      <c r="B244" s="1" t="n">
        <v>333</v>
      </c>
      <c r="C244" s="1" t="n">
        <v>-0.43779397</v>
      </c>
      <c r="D244" s="1" t="n">
        <v>1.4111899</v>
      </c>
      <c r="E244" s="1" t="n">
        <v>1.0456872</v>
      </c>
      <c r="F244" s="1" t="s">
        <v>7</v>
      </c>
    </row>
    <row r="245" customFormat="false" ht="15" hidden="false" customHeight="false" outlineLevel="0" collapsed="false">
      <c r="A245" s="2" t="n">
        <v>29617</v>
      </c>
      <c r="B245" s="1" t="n">
        <v>334</v>
      </c>
      <c r="C245" s="1" t="n">
        <v>0.15378202</v>
      </c>
      <c r="D245" s="1" t="n">
        <v>1.4094269</v>
      </c>
      <c r="E245" s="1" t="n">
        <v>-0.40437907</v>
      </c>
      <c r="F245" s="1" t="s">
        <v>7</v>
      </c>
    </row>
    <row r="246" customFormat="false" ht="15" hidden="false" customHeight="false" outlineLevel="0" collapsed="false">
      <c r="A246" s="2" t="n">
        <v>29618</v>
      </c>
      <c r="B246" s="1" t="n">
        <v>335</v>
      </c>
      <c r="C246" s="4" t="n">
        <v>0.037733372</v>
      </c>
      <c r="D246" s="1" t="n">
        <v>1.5321457</v>
      </c>
      <c r="E246" s="1" t="n">
        <v>0.37468353</v>
      </c>
      <c r="F246" s="1" t="s">
        <v>7</v>
      </c>
    </row>
    <row r="247" customFormat="false" ht="15" hidden="false" customHeight="false" outlineLevel="0" collapsed="false">
      <c r="A247" s="2" t="n">
        <v>29619</v>
      </c>
      <c r="B247" s="1" t="n">
        <v>336</v>
      </c>
      <c r="C247" s="1" t="n">
        <v>-1.1760836</v>
      </c>
      <c r="D247" s="1" t="n">
        <v>0.70548117</v>
      </c>
      <c r="E247" s="1" t="n">
        <v>0.8994785</v>
      </c>
      <c r="F247" s="1" t="s">
        <v>7</v>
      </c>
    </row>
    <row r="248" customFormat="false" ht="15" hidden="false" customHeight="false" outlineLevel="0" collapsed="false">
      <c r="A248" s="2" t="n">
        <v>29620</v>
      </c>
      <c r="B248" s="1" t="n">
        <v>337</v>
      </c>
      <c r="C248" s="1" t="n">
        <v>-1.0273803</v>
      </c>
      <c r="D248" s="1" t="n">
        <v>1.3955183</v>
      </c>
      <c r="E248" s="1" t="n">
        <v>0.93338758</v>
      </c>
      <c r="F248" s="1" t="s">
        <v>7</v>
      </c>
    </row>
    <row r="249" customFormat="false" ht="15" hidden="false" customHeight="false" outlineLevel="0" collapsed="false">
      <c r="A249" s="2" t="n">
        <v>29621</v>
      </c>
      <c r="B249" s="1" t="n">
        <v>338</v>
      </c>
      <c r="C249" s="1" t="n">
        <v>-1.122184</v>
      </c>
      <c r="D249" s="1" t="n">
        <v>0.59422588</v>
      </c>
      <c r="E249" s="1" t="n">
        <v>0.5084964</v>
      </c>
      <c r="F249" s="1" t="s">
        <v>7</v>
      </c>
    </row>
    <row r="250" customFormat="false" ht="15" hidden="false" customHeight="false" outlineLevel="0" collapsed="false">
      <c r="A250" s="2" t="n">
        <v>29622</v>
      </c>
      <c r="B250" s="1" t="n">
        <v>339</v>
      </c>
      <c r="C250" s="1" t="n">
        <v>-1.099835</v>
      </c>
      <c r="D250" s="4" t="n">
        <v>0.055067889</v>
      </c>
      <c r="E250" s="4" t="n">
        <v>0.056403901</v>
      </c>
      <c r="F250" s="1" t="s">
        <v>7</v>
      </c>
    </row>
    <row r="251" customFormat="false" ht="15" hidden="false" customHeight="false" outlineLevel="0" collapsed="false">
      <c r="A251" s="2" t="n">
        <v>29623</v>
      </c>
      <c r="B251" s="1" t="n">
        <v>340</v>
      </c>
      <c r="C251" s="1" t="n">
        <v>-0.69282186</v>
      </c>
      <c r="D251" s="1" t="n">
        <v>0.13297798</v>
      </c>
      <c r="E251" s="1" t="n">
        <v>-0.13578728</v>
      </c>
      <c r="F251" s="1" t="s">
        <v>7</v>
      </c>
    </row>
    <row r="252" customFormat="false" ht="15" hidden="false" customHeight="false" outlineLevel="0" collapsed="false">
      <c r="A252" s="2" t="n">
        <v>29624</v>
      </c>
      <c r="B252" s="1" t="n">
        <v>341</v>
      </c>
      <c r="C252" s="4" t="n">
        <v>0.030798504</v>
      </c>
      <c r="D252" s="1" t="n">
        <v>0.4939304</v>
      </c>
      <c r="E252" s="1" t="n">
        <v>-0.23721655</v>
      </c>
      <c r="F252" s="1" t="s">
        <v>7</v>
      </c>
    </row>
    <row r="253" customFormat="false" ht="15" hidden="false" customHeight="false" outlineLevel="0" collapsed="false">
      <c r="A253" s="2" t="n">
        <v>29625</v>
      </c>
      <c r="B253" s="1" t="n">
        <v>342</v>
      </c>
      <c r="C253" s="4" t="n">
        <v>-0.089384422</v>
      </c>
      <c r="D253" s="1" t="n">
        <v>0.52374858</v>
      </c>
      <c r="E253" s="1" t="n">
        <v>-0.44868851</v>
      </c>
      <c r="F253" s="1" t="s">
        <v>7</v>
      </c>
    </row>
    <row r="254" customFormat="false" ht="15" hidden="false" customHeight="false" outlineLevel="0" collapsed="false">
      <c r="A254" s="2" t="n">
        <v>29626</v>
      </c>
      <c r="B254" s="1" t="n">
        <v>343</v>
      </c>
      <c r="C254" s="1" t="n">
        <v>-0.2257659</v>
      </c>
      <c r="D254" s="1" t="n">
        <v>-0.7218861</v>
      </c>
      <c r="E254" s="4" t="n">
        <v>-0.076176934</v>
      </c>
      <c r="F254" s="1" t="s">
        <v>7</v>
      </c>
    </row>
    <row r="255" customFormat="false" ht="15" hidden="false" customHeight="false" outlineLevel="0" collapsed="false">
      <c r="A255" s="2" t="n">
        <v>29627</v>
      </c>
      <c r="B255" s="1" t="n">
        <v>344</v>
      </c>
      <c r="C255" s="1" t="n">
        <v>0.41864583</v>
      </c>
      <c r="D255" s="1" t="n">
        <v>-0.40297055</v>
      </c>
      <c r="E255" s="4" t="n">
        <v>-0.054350615</v>
      </c>
      <c r="F255" s="1" t="s">
        <v>7</v>
      </c>
    </row>
    <row r="256" customFormat="false" ht="15" hidden="false" customHeight="false" outlineLevel="0" collapsed="false">
      <c r="A256" s="2" t="n">
        <v>29628</v>
      </c>
      <c r="B256" s="1" t="n">
        <v>345</v>
      </c>
      <c r="C256" s="1" t="n">
        <v>0.43883497</v>
      </c>
      <c r="D256" s="1" t="n">
        <v>0.31938493</v>
      </c>
      <c r="E256" s="1" t="n">
        <v>0.43086821</v>
      </c>
      <c r="F256" s="1" t="s">
        <v>7</v>
      </c>
    </row>
    <row r="257" customFormat="false" ht="15" hidden="false" customHeight="false" outlineLevel="0" collapsed="false">
      <c r="A257" s="2" t="n">
        <v>29629</v>
      </c>
      <c r="B257" s="1" t="n">
        <v>346</v>
      </c>
      <c r="C257" s="1" t="n">
        <v>-0.52412641</v>
      </c>
      <c r="D257" s="1" t="n">
        <v>0.14783661</v>
      </c>
      <c r="E257" s="1" t="n">
        <v>1.1112347</v>
      </c>
      <c r="F257" s="1" t="s">
        <v>7</v>
      </c>
    </row>
    <row r="258" customFormat="false" ht="15" hidden="false" customHeight="false" outlineLevel="0" collapsed="false">
      <c r="A258" s="2" t="n">
        <v>29630</v>
      </c>
      <c r="B258" s="1" t="n">
        <v>347</v>
      </c>
      <c r="C258" s="1" t="n">
        <v>-0.59161544</v>
      </c>
      <c r="D258" s="1" t="n">
        <v>0.26655149</v>
      </c>
      <c r="E258" s="1" t="n">
        <v>0.87778729</v>
      </c>
      <c r="F258" s="1" t="s">
        <v>7</v>
      </c>
    </row>
    <row r="259" customFormat="false" ht="15" hidden="false" customHeight="false" outlineLevel="0" collapsed="false">
      <c r="A259" s="2" t="n">
        <v>29631</v>
      </c>
      <c r="B259" s="1" t="n">
        <v>348</v>
      </c>
      <c r="C259" s="1" t="n">
        <v>-0.54732573</v>
      </c>
      <c r="D259" s="1" t="n">
        <v>0.36360568</v>
      </c>
      <c r="E259" s="1" t="n">
        <v>0.73209828</v>
      </c>
      <c r="F259" s="1" t="s">
        <v>7</v>
      </c>
    </row>
    <row r="260" customFormat="false" ht="15" hidden="false" customHeight="false" outlineLevel="0" collapsed="false">
      <c r="A260" s="2" t="n">
        <v>29632</v>
      </c>
      <c r="B260" s="1" t="n">
        <v>349</v>
      </c>
      <c r="C260" s="1" t="n">
        <v>-0.70025051</v>
      </c>
      <c r="D260" s="1" t="n">
        <v>0.44153592</v>
      </c>
      <c r="E260" s="1" t="n">
        <v>0.57803434</v>
      </c>
      <c r="F260" s="1" t="s">
        <v>7</v>
      </c>
    </row>
    <row r="261" customFormat="false" ht="15" hidden="false" customHeight="false" outlineLevel="0" collapsed="false">
      <c r="A261" s="2" t="n">
        <v>29633</v>
      </c>
      <c r="B261" s="1" t="n">
        <v>350</v>
      </c>
      <c r="C261" s="1" t="n">
        <v>-0.52732426</v>
      </c>
      <c r="D261" s="1" t="n">
        <v>0.69404244</v>
      </c>
      <c r="E261" s="1" t="n">
        <v>0.28938445</v>
      </c>
      <c r="F261" s="1" t="s">
        <v>7</v>
      </c>
    </row>
    <row r="262" customFormat="false" ht="15" hidden="false" customHeight="false" outlineLevel="0" collapsed="false">
      <c r="A262" s="2" t="n">
        <v>29634</v>
      </c>
      <c r="B262" s="1" t="n">
        <v>351</v>
      </c>
      <c r="C262" s="1" t="n">
        <v>-0.55461913</v>
      </c>
      <c r="D262" s="1" t="n">
        <v>0.95978159</v>
      </c>
      <c r="E262" s="4" t="n">
        <v>0.046979226</v>
      </c>
      <c r="F262" s="1" t="s">
        <v>7</v>
      </c>
    </row>
    <row r="263" customFormat="false" ht="15" hidden="false" customHeight="false" outlineLevel="0" collapsed="false">
      <c r="A263" s="2" t="n">
        <v>29635</v>
      </c>
      <c r="B263" s="1" t="n">
        <v>352</v>
      </c>
      <c r="C263" s="1" t="n">
        <v>-0.51050037</v>
      </c>
      <c r="D263" s="1" t="n">
        <v>0.87471759</v>
      </c>
      <c r="E263" s="4" t="n">
        <v>0.020593468</v>
      </c>
      <c r="F263" s="1" t="s">
        <v>7</v>
      </c>
    </row>
    <row r="264" customFormat="false" ht="15" hidden="false" customHeight="false" outlineLevel="0" collapsed="false">
      <c r="A264" s="2" t="n">
        <v>29636</v>
      </c>
      <c r="B264" s="1" t="n">
        <v>353</v>
      </c>
      <c r="C264" s="1" t="n">
        <v>-0.92853522</v>
      </c>
      <c r="D264" s="1" t="n">
        <v>0.69783747</v>
      </c>
      <c r="E264" s="4" t="n">
        <v>0.090563968</v>
      </c>
      <c r="F264" s="1" t="s">
        <v>7</v>
      </c>
    </row>
    <row r="265" customFormat="false" ht="15" hidden="false" customHeight="false" outlineLevel="0" collapsed="false">
      <c r="A265" s="2" t="n">
        <v>29637</v>
      </c>
      <c r="B265" s="1" t="n">
        <v>354</v>
      </c>
      <c r="C265" s="1" t="n">
        <v>-0.78237873</v>
      </c>
      <c r="D265" s="1" t="n">
        <v>0.18982211</v>
      </c>
      <c r="E265" s="1" t="n">
        <v>-0.44236171</v>
      </c>
      <c r="F265" s="1" t="s">
        <v>7</v>
      </c>
    </row>
    <row r="266" customFormat="false" ht="15" hidden="false" customHeight="false" outlineLevel="0" collapsed="false">
      <c r="A266" s="2" t="n">
        <v>29638</v>
      </c>
      <c r="B266" s="1" t="n">
        <v>355</v>
      </c>
      <c r="C266" s="1" t="n">
        <v>-0.62966591</v>
      </c>
      <c r="D266" s="4" t="n">
        <v>0.013545757</v>
      </c>
      <c r="E266" s="1" t="n">
        <v>-0.56120938</v>
      </c>
      <c r="F266" s="1" t="s">
        <v>7</v>
      </c>
    </row>
    <row r="267" customFormat="false" ht="15" hidden="false" customHeight="false" outlineLevel="0" collapsed="false">
      <c r="A267" s="2" t="n">
        <v>29639</v>
      </c>
      <c r="B267" s="1" t="n">
        <v>356</v>
      </c>
      <c r="C267" s="1" t="n">
        <v>-0.64043826</v>
      </c>
      <c r="D267" s="1" t="n">
        <v>-0.69940877</v>
      </c>
      <c r="E267" s="1" t="n">
        <v>-0.44346562</v>
      </c>
      <c r="F267" s="1" t="s">
        <v>7</v>
      </c>
    </row>
    <row r="268" customFormat="false" ht="15" hidden="false" customHeight="false" outlineLevel="0" collapsed="false">
      <c r="A268" s="2" t="n">
        <v>29640</v>
      </c>
      <c r="B268" s="1" t="n">
        <v>357</v>
      </c>
      <c r="C268" s="1" t="n">
        <v>-0.62237346</v>
      </c>
      <c r="D268" s="1" t="n">
        <v>-0.6807707</v>
      </c>
      <c r="E268" s="1" t="n">
        <v>-0.47290552</v>
      </c>
      <c r="F268" s="1" t="s">
        <v>7</v>
      </c>
    </row>
    <row r="269" customFormat="false" ht="15" hidden="false" customHeight="false" outlineLevel="0" collapsed="false">
      <c r="A269" s="2" t="n">
        <v>29641</v>
      </c>
      <c r="B269" s="1" t="n">
        <v>358</v>
      </c>
      <c r="C269" s="1" t="n">
        <v>-0.97415388</v>
      </c>
      <c r="D269" s="4" t="n">
        <v>-0.096093386</v>
      </c>
      <c r="E269" s="1" t="n">
        <v>-0.79714751</v>
      </c>
      <c r="F269" s="1" t="s">
        <v>7</v>
      </c>
    </row>
    <row r="270" customFormat="false" ht="15" hidden="false" customHeight="false" outlineLevel="0" collapsed="false">
      <c r="A270" s="2" t="n">
        <v>29642</v>
      </c>
      <c r="B270" s="1" t="n">
        <v>359</v>
      </c>
      <c r="C270" s="1" t="n">
        <v>-1.078542</v>
      </c>
      <c r="D270" s="1" t="n">
        <v>-0.28673747</v>
      </c>
      <c r="E270" s="1" t="n">
        <v>-0.5921002</v>
      </c>
      <c r="F270" s="1" t="s">
        <v>7</v>
      </c>
    </row>
    <row r="271" customFormat="false" ht="15" hidden="false" customHeight="false" outlineLevel="0" collapsed="false">
      <c r="A271" s="2" t="n">
        <v>29643</v>
      </c>
      <c r="B271" s="1" t="n">
        <v>360</v>
      </c>
      <c r="C271" s="1" t="n">
        <v>-0.3538864</v>
      </c>
      <c r="D271" s="4" t="n">
        <v>0.067074217</v>
      </c>
      <c r="E271" s="1" t="n">
        <v>-0.37102443</v>
      </c>
      <c r="F271" s="1" t="s">
        <v>7</v>
      </c>
    </row>
    <row r="272" customFormat="false" ht="15" hidden="false" customHeight="false" outlineLevel="0" collapsed="false">
      <c r="A272" s="2" t="n">
        <v>29644</v>
      </c>
      <c r="B272" s="1" t="n">
        <v>361</v>
      </c>
      <c r="C272" s="4" t="n">
        <v>0.0029743135</v>
      </c>
      <c r="D272" s="1" t="n">
        <v>1.4399519</v>
      </c>
      <c r="E272" s="1" t="n">
        <v>0.46043691</v>
      </c>
      <c r="F272" s="1" t="s">
        <v>7</v>
      </c>
    </row>
    <row r="273" customFormat="false" ht="15" hidden="false" customHeight="false" outlineLevel="0" collapsed="false">
      <c r="A273" s="2" t="n">
        <v>29645</v>
      </c>
      <c r="B273" s="1" t="n">
        <v>362</v>
      </c>
      <c r="C273" s="1" t="n">
        <v>-0.83332103</v>
      </c>
      <c r="D273" s="1" t="n">
        <v>0.25606027</v>
      </c>
      <c r="E273" s="1" t="n">
        <v>1.0885555</v>
      </c>
      <c r="F273" s="1" t="s">
        <v>7</v>
      </c>
    </row>
    <row r="274" customFormat="false" ht="15" hidden="false" customHeight="false" outlineLevel="0" collapsed="false">
      <c r="A274" s="2" t="n">
        <v>29646</v>
      </c>
      <c r="B274" s="1" t="n">
        <v>363</v>
      </c>
      <c r="C274" s="1" t="n">
        <v>-0.88542038</v>
      </c>
      <c r="D274" s="4" t="n">
        <v>-0.023190981</v>
      </c>
      <c r="E274" s="1" t="n">
        <v>1.4215372</v>
      </c>
      <c r="F274" s="1" t="s">
        <v>7</v>
      </c>
    </row>
    <row r="275" customFormat="false" ht="15" hidden="false" customHeight="false" outlineLevel="0" collapsed="false">
      <c r="A275" s="2" t="n">
        <v>29647</v>
      </c>
      <c r="B275" s="1" t="n">
        <v>364</v>
      </c>
      <c r="C275" s="1" t="n">
        <v>-0.8678872</v>
      </c>
      <c r="D275" s="4" t="n">
        <v>-0.010181887</v>
      </c>
      <c r="E275" s="1" t="n">
        <v>1.2910415</v>
      </c>
      <c r="F275" s="1" t="s">
        <v>7</v>
      </c>
    </row>
    <row r="276" customFormat="false" ht="15" hidden="false" customHeight="false" outlineLevel="0" collapsed="false">
      <c r="A276" s="2" t="n">
        <v>29648</v>
      </c>
      <c r="B276" s="1" t="n">
        <v>365</v>
      </c>
      <c r="C276" s="1" t="n">
        <v>-1.4377471</v>
      </c>
      <c r="D276" s="1" t="n">
        <v>-0.13708042</v>
      </c>
      <c r="E276" s="1" t="n">
        <v>1.1318289</v>
      </c>
      <c r="F276" s="1" t="s">
        <v>7</v>
      </c>
    </row>
    <row r="277" customFormat="false" ht="15" hidden="false" customHeight="false" outlineLevel="0" collapsed="false">
      <c r="A277" s="2" t="n">
        <v>29649</v>
      </c>
      <c r="B277" s="1" t="n">
        <v>366</v>
      </c>
      <c r="C277" s="1" t="n">
        <v>-0.75464082</v>
      </c>
      <c r="D277" s="1" t="n">
        <v>-0.90249127</v>
      </c>
      <c r="E277" s="1" t="n">
        <v>-0.65218401</v>
      </c>
      <c r="F277" s="1" t="s">
        <v>7</v>
      </c>
    </row>
    <row r="278" customFormat="false" ht="15" hidden="false" customHeight="false" outlineLevel="0" collapsed="false">
      <c r="A278" s="2" t="n">
        <v>29650</v>
      </c>
      <c r="B278" s="1" t="n">
        <v>367</v>
      </c>
      <c r="C278" s="1" t="n">
        <v>-0.20794143</v>
      </c>
      <c r="D278" s="1" t="n">
        <v>-0.17493756</v>
      </c>
      <c r="E278" s="1" t="n">
        <v>-0.97128439</v>
      </c>
      <c r="F278" s="1" t="s">
        <v>7</v>
      </c>
    </row>
    <row r="279" customFormat="false" ht="15" hidden="false" customHeight="false" outlineLevel="0" collapsed="false">
      <c r="A279" s="2" t="n">
        <v>29651</v>
      </c>
      <c r="B279" s="1" t="n">
        <v>368</v>
      </c>
      <c r="C279" s="1" t="n">
        <v>-0.43572587</v>
      </c>
      <c r="D279" s="1" t="n">
        <v>-0.50689971</v>
      </c>
      <c r="E279" s="1" t="n">
        <v>-0.51243985</v>
      </c>
      <c r="F279" s="1" t="s">
        <v>7</v>
      </c>
    </row>
    <row r="280" customFormat="false" ht="15" hidden="false" customHeight="false" outlineLevel="0" collapsed="false">
      <c r="A280" s="2" t="n">
        <v>29652</v>
      </c>
      <c r="B280" s="1" t="n">
        <v>369</v>
      </c>
      <c r="C280" s="1" t="n">
        <v>-0.5241937</v>
      </c>
      <c r="D280" s="1" t="n">
        <v>-1.4893203</v>
      </c>
      <c r="E280" s="4" t="n">
        <v>-0.033837665</v>
      </c>
      <c r="F280" s="1" t="s">
        <v>7</v>
      </c>
    </row>
    <row r="281" customFormat="false" ht="15" hidden="false" customHeight="false" outlineLevel="0" collapsed="false">
      <c r="A281" s="2" t="n">
        <v>29653</v>
      </c>
      <c r="B281" s="1" t="n">
        <v>370</v>
      </c>
      <c r="C281" s="1" t="n">
        <v>0.75880241</v>
      </c>
      <c r="D281" s="1" t="n">
        <v>-2.0275114</v>
      </c>
      <c r="E281" s="1" t="n">
        <v>-0.50407141</v>
      </c>
      <c r="F281" s="1" t="s">
        <v>7</v>
      </c>
    </row>
    <row r="282" customFormat="false" ht="15" hidden="false" customHeight="false" outlineLevel="0" collapsed="false">
      <c r="A282" s="2" t="n">
        <v>29654</v>
      </c>
      <c r="B282" s="1" t="n">
        <v>371</v>
      </c>
      <c r="C282" s="1" t="n">
        <v>1.9927577</v>
      </c>
      <c r="D282" s="1" t="n">
        <v>-0.39992282</v>
      </c>
      <c r="E282" s="4" t="n">
        <v>-0.080097601</v>
      </c>
      <c r="F282" s="1" t="s">
        <v>7</v>
      </c>
    </row>
    <row r="283" customFormat="false" ht="15" hidden="false" customHeight="false" outlineLevel="0" collapsed="false">
      <c r="A283" s="2" t="n">
        <v>29655</v>
      </c>
      <c r="B283" s="1" t="n">
        <v>372</v>
      </c>
      <c r="C283" s="1" t="n">
        <v>1.8934059</v>
      </c>
      <c r="D283" s="1" t="n">
        <v>-0.36525682</v>
      </c>
      <c r="E283" s="1" t="n">
        <v>1.5982543</v>
      </c>
      <c r="F283" s="1" t="s">
        <v>7</v>
      </c>
    </row>
    <row r="284" customFormat="false" ht="15" hidden="false" customHeight="false" outlineLevel="0" collapsed="false">
      <c r="A284" s="2" t="n">
        <v>29656</v>
      </c>
      <c r="B284" s="1" t="n">
        <v>373</v>
      </c>
      <c r="C284" s="1" t="n">
        <v>1.7736611</v>
      </c>
      <c r="D284" s="1" t="n">
        <v>0.38331175</v>
      </c>
      <c r="E284" s="1" t="n">
        <v>2.3353372</v>
      </c>
      <c r="F284" s="1" t="s">
        <v>7</v>
      </c>
    </row>
    <row r="285" customFormat="false" ht="15" hidden="false" customHeight="false" outlineLevel="0" collapsed="false">
      <c r="A285" s="2" t="n">
        <v>29657</v>
      </c>
      <c r="B285" s="1" t="n">
        <v>374</v>
      </c>
      <c r="C285" s="1" t="n">
        <v>0.55593306</v>
      </c>
      <c r="D285" s="4" t="n">
        <v>0.027450118</v>
      </c>
      <c r="E285" s="1" t="n">
        <v>2.5392883</v>
      </c>
      <c r="F285" s="1" t="s">
        <v>7</v>
      </c>
    </row>
    <row r="286" customFormat="false" ht="15" hidden="false" customHeight="false" outlineLevel="0" collapsed="false">
      <c r="A286" s="2" t="n">
        <v>29658</v>
      </c>
      <c r="B286" s="1" t="n">
        <v>375</v>
      </c>
      <c r="C286" s="1" t="n">
        <v>0.29896221</v>
      </c>
      <c r="D286" s="1" t="n">
        <v>0.28039435</v>
      </c>
      <c r="E286" s="1" t="n">
        <v>1.5691895</v>
      </c>
      <c r="F286" s="1" t="s">
        <v>7</v>
      </c>
    </row>
    <row r="287" customFormat="false" ht="15" hidden="false" customHeight="false" outlineLevel="0" collapsed="false">
      <c r="A287" s="2" t="n">
        <v>29659</v>
      </c>
      <c r="B287" s="1" t="n">
        <v>376</v>
      </c>
      <c r="C287" s="1" t="n">
        <v>-0.22416961</v>
      </c>
      <c r="D287" s="1" t="n">
        <v>0.27463147</v>
      </c>
      <c r="E287" s="1" t="n">
        <v>1.3243673</v>
      </c>
      <c r="F287" s="1" t="s">
        <v>7</v>
      </c>
    </row>
    <row r="288" customFormat="false" ht="15" hidden="false" customHeight="false" outlineLevel="0" collapsed="false">
      <c r="A288" s="2" t="n">
        <v>29660</v>
      </c>
      <c r="B288" s="1" t="n">
        <v>377</v>
      </c>
      <c r="C288" s="1" t="n">
        <v>-0.68148237</v>
      </c>
      <c r="D288" s="1" t="n">
        <v>-0.33070958</v>
      </c>
      <c r="E288" s="1" t="n">
        <v>0.47579753</v>
      </c>
      <c r="F288" s="1" t="s">
        <v>7</v>
      </c>
    </row>
    <row r="289" customFormat="false" ht="15" hidden="false" customHeight="false" outlineLevel="0" collapsed="false">
      <c r="A289" s="2" t="n">
        <v>29661</v>
      </c>
      <c r="B289" s="1" t="n">
        <v>378</v>
      </c>
      <c r="C289" s="1" t="n">
        <v>-1.2181851</v>
      </c>
      <c r="D289" s="1" t="n">
        <v>-1.7608944</v>
      </c>
      <c r="E289" s="1" t="n">
        <v>0.70382798</v>
      </c>
      <c r="F289" s="1" t="s">
        <v>7</v>
      </c>
    </row>
    <row r="290" customFormat="false" ht="15" hidden="false" customHeight="false" outlineLevel="0" collapsed="false">
      <c r="A290" s="2" t="n">
        <v>29662</v>
      </c>
      <c r="B290" s="1" t="n">
        <v>379</v>
      </c>
      <c r="C290" s="4" t="n">
        <v>0.044399623</v>
      </c>
      <c r="D290" s="1" t="n">
        <v>-0.71183819</v>
      </c>
      <c r="E290" s="1" t="n">
        <v>-0.5341208</v>
      </c>
      <c r="F290" s="1" t="s">
        <v>7</v>
      </c>
    </row>
    <row r="291" customFormat="false" ht="15" hidden="false" customHeight="false" outlineLevel="0" collapsed="false">
      <c r="A291" s="2" t="n">
        <v>29663</v>
      </c>
      <c r="B291" s="1" t="n">
        <v>380</v>
      </c>
      <c r="C291" s="1" t="n">
        <v>1.2721473</v>
      </c>
      <c r="D291" s="1" t="n">
        <v>-0.90653574</v>
      </c>
      <c r="E291" s="1" t="n">
        <v>-0.77629733</v>
      </c>
      <c r="F291" s="1" t="s">
        <v>7</v>
      </c>
    </row>
    <row r="292" customFormat="false" ht="15" hidden="false" customHeight="false" outlineLevel="0" collapsed="false">
      <c r="A292" s="2" t="n">
        <v>29664</v>
      </c>
      <c r="B292" s="1" t="n">
        <v>381</v>
      </c>
      <c r="C292" s="1" t="n">
        <v>1.8547573</v>
      </c>
      <c r="D292" s="1" t="n">
        <v>-1.3645413</v>
      </c>
      <c r="E292" s="1" t="n">
        <v>0.95675683</v>
      </c>
      <c r="F292" s="1" t="s">
        <v>7</v>
      </c>
    </row>
    <row r="293" customFormat="false" ht="15" hidden="false" customHeight="false" outlineLevel="0" collapsed="false">
      <c r="A293" s="2" t="n">
        <v>29665</v>
      </c>
      <c r="B293" s="1" t="n">
        <v>382</v>
      </c>
      <c r="C293" s="1" t="n">
        <v>1.7898211</v>
      </c>
      <c r="D293" s="1" t="n">
        <v>-0.61898649</v>
      </c>
      <c r="E293" s="1" t="n">
        <v>1.4694786</v>
      </c>
      <c r="F293" s="1" t="s">
        <v>7</v>
      </c>
    </row>
    <row r="294" customFormat="false" ht="15" hidden="false" customHeight="false" outlineLevel="0" collapsed="false">
      <c r="A294" s="2" t="n">
        <v>29666</v>
      </c>
      <c r="B294" s="1" t="n">
        <v>383</v>
      </c>
      <c r="C294" s="1" t="n">
        <v>2.3408206</v>
      </c>
      <c r="D294" s="1" t="n">
        <v>-0.30779821</v>
      </c>
      <c r="E294" s="1" t="n">
        <v>0.89018404</v>
      </c>
      <c r="F294" s="1" t="s">
        <v>7</v>
      </c>
    </row>
    <row r="295" customFormat="false" ht="15" hidden="false" customHeight="false" outlineLevel="0" collapsed="false">
      <c r="A295" s="2" t="n">
        <v>29667</v>
      </c>
      <c r="B295" s="1" t="n">
        <v>384</v>
      </c>
      <c r="C295" s="1" t="n">
        <v>2.2694926</v>
      </c>
      <c r="D295" s="1" t="n">
        <v>-0.17231955</v>
      </c>
      <c r="E295" s="1" t="n">
        <v>1.845222</v>
      </c>
      <c r="F295" s="1" t="s">
        <v>7</v>
      </c>
    </row>
    <row r="296" customFormat="false" ht="15" hidden="false" customHeight="false" outlineLevel="0" collapsed="false">
      <c r="A296" s="2" t="n">
        <v>29668</v>
      </c>
      <c r="B296" s="1" t="n">
        <v>385</v>
      </c>
      <c r="C296" s="1" t="n">
        <v>1.0952284</v>
      </c>
      <c r="D296" s="4" t="n">
        <v>0.043997865</v>
      </c>
      <c r="E296" s="1" t="n">
        <v>1.0734249</v>
      </c>
      <c r="F296" s="1" t="s">
        <v>7</v>
      </c>
    </row>
    <row r="297" customFormat="false" ht="15" hidden="false" customHeight="false" outlineLevel="0" collapsed="false">
      <c r="A297" s="2" t="n">
        <v>29669</v>
      </c>
      <c r="B297" s="1" t="n">
        <v>386</v>
      </c>
      <c r="C297" s="1" t="n">
        <v>0.68452537</v>
      </c>
      <c r="D297" s="1" t="n">
        <v>-0.33098233</v>
      </c>
      <c r="E297" s="1" t="n">
        <v>1.7280321</v>
      </c>
      <c r="F297" s="1" t="s">
        <v>7</v>
      </c>
    </row>
    <row r="298" customFormat="false" ht="15" hidden="false" customHeight="false" outlineLevel="0" collapsed="false">
      <c r="A298" s="2" t="n">
        <v>29670</v>
      </c>
      <c r="B298" s="1" t="n">
        <v>387</v>
      </c>
      <c r="C298" s="1" t="n">
        <v>1.5127897</v>
      </c>
      <c r="D298" s="1" t="n">
        <v>-0.44876137</v>
      </c>
      <c r="E298" s="1" t="n">
        <v>0.79871273</v>
      </c>
      <c r="F298" s="1" t="s">
        <v>7</v>
      </c>
    </row>
    <row r="299" customFormat="false" ht="15" hidden="false" customHeight="false" outlineLevel="0" collapsed="false">
      <c r="A299" s="2" t="n">
        <v>29671</v>
      </c>
      <c r="B299" s="1" t="n">
        <v>388</v>
      </c>
      <c r="C299" s="1" t="n">
        <v>1.544802</v>
      </c>
      <c r="D299" s="1" t="n">
        <v>-0.97654873</v>
      </c>
      <c r="E299" s="1" t="n">
        <v>-0.50981414</v>
      </c>
      <c r="F299" s="1" t="s">
        <v>7</v>
      </c>
    </row>
    <row r="300" customFormat="false" ht="15" hidden="false" customHeight="false" outlineLevel="0" collapsed="false">
      <c r="A300" s="2" t="n">
        <v>29672</v>
      </c>
      <c r="B300" s="1" t="n">
        <v>389</v>
      </c>
      <c r="C300" s="1" t="n">
        <v>1.3180648</v>
      </c>
      <c r="D300" s="1" t="n">
        <v>-0.52183366</v>
      </c>
      <c r="E300" s="1" t="n">
        <v>-1.2777407</v>
      </c>
      <c r="F300" s="1" t="s">
        <v>7</v>
      </c>
    </row>
    <row r="301" customFormat="false" ht="15" hidden="false" customHeight="false" outlineLevel="0" collapsed="false">
      <c r="A301" s="2" t="n">
        <v>29673</v>
      </c>
      <c r="B301" s="1" t="n">
        <v>390</v>
      </c>
      <c r="C301" s="1" t="n">
        <v>1.6494818</v>
      </c>
      <c r="D301" s="1" t="n">
        <v>-0.3954488</v>
      </c>
      <c r="E301" s="1" t="n">
        <v>-1.3610491</v>
      </c>
      <c r="F301" s="1" t="s">
        <v>7</v>
      </c>
    </row>
    <row r="302" customFormat="false" ht="15" hidden="false" customHeight="false" outlineLevel="0" collapsed="false">
      <c r="A302" s="2" t="n">
        <v>29674</v>
      </c>
      <c r="B302" s="1" t="n">
        <v>391</v>
      </c>
      <c r="C302" s="1" t="n">
        <v>1.2078011</v>
      </c>
      <c r="D302" s="1" t="n">
        <v>-0.5881682</v>
      </c>
      <c r="E302" s="1" t="n">
        <v>-0.78532535</v>
      </c>
      <c r="F302" s="1" t="s">
        <v>7</v>
      </c>
    </row>
    <row r="303" customFormat="false" ht="15" hidden="false" customHeight="false" outlineLevel="0" collapsed="false">
      <c r="A303" s="2" t="n">
        <v>29675</v>
      </c>
      <c r="B303" s="1" t="n">
        <v>392</v>
      </c>
      <c r="C303" s="1" t="n">
        <v>0.77363205</v>
      </c>
      <c r="D303" s="1" t="n">
        <v>0.50006688</v>
      </c>
      <c r="E303" s="1" t="n">
        <v>-0.25777492</v>
      </c>
      <c r="F303" s="1" t="s">
        <v>7</v>
      </c>
    </row>
    <row r="304" customFormat="false" ht="15" hidden="false" customHeight="false" outlineLevel="0" collapsed="false">
      <c r="A304" s="2" t="n">
        <v>29676</v>
      </c>
      <c r="B304" s="1" t="n">
        <v>393</v>
      </c>
      <c r="C304" s="1" t="n">
        <v>0.76219833</v>
      </c>
      <c r="D304" s="1" t="n">
        <v>0.77511501</v>
      </c>
      <c r="E304" s="4" t="n">
        <v>-0.032711539</v>
      </c>
      <c r="F304" s="1" t="s">
        <v>7</v>
      </c>
    </row>
    <row r="305" customFormat="false" ht="15" hidden="false" customHeight="false" outlineLevel="0" collapsed="false">
      <c r="A305" s="2" t="n">
        <v>29891</v>
      </c>
      <c r="B305" s="1" t="n">
        <v>394</v>
      </c>
      <c r="C305" s="1" t="n">
        <v>0.69168317</v>
      </c>
      <c r="D305" s="1" t="n">
        <v>-0.7034592</v>
      </c>
      <c r="E305" s="1" t="n">
        <v>0.26437676</v>
      </c>
      <c r="F305" s="1" t="s">
        <v>7</v>
      </c>
    </row>
    <row r="306" customFormat="false" ht="15" hidden="false" customHeight="false" outlineLevel="0" collapsed="false">
      <c r="A306" s="2" t="n">
        <v>29892</v>
      </c>
      <c r="B306" s="1" t="n">
        <v>395</v>
      </c>
      <c r="C306" s="1" t="n">
        <v>0.88533479</v>
      </c>
      <c r="D306" s="1" t="n">
        <v>-1.0006701</v>
      </c>
      <c r="E306" s="1" t="n">
        <v>0.64948964</v>
      </c>
      <c r="F306" s="1" t="s">
        <v>7</v>
      </c>
    </row>
    <row r="307" customFormat="false" ht="15" hidden="false" customHeight="false" outlineLevel="0" collapsed="false">
      <c r="A307" s="2" t="n">
        <v>29893</v>
      </c>
      <c r="B307" s="1" t="n">
        <v>396</v>
      </c>
      <c r="C307" s="4" t="n">
        <v>0.079952553</v>
      </c>
      <c r="D307" s="1" t="n">
        <v>-1.1436061</v>
      </c>
      <c r="E307" s="1" t="n">
        <v>0.11407802</v>
      </c>
      <c r="F307" s="1" t="s">
        <v>7</v>
      </c>
    </row>
    <row r="308" customFormat="false" ht="15" hidden="false" customHeight="false" outlineLevel="0" collapsed="false">
      <c r="A308" s="2" t="n">
        <v>29894</v>
      </c>
      <c r="B308" s="1" t="n">
        <v>397</v>
      </c>
      <c r="C308" s="1" t="n">
        <v>-0.43895566</v>
      </c>
      <c r="D308" s="1" t="n">
        <v>-1.1044091</v>
      </c>
      <c r="E308" s="1" t="n">
        <v>-0.39058906</v>
      </c>
      <c r="F308" s="1" t="s">
        <v>7</v>
      </c>
    </row>
    <row r="309" customFormat="false" ht="15" hidden="false" customHeight="false" outlineLevel="0" collapsed="false">
      <c r="A309" s="2" t="n">
        <v>29895</v>
      </c>
      <c r="B309" s="1" t="n">
        <v>398</v>
      </c>
      <c r="C309" s="1" t="n">
        <v>0.95515817</v>
      </c>
      <c r="D309" s="1" t="n">
        <v>-0.1218041</v>
      </c>
      <c r="E309" s="1" t="n">
        <v>1.459715</v>
      </c>
      <c r="F309" s="1" t="s">
        <v>7</v>
      </c>
    </row>
    <row r="310" customFormat="false" ht="15" hidden="false" customHeight="false" outlineLevel="0" collapsed="false">
      <c r="A310" s="2" t="n">
        <v>29896</v>
      </c>
      <c r="B310" s="1" t="n">
        <v>399</v>
      </c>
      <c r="C310" s="1" t="n">
        <v>-0.38867262</v>
      </c>
      <c r="D310" s="1" t="n">
        <v>-0.78162408</v>
      </c>
      <c r="E310" s="1" t="n">
        <v>1.3192875</v>
      </c>
      <c r="F310" s="1" t="s">
        <v>7</v>
      </c>
    </row>
    <row r="311" customFormat="false" ht="15" hidden="false" customHeight="false" outlineLevel="0" collapsed="false">
      <c r="A311" s="2" t="n">
        <v>29897</v>
      </c>
      <c r="B311" s="1" t="n">
        <v>400</v>
      </c>
      <c r="C311" s="1" t="n">
        <v>-0.23740093</v>
      </c>
      <c r="D311" s="1" t="n">
        <v>-1.7636473</v>
      </c>
      <c r="E311" s="1" t="n">
        <v>0.41404462</v>
      </c>
      <c r="F311" s="1" t="s">
        <v>7</v>
      </c>
    </row>
    <row r="312" customFormat="false" ht="15" hidden="false" customHeight="false" outlineLevel="0" collapsed="false">
      <c r="A312" s="2" t="n">
        <v>29898</v>
      </c>
      <c r="B312" s="1" t="n">
        <v>401</v>
      </c>
      <c r="C312" s="4" t="n">
        <v>-0.015932187</v>
      </c>
      <c r="D312" s="1" t="n">
        <v>-0.80188674</v>
      </c>
      <c r="E312" s="1" t="n">
        <v>-0.80692279</v>
      </c>
      <c r="F312" s="1" t="s">
        <v>7</v>
      </c>
    </row>
    <row r="313" customFormat="false" ht="15" hidden="false" customHeight="false" outlineLevel="0" collapsed="false">
      <c r="A313" s="2" t="n">
        <v>29899</v>
      </c>
      <c r="B313" s="1" t="n">
        <v>402</v>
      </c>
      <c r="C313" s="1" t="n">
        <v>-0.89749998</v>
      </c>
      <c r="D313" s="1" t="n">
        <v>-0.87726653</v>
      </c>
      <c r="E313" s="1" t="n">
        <v>-1.7249856</v>
      </c>
      <c r="F313" s="1" t="s">
        <v>7</v>
      </c>
    </row>
    <row r="314" customFormat="false" ht="15" hidden="false" customHeight="false" outlineLevel="0" collapsed="false">
      <c r="A314" s="2" t="n">
        <v>29900</v>
      </c>
      <c r="B314" s="1" t="n">
        <v>403</v>
      </c>
      <c r="C314" s="1" t="n">
        <v>0.70956886</v>
      </c>
      <c r="D314" s="1" t="n">
        <v>-1.506234</v>
      </c>
      <c r="E314" s="1" t="n">
        <v>-1.7520162</v>
      </c>
      <c r="F314" s="1" t="s">
        <v>7</v>
      </c>
    </row>
    <row r="315" customFormat="false" ht="15" hidden="false" customHeight="false" outlineLevel="0" collapsed="false">
      <c r="A315" s="2" t="n">
        <v>29901</v>
      </c>
      <c r="B315" s="1" t="n">
        <v>404</v>
      </c>
      <c r="C315" s="1" t="n">
        <v>1.7238137</v>
      </c>
      <c r="D315" s="1" t="n">
        <v>-1.2898259</v>
      </c>
      <c r="E315" s="1" t="n">
        <v>-0.77455735</v>
      </c>
      <c r="F315" s="1" t="s">
        <v>7</v>
      </c>
    </row>
    <row r="316" customFormat="false" ht="15" hidden="false" customHeight="false" outlineLevel="0" collapsed="false">
      <c r="A316" s="2" t="n">
        <v>29902</v>
      </c>
      <c r="B316" s="1" t="n">
        <v>405</v>
      </c>
      <c r="C316" s="1" t="n">
        <v>1.6922842</v>
      </c>
      <c r="D316" s="1" t="n">
        <v>-0.62324309</v>
      </c>
      <c r="E316" s="1" t="n">
        <v>0.38254672</v>
      </c>
      <c r="F316" s="1" t="s">
        <v>7</v>
      </c>
    </row>
    <row r="317" customFormat="false" ht="15" hidden="false" customHeight="false" outlineLevel="0" collapsed="false">
      <c r="A317" s="2" t="n">
        <v>29903</v>
      </c>
      <c r="B317" s="1" t="n">
        <v>406</v>
      </c>
      <c r="C317" s="1" t="n">
        <v>1.1012143</v>
      </c>
      <c r="D317" s="1" t="n">
        <v>-1.455024</v>
      </c>
      <c r="E317" s="1" t="n">
        <v>0.21372172</v>
      </c>
      <c r="F317" s="1" t="s">
        <v>7</v>
      </c>
    </row>
    <row r="318" customFormat="false" ht="15" hidden="false" customHeight="false" outlineLevel="0" collapsed="false">
      <c r="A318" s="2" t="n">
        <v>29904</v>
      </c>
      <c r="B318" s="1" t="n">
        <v>407</v>
      </c>
      <c r="C318" s="1" t="n">
        <v>2.1524093</v>
      </c>
      <c r="D318" s="1" t="n">
        <v>-1.686106</v>
      </c>
      <c r="E318" s="1" t="n">
        <v>-0.76404649</v>
      </c>
      <c r="F318" s="1" t="s">
        <v>7</v>
      </c>
    </row>
    <row r="319" customFormat="false" ht="15" hidden="false" customHeight="false" outlineLevel="0" collapsed="false">
      <c r="A319" s="2" t="n">
        <v>29905</v>
      </c>
      <c r="B319" s="1" t="n">
        <v>408</v>
      </c>
      <c r="C319" s="1" t="n">
        <v>2.0832465</v>
      </c>
      <c r="D319" s="1" t="n">
        <v>-0.37024739</v>
      </c>
      <c r="E319" s="1" t="n">
        <v>0.62657279</v>
      </c>
      <c r="F319" s="1" t="s">
        <v>7</v>
      </c>
    </row>
    <row r="320" customFormat="false" ht="15" hidden="false" customHeight="false" outlineLevel="0" collapsed="false">
      <c r="A320" s="2" t="n">
        <v>29906</v>
      </c>
      <c r="B320" s="1" t="n">
        <v>409</v>
      </c>
      <c r="C320" s="1" t="n">
        <v>1.7900238</v>
      </c>
      <c r="D320" s="4" t="n">
        <v>-0.075553238</v>
      </c>
      <c r="E320" s="1" t="n">
        <v>0.43769088</v>
      </c>
      <c r="F320" s="1" t="s">
        <v>7</v>
      </c>
    </row>
    <row r="321" customFormat="false" ht="15" hidden="false" customHeight="false" outlineLevel="0" collapsed="false">
      <c r="A321" s="2" t="n">
        <v>29907</v>
      </c>
      <c r="B321" s="1" t="n">
        <v>410</v>
      </c>
      <c r="C321" s="1" t="n">
        <v>1.6571511</v>
      </c>
      <c r="D321" s="1" t="n">
        <v>0.52324849</v>
      </c>
      <c r="E321" s="4" t="n">
        <v>-0.067810804</v>
      </c>
      <c r="F321" s="1" t="s">
        <v>7</v>
      </c>
    </row>
    <row r="322" customFormat="false" ht="15" hidden="false" customHeight="false" outlineLevel="0" collapsed="false">
      <c r="A322" s="2" t="n">
        <v>29908</v>
      </c>
      <c r="B322" s="1" t="n">
        <v>411</v>
      </c>
      <c r="C322" s="1" t="n">
        <v>0.2479165</v>
      </c>
      <c r="D322" s="4" t="n">
        <v>0.055718068</v>
      </c>
      <c r="E322" s="4" t="n">
        <v>-0.018755544</v>
      </c>
      <c r="F322" s="1" t="s">
        <v>7</v>
      </c>
    </row>
    <row r="323" customFormat="false" ht="15" hidden="false" customHeight="false" outlineLevel="0" collapsed="false">
      <c r="A323" s="2" t="n">
        <v>29909</v>
      </c>
      <c r="B323" s="1" t="n">
        <v>412</v>
      </c>
      <c r="C323" s="1" t="n">
        <v>-0.2386739</v>
      </c>
      <c r="D323" s="1" t="n">
        <v>-0.69225013</v>
      </c>
      <c r="E323" s="1" t="n">
        <v>-0.16587996</v>
      </c>
      <c r="F323" s="1" t="s">
        <v>7</v>
      </c>
    </row>
    <row r="324" customFormat="false" ht="15" hidden="false" customHeight="false" outlineLevel="0" collapsed="false">
      <c r="A324" s="2" t="n">
        <v>29910</v>
      </c>
      <c r="B324" s="1" t="n">
        <v>413</v>
      </c>
      <c r="C324" s="1" t="n">
        <v>0.35188365</v>
      </c>
      <c r="D324" s="1" t="n">
        <v>0.10249212</v>
      </c>
      <c r="E324" s="1" t="n">
        <v>-0.85039824</v>
      </c>
      <c r="F324" s="1" t="s">
        <v>7</v>
      </c>
    </row>
    <row r="325" customFormat="false" ht="15" hidden="false" customHeight="false" outlineLevel="0" collapsed="false">
      <c r="A325" s="2" t="n">
        <v>29911</v>
      </c>
      <c r="B325" s="1" t="n">
        <v>414</v>
      </c>
      <c r="C325" s="1" t="n">
        <v>1.120327</v>
      </c>
      <c r="D325" s="1" t="n">
        <v>0.75636649</v>
      </c>
      <c r="E325" s="1" t="n">
        <v>-1.7743044</v>
      </c>
      <c r="F325" s="1" t="s">
        <v>7</v>
      </c>
    </row>
    <row r="326" customFormat="false" ht="15" hidden="false" customHeight="false" outlineLevel="0" collapsed="false">
      <c r="A326" s="2" t="n">
        <v>29912</v>
      </c>
      <c r="B326" s="1" t="n">
        <v>415</v>
      </c>
      <c r="C326" s="1" t="n">
        <v>1.8063182</v>
      </c>
      <c r="D326" s="1" t="n">
        <v>1.1974269</v>
      </c>
      <c r="E326" s="4" t="n">
        <v>0.064958148</v>
      </c>
      <c r="F326" s="1" t="s">
        <v>7</v>
      </c>
    </row>
    <row r="327" customFormat="false" ht="15" hidden="false" customHeight="false" outlineLevel="0" collapsed="false">
      <c r="A327" s="2" t="n">
        <v>29913</v>
      </c>
      <c r="B327" s="1" t="n">
        <v>416</v>
      </c>
      <c r="C327" s="1" t="n">
        <v>0.72310293</v>
      </c>
      <c r="D327" s="1" t="n">
        <v>0.39396465</v>
      </c>
      <c r="E327" s="1" t="n">
        <v>1.2597049</v>
      </c>
      <c r="F327" s="1" t="s">
        <v>7</v>
      </c>
    </row>
    <row r="328" customFormat="false" ht="15" hidden="false" customHeight="false" outlineLevel="0" collapsed="false">
      <c r="A328" s="2" t="n">
        <v>29914</v>
      </c>
      <c r="B328" s="1" t="n">
        <v>417</v>
      </c>
      <c r="C328" s="4" t="n">
        <v>-0.01259253</v>
      </c>
      <c r="D328" s="1" t="n">
        <v>-0.34111384</v>
      </c>
      <c r="E328" s="1" t="n">
        <v>0.68756801</v>
      </c>
      <c r="F328" s="1" t="s">
        <v>7</v>
      </c>
    </row>
    <row r="329" customFormat="false" ht="15" hidden="false" customHeight="false" outlineLevel="0" collapsed="false">
      <c r="A329" s="2" t="n">
        <v>29915</v>
      </c>
      <c r="B329" s="1" t="n">
        <v>418</v>
      </c>
      <c r="C329" s="1" t="n">
        <v>-0.38833112</v>
      </c>
      <c r="D329" s="1" t="n">
        <v>-0.9010123</v>
      </c>
      <c r="E329" s="4" t="n">
        <v>-0.078487977</v>
      </c>
      <c r="F329" s="1" t="s">
        <v>7</v>
      </c>
    </row>
    <row r="330" customFormat="false" ht="15" hidden="false" customHeight="false" outlineLevel="0" collapsed="false">
      <c r="A330" s="2" t="n">
        <v>29916</v>
      </c>
      <c r="B330" s="1" t="n">
        <v>419</v>
      </c>
      <c r="C330" s="1" t="n">
        <v>1.3900437</v>
      </c>
      <c r="D330" s="1" t="n">
        <v>-0.70457202</v>
      </c>
      <c r="E330" s="1" t="n">
        <v>-0.6729607</v>
      </c>
      <c r="F330" s="1" t="s">
        <v>7</v>
      </c>
    </row>
    <row r="331" customFormat="false" ht="15" hidden="false" customHeight="false" outlineLevel="0" collapsed="false">
      <c r="A331" s="2" t="n">
        <v>29917</v>
      </c>
      <c r="B331" s="1" t="n">
        <v>420</v>
      </c>
      <c r="C331" s="1" t="n">
        <v>1.2893803</v>
      </c>
      <c r="D331" s="1" t="n">
        <v>0.87132472</v>
      </c>
      <c r="E331" s="1" t="n">
        <v>0.4783859</v>
      </c>
      <c r="F331" s="1" t="s">
        <v>7</v>
      </c>
    </row>
    <row r="332" customFormat="false" ht="15" hidden="false" customHeight="false" outlineLevel="0" collapsed="false">
      <c r="A332" s="2" t="n">
        <v>29918</v>
      </c>
      <c r="B332" s="1" t="n">
        <v>421</v>
      </c>
      <c r="C332" s="1" t="n">
        <v>-0.35267842</v>
      </c>
      <c r="D332" s="1" t="n">
        <v>-0.51552451</v>
      </c>
      <c r="E332" s="1" t="n">
        <v>0.57959753</v>
      </c>
      <c r="F332" s="1" t="s">
        <v>7</v>
      </c>
    </row>
    <row r="333" customFormat="false" ht="15" hidden="false" customHeight="false" outlineLevel="0" collapsed="false">
      <c r="A333" s="2" t="n">
        <v>29919</v>
      </c>
      <c r="B333" s="1" t="n">
        <v>422</v>
      </c>
      <c r="C333" s="1" t="n">
        <v>-0.22054189</v>
      </c>
      <c r="D333" s="1" t="n">
        <v>-1.137409</v>
      </c>
      <c r="E333" s="1" t="n">
        <v>0.26205501</v>
      </c>
      <c r="F333" s="1" t="s">
        <v>7</v>
      </c>
    </row>
    <row r="334" customFormat="false" ht="15" hidden="false" customHeight="false" outlineLevel="0" collapsed="false">
      <c r="A334" s="2" t="n">
        <v>29920</v>
      </c>
      <c r="B334" s="1" t="n">
        <v>423</v>
      </c>
      <c r="C334" s="1" t="n">
        <v>-1.2358185</v>
      </c>
      <c r="D334" s="1" t="n">
        <v>-0.93939137</v>
      </c>
      <c r="E334" s="1" t="n">
        <v>-0.66903174</v>
      </c>
      <c r="F334" s="1" t="s">
        <v>7</v>
      </c>
    </row>
    <row r="335" customFormat="false" ht="15" hidden="false" customHeight="false" outlineLevel="0" collapsed="false">
      <c r="A335" s="2" t="n">
        <v>29921</v>
      </c>
      <c r="B335" s="1" t="n">
        <v>424</v>
      </c>
      <c r="C335" s="1" t="n">
        <v>-1.5966076</v>
      </c>
      <c r="D335" s="1" t="n">
        <v>-0.99573785</v>
      </c>
      <c r="E335" s="1" t="n">
        <v>-0.30533305</v>
      </c>
      <c r="F335" s="1" t="s">
        <v>7</v>
      </c>
    </row>
    <row r="336" customFormat="false" ht="15" hidden="false" customHeight="false" outlineLevel="0" collapsed="false">
      <c r="A336" s="2" t="n">
        <v>29922</v>
      </c>
      <c r="B336" s="1" t="n">
        <v>425</v>
      </c>
      <c r="C336" s="1" t="n">
        <v>-0.93942451</v>
      </c>
      <c r="D336" s="1" t="n">
        <v>-0.79782808</v>
      </c>
      <c r="E336" s="1" t="n">
        <v>-0.79180461</v>
      </c>
      <c r="F336" s="1" t="s">
        <v>7</v>
      </c>
    </row>
    <row r="337" customFormat="false" ht="15" hidden="false" customHeight="false" outlineLevel="0" collapsed="false">
      <c r="A337" s="2" t="n">
        <v>29923</v>
      </c>
      <c r="B337" s="1" t="n">
        <v>426</v>
      </c>
      <c r="C337" s="1" t="n">
        <v>-0.31029439</v>
      </c>
      <c r="D337" s="1" t="n">
        <v>-0.27991915</v>
      </c>
      <c r="E337" s="1" t="n">
        <v>-0.96627551</v>
      </c>
      <c r="F337" s="1" t="s">
        <v>7</v>
      </c>
    </row>
    <row r="338" customFormat="false" ht="15" hidden="false" customHeight="false" outlineLevel="0" collapsed="false">
      <c r="A338" s="2" t="n">
        <v>29924</v>
      </c>
      <c r="B338" s="1" t="n">
        <v>427</v>
      </c>
      <c r="C338" s="1" t="n">
        <v>-0.23009357</v>
      </c>
      <c r="D338" s="1" t="n">
        <v>0.86240762</v>
      </c>
      <c r="E338" s="1" t="n">
        <v>-0.94228029</v>
      </c>
      <c r="F338" s="1" t="s">
        <v>7</v>
      </c>
    </row>
    <row r="339" customFormat="false" ht="15" hidden="false" customHeight="false" outlineLevel="0" collapsed="false">
      <c r="A339" s="2" t="n">
        <v>29925</v>
      </c>
      <c r="B339" s="1" t="n">
        <v>428</v>
      </c>
      <c r="C339" s="1" t="n">
        <v>-0.76094818</v>
      </c>
      <c r="D339" s="1" t="n">
        <v>1.3553505</v>
      </c>
      <c r="E339" s="1" t="n">
        <v>-0.24908373</v>
      </c>
      <c r="F339" s="1" t="s">
        <v>7</v>
      </c>
    </row>
    <row r="340" customFormat="false" ht="15" hidden="false" customHeight="false" outlineLevel="0" collapsed="false">
      <c r="A340" s="2" t="n">
        <v>29926</v>
      </c>
      <c r="B340" s="1" t="n">
        <v>429</v>
      </c>
      <c r="C340" s="1" t="n">
        <v>-2.154844</v>
      </c>
      <c r="D340" s="1" t="n">
        <v>-0.40128723</v>
      </c>
      <c r="E340" s="1" t="n">
        <v>-0.33344877</v>
      </c>
      <c r="F340" s="1" t="s">
        <v>7</v>
      </c>
    </row>
    <row r="341" customFormat="false" ht="15" hidden="false" customHeight="false" outlineLevel="0" collapsed="false">
      <c r="A341" s="2" t="n">
        <v>29927</v>
      </c>
      <c r="B341" s="1" t="n">
        <v>430</v>
      </c>
      <c r="C341" s="1" t="n">
        <v>-1.5685632</v>
      </c>
      <c r="D341" s="1" t="n">
        <v>-1.0588821</v>
      </c>
      <c r="E341" s="1" t="n">
        <v>-0.75526452</v>
      </c>
      <c r="F341" s="1" t="s">
        <v>7</v>
      </c>
    </row>
    <row r="342" customFormat="false" ht="15" hidden="false" customHeight="false" outlineLevel="0" collapsed="false">
      <c r="A342" s="2" t="n">
        <v>29928</v>
      </c>
      <c r="B342" s="1" t="n">
        <v>431</v>
      </c>
      <c r="C342" s="1" t="n">
        <v>-0.60412329</v>
      </c>
      <c r="D342" s="4" t="n">
        <v>-0.032571886</v>
      </c>
      <c r="E342" s="1" t="n">
        <v>-1.570069</v>
      </c>
      <c r="F342" s="1" t="s">
        <v>7</v>
      </c>
    </row>
    <row r="343" customFormat="false" ht="15" hidden="false" customHeight="false" outlineLevel="0" collapsed="false">
      <c r="A343" s="2" t="n">
        <v>29929</v>
      </c>
      <c r="B343" s="1" t="n">
        <v>432</v>
      </c>
      <c r="C343" s="1" t="n">
        <v>0.71438247</v>
      </c>
      <c r="D343" s="1" t="n">
        <v>0.89637452</v>
      </c>
      <c r="E343" s="1" t="n">
        <v>-2.3592157</v>
      </c>
      <c r="F343" s="1" t="s">
        <v>7</v>
      </c>
    </row>
    <row r="344" customFormat="false" ht="15" hidden="false" customHeight="false" outlineLevel="0" collapsed="false">
      <c r="A344" s="2" t="n">
        <v>29930</v>
      </c>
      <c r="B344" s="1" t="n">
        <v>433</v>
      </c>
      <c r="C344" s="1" t="n">
        <v>0.81742054</v>
      </c>
      <c r="D344" s="1" t="n">
        <v>1.6911731</v>
      </c>
      <c r="E344" s="1" t="n">
        <v>-0.75129133</v>
      </c>
      <c r="F344" s="1" t="s">
        <v>7</v>
      </c>
    </row>
    <row r="345" customFormat="false" ht="15" hidden="false" customHeight="false" outlineLevel="0" collapsed="false">
      <c r="A345" s="2" t="n">
        <v>29931</v>
      </c>
      <c r="B345" s="1" t="n">
        <v>434</v>
      </c>
      <c r="C345" s="1" t="n">
        <v>-0.80486131</v>
      </c>
      <c r="D345" s="1" t="n">
        <v>0.77877378</v>
      </c>
      <c r="E345" s="1" t="n">
        <v>0.31150532</v>
      </c>
      <c r="F345" s="1" t="s">
        <v>7</v>
      </c>
    </row>
    <row r="346" customFormat="false" ht="15" hidden="false" customHeight="false" outlineLevel="0" collapsed="false">
      <c r="A346" s="2" t="n">
        <v>29932</v>
      </c>
      <c r="B346" s="1" t="n">
        <v>435</v>
      </c>
      <c r="C346" s="1" t="n">
        <v>-0.55013096</v>
      </c>
      <c r="D346" s="1" t="n">
        <v>-1.3697374</v>
      </c>
      <c r="E346" s="1" t="n">
        <v>-0.76681477</v>
      </c>
      <c r="F346" s="1" t="s">
        <v>7</v>
      </c>
    </row>
    <row r="347" customFormat="false" ht="15" hidden="false" customHeight="false" outlineLevel="0" collapsed="false">
      <c r="A347" s="2" t="n">
        <v>29933</v>
      </c>
      <c r="B347" s="1" t="n">
        <v>436</v>
      </c>
      <c r="C347" s="1" t="n">
        <v>0.96565735</v>
      </c>
      <c r="D347" s="1" t="n">
        <v>0.59832507</v>
      </c>
      <c r="E347" s="1" t="n">
        <v>-0.26455855</v>
      </c>
      <c r="F347" s="1" t="s">
        <v>7</v>
      </c>
    </row>
    <row r="348" customFormat="false" ht="15" hidden="false" customHeight="false" outlineLevel="0" collapsed="false">
      <c r="A348" s="2" t="n">
        <v>29934</v>
      </c>
      <c r="B348" s="1" t="n">
        <v>437</v>
      </c>
      <c r="C348" s="1" t="n">
        <v>0.24510419</v>
      </c>
      <c r="D348" s="1" t="n">
        <v>0.23153763</v>
      </c>
      <c r="E348" s="1" t="n">
        <v>0.54092246</v>
      </c>
      <c r="F348" s="1" t="s">
        <v>7</v>
      </c>
    </row>
    <row r="349" customFormat="false" ht="15" hidden="false" customHeight="false" outlineLevel="0" collapsed="false">
      <c r="A349" s="2" t="n">
        <v>29935</v>
      </c>
      <c r="B349" s="1" t="n">
        <v>438</v>
      </c>
      <c r="C349" s="1" t="n">
        <v>-1.343122</v>
      </c>
      <c r="D349" s="1" t="n">
        <v>-0.44733337</v>
      </c>
      <c r="E349" s="1" t="n">
        <v>0.22442207</v>
      </c>
      <c r="F349" s="1" t="s">
        <v>7</v>
      </c>
    </row>
    <row r="350" customFormat="false" ht="15" hidden="false" customHeight="false" outlineLevel="0" collapsed="false">
      <c r="A350" s="2" t="n">
        <v>29936</v>
      </c>
      <c r="B350" s="1" t="n">
        <v>439</v>
      </c>
      <c r="C350" s="1" t="n">
        <v>-0.37456182</v>
      </c>
      <c r="D350" s="1" t="n">
        <v>-1.3735467</v>
      </c>
      <c r="E350" s="1" t="n">
        <v>-0.44758093</v>
      </c>
      <c r="F350" s="1" t="s">
        <v>7</v>
      </c>
    </row>
    <row r="351" customFormat="false" ht="15" hidden="false" customHeight="false" outlineLevel="0" collapsed="false">
      <c r="A351" s="2" t="n">
        <v>29937</v>
      </c>
      <c r="B351" s="1" t="n">
        <v>440</v>
      </c>
      <c r="C351" s="1" t="n">
        <v>0.78921038</v>
      </c>
      <c r="D351" s="1" t="n">
        <v>-0.38233432</v>
      </c>
      <c r="E351" s="1" t="n">
        <v>-1.5260448</v>
      </c>
      <c r="F351" s="1" t="s">
        <v>7</v>
      </c>
    </row>
    <row r="352" customFormat="false" ht="15" hidden="false" customHeight="false" outlineLevel="0" collapsed="false">
      <c r="A352" s="2" t="n">
        <v>29938</v>
      </c>
      <c r="B352" s="1" t="n">
        <v>441</v>
      </c>
      <c r="C352" s="4" t="n">
        <v>0.070672609</v>
      </c>
      <c r="D352" s="1" t="n">
        <v>-0.60394192</v>
      </c>
      <c r="E352" s="1" t="n">
        <v>0.14463991</v>
      </c>
      <c r="F352" s="1" t="s">
        <v>7</v>
      </c>
    </row>
    <row r="353" customFormat="false" ht="15" hidden="false" customHeight="false" outlineLevel="0" collapsed="false">
      <c r="A353" s="2" t="n">
        <v>29939</v>
      </c>
      <c r="B353" s="1" t="n">
        <v>442</v>
      </c>
      <c r="C353" s="1" t="n">
        <v>-1.3700076</v>
      </c>
      <c r="D353" s="4" t="n">
        <v>-0.076514319</v>
      </c>
      <c r="E353" s="1" t="n">
        <v>1.1612362</v>
      </c>
      <c r="F353" s="1" t="s">
        <v>7</v>
      </c>
    </row>
    <row r="354" customFormat="false" ht="15" hidden="false" customHeight="false" outlineLevel="0" collapsed="false">
      <c r="A354" s="2" t="n">
        <v>29940</v>
      </c>
      <c r="B354" s="1" t="n">
        <v>443</v>
      </c>
      <c r="C354" s="1" t="n">
        <v>-1.3660181</v>
      </c>
      <c r="D354" s="1" t="n">
        <v>0.48816782</v>
      </c>
      <c r="E354" s="1" t="n">
        <v>0.91061485</v>
      </c>
      <c r="F354" s="1" t="s">
        <v>7</v>
      </c>
    </row>
    <row r="355" customFormat="false" ht="15" hidden="false" customHeight="false" outlineLevel="0" collapsed="false">
      <c r="A355" s="2" t="n">
        <v>29941</v>
      </c>
      <c r="B355" s="1" t="n">
        <v>444</v>
      </c>
      <c r="C355" s="1" t="n">
        <v>-2.2210546</v>
      </c>
      <c r="D355" s="1" t="n">
        <v>-0.58871675</v>
      </c>
      <c r="E355" s="1" t="n">
        <v>1.1204115</v>
      </c>
      <c r="F355" s="1" t="s">
        <v>7</v>
      </c>
    </row>
    <row r="356" customFormat="false" ht="15" hidden="false" customHeight="false" outlineLevel="0" collapsed="false">
      <c r="A356" s="2" t="n">
        <v>29942</v>
      </c>
      <c r="B356" s="1" t="n">
        <v>445</v>
      </c>
      <c r="C356" s="1" t="n">
        <v>-1.8387388</v>
      </c>
      <c r="D356" s="1" t="n">
        <v>-0.23162504</v>
      </c>
      <c r="E356" s="1" t="n">
        <v>0.9096697</v>
      </c>
      <c r="F356" s="1" t="s">
        <v>7</v>
      </c>
    </row>
    <row r="357" customFormat="false" ht="15" hidden="false" customHeight="false" outlineLevel="0" collapsed="false">
      <c r="A357" s="2" t="n">
        <v>29943</v>
      </c>
      <c r="B357" s="1" t="n">
        <v>446</v>
      </c>
      <c r="C357" s="1" t="n">
        <v>-1.5823157</v>
      </c>
      <c r="D357" s="1" t="n">
        <v>-1.344573</v>
      </c>
      <c r="E357" s="1" t="n">
        <v>1.1535258</v>
      </c>
      <c r="F357" s="1" t="s">
        <v>7</v>
      </c>
    </row>
    <row r="358" customFormat="false" ht="15" hidden="false" customHeight="false" outlineLevel="0" collapsed="false">
      <c r="A358" s="2" t="n">
        <v>29944</v>
      </c>
      <c r="B358" s="1" t="n">
        <v>447</v>
      </c>
      <c r="C358" s="1" t="n">
        <v>-0.77793306</v>
      </c>
      <c r="D358" s="1" t="n">
        <v>0.21292488</v>
      </c>
      <c r="E358" s="1" t="n">
        <v>-0.49239069</v>
      </c>
      <c r="F358" s="1" t="s">
        <v>7</v>
      </c>
    </row>
    <row r="359" customFormat="false" ht="15" hidden="false" customHeight="false" outlineLevel="0" collapsed="false">
      <c r="A359" s="2" t="n">
        <v>29945</v>
      </c>
      <c r="B359" s="1" t="n">
        <v>448</v>
      </c>
      <c r="C359" s="1" t="n">
        <v>-0.43341282</v>
      </c>
      <c r="D359" s="1" t="n">
        <v>1.1002918</v>
      </c>
      <c r="E359" s="1" t="n">
        <v>0.28235266</v>
      </c>
      <c r="F359" s="1" t="s">
        <v>7</v>
      </c>
    </row>
    <row r="360" customFormat="false" ht="15" hidden="false" customHeight="false" outlineLevel="0" collapsed="false">
      <c r="A360" s="2" t="n">
        <v>29946</v>
      </c>
      <c r="B360" s="1" t="n">
        <v>449</v>
      </c>
      <c r="C360" s="1" t="n">
        <v>-1.2473686</v>
      </c>
      <c r="D360" s="1" t="n">
        <v>0.37790075</v>
      </c>
      <c r="E360" s="1" t="n">
        <v>0.54889095</v>
      </c>
      <c r="F360" s="1" t="s">
        <v>7</v>
      </c>
    </row>
    <row r="361" customFormat="false" ht="15" hidden="false" customHeight="false" outlineLevel="0" collapsed="false">
      <c r="A361" s="2" t="n">
        <v>29947</v>
      </c>
      <c r="B361" s="1" t="n">
        <v>450</v>
      </c>
      <c r="C361" s="1" t="n">
        <v>-0.40529525</v>
      </c>
      <c r="D361" s="1" t="n">
        <v>-1.5790838</v>
      </c>
      <c r="E361" s="1" t="n">
        <v>-0.36753827</v>
      </c>
      <c r="F361" s="1" t="s">
        <v>7</v>
      </c>
    </row>
    <row r="362" customFormat="false" ht="15" hidden="false" customHeight="false" outlineLevel="0" collapsed="false">
      <c r="A362" s="2" t="n">
        <v>29948</v>
      </c>
      <c r="B362" s="1" t="n">
        <v>451</v>
      </c>
      <c r="C362" s="1" t="n">
        <v>1.3756188</v>
      </c>
      <c r="D362" s="1" t="n">
        <v>-1.1287258</v>
      </c>
      <c r="E362" s="1" t="n">
        <v>1.4040929</v>
      </c>
      <c r="F362" s="1" t="s">
        <v>7</v>
      </c>
    </row>
    <row r="363" customFormat="false" ht="15" hidden="false" customHeight="false" outlineLevel="0" collapsed="false">
      <c r="A363" s="2" t="n">
        <v>29949</v>
      </c>
      <c r="B363" s="1" t="n">
        <v>452</v>
      </c>
      <c r="C363" s="1" t="n">
        <v>0.92546165</v>
      </c>
      <c r="D363" s="1" t="n">
        <v>-1.4208058</v>
      </c>
      <c r="E363" s="1" t="n">
        <v>2.1504612</v>
      </c>
      <c r="F363" s="1" t="s">
        <v>7</v>
      </c>
    </row>
    <row r="364" customFormat="false" ht="15" hidden="false" customHeight="false" outlineLevel="0" collapsed="false">
      <c r="A364" s="2" t="n">
        <v>29950</v>
      </c>
      <c r="B364" s="1" t="n">
        <v>453</v>
      </c>
      <c r="C364" s="1" t="n">
        <v>1.4733157</v>
      </c>
      <c r="D364" s="1" t="n">
        <v>-0.66795635</v>
      </c>
      <c r="E364" s="1" t="n">
        <v>2.0772336</v>
      </c>
      <c r="F364" s="1" t="s">
        <v>7</v>
      </c>
    </row>
    <row r="365" customFormat="false" ht="15" hidden="false" customHeight="false" outlineLevel="0" collapsed="false">
      <c r="A365" s="2" t="n">
        <v>29951</v>
      </c>
      <c r="B365" s="1" t="n">
        <v>454</v>
      </c>
      <c r="C365" s="1" t="n">
        <v>2.0246446</v>
      </c>
      <c r="D365" s="1" t="n">
        <v>-0.38963169</v>
      </c>
      <c r="E365" s="1" t="n">
        <v>2.1279325</v>
      </c>
      <c r="F365" s="1" t="s">
        <v>7</v>
      </c>
    </row>
    <row r="366" customFormat="false" ht="15" hidden="false" customHeight="false" outlineLevel="0" collapsed="false">
      <c r="A366" s="2" t="n">
        <v>29952</v>
      </c>
      <c r="B366" s="1" t="n">
        <v>455</v>
      </c>
      <c r="C366" s="1" t="n">
        <v>1.0122957</v>
      </c>
      <c r="D366" s="1" t="n">
        <v>-0.62959874</v>
      </c>
      <c r="E366" s="1" t="n">
        <v>0.83968651</v>
      </c>
      <c r="F366" s="1" t="s">
        <v>7</v>
      </c>
    </row>
    <row r="367" customFormat="false" ht="15" hidden="false" customHeight="false" outlineLevel="0" collapsed="false">
      <c r="A367" s="2" t="n">
        <v>29953</v>
      </c>
      <c r="B367" s="1" t="n">
        <v>456</v>
      </c>
      <c r="C367" s="1" t="n">
        <v>0.15661031</v>
      </c>
      <c r="D367" s="1" t="n">
        <v>-0.61091334</v>
      </c>
      <c r="E367" s="1" t="n">
        <v>-0.99484724</v>
      </c>
      <c r="F367" s="1" t="s">
        <v>7</v>
      </c>
    </row>
    <row r="368" customFormat="false" ht="15" hidden="false" customHeight="false" outlineLevel="0" collapsed="false">
      <c r="A368" s="2" t="n">
        <v>29954</v>
      </c>
      <c r="B368" s="1" t="n">
        <v>457</v>
      </c>
      <c r="C368" s="1" t="n">
        <v>0.75243413</v>
      </c>
      <c r="D368" s="1" t="n">
        <v>-0.24942479</v>
      </c>
      <c r="E368" s="1" t="n">
        <v>-2.5143223</v>
      </c>
      <c r="F368" s="1" t="s">
        <v>7</v>
      </c>
    </row>
    <row r="369" customFormat="false" ht="15" hidden="false" customHeight="false" outlineLevel="0" collapsed="false">
      <c r="A369" s="2" t="n">
        <v>29955</v>
      </c>
      <c r="B369" s="1" t="n">
        <v>458</v>
      </c>
      <c r="C369" s="1" t="n">
        <v>1.0530491</v>
      </c>
      <c r="D369" s="1" t="n">
        <v>0.77556604</v>
      </c>
      <c r="E369" s="1" t="n">
        <v>-0.92154765</v>
      </c>
      <c r="F369" s="1" t="s">
        <v>7</v>
      </c>
    </row>
    <row r="370" customFormat="false" ht="15" hidden="false" customHeight="false" outlineLevel="0" collapsed="false">
      <c r="A370" s="2" t="n">
        <v>29956</v>
      </c>
      <c r="B370" s="1" t="n">
        <v>459</v>
      </c>
      <c r="C370" s="1" t="n">
        <v>1.5511454</v>
      </c>
      <c r="D370" s="1" t="n">
        <v>0.68779951</v>
      </c>
      <c r="E370" s="1" t="n">
        <v>-0.15663753</v>
      </c>
      <c r="F370" s="1" t="s">
        <v>7</v>
      </c>
    </row>
    <row r="371" customFormat="false" ht="15" hidden="false" customHeight="false" outlineLevel="0" collapsed="false">
      <c r="A371" s="2" t="n">
        <v>29957</v>
      </c>
      <c r="B371" s="1" t="n">
        <v>460</v>
      </c>
      <c r="C371" s="1" t="n">
        <v>0.76166153</v>
      </c>
      <c r="D371" s="1" t="n">
        <v>0.29331443</v>
      </c>
      <c r="E371" s="1" t="n">
        <v>0.37871808</v>
      </c>
      <c r="F371" s="1" t="s">
        <v>7</v>
      </c>
    </row>
    <row r="372" customFormat="false" ht="15" hidden="false" customHeight="false" outlineLevel="0" collapsed="false">
      <c r="A372" s="2" t="n">
        <v>29958</v>
      </c>
      <c r="B372" s="1" t="n">
        <v>461</v>
      </c>
      <c r="C372" s="1" t="n">
        <v>0.24682465</v>
      </c>
      <c r="D372" s="1" t="n">
        <v>0.30393958</v>
      </c>
      <c r="E372" s="1" t="n">
        <v>1.1971544</v>
      </c>
      <c r="F372" s="1" t="s">
        <v>7</v>
      </c>
    </row>
    <row r="373" customFormat="false" ht="15" hidden="false" customHeight="false" outlineLevel="0" collapsed="false">
      <c r="A373" s="2" t="n">
        <v>29959</v>
      </c>
      <c r="B373" s="1" t="n">
        <v>462</v>
      </c>
      <c r="C373" s="1" t="n">
        <v>-0.55374771</v>
      </c>
      <c r="D373" s="1" t="n">
        <v>-0.53801686</v>
      </c>
      <c r="E373" s="1" t="n">
        <v>-0.32324597</v>
      </c>
      <c r="F373" s="1" t="s">
        <v>7</v>
      </c>
    </row>
    <row r="374" customFormat="false" ht="15" hidden="false" customHeight="false" outlineLevel="0" collapsed="false">
      <c r="A374" s="2" t="n">
        <v>29960</v>
      </c>
      <c r="B374" s="1" t="n">
        <v>463</v>
      </c>
      <c r="C374" s="1" t="n">
        <v>-0.61679053</v>
      </c>
      <c r="D374" s="1" t="n">
        <v>-0.61716074</v>
      </c>
      <c r="E374" s="1" t="n">
        <v>-0.28059414</v>
      </c>
      <c r="F374" s="1" t="s">
        <v>7</v>
      </c>
    </row>
    <row r="375" customFormat="false" ht="15" hidden="false" customHeight="false" outlineLevel="0" collapsed="false">
      <c r="A375" s="2" t="n">
        <v>29961</v>
      </c>
      <c r="B375" s="1" t="n">
        <v>464</v>
      </c>
      <c r="C375" s="1" t="n">
        <v>-0.51492488</v>
      </c>
      <c r="D375" s="1" t="n">
        <v>-0.72908068</v>
      </c>
      <c r="E375" s="1" t="n">
        <v>-1.1764469</v>
      </c>
      <c r="F375" s="1" t="s">
        <v>7</v>
      </c>
    </row>
    <row r="376" customFormat="false" ht="15" hidden="false" customHeight="false" outlineLevel="0" collapsed="false">
      <c r="A376" s="2" t="n">
        <v>29962</v>
      </c>
      <c r="B376" s="1" t="n">
        <v>465</v>
      </c>
      <c r="C376" s="4" t="n">
        <v>-0.05771048</v>
      </c>
      <c r="D376" s="1" t="n">
        <v>-0.16215308</v>
      </c>
      <c r="E376" s="1" t="n">
        <v>-1.488277</v>
      </c>
      <c r="F376" s="1" t="s">
        <v>7</v>
      </c>
    </row>
    <row r="377" customFormat="false" ht="15" hidden="false" customHeight="false" outlineLevel="0" collapsed="false">
      <c r="A377" s="2" t="n">
        <v>29963</v>
      </c>
      <c r="B377" s="1" t="n">
        <v>466</v>
      </c>
      <c r="C377" s="1" t="n">
        <v>0.98156184</v>
      </c>
      <c r="D377" s="1" t="n">
        <v>0.63596207</v>
      </c>
      <c r="E377" s="1" t="n">
        <v>-0.78746051</v>
      </c>
      <c r="F377" s="1" t="s">
        <v>7</v>
      </c>
    </row>
    <row r="378" customFormat="false" ht="15" hidden="false" customHeight="false" outlineLevel="0" collapsed="false">
      <c r="A378" s="2" t="n">
        <v>29964</v>
      </c>
      <c r="B378" s="1" t="n">
        <v>467</v>
      </c>
      <c r="C378" s="1" t="n">
        <v>1.1556351</v>
      </c>
      <c r="D378" s="1" t="n">
        <v>0.27861229</v>
      </c>
      <c r="E378" s="1" t="n">
        <v>1.3595852</v>
      </c>
      <c r="F378" s="1" t="s">
        <v>7</v>
      </c>
    </row>
    <row r="379" customFormat="false" ht="15" hidden="false" customHeight="false" outlineLevel="0" collapsed="false">
      <c r="A379" s="2" t="n">
        <v>29965</v>
      </c>
      <c r="B379" s="1" t="n">
        <v>468</v>
      </c>
      <c r="C379" s="1" t="n">
        <v>0.59817487</v>
      </c>
      <c r="D379" s="4" t="n">
        <v>-0.099922746</v>
      </c>
      <c r="E379" s="1" t="n">
        <v>2.1997192</v>
      </c>
      <c r="F379" s="1" t="s">
        <v>7</v>
      </c>
    </row>
    <row r="380" customFormat="false" ht="15" hidden="false" customHeight="false" outlineLevel="0" collapsed="false">
      <c r="A380" s="2" t="n">
        <v>29966</v>
      </c>
      <c r="B380" s="1" t="n">
        <v>469</v>
      </c>
      <c r="C380" s="1" t="n">
        <v>0.88350618</v>
      </c>
      <c r="D380" s="1" t="n">
        <v>-0.56084388</v>
      </c>
      <c r="E380" s="1" t="n">
        <v>1.0081371</v>
      </c>
      <c r="F380" s="1" t="s">
        <v>7</v>
      </c>
    </row>
    <row r="381" customFormat="false" ht="15" hidden="false" customHeight="false" outlineLevel="0" collapsed="false">
      <c r="A381" s="2" t="n">
        <v>29967</v>
      </c>
      <c r="B381" s="1" t="n">
        <v>470</v>
      </c>
      <c r="C381" s="1" t="n">
        <v>0.58885688</v>
      </c>
      <c r="D381" s="1" t="n">
        <v>-0.80863219</v>
      </c>
      <c r="E381" s="1" t="n">
        <v>1.3211255</v>
      </c>
      <c r="F381" s="1" t="s">
        <v>7</v>
      </c>
    </row>
    <row r="382" customFormat="false" ht="15" hidden="false" customHeight="false" outlineLevel="0" collapsed="false">
      <c r="A382" s="2" t="n">
        <v>29968</v>
      </c>
      <c r="B382" s="1" t="n">
        <v>471</v>
      </c>
      <c r="C382" s="1" t="n">
        <v>0.2401561</v>
      </c>
      <c r="D382" s="1" t="n">
        <v>-0.80551893</v>
      </c>
      <c r="E382" s="1" t="n">
        <v>1.418494</v>
      </c>
      <c r="F382" s="1" t="s">
        <v>7</v>
      </c>
    </row>
    <row r="383" customFormat="false" ht="15" hidden="false" customHeight="false" outlineLevel="0" collapsed="false">
      <c r="A383" s="2" t="n">
        <v>29969</v>
      </c>
      <c r="B383" s="1" t="n">
        <v>472</v>
      </c>
      <c r="C383" s="4" t="n">
        <v>0.023179565</v>
      </c>
      <c r="D383" s="1" t="n">
        <v>-0.33778858</v>
      </c>
      <c r="E383" s="1" t="n">
        <v>1.1803644</v>
      </c>
      <c r="F383" s="1" t="s">
        <v>7</v>
      </c>
    </row>
    <row r="384" customFormat="false" ht="15" hidden="false" customHeight="false" outlineLevel="0" collapsed="false">
      <c r="A384" s="2" t="n">
        <v>29970</v>
      </c>
      <c r="B384" s="1" t="n">
        <v>473</v>
      </c>
      <c r="C384" s="1" t="n">
        <v>0.70819724</v>
      </c>
      <c r="D384" s="1" t="n">
        <v>0.28404513</v>
      </c>
      <c r="E384" s="1" t="n">
        <v>0.21339205</v>
      </c>
      <c r="F384" s="1" t="s">
        <v>7</v>
      </c>
    </row>
    <row r="385" customFormat="false" ht="15" hidden="false" customHeight="false" outlineLevel="0" collapsed="false">
      <c r="A385" s="2" t="n">
        <v>29971</v>
      </c>
      <c r="B385" s="1" t="n">
        <v>474</v>
      </c>
      <c r="C385" s="1" t="n">
        <v>1.9409966</v>
      </c>
      <c r="D385" s="1" t="n">
        <v>-0.21867444</v>
      </c>
      <c r="E385" s="1" t="n">
        <v>0.23361036</v>
      </c>
      <c r="F385" s="1" t="s">
        <v>7</v>
      </c>
    </row>
    <row r="386" customFormat="false" ht="15" hidden="false" customHeight="false" outlineLevel="0" collapsed="false">
      <c r="A386" s="2" t="n">
        <v>29972</v>
      </c>
      <c r="B386" s="1" t="n">
        <v>475</v>
      </c>
      <c r="C386" s="1" t="n">
        <v>1.5074353</v>
      </c>
      <c r="D386" s="1" t="n">
        <v>-1.2173283</v>
      </c>
      <c r="E386" s="1" t="n">
        <v>0.25330734</v>
      </c>
      <c r="F386" s="1" t="s">
        <v>7</v>
      </c>
    </row>
    <row r="387" customFormat="false" ht="15" hidden="false" customHeight="false" outlineLevel="0" collapsed="false">
      <c r="A387" s="2" t="n">
        <v>29973</v>
      </c>
      <c r="B387" s="1" t="n">
        <v>476</v>
      </c>
      <c r="C387" s="1" t="n">
        <v>0.59082425</v>
      </c>
      <c r="D387" s="1" t="n">
        <v>-1.8004225</v>
      </c>
      <c r="E387" s="1" t="n">
        <v>0.18262948</v>
      </c>
      <c r="F387" s="1" t="s">
        <v>7</v>
      </c>
    </row>
    <row r="388" customFormat="false" ht="15" hidden="false" customHeight="false" outlineLevel="0" collapsed="false">
      <c r="A388" s="2" t="n">
        <v>29974</v>
      </c>
      <c r="B388" s="1" t="n">
        <v>477</v>
      </c>
      <c r="C388" s="1" t="n">
        <v>1.1449815</v>
      </c>
      <c r="D388" s="1" t="n">
        <v>0.14530542</v>
      </c>
      <c r="E388" s="1" t="n">
        <v>-2.0570827</v>
      </c>
      <c r="F388" s="1" t="s">
        <v>7</v>
      </c>
    </row>
    <row r="389" customFormat="false" ht="15" hidden="false" customHeight="false" outlineLevel="0" collapsed="false">
      <c r="A389" s="2" t="n">
        <v>29975</v>
      </c>
      <c r="B389" s="1" t="n">
        <v>478</v>
      </c>
      <c r="C389" s="1" t="n">
        <v>1.2693961</v>
      </c>
      <c r="D389" s="1" t="n">
        <v>0.44729051</v>
      </c>
      <c r="E389" s="1" t="n">
        <v>-1.9817506</v>
      </c>
      <c r="F389" s="1" t="s">
        <v>7</v>
      </c>
    </row>
    <row r="390" customFormat="false" ht="15" hidden="false" customHeight="false" outlineLevel="0" collapsed="false">
      <c r="A390" s="2" t="n">
        <v>29976</v>
      </c>
      <c r="B390" s="1" t="n">
        <v>479</v>
      </c>
      <c r="C390" s="1" t="n">
        <v>1.4624083</v>
      </c>
      <c r="D390" s="1" t="n">
        <v>0.9532364</v>
      </c>
      <c r="E390" s="1" t="n">
        <v>-1.7836825</v>
      </c>
      <c r="F390" s="1" t="s">
        <v>7</v>
      </c>
    </row>
    <row r="391" customFormat="false" ht="15" hidden="false" customHeight="false" outlineLevel="0" collapsed="false">
      <c r="A391" s="2" t="n">
        <v>29977</v>
      </c>
      <c r="B391" s="1" t="n">
        <v>480</v>
      </c>
      <c r="C391" s="1" t="n">
        <v>0.77685487</v>
      </c>
      <c r="D391" s="1" t="n">
        <v>0.84158194</v>
      </c>
      <c r="E391" s="1" t="n">
        <v>-1.5236292</v>
      </c>
      <c r="F391" s="1" t="s">
        <v>7</v>
      </c>
    </row>
    <row r="392" customFormat="false" ht="15" hidden="false" customHeight="false" outlineLevel="0" collapsed="false">
      <c r="A392" s="2" t="n">
        <v>29978</v>
      </c>
      <c r="B392" s="1" t="n">
        <v>481</v>
      </c>
      <c r="C392" s="1" t="n">
        <v>0.25502092</v>
      </c>
      <c r="D392" s="1" t="n">
        <v>0.16946225</v>
      </c>
      <c r="E392" s="1" t="n">
        <v>-1.5023274</v>
      </c>
      <c r="F392" s="1" t="s">
        <v>7</v>
      </c>
    </row>
    <row r="393" customFormat="false" ht="15" hidden="false" customHeight="false" outlineLevel="0" collapsed="false">
      <c r="A393" s="2" t="n">
        <v>29979</v>
      </c>
      <c r="B393" s="1" t="n">
        <v>482</v>
      </c>
      <c r="C393" s="4" t="n">
        <v>-0.0011213644</v>
      </c>
      <c r="D393" s="1" t="n">
        <v>0.36395586</v>
      </c>
      <c r="E393" s="1" t="n">
        <v>-1.548049</v>
      </c>
      <c r="F393" s="1" t="s">
        <v>7</v>
      </c>
    </row>
    <row r="394" customFormat="false" ht="15" hidden="false" customHeight="false" outlineLevel="0" collapsed="false">
      <c r="A394" s="2" t="n">
        <v>29980</v>
      </c>
      <c r="B394" s="1" t="n">
        <v>483</v>
      </c>
      <c r="C394" s="1" t="n">
        <v>0.39429975</v>
      </c>
      <c r="D394" s="1" t="n">
        <v>0.12212982</v>
      </c>
      <c r="E394" s="1" t="n">
        <v>-1.6874834</v>
      </c>
      <c r="F394" s="1" t="s">
        <v>7</v>
      </c>
    </row>
    <row r="395" customFormat="false" ht="15" hidden="false" customHeight="false" outlineLevel="0" collapsed="false">
      <c r="A395" s="2" t="n">
        <v>29981</v>
      </c>
      <c r="B395" s="1" t="n">
        <v>484</v>
      </c>
      <c r="C395" s="1" t="n">
        <v>0.76259142</v>
      </c>
      <c r="D395" s="4" t="n">
        <v>-0.02753797</v>
      </c>
      <c r="E395" s="1" t="n">
        <v>-1.2404013</v>
      </c>
      <c r="F395" s="1" t="s">
        <v>7</v>
      </c>
    </row>
    <row r="396" customFormat="false" ht="15" hidden="false" customHeight="false" outlineLevel="0" collapsed="false">
      <c r="A396" s="2" t="n">
        <v>29982</v>
      </c>
      <c r="B396" s="1" t="n">
        <v>485</v>
      </c>
      <c r="C396" s="1" t="n">
        <v>0.54734105</v>
      </c>
      <c r="D396" s="1" t="n">
        <v>-0.9806239</v>
      </c>
      <c r="E396" s="4" t="n">
        <v>0.022149209</v>
      </c>
      <c r="F396" s="1" t="s">
        <v>7</v>
      </c>
    </row>
    <row r="397" customFormat="false" ht="15" hidden="false" customHeight="false" outlineLevel="0" collapsed="false">
      <c r="A397" s="2" t="n">
        <v>29983</v>
      </c>
      <c r="B397" s="1" t="n">
        <v>486</v>
      </c>
      <c r="C397" s="1" t="n">
        <v>1.3065871</v>
      </c>
      <c r="D397" s="1" t="n">
        <v>-0.13672833</v>
      </c>
      <c r="E397" s="1" t="n">
        <v>-0.57779706</v>
      </c>
      <c r="F397" s="1" t="s">
        <v>7</v>
      </c>
    </row>
    <row r="398" customFormat="false" ht="15" hidden="false" customHeight="false" outlineLevel="0" collapsed="false">
      <c r="A398" s="2" t="n">
        <v>29984</v>
      </c>
      <c r="B398" s="1" t="n">
        <v>487</v>
      </c>
      <c r="C398" s="1" t="n">
        <v>0.92461932</v>
      </c>
      <c r="D398" s="4" t="n">
        <v>0.067860439</v>
      </c>
      <c r="E398" s="4" t="n">
        <v>-0.086974867</v>
      </c>
      <c r="F398" s="1" t="s">
        <v>7</v>
      </c>
    </row>
    <row r="399" customFormat="false" ht="15" hidden="false" customHeight="false" outlineLevel="0" collapsed="false">
      <c r="A399" s="2" t="n">
        <v>29985</v>
      </c>
      <c r="B399" s="1" t="n">
        <v>488</v>
      </c>
      <c r="C399" s="1" t="n">
        <v>-0.39957932</v>
      </c>
      <c r="D399" s="1" t="n">
        <v>-0.40543446</v>
      </c>
      <c r="E399" s="1" t="n">
        <v>0.59171164</v>
      </c>
      <c r="F399" s="1" t="s">
        <v>7</v>
      </c>
    </row>
    <row r="400" customFormat="false" ht="15" hidden="false" customHeight="false" outlineLevel="0" collapsed="false">
      <c r="A400" s="2" t="n">
        <v>29986</v>
      </c>
      <c r="B400" s="1" t="n">
        <v>489</v>
      </c>
      <c r="C400" s="1" t="n">
        <v>-1.1579602</v>
      </c>
      <c r="D400" s="1" t="n">
        <v>-1.687942</v>
      </c>
      <c r="E400" s="1" t="n">
        <v>0.3805261</v>
      </c>
      <c r="F400" s="1" t="s">
        <v>7</v>
      </c>
    </row>
    <row r="401" customFormat="false" ht="15" hidden="false" customHeight="false" outlineLevel="0" collapsed="false">
      <c r="A401" s="2" t="n">
        <v>29987</v>
      </c>
      <c r="B401" s="1" t="n">
        <v>490</v>
      </c>
      <c r="C401" s="1" t="n">
        <v>-0.5203498</v>
      </c>
      <c r="D401" s="1" t="n">
        <v>-0.62234658</v>
      </c>
      <c r="E401" s="1" t="n">
        <v>-1.065378</v>
      </c>
      <c r="F401" s="1" t="s">
        <v>7</v>
      </c>
    </row>
    <row r="402" customFormat="false" ht="15" hidden="false" customHeight="false" outlineLevel="0" collapsed="false">
      <c r="A402" s="2" t="n">
        <v>29988</v>
      </c>
      <c r="B402" s="1" t="n">
        <v>491</v>
      </c>
      <c r="C402" s="1" t="n">
        <v>0.40883639</v>
      </c>
      <c r="D402" s="4" t="n">
        <v>0.01163185</v>
      </c>
      <c r="E402" s="1" t="n">
        <v>-1.6885259</v>
      </c>
      <c r="F402" s="1" t="s">
        <v>7</v>
      </c>
    </row>
    <row r="403" customFormat="false" ht="15" hidden="false" customHeight="false" outlineLevel="0" collapsed="false">
      <c r="A403" s="2" t="n">
        <v>29989</v>
      </c>
      <c r="B403" s="1" t="n">
        <v>492</v>
      </c>
      <c r="C403" s="1" t="n">
        <v>-0.27888262</v>
      </c>
      <c r="D403" s="1" t="n">
        <v>-0.18453062</v>
      </c>
      <c r="E403" s="1" t="n">
        <v>0.18719983</v>
      </c>
      <c r="F403" s="1" t="s">
        <v>7</v>
      </c>
    </row>
    <row r="404" customFormat="false" ht="15" hidden="false" customHeight="false" outlineLevel="0" collapsed="false">
      <c r="A404" s="2" t="n">
        <v>29990</v>
      </c>
      <c r="B404" s="1" t="n">
        <v>493</v>
      </c>
      <c r="C404" s="1" t="n">
        <v>-0.73800647</v>
      </c>
      <c r="D404" s="1" t="n">
        <v>-1.2742612</v>
      </c>
      <c r="E404" s="1" t="n">
        <v>1.5259907</v>
      </c>
      <c r="F404" s="1" t="s">
        <v>7</v>
      </c>
    </row>
    <row r="405" customFormat="false" ht="15" hidden="false" customHeight="false" outlineLevel="0" collapsed="false">
      <c r="A405" s="2" t="n">
        <v>29991</v>
      </c>
      <c r="B405" s="1" t="n">
        <v>494</v>
      </c>
      <c r="C405" s="1" t="n">
        <v>-0.6106782</v>
      </c>
      <c r="D405" s="1" t="n">
        <v>-0.39473757</v>
      </c>
      <c r="E405" s="1" t="n">
        <v>1.1179045</v>
      </c>
      <c r="F405" s="1" t="s">
        <v>7</v>
      </c>
    </row>
    <row r="406" customFormat="false" ht="15" hidden="false" customHeight="false" outlineLevel="0" collapsed="false">
      <c r="A406" s="2" t="n">
        <v>29992</v>
      </c>
      <c r="B406" s="1" t="n">
        <v>495</v>
      </c>
      <c r="C406" s="1" t="n">
        <v>-0.61245638</v>
      </c>
      <c r="D406" s="1" t="n">
        <v>0.31061167</v>
      </c>
      <c r="E406" s="1" t="n">
        <v>0.80162203</v>
      </c>
      <c r="F406" s="1" t="s">
        <v>7</v>
      </c>
    </row>
    <row r="407" customFormat="false" ht="15" hidden="false" customHeight="false" outlineLevel="0" collapsed="false">
      <c r="A407" s="2" t="n">
        <v>29993</v>
      </c>
      <c r="B407" s="1" t="n">
        <v>496</v>
      </c>
      <c r="C407" s="4" t="n">
        <v>0.049949683</v>
      </c>
      <c r="D407" s="1" t="n">
        <v>0.74887007</v>
      </c>
      <c r="E407" s="1" t="n">
        <v>1.0246255</v>
      </c>
      <c r="F407" s="1" t="s">
        <v>7</v>
      </c>
    </row>
    <row r="408" customFormat="false" ht="15" hidden="false" customHeight="false" outlineLevel="0" collapsed="false">
      <c r="A408" s="2" t="n">
        <v>29994</v>
      </c>
      <c r="B408" s="1" t="n">
        <v>497</v>
      </c>
      <c r="C408" s="4" t="n">
        <v>0.029431775</v>
      </c>
      <c r="D408" s="1" t="n">
        <v>1.0305225</v>
      </c>
      <c r="E408" s="1" t="n">
        <v>1.0249476</v>
      </c>
      <c r="F408" s="1" t="s">
        <v>7</v>
      </c>
    </row>
    <row r="409" customFormat="false" ht="15" hidden="false" customHeight="false" outlineLevel="0" collapsed="false">
      <c r="A409" s="2" t="n">
        <v>29995</v>
      </c>
      <c r="B409" s="1" t="n">
        <v>498</v>
      </c>
      <c r="C409" s="4" t="n">
        <v>0.064523898</v>
      </c>
      <c r="D409" s="1" t="n">
        <v>1.1116685</v>
      </c>
      <c r="E409" s="1" t="n">
        <v>0.42479256</v>
      </c>
      <c r="F409" s="1" t="s">
        <v>7</v>
      </c>
    </row>
    <row r="410" customFormat="false" ht="15" hidden="false" customHeight="false" outlineLevel="0" collapsed="false">
      <c r="A410" s="2" t="n">
        <v>29996</v>
      </c>
      <c r="B410" s="1" t="n">
        <v>499</v>
      </c>
      <c r="C410" s="4" t="n">
        <v>0.049540039</v>
      </c>
      <c r="D410" s="1" t="n">
        <v>0.50407797</v>
      </c>
      <c r="E410" s="1" t="n">
        <v>1.4473542</v>
      </c>
      <c r="F410" s="1" t="s">
        <v>7</v>
      </c>
    </row>
    <row r="411" customFormat="false" ht="15" hidden="false" customHeight="false" outlineLevel="0" collapsed="false">
      <c r="A411" s="2" t="n">
        <v>29997</v>
      </c>
      <c r="B411" s="1" t="n">
        <v>500</v>
      </c>
      <c r="C411" s="1" t="n">
        <v>0.38001028</v>
      </c>
      <c r="D411" s="1" t="n">
        <v>0.46549636</v>
      </c>
      <c r="E411" s="1" t="n">
        <v>0.89054459</v>
      </c>
      <c r="F411" s="1" t="s">
        <v>7</v>
      </c>
    </row>
    <row r="412" customFormat="false" ht="15" hidden="false" customHeight="false" outlineLevel="0" collapsed="false">
      <c r="A412" s="2" t="n">
        <v>29998</v>
      </c>
      <c r="B412" s="1" t="n">
        <v>501</v>
      </c>
      <c r="C412" s="4" t="n">
        <v>-0.009568844</v>
      </c>
      <c r="D412" s="4" t="n">
        <v>-0.040341742</v>
      </c>
      <c r="E412" s="1" t="n">
        <v>1.0192665</v>
      </c>
      <c r="F412" s="1" t="s">
        <v>7</v>
      </c>
    </row>
    <row r="413" customFormat="false" ht="15" hidden="false" customHeight="false" outlineLevel="0" collapsed="false">
      <c r="A413" s="2" t="n">
        <v>29999</v>
      </c>
      <c r="B413" s="1" t="n">
        <v>502</v>
      </c>
      <c r="C413" s="1" t="n">
        <v>-0.14935914</v>
      </c>
      <c r="D413" s="1" t="n">
        <v>-0.79652619</v>
      </c>
      <c r="E413" s="1" t="n">
        <v>1.7322972</v>
      </c>
      <c r="F413" s="1" t="s">
        <v>7</v>
      </c>
    </row>
    <row r="414" customFormat="false" ht="15" hidden="false" customHeight="false" outlineLevel="0" collapsed="false">
      <c r="A414" s="2" t="n">
        <v>30000</v>
      </c>
      <c r="B414" s="1" t="n">
        <v>503</v>
      </c>
      <c r="C414" s="1" t="n">
        <v>-0.39265776</v>
      </c>
      <c r="D414" s="1" t="n">
        <v>-0.14392476</v>
      </c>
      <c r="E414" s="1" t="n">
        <v>1.8832679</v>
      </c>
      <c r="F414" s="1" t="s">
        <v>7</v>
      </c>
    </row>
    <row r="415" customFormat="false" ht="15" hidden="false" customHeight="false" outlineLevel="0" collapsed="false">
      <c r="A415" s="2" t="n">
        <v>30001</v>
      </c>
      <c r="B415" s="1" t="n">
        <v>504</v>
      </c>
      <c r="C415" s="1" t="n">
        <v>-0.51204813</v>
      </c>
      <c r="D415" s="1" t="n">
        <v>0.87761885</v>
      </c>
      <c r="E415" s="1" t="n">
        <v>2.076179</v>
      </c>
      <c r="F415" s="1" t="s">
        <v>7</v>
      </c>
    </row>
    <row r="416" customFormat="false" ht="15" hidden="false" customHeight="false" outlineLevel="0" collapsed="false">
      <c r="A416" s="2" t="n">
        <v>30002</v>
      </c>
      <c r="B416" s="1" t="n">
        <v>505</v>
      </c>
      <c r="C416" s="1" t="n">
        <v>-0.43732727</v>
      </c>
      <c r="D416" s="1" t="n">
        <v>1.2884064</v>
      </c>
      <c r="E416" s="1" t="n">
        <v>0.89195752</v>
      </c>
      <c r="F416" s="1" t="s">
        <v>7</v>
      </c>
    </row>
    <row r="417" customFormat="false" ht="15" hidden="false" customHeight="false" outlineLevel="0" collapsed="false">
      <c r="A417" s="2" t="n">
        <v>30003</v>
      </c>
      <c r="B417" s="1" t="n">
        <v>506</v>
      </c>
      <c r="C417" s="1" t="n">
        <v>-0.22036017</v>
      </c>
      <c r="D417" s="1" t="n">
        <v>0.64795297</v>
      </c>
      <c r="E417" s="1" t="n">
        <v>1.4408529</v>
      </c>
      <c r="F417" s="1" t="s">
        <v>7</v>
      </c>
    </row>
    <row r="418" customFormat="false" ht="15" hidden="false" customHeight="false" outlineLevel="0" collapsed="false">
      <c r="A418" s="2" t="n">
        <v>30004</v>
      </c>
      <c r="B418" s="1" t="n">
        <v>507</v>
      </c>
      <c r="C418" s="1" t="n">
        <v>-0.37273332</v>
      </c>
      <c r="D418" s="1" t="n">
        <v>-1.3973091</v>
      </c>
      <c r="E418" s="1" t="n">
        <v>1.9506789</v>
      </c>
      <c r="F418" s="1" t="s">
        <v>7</v>
      </c>
    </row>
    <row r="419" customFormat="false" ht="15" hidden="false" customHeight="false" outlineLevel="0" collapsed="false">
      <c r="A419" s="2" t="n">
        <v>30005</v>
      </c>
      <c r="B419" s="1" t="n">
        <v>508</v>
      </c>
      <c r="C419" s="1" t="n">
        <v>-0.18287995</v>
      </c>
      <c r="D419" s="1" t="n">
        <v>-0.11377685</v>
      </c>
      <c r="E419" s="1" t="n">
        <v>0.40206808</v>
      </c>
      <c r="F419" s="1" t="s">
        <v>7</v>
      </c>
    </row>
    <row r="420" customFormat="false" ht="15" hidden="false" customHeight="false" outlineLevel="0" collapsed="false">
      <c r="A420" s="2" t="n">
        <v>30006</v>
      </c>
      <c r="B420" s="1" t="n">
        <v>509</v>
      </c>
      <c r="C420" s="1" t="n">
        <v>0.15964326</v>
      </c>
      <c r="D420" s="1" t="n">
        <v>-0.11990473</v>
      </c>
      <c r="E420" s="1" t="n">
        <v>-0.33627084</v>
      </c>
      <c r="F420" s="1" t="s">
        <v>7</v>
      </c>
    </row>
    <row r="421" customFormat="false" ht="15" hidden="false" customHeight="false" outlineLevel="0" collapsed="false">
      <c r="A421" s="2" t="n">
        <v>30007</v>
      </c>
      <c r="B421" s="1" t="n">
        <v>510</v>
      </c>
      <c r="C421" s="1" t="n">
        <v>0.72544092</v>
      </c>
      <c r="D421" s="1" t="n">
        <v>0.10526611</v>
      </c>
      <c r="E421" s="1" t="n">
        <v>-0.66389596</v>
      </c>
      <c r="F421" s="1" t="s">
        <v>7</v>
      </c>
    </row>
    <row r="422" customFormat="false" ht="15" hidden="false" customHeight="false" outlineLevel="0" collapsed="false">
      <c r="A422" s="2" t="n">
        <v>30008</v>
      </c>
      <c r="B422" s="1" t="n">
        <v>511</v>
      </c>
      <c r="C422" s="1" t="n">
        <v>0.43409455</v>
      </c>
      <c r="D422" s="1" t="n">
        <v>-0.11935144</v>
      </c>
      <c r="E422" s="1" t="n">
        <v>-0.49260211</v>
      </c>
      <c r="F422" s="1" t="s">
        <v>7</v>
      </c>
    </row>
    <row r="423" customFormat="false" ht="15" hidden="false" customHeight="false" outlineLevel="0" collapsed="false">
      <c r="A423" s="2" t="n">
        <v>30009</v>
      </c>
      <c r="B423" s="1" t="n">
        <v>512</v>
      </c>
      <c r="C423" s="1" t="n">
        <v>0.25035524</v>
      </c>
      <c r="D423" s="1" t="n">
        <v>-0.18422611</v>
      </c>
      <c r="E423" s="1" t="n">
        <v>-0.12465887</v>
      </c>
      <c r="F423" s="1" t="s">
        <v>7</v>
      </c>
    </row>
    <row r="424" customFormat="false" ht="15" hidden="false" customHeight="false" outlineLevel="0" collapsed="false">
      <c r="A424" s="2" t="n">
        <v>30010</v>
      </c>
      <c r="B424" s="1" t="n">
        <v>513</v>
      </c>
      <c r="C424" s="1" t="n">
        <v>-0.10219237</v>
      </c>
      <c r="D424" s="1" t="n">
        <v>-0.29865912</v>
      </c>
      <c r="E424" s="1" t="n">
        <v>-0.12386937</v>
      </c>
      <c r="F424" s="1" t="s">
        <v>7</v>
      </c>
    </row>
    <row r="425" customFormat="false" ht="15" hidden="false" customHeight="false" outlineLevel="0" collapsed="false">
      <c r="A425" s="2" t="n">
        <v>30011</v>
      </c>
      <c r="B425" s="1" t="n">
        <v>514</v>
      </c>
      <c r="C425" s="1" t="n">
        <v>-0.98409593</v>
      </c>
      <c r="D425" s="1" t="n">
        <v>-0.87013465</v>
      </c>
      <c r="E425" s="1" t="n">
        <v>0.28965986</v>
      </c>
      <c r="F425" s="1" t="s">
        <v>7</v>
      </c>
    </row>
    <row r="426" customFormat="false" ht="15" hidden="false" customHeight="false" outlineLevel="0" collapsed="false">
      <c r="A426" s="2" t="n">
        <v>30012</v>
      </c>
      <c r="B426" s="1" t="n">
        <v>515</v>
      </c>
      <c r="C426" s="1" t="n">
        <v>-0.1377811</v>
      </c>
      <c r="D426" s="1" t="n">
        <v>-1.1920007</v>
      </c>
      <c r="E426" s="1" t="n">
        <v>0.13791785</v>
      </c>
      <c r="F426" s="1" t="s">
        <v>7</v>
      </c>
    </row>
    <row r="427" customFormat="false" ht="15" hidden="false" customHeight="false" outlineLevel="0" collapsed="false">
      <c r="A427" s="2" t="n">
        <v>30013</v>
      </c>
      <c r="B427" s="1" t="n">
        <v>516</v>
      </c>
      <c r="C427" s="4" t="n">
        <v>0.014371941</v>
      </c>
      <c r="D427" s="1" t="n">
        <v>-1.4336603</v>
      </c>
      <c r="E427" s="1" t="n">
        <v>0.28028744</v>
      </c>
      <c r="F427" s="1" t="s">
        <v>7</v>
      </c>
    </row>
    <row r="428" customFormat="false" ht="15" hidden="false" customHeight="false" outlineLevel="0" collapsed="false">
      <c r="A428" s="2" t="n">
        <v>30014</v>
      </c>
      <c r="B428" s="1" t="n">
        <v>517</v>
      </c>
      <c r="C428" s="4" t="n">
        <v>0.0012717223</v>
      </c>
      <c r="D428" s="1" t="n">
        <v>-1.5926822</v>
      </c>
      <c r="E428" s="1" t="n">
        <v>0.83169121</v>
      </c>
      <c r="F428" s="1" t="s">
        <v>7</v>
      </c>
    </row>
    <row r="429" customFormat="false" ht="15" hidden="false" customHeight="false" outlineLevel="0" collapsed="false">
      <c r="A429" s="2" t="n">
        <v>30015</v>
      </c>
      <c r="B429" s="1" t="n">
        <v>518</v>
      </c>
      <c r="C429" s="1" t="n">
        <v>0.12022844</v>
      </c>
      <c r="D429" s="1" t="n">
        <v>-2.061727</v>
      </c>
      <c r="E429" s="1" t="n">
        <v>0.76063883</v>
      </c>
      <c r="F429" s="1" t="s">
        <v>7</v>
      </c>
    </row>
    <row r="430" customFormat="false" ht="15" hidden="false" customHeight="false" outlineLevel="0" collapsed="false">
      <c r="A430" s="2" t="n">
        <v>30016</v>
      </c>
      <c r="B430" s="1" t="n">
        <v>519</v>
      </c>
      <c r="C430" s="1" t="n">
        <v>0.69281507</v>
      </c>
      <c r="D430" s="1" t="n">
        <v>-2.2321639</v>
      </c>
      <c r="E430" s="4" t="n">
        <v>-0.008635167</v>
      </c>
      <c r="F430" s="1" t="s">
        <v>7</v>
      </c>
    </row>
    <row r="431" customFormat="false" ht="15" hidden="false" customHeight="false" outlineLevel="0" collapsed="false">
      <c r="A431" s="2" t="n">
        <v>30017</v>
      </c>
      <c r="B431" s="1" t="n">
        <v>520</v>
      </c>
      <c r="C431" s="1" t="n">
        <v>1.2169622</v>
      </c>
      <c r="D431" s="1" t="n">
        <v>-2.310745</v>
      </c>
      <c r="E431" s="1" t="n">
        <v>0.353118</v>
      </c>
      <c r="F431" s="1" t="s">
        <v>7</v>
      </c>
    </row>
    <row r="432" customFormat="false" ht="15" hidden="false" customHeight="false" outlineLevel="0" collapsed="false">
      <c r="A432" s="2" t="n">
        <v>30018</v>
      </c>
      <c r="B432" s="1" t="n">
        <v>521</v>
      </c>
      <c r="C432" s="1" t="n">
        <v>1.0448136</v>
      </c>
      <c r="D432" s="1" t="n">
        <v>-2.8979223</v>
      </c>
      <c r="E432" s="1" t="n">
        <v>0.43097064</v>
      </c>
      <c r="F432" s="1" t="s">
        <v>7</v>
      </c>
    </row>
    <row r="433" customFormat="false" ht="15" hidden="false" customHeight="false" outlineLevel="0" collapsed="false">
      <c r="A433" s="2" t="n">
        <v>30019</v>
      </c>
      <c r="B433" s="1" t="n">
        <v>522</v>
      </c>
      <c r="C433" s="1" t="n">
        <v>0.62548345</v>
      </c>
      <c r="D433" s="1" t="n">
        <v>-2.4582982</v>
      </c>
      <c r="E433" s="1" t="n">
        <v>-2.1782577</v>
      </c>
      <c r="F433" s="1" t="s">
        <v>7</v>
      </c>
    </row>
    <row r="434" customFormat="false" ht="15" hidden="false" customHeight="false" outlineLevel="0" collapsed="false">
      <c r="A434" s="2" t="n">
        <v>30020</v>
      </c>
      <c r="B434" s="1" t="n">
        <v>523</v>
      </c>
      <c r="C434" s="1" t="n">
        <v>0.59489161</v>
      </c>
      <c r="D434" s="1" t="n">
        <v>-1.8141589</v>
      </c>
      <c r="E434" s="1" t="n">
        <v>-2.6405964</v>
      </c>
      <c r="F434" s="1" t="s">
        <v>7</v>
      </c>
    </row>
    <row r="435" customFormat="false" ht="15" hidden="false" customHeight="false" outlineLevel="0" collapsed="false">
      <c r="A435" s="2" t="n">
        <v>30021</v>
      </c>
      <c r="B435" s="1" t="n">
        <v>524</v>
      </c>
      <c r="C435" s="1" t="n">
        <v>0.66994125</v>
      </c>
      <c r="D435" s="1" t="n">
        <v>-1.2250874</v>
      </c>
      <c r="E435" s="1" t="n">
        <v>-1.5572778</v>
      </c>
      <c r="F435" s="1" t="s">
        <v>7</v>
      </c>
    </row>
    <row r="436" customFormat="false" ht="15" hidden="false" customHeight="false" outlineLevel="0" collapsed="false">
      <c r="A436" s="2" t="n">
        <v>30022</v>
      </c>
      <c r="B436" s="1" t="n">
        <v>525</v>
      </c>
      <c r="C436" s="1" t="n">
        <v>-0.34737971</v>
      </c>
      <c r="D436" s="1" t="n">
        <v>-1.1087359</v>
      </c>
      <c r="E436" s="1" t="n">
        <v>-1.4658029</v>
      </c>
      <c r="F436" s="1" t="s">
        <v>7</v>
      </c>
    </row>
    <row r="437" customFormat="false" ht="15" hidden="false" customHeight="false" outlineLevel="0" collapsed="false">
      <c r="A437" s="2" t="n">
        <v>30023</v>
      </c>
      <c r="B437" s="1" t="n">
        <v>526</v>
      </c>
      <c r="C437" s="1" t="n">
        <v>-0.31546426</v>
      </c>
      <c r="D437" s="1" t="n">
        <v>-0.44245729</v>
      </c>
      <c r="E437" s="1" t="n">
        <v>-0.86932516</v>
      </c>
      <c r="F437" s="1" t="s">
        <v>7</v>
      </c>
    </row>
    <row r="438" customFormat="false" ht="15" hidden="false" customHeight="false" outlineLevel="0" collapsed="false">
      <c r="A438" s="2" t="n">
        <v>30024</v>
      </c>
      <c r="B438" s="1" t="n">
        <v>527</v>
      </c>
      <c r="C438" s="1" t="n">
        <v>0.16144107</v>
      </c>
      <c r="D438" s="1" t="n">
        <v>-0.78346634</v>
      </c>
      <c r="E438" s="1" t="n">
        <v>-1.5086172</v>
      </c>
      <c r="F438" s="1" t="s">
        <v>7</v>
      </c>
    </row>
    <row r="439" customFormat="false" ht="15" hidden="false" customHeight="false" outlineLevel="0" collapsed="false">
      <c r="A439" s="2" t="n">
        <v>30025</v>
      </c>
      <c r="B439" s="1" t="n">
        <v>528</v>
      </c>
      <c r="C439" s="1" t="n">
        <v>-1.2581019</v>
      </c>
      <c r="D439" s="1" t="n">
        <v>-0.4038457</v>
      </c>
      <c r="E439" s="1" t="n">
        <v>-0.11480249</v>
      </c>
      <c r="F439" s="1" t="s">
        <v>7</v>
      </c>
    </row>
    <row r="440" customFormat="false" ht="15" hidden="false" customHeight="false" outlineLevel="0" collapsed="false">
      <c r="A440" s="2" t="n">
        <v>30026</v>
      </c>
      <c r="B440" s="1" t="n">
        <v>529</v>
      </c>
      <c r="C440" s="1" t="n">
        <v>-0.77795351</v>
      </c>
      <c r="D440" s="4" t="n">
        <v>-0.031970516</v>
      </c>
      <c r="E440" s="1" t="n">
        <v>-0.71956986</v>
      </c>
      <c r="F440" s="1" t="s">
        <v>7</v>
      </c>
    </row>
    <row r="441" customFormat="false" ht="15" hidden="false" customHeight="false" outlineLevel="0" collapsed="false">
      <c r="A441" s="2" t="n">
        <v>30027</v>
      </c>
      <c r="B441" s="1" t="n">
        <v>530</v>
      </c>
      <c r="C441" s="1" t="n">
        <v>0.54246783</v>
      </c>
      <c r="D441" s="1" t="n">
        <v>0.561562</v>
      </c>
      <c r="E441" s="1" t="n">
        <v>-0.67085683</v>
      </c>
      <c r="F441" s="1" t="s">
        <v>7</v>
      </c>
    </row>
    <row r="442" customFormat="false" ht="15" hidden="false" customHeight="false" outlineLevel="0" collapsed="false">
      <c r="A442" s="2" t="n">
        <v>30028</v>
      </c>
      <c r="B442" s="1" t="n">
        <v>531</v>
      </c>
      <c r="C442" s="1" t="n">
        <v>-0.17037615</v>
      </c>
      <c r="D442" s="1" t="n">
        <v>-0.12025162</v>
      </c>
      <c r="E442" s="1" t="n">
        <v>0.48778108</v>
      </c>
      <c r="F442" s="1" t="s">
        <v>7</v>
      </c>
    </row>
    <row r="443" customFormat="false" ht="15" hidden="false" customHeight="false" outlineLevel="0" collapsed="false">
      <c r="A443" s="2" t="n">
        <v>30029</v>
      </c>
      <c r="B443" s="1" t="n">
        <v>532</v>
      </c>
      <c r="C443" s="4" t="n">
        <v>0.040571712</v>
      </c>
      <c r="D443" s="1" t="n">
        <v>-0.51845455</v>
      </c>
      <c r="E443" s="1" t="n">
        <v>0.35610783</v>
      </c>
      <c r="F443" s="1" t="s">
        <v>7</v>
      </c>
    </row>
    <row r="444" customFormat="false" ht="15" hidden="false" customHeight="false" outlineLevel="0" collapsed="false">
      <c r="A444" s="2" t="n">
        <v>30030</v>
      </c>
      <c r="B444" s="1" t="n">
        <v>533</v>
      </c>
      <c r="C444" s="1" t="n">
        <v>0.13821511</v>
      </c>
      <c r="D444" s="1" t="n">
        <v>-1.0841215</v>
      </c>
      <c r="E444" s="1" t="n">
        <v>-0.4260323</v>
      </c>
      <c r="F444" s="1" t="s">
        <v>7</v>
      </c>
    </row>
    <row r="445" customFormat="false" ht="15" hidden="false" customHeight="false" outlineLevel="0" collapsed="false">
      <c r="A445" s="2" t="n">
        <v>30031</v>
      </c>
      <c r="B445" s="1" t="n">
        <v>534</v>
      </c>
      <c r="C445" s="4" t="n">
        <v>-0.076486729</v>
      </c>
      <c r="D445" s="1" t="n">
        <v>-0.23538615</v>
      </c>
      <c r="E445" s="4" t="n">
        <v>0.013269804</v>
      </c>
      <c r="F445" s="1" t="s">
        <v>7</v>
      </c>
    </row>
    <row r="446" customFormat="false" ht="15" hidden="false" customHeight="false" outlineLevel="0" collapsed="false">
      <c r="A446" s="2" t="n">
        <v>30032</v>
      </c>
      <c r="B446" s="1" t="n">
        <v>535</v>
      </c>
      <c r="C446" s="1" t="n">
        <v>0.35521662</v>
      </c>
      <c r="D446" s="1" t="n">
        <v>-1.2469442</v>
      </c>
      <c r="E446" s="1" t="n">
        <v>-1.1570131</v>
      </c>
      <c r="F446" s="1" t="s">
        <v>7</v>
      </c>
    </row>
    <row r="447" customFormat="false" ht="15" hidden="false" customHeight="false" outlineLevel="0" collapsed="false">
      <c r="A447" s="2" t="n">
        <v>30033</v>
      </c>
      <c r="B447" s="1" t="n">
        <v>536</v>
      </c>
      <c r="C447" s="1" t="n">
        <v>0.54926252</v>
      </c>
      <c r="D447" s="1" t="n">
        <v>-1.5418736</v>
      </c>
      <c r="E447" s="1" t="n">
        <v>-0.56564516</v>
      </c>
      <c r="F447" s="1" t="s">
        <v>7</v>
      </c>
    </row>
    <row r="448" customFormat="false" ht="15" hidden="false" customHeight="false" outlineLevel="0" collapsed="false">
      <c r="A448" s="2" t="n">
        <v>30034</v>
      </c>
      <c r="B448" s="1" t="n">
        <v>537</v>
      </c>
      <c r="C448" s="1" t="n">
        <v>0.87425107</v>
      </c>
      <c r="D448" s="1" t="n">
        <v>-0.48862538</v>
      </c>
      <c r="E448" s="1" t="n">
        <v>-0.97480816</v>
      </c>
      <c r="F448" s="1" t="s">
        <v>7</v>
      </c>
    </row>
    <row r="449" customFormat="false" ht="15" hidden="false" customHeight="false" outlineLevel="0" collapsed="false">
      <c r="A449" s="2" t="n">
        <v>30035</v>
      </c>
      <c r="B449" s="1" t="n">
        <v>538</v>
      </c>
      <c r="C449" s="1" t="n">
        <v>1.1871108</v>
      </c>
      <c r="D449" s="4" t="n">
        <v>0.066390678</v>
      </c>
      <c r="E449" s="1" t="n">
        <v>-1.0775006</v>
      </c>
      <c r="F449" s="1" t="s">
        <v>7</v>
      </c>
    </row>
    <row r="450" customFormat="false" ht="15" hidden="false" customHeight="false" outlineLevel="0" collapsed="false">
      <c r="A450" s="2" t="n">
        <v>30036</v>
      </c>
      <c r="B450" s="1" t="n">
        <v>539</v>
      </c>
      <c r="C450" s="1" t="n">
        <v>0.75986981</v>
      </c>
      <c r="D450" s="1" t="n">
        <v>-0.34581259</v>
      </c>
      <c r="E450" s="1" t="n">
        <v>-0.26315305</v>
      </c>
      <c r="F450" s="1" t="s">
        <v>7</v>
      </c>
    </row>
    <row r="451" customFormat="false" ht="15" hidden="false" customHeight="false" outlineLevel="0" collapsed="false">
      <c r="A451" s="2" t="n">
        <v>30037</v>
      </c>
      <c r="B451" s="1" t="n">
        <v>540</v>
      </c>
      <c r="C451" s="4" t="n">
        <v>0.095550403</v>
      </c>
      <c r="D451" s="1" t="n">
        <v>-0.8234899</v>
      </c>
      <c r="E451" s="1" t="n">
        <v>0.84910756</v>
      </c>
      <c r="F451" s="1" t="s">
        <v>7</v>
      </c>
    </row>
    <row r="452" customFormat="false" ht="15" hidden="false" customHeight="false" outlineLevel="0" collapsed="false">
      <c r="A452" s="2" t="n">
        <v>30038</v>
      </c>
      <c r="B452" s="1" t="n">
        <v>541</v>
      </c>
      <c r="C452" s="1" t="n">
        <v>0.14960301</v>
      </c>
      <c r="D452" s="1" t="n">
        <v>0.24574733</v>
      </c>
      <c r="E452" s="1" t="n">
        <v>-0.12982149</v>
      </c>
      <c r="F452" s="1" t="s">
        <v>7</v>
      </c>
    </row>
    <row r="453" customFormat="false" ht="15" hidden="false" customHeight="false" outlineLevel="0" collapsed="false">
      <c r="A453" s="2" t="n">
        <v>30039</v>
      </c>
      <c r="B453" s="1" t="n">
        <v>542</v>
      </c>
      <c r="C453" s="4" t="n">
        <v>0.050119463</v>
      </c>
      <c r="D453" s="1" t="n">
        <v>1.1942297</v>
      </c>
      <c r="E453" s="1" t="n">
        <v>-0.6901865</v>
      </c>
      <c r="F453" s="1" t="s">
        <v>7</v>
      </c>
    </row>
    <row r="454" customFormat="false" ht="15" hidden="false" customHeight="false" outlineLevel="0" collapsed="false">
      <c r="A454" s="2" t="n">
        <v>30040</v>
      </c>
      <c r="B454" s="1" t="n">
        <v>543</v>
      </c>
      <c r="C454" s="1" t="n">
        <v>0.30205759</v>
      </c>
      <c r="D454" s="1" t="n">
        <v>0.75611222</v>
      </c>
      <c r="E454" s="1" t="n">
        <v>-0.81907606</v>
      </c>
      <c r="F454" s="1" t="s">
        <v>7</v>
      </c>
    </row>
    <row r="455" customFormat="false" ht="15" hidden="false" customHeight="false" outlineLevel="0" collapsed="false">
      <c r="A455" s="2" t="n">
        <v>30041</v>
      </c>
      <c r="B455" s="1" t="n">
        <v>544</v>
      </c>
      <c r="C455" s="4" t="n">
        <v>-0.014620644</v>
      </c>
      <c r="D455" s="1" t="n">
        <v>1.2160021</v>
      </c>
      <c r="E455" s="4" t="n">
        <v>-0.076927878</v>
      </c>
      <c r="F455" s="1" t="s">
        <v>7</v>
      </c>
    </row>
    <row r="456" customFormat="false" ht="15" hidden="false" customHeight="false" outlineLevel="0" collapsed="false">
      <c r="A456" s="2" t="n">
        <v>30256</v>
      </c>
      <c r="B456" s="1" t="n">
        <v>545</v>
      </c>
      <c r="C456" s="1" t="n">
        <v>0.42671654</v>
      </c>
      <c r="D456" s="1" t="n">
        <v>1.5457793</v>
      </c>
      <c r="E456" s="1" t="n">
        <v>0.33309531</v>
      </c>
      <c r="F456" s="3" t="s">
        <v>6</v>
      </c>
    </row>
    <row r="457" customFormat="false" ht="15" hidden="false" customHeight="false" outlineLevel="0" collapsed="false">
      <c r="A457" s="2" t="n">
        <v>30257</v>
      </c>
      <c r="B457" s="1" t="n">
        <v>546</v>
      </c>
      <c r="C457" s="1" t="n">
        <v>-0.90097964</v>
      </c>
      <c r="D457" s="1" t="n">
        <v>1.3471025</v>
      </c>
      <c r="E457" s="1" t="n">
        <v>0.73988116</v>
      </c>
      <c r="F457" s="3" t="s">
        <v>6</v>
      </c>
    </row>
    <row r="458" customFormat="false" ht="15" hidden="false" customHeight="false" outlineLevel="0" collapsed="false">
      <c r="A458" s="2" t="n">
        <v>30258</v>
      </c>
      <c r="B458" s="1" t="n">
        <v>547</v>
      </c>
      <c r="C458" s="1" t="n">
        <v>-1.83902</v>
      </c>
      <c r="D458" s="1" t="n">
        <v>0.13797684</v>
      </c>
      <c r="E458" s="1" t="n">
        <v>1.4815172</v>
      </c>
      <c r="F458" s="3" t="s">
        <v>6</v>
      </c>
    </row>
    <row r="459" customFormat="false" ht="15" hidden="false" customHeight="false" outlineLevel="0" collapsed="false">
      <c r="A459" s="2" t="n">
        <v>30259</v>
      </c>
      <c r="B459" s="1" t="n">
        <v>548</v>
      </c>
      <c r="C459" s="1" t="n">
        <v>-1.7791917</v>
      </c>
      <c r="D459" s="1" t="n">
        <v>-0.52049994</v>
      </c>
      <c r="E459" s="1" t="n">
        <v>1.36246</v>
      </c>
      <c r="F459" s="3" t="s">
        <v>6</v>
      </c>
    </row>
    <row r="460" customFormat="false" ht="15" hidden="false" customHeight="false" outlineLevel="0" collapsed="false">
      <c r="A460" s="2" t="n">
        <v>30260</v>
      </c>
      <c r="B460" s="1" t="n">
        <v>549</v>
      </c>
      <c r="C460" s="1" t="n">
        <v>-1.2172606</v>
      </c>
      <c r="D460" s="1" t="n">
        <v>-0.17528085</v>
      </c>
      <c r="E460" s="1" t="n">
        <v>1.1860363</v>
      </c>
      <c r="F460" s="3" t="s">
        <v>6</v>
      </c>
    </row>
    <row r="461" customFormat="false" ht="15" hidden="false" customHeight="false" outlineLevel="0" collapsed="false">
      <c r="A461" s="2" t="n">
        <v>30261</v>
      </c>
      <c r="B461" s="1" t="n">
        <v>550</v>
      </c>
      <c r="C461" s="1" t="n">
        <v>-0.92251068</v>
      </c>
      <c r="D461" s="1" t="n">
        <v>-0.57208878</v>
      </c>
      <c r="E461" s="1" t="n">
        <v>-0.17657794</v>
      </c>
      <c r="F461" s="3" t="s">
        <v>6</v>
      </c>
    </row>
    <row r="462" customFormat="false" ht="15" hidden="false" customHeight="false" outlineLevel="0" collapsed="false">
      <c r="A462" s="2" t="n">
        <v>30262</v>
      </c>
      <c r="B462" s="1" t="n">
        <v>551</v>
      </c>
      <c r="C462" s="1" t="n">
        <v>-0.35182071</v>
      </c>
      <c r="D462" s="1" t="n">
        <v>0.64330751</v>
      </c>
      <c r="E462" s="1" t="n">
        <v>-0.6524784</v>
      </c>
      <c r="F462" s="3" t="s">
        <v>6</v>
      </c>
    </row>
    <row r="463" customFormat="false" ht="15" hidden="false" customHeight="false" outlineLevel="0" collapsed="false">
      <c r="A463" s="2" t="n">
        <v>30263</v>
      </c>
      <c r="B463" s="1" t="n">
        <v>552</v>
      </c>
      <c r="C463" s="1" t="n">
        <v>-0.1144347</v>
      </c>
      <c r="D463" s="1" t="n">
        <v>-0.87049949</v>
      </c>
      <c r="E463" s="4" t="n">
        <v>0.035274081</v>
      </c>
      <c r="F463" s="3" t="s">
        <v>6</v>
      </c>
    </row>
    <row r="464" customFormat="false" ht="15" hidden="false" customHeight="false" outlineLevel="0" collapsed="false">
      <c r="A464" s="2" t="n">
        <v>30264</v>
      </c>
      <c r="B464" s="1" t="n">
        <v>553</v>
      </c>
      <c r="C464" s="4" t="n">
        <v>-0.0092592286</v>
      </c>
      <c r="D464" s="1" t="n">
        <v>0.27041298</v>
      </c>
      <c r="E464" s="1" t="n">
        <v>-0.44800538</v>
      </c>
      <c r="F464" s="3" t="s">
        <v>6</v>
      </c>
    </row>
    <row r="465" customFormat="false" ht="15" hidden="false" customHeight="false" outlineLevel="0" collapsed="false">
      <c r="A465" s="2" t="n">
        <v>30265</v>
      </c>
      <c r="B465" s="1" t="n">
        <v>554</v>
      </c>
      <c r="C465" s="1" t="n">
        <v>-0.23185571</v>
      </c>
      <c r="D465" s="4" t="n">
        <v>0.038840942</v>
      </c>
      <c r="E465" s="1" t="n">
        <v>-0.91370815</v>
      </c>
      <c r="F465" s="3" t="s">
        <v>6</v>
      </c>
    </row>
    <row r="466" customFormat="false" ht="15" hidden="false" customHeight="false" outlineLevel="0" collapsed="false">
      <c r="A466" s="2" t="n">
        <v>30266</v>
      </c>
      <c r="B466" s="1" t="n">
        <v>555</v>
      </c>
      <c r="C466" s="1" t="n">
        <v>-0.97646701</v>
      </c>
      <c r="D466" s="1" t="n">
        <v>-0.372967</v>
      </c>
      <c r="E466" s="1" t="n">
        <v>-1.4984629</v>
      </c>
      <c r="F466" s="3" t="s">
        <v>6</v>
      </c>
    </row>
    <row r="467" customFormat="false" ht="15" hidden="false" customHeight="false" outlineLevel="0" collapsed="false">
      <c r="A467" s="2" t="n">
        <v>30267</v>
      </c>
      <c r="B467" s="1" t="n">
        <v>556</v>
      </c>
      <c r="C467" s="1" t="n">
        <v>-0.6165238</v>
      </c>
      <c r="D467" s="1" t="n">
        <v>-1.3747355</v>
      </c>
      <c r="E467" s="1" t="n">
        <v>0.20765762</v>
      </c>
      <c r="F467" s="3" t="s">
        <v>6</v>
      </c>
    </row>
    <row r="468" customFormat="false" ht="15" hidden="false" customHeight="false" outlineLevel="0" collapsed="false">
      <c r="A468" s="2" t="n">
        <v>30268</v>
      </c>
      <c r="B468" s="1" t="n">
        <v>557</v>
      </c>
      <c r="C468" s="1" t="n">
        <v>-0.35085267</v>
      </c>
      <c r="D468" s="1" t="n">
        <v>-0.28892472</v>
      </c>
      <c r="E468" s="1" t="n">
        <v>0.13653088</v>
      </c>
      <c r="F468" s="3" t="s">
        <v>6</v>
      </c>
    </row>
    <row r="469" customFormat="false" ht="15" hidden="false" customHeight="false" outlineLevel="0" collapsed="false">
      <c r="A469" s="2" t="n">
        <v>30269</v>
      </c>
      <c r="B469" s="1" t="n">
        <v>558</v>
      </c>
      <c r="C469" s="1" t="n">
        <v>-1.0748194</v>
      </c>
      <c r="D469" s="1" t="n">
        <v>-0.83367485</v>
      </c>
      <c r="E469" s="1" t="n">
        <v>-1.0477977</v>
      </c>
      <c r="F469" s="3" t="s">
        <v>6</v>
      </c>
    </row>
    <row r="470" customFormat="false" ht="15" hidden="false" customHeight="false" outlineLevel="0" collapsed="false">
      <c r="A470" s="2" t="n">
        <v>30270</v>
      </c>
      <c r="B470" s="1" t="n">
        <v>559</v>
      </c>
      <c r="C470" s="1" t="n">
        <v>-0.75170523</v>
      </c>
      <c r="D470" s="1" t="n">
        <v>-2.1877604</v>
      </c>
      <c r="E470" s="1" t="n">
        <v>-2.0373669</v>
      </c>
      <c r="F470" s="3" t="s">
        <v>6</v>
      </c>
    </row>
    <row r="471" customFormat="false" ht="15" hidden="false" customHeight="false" outlineLevel="0" collapsed="false">
      <c r="A471" s="2" t="n">
        <v>30271</v>
      </c>
      <c r="B471" s="1" t="n">
        <v>560</v>
      </c>
      <c r="C471" s="1" t="n">
        <v>0.33701393</v>
      </c>
      <c r="D471" s="1" t="n">
        <v>-1.6977985</v>
      </c>
      <c r="E471" s="1" t="n">
        <v>-1.6517537</v>
      </c>
      <c r="F471" s="3" t="s">
        <v>6</v>
      </c>
    </row>
    <row r="472" customFormat="false" ht="15" hidden="false" customHeight="false" outlineLevel="0" collapsed="false">
      <c r="A472" s="2" t="n">
        <v>30272</v>
      </c>
      <c r="B472" s="1" t="n">
        <v>561</v>
      </c>
      <c r="C472" s="1" t="n">
        <v>1.031961</v>
      </c>
      <c r="D472" s="1" t="n">
        <v>-0.21317708</v>
      </c>
      <c r="E472" s="1" t="n">
        <v>-0.97693515</v>
      </c>
      <c r="F472" s="3" t="s">
        <v>6</v>
      </c>
    </row>
    <row r="473" customFormat="false" ht="15" hidden="false" customHeight="false" outlineLevel="0" collapsed="false">
      <c r="A473" s="2" t="n">
        <v>30273</v>
      </c>
      <c r="B473" s="1" t="n">
        <v>562</v>
      </c>
      <c r="C473" s="1" t="n">
        <v>0.90173501</v>
      </c>
      <c r="D473" s="4" t="n">
        <v>0.059893798</v>
      </c>
      <c r="E473" s="1" t="n">
        <v>-0.44744858</v>
      </c>
      <c r="F473" s="3" t="s">
        <v>6</v>
      </c>
    </row>
    <row r="474" customFormat="false" ht="15" hidden="false" customHeight="false" outlineLevel="0" collapsed="false">
      <c r="A474" s="2" t="n">
        <v>30274</v>
      </c>
      <c r="B474" s="1" t="n">
        <v>563</v>
      </c>
      <c r="C474" s="1" t="n">
        <v>-1.1911647</v>
      </c>
      <c r="D474" s="4" t="n">
        <v>0.0014504211</v>
      </c>
      <c r="E474" s="1" t="n">
        <v>-0.75794601</v>
      </c>
      <c r="F474" s="3" t="s">
        <v>6</v>
      </c>
    </row>
    <row r="475" customFormat="false" ht="15" hidden="false" customHeight="false" outlineLevel="0" collapsed="false">
      <c r="A475" s="2" t="n">
        <v>30275</v>
      </c>
      <c r="B475" s="1" t="n">
        <v>564</v>
      </c>
      <c r="C475" s="1" t="n">
        <v>-1.6025333</v>
      </c>
      <c r="D475" s="1" t="n">
        <v>-0.38816339</v>
      </c>
      <c r="E475" s="1" t="n">
        <v>-0.38069856</v>
      </c>
      <c r="F475" s="3" t="s">
        <v>6</v>
      </c>
    </row>
    <row r="476" customFormat="false" ht="15" hidden="false" customHeight="false" outlineLevel="0" collapsed="false">
      <c r="A476" s="2" t="n">
        <v>30276</v>
      </c>
      <c r="B476" s="1" t="n">
        <v>565</v>
      </c>
      <c r="C476" s="1" t="n">
        <v>-1.9293587</v>
      </c>
      <c r="D476" s="1" t="n">
        <v>-0.69998521</v>
      </c>
      <c r="E476" s="1" t="n">
        <v>-0.50848347</v>
      </c>
      <c r="F476" s="3" t="s">
        <v>6</v>
      </c>
    </row>
    <row r="477" customFormat="false" ht="15" hidden="false" customHeight="false" outlineLevel="0" collapsed="false">
      <c r="A477" s="2" t="n">
        <v>30277</v>
      </c>
      <c r="B477" s="1" t="n">
        <v>566</v>
      </c>
      <c r="C477" s="1" t="n">
        <v>-2.084578</v>
      </c>
      <c r="D477" s="1" t="n">
        <v>-0.73475063</v>
      </c>
      <c r="E477" s="1" t="n">
        <v>-0.37180966</v>
      </c>
      <c r="F477" s="3" t="s">
        <v>6</v>
      </c>
    </row>
    <row r="478" customFormat="false" ht="15" hidden="false" customHeight="false" outlineLevel="0" collapsed="false">
      <c r="A478" s="2" t="n">
        <v>30278</v>
      </c>
      <c r="B478" s="1" t="n">
        <v>567</v>
      </c>
      <c r="C478" s="1" t="n">
        <v>-2.3394101</v>
      </c>
      <c r="D478" s="1" t="n">
        <v>-0.48029721</v>
      </c>
      <c r="E478" s="4" t="n">
        <v>-0.067410342</v>
      </c>
      <c r="F478" s="3" t="s">
        <v>6</v>
      </c>
    </row>
    <row r="479" customFormat="false" ht="15" hidden="false" customHeight="false" outlineLevel="0" collapsed="false">
      <c r="A479" s="2" t="n">
        <v>30279</v>
      </c>
      <c r="B479" s="1" t="n">
        <v>568</v>
      </c>
      <c r="C479" s="1" t="n">
        <v>-1.6413409</v>
      </c>
      <c r="D479" s="1" t="n">
        <v>0.20155923</v>
      </c>
      <c r="E479" s="1" t="n">
        <v>-0.63257092</v>
      </c>
      <c r="F479" s="3" t="s">
        <v>6</v>
      </c>
    </row>
    <row r="480" customFormat="false" ht="15" hidden="false" customHeight="false" outlineLevel="0" collapsed="false">
      <c r="A480" s="2" t="n">
        <v>30280</v>
      </c>
      <c r="B480" s="1" t="n">
        <v>569</v>
      </c>
      <c r="C480" s="1" t="n">
        <v>-0.9500699</v>
      </c>
      <c r="D480" s="1" t="n">
        <v>0.70541978</v>
      </c>
      <c r="E480" s="1" t="n">
        <v>-0.72346681</v>
      </c>
      <c r="F480" s="3" t="s">
        <v>6</v>
      </c>
    </row>
    <row r="481" customFormat="false" ht="15" hidden="false" customHeight="false" outlineLevel="0" collapsed="false">
      <c r="A481" s="2" t="n">
        <v>30281</v>
      </c>
      <c r="B481" s="1" t="n">
        <v>570</v>
      </c>
      <c r="C481" s="1" t="n">
        <v>-0.93574309</v>
      </c>
      <c r="D481" s="1" t="n">
        <v>0.5137127</v>
      </c>
      <c r="E481" s="1" t="n">
        <v>-1.0743355</v>
      </c>
      <c r="F481" s="3" t="s">
        <v>6</v>
      </c>
    </row>
    <row r="482" customFormat="false" ht="15" hidden="false" customHeight="false" outlineLevel="0" collapsed="false">
      <c r="A482" s="2" t="n">
        <v>30282</v>
      </c>
      <c r="B482" s="1" t="n">
        <v>571</v>
      </c>
      <c r="C482" s="1" t="n">
        <v>-1.236919</v>
      </c>
      <c r="D482" s="1" t="n">
        <v>0.15697147</v>
      </c>
      <c r="E482" s="1" t="n">
        <v>-1.0653994</v>
      </c>
      <c r="F482" s="3" t="s">
        <v>6</v>
      </c>
    </row>
    <row r="483" customFormat="false" ht="15" hidden="false" customHeight="false" outlineLevel="0" collapsed="false">
      <c r="A483" s="2" t="n">
        <v>30283</v>
      </c>
      <c r="B483" s="1" t="n">
        <v>572</v>
      </c>
      <c r="C483" s="1" t="n">
        <v>-1.3332087</v>
      </c>
      <c r="D483" s="1" t="n">
        <v>0.98959649</v>
      </c>
      <c r="E483" s="1" t="n">
        <v>-1.1127796</v>
      </c>
      <c r="F483" s="3" t="s">
        <v>6</v>
      </c>
    </row>
    <row r="484" customFormat="false" ht="15" hidden="false" customHeight="false" outlineLevel="0" collapsed="false">
      <c r="A484" s="2" t="n">
        <v>30284</v>
      </c>
      <c r="B484" s="1" t="n">
        <v>573</v>
      </c>
      <c r="C484" s="1" t="n">
        <v>-1.6217259</v>
      </c>
      <c r="D484" s="1" t="n">
        <v>1.0470473</v>
      </c>
      <c r="E484" s="1" t="n">
        <v>-1.2607799</v>
      </c>
      <c r="F484" s="3" t="s">
        <v>6</v>
      </c>
    </row>
    <row r="485" customFormat="false" ht="15" hidden="false" customHeight="false" outlineLevel="0" collapsed="false">
      <c r="A485" s="2" t="n">
        <v>30285</v>
      </c>
      <c r="B485" s="1" t="n">
        <v>574</v>
      </c>
      <c r="C485" s="1" t="n">
        <v>-1.1987509</v>
      </c>
      <c r="D485" s="1" t="n">
        <v>1.1348926</v>
      </c>
      <c r="E485" s="1" t="n">
        <v>-0.56543791</v>
      </c>
      <c r="F485" s="3" t="s">
        <v>6</v>
      </c>
    </row>
    <row r="486" customFormat="false" ht="15" hidden="false" customHeight="false" outlineLevel="0" collapsed="false">
      <c r="A486" s="2" t="n">
        <v>30286</v>
      </c>
      <c r="B486" s="1" t="n">
        <v>575</v>
      </c>
      <c r="C486" s="1" t="n">
        <v>-2.1232827</v>
      </c>
      <c r="D486" s="1" t="n">
        <v>-0.25173721</v>
      </c>
      <c r="E486" s="1" t="n">
        <v>-0.22533667</v>
      </c>
      <c r="F486" s="3" t="s">
        <v>6</v>
      </c>
    </row>
    <row r="487" customFormat="false" ht="15" hidden="false" customHeight="false" outlineLevel="0" collapsed="false">
      <c r="A487" s="2" t="n">
        <v>30287</v>
      </c>
      <c r="B487" s="1" t="n">
        <v>576</v>
      </c>
      <c r="C487" s="1" t="n">
        <v>-1.5123112</v>
      </c>
      <c r="D487" s="1" t="n">
        <v>-0.33455777</v>
      </c>
      <c r="E487" s="1" t="n">
        <v>-0.45653099</v>
      </c>
      <c r="F487" s="3" t="s">
        <v>6</v>
      </c>
    </row>
    <row r="488" customFormat="false" ht="15" hidden="false" customHeight="false" outlineLevel="0" collapsed="false">
      <c r="A488" s="2" t="n">
        <v>30288</v>
      </c>
      <c r="B488" s="1" t="n">
        <v>577</v>
      </c>
      <c r="C488" s="1" t="n">
        <v>0.41266575</v>
      </c>
      <c r="D488" s="1" t="n">
        <v>0.68630618</v>
      </c>
      <c r="E488" s="1" t="n">
        <v>-1.2181685</v>
      </c>
      <c r="F488" s="3" t="s">
        <v>6</v>
      </c>
    </row>
    <row r="489" customFormat="false" ht="15" hidden="false" customHeight="false" outlineLevel="0" collapsed="false">
      <c r="A489" s="2" t="n">
        <v>30289</v>
      </c>
      <c r="B489" s="1" t="n">
        <v>578</v>
      </c>
      <c r="C489" s="1" t="n">
        <v>1.0938432</v>
      </c>
      <c r="D489" s="1" t="n">
        <v>1.0421532</v>
      </c>
      <c r="E489" s="1" t="n">
        <v>0.13174187</v>
      </c>
      <c r="F489" s="3" t="s">
        <v>6</v>
      </c>
    </row>
    <row r="490" customFormat="false" ht="15" hidden="false" customHeight="false" outlineLevel="0" collapsed="false">
      <c r="A490" s="2" t="n">
        <v>30290</v>
      </c>
      <c r="B490" s="1" t="n">
        <v>579</v>
      </c>
      <c r="C490" s="1" t="n">
        <v>-0.29710963</v>
      </c>
      <c r="D490" s="1" t="n">
        <v>0.49159017</v>
      </c>
      <c r="E490" s="4" t="n">
        <v>0.03328637</v>
      </c>
      <c r="F490" s="3" t="s">
        <v>6</v>
      </c>
    </row>
    <row r="491" customFormat="false" ht="15" hidden="false" customHeight="false" outlineLevel="0" collapsed="false">
      <c r="A491" s="2" t="n">
        <v>30291</v>
      </c>
      <c r="B491" s="1" t="n">
        <v>580</v>
      </c>
      <c r="C491" s="1" t="n">
        <v>-1.8809234</v>
      </c>
      <c r="D491" s="1" t="n">
        <v>-1.1290517</v>
      </c>
      <c r="E491" s="1" t="n">
        <v>-0.73589909</v>
      </c>
      <c r="F491" s="3" t="s">
        <v>6</v>
      </c>
    </row>
    <row r="492" customFormat="false" ht="15" hidden="false" customHeight="false" outlineLevel="0" collapsed="false">
      <c r="A492" s="2" t="n">
        <v>30292</v>
      </c>
      <c r="B492" s="1" t="n">
        <v>581</v>
      </c>
      <c r="C492" s="1" t="n">
        <v>-1.0428402</v>
      </c>
      <c r="D492" s="1" t="n">
        <v>-0.88477033</v>
      </c>
      <c r="E492" s="1" t="n">
        <v>-1.0020082</v>
      </c>
      <c r="F492" s="3" t="s">
        <v>6</v>
      </c>
    </row>
    <row r="493" customFormat="false" ht="15" hidden="false" customHeight="false" outlineLevel="0" collapsed="false">
      <c r="A493" s="2" t="n">
        <v>30293</v>
      </c>
      <c r="B493" s="1" t="n">
        <v>582</v>
      </c>
      <c r="C493" s="1" t="n">
        <v>0.17131878</v>
      </c>
      <c r="D493" s="1" t="n">
        <v>0.55165589</v>
      </c>
      <c r="E493" s="1" t="n">
        <v>-1.9186101</v>
      </c>
      <c r="F493" s="3" t="s">
        <v>6</v>
      </c>
    </row>
    <row r="494" customFormat="false" ht="15" hidden="false" customHeight="false" outlineLevel="0" collapsed="false">
      <c r="A494" s="2" t="n">
        <v>30294</v>
      </c>
      <c r="B494" s="1" t="n">
        <v>583</v>
      </c>
      <c r="C494" s="1" t="n">
        <v>1.2017595</v>
      </c>
      <c r="D494" s="1" t="n">
        <v>0.83049613</v>
      </c>
      <c r="E494" s="1" t="n">
        <v>-1.3400266</v>
      </c>
      <c r="F494" s="3" t="s">
        <v>6</v>
      </c>
    </row>
    <row r="495" customFormat="false" ht="15" hidden="false" customHeight="false" outlineLevel="0" collapsed="false">
      <c r="A495" s="2" t="n">
        <v>30295</v>
      </c>
      <c r="B495" s="1" t="n">
        <v>584</v>
      </c>
      <c r="C495" s="4" t="n">
        <v>-0.029579658</v>
      </c>
      <c r="D495" s="1" t="n">
        <v>0.16924118</v>
      </c>
      <c r="E495" s="1" t="n">
        <v>-1.3427774</v>
      </c>
      <c r="F495" s="3" t="s">
        <v>6</v>
      </c>
    </row>
    <row r="496" customFormat="false" ht="15" hidden="false" customHeight="false" outlineLevel="0" collapsed="false">
      <c r="A496" s="2" t="n">
        <v>30296</v>
      </c>
      <c r="B496" s="1" t="n">
        <v>585</v>
      </c>
      <c r="C496" s="1" t="n">
        <v>-0.98578417</v>
      </c>
      <c r="D496" s="1" t="n">
        <v>-0.42716807</v>
      </c>
      <c r="E496" s="1" t="n">
        <v>-1.0979935</v>
      </c>
      <c r="F496" s="3" t="s">
        <v>6</v>
      </c>
    </row>
    <row r="497" customFormat="false" ht="15" hidden="false" customHeight="false" outlineLevel="0" collapsed="false">
      <c r="A497" s="2" t="n">
        <v>30297</v>
      </c>
      <c r="B497" s="1" t="n">
        <v>586</v>
      </c>
      <c r="C497" s="1" t="n">
        <v>-1.4278889</v>
      </c>
      <c r="D497" s="1" t="n">
        <v>0.12230904</v>
      </c>
      <c r="E497" s="1" t="n">
        <v>-0.89235169</v>
      </c>
      <c r="F497" s="3" t="s">
        <v>6</v>
      </c>
    </row>
    <row r="498" customFormat="false" ht="15" hidden="false" customHeight="false" outlineLevel="0" collapsed="false">
      <c r="A498" s="2" t="n">
        <v>30298</v>
      </c>
      <c r="B498" s="1" t="n">
        <v>587</v>
      </c>
      <c r="C498" s="1" t="n">
        <v>-0.42098016</v>
      </c>
      <c r="D498" s="1" t="n">
        <v>0.63876551</v>
      </c>
      <c r="E498" s="1" t="n">
        <v>-1.0931101</v>
      </c>
      <c r="F498" s="3" t="s">
        <v>6</v>
      </c>
    </row>
    <row r="499" customFormat="false" ht="15" hidden="false" customHeight="false" outlineLevel="0" collapsed="false">
      <c r="A499" s="2" t="n">
        <v>30299</v>
      </c>
      <c r="B499" s="1" t="n">
        <v>588</v>
      </c>
      <c r="C499" s="1" t="n">
        <v>-0.74901563</v>
      </c>
      <c r="D499" s="1" t="n">
        <v>0.46526048</v>
      </c>
      <c r="E499" s="1" t="n">
        <v>-0.58588725</v>
      </c>
      <c r="F499" s="3" t="s">
        <v>6</v>
      </c>
    </row>
    <row r="500" customFormat="false" ht="15" hidden="false" customHeight="false" outlineLevel="0" collapsed="false">
      <c r="A500" s="2" t="n">
        <v>30300</v>
      </c>
      <c r="B500" s="1" t="n">
        <v>589</v>
      </c>
      <c r="C500" s="1" t="n">
        <v>-0.95577198</v>
      </c>
      <c r="D500" s="1" t="n">
        <v>-1.3692375</v>
      </c>
      <c r="E500" s="4" t="n">
        <v>0.081555463</v>
      </c>
      <c r="F500" s="3" t="s">
        <v>6</v>
      </c>
    </row>
    <row r="501" customFormat="false" ht="15" hidden="false" customHeight="false" outlineLevel="0" collapsed="false">
      <c r="A501" s="2" t="n">
        <v>30301</v>
      </c>
      <c r="B501" s="1" t="n">
        <v>590</v>
      </c>
      <c r="C501" s="1" t="n">
        <v>-0.71045798</v>
      </c>
      <c r="D501" s="1" t="n">
        <v>-0.58306253</v>
      </c>
      <c r="E501" s="1" t="n">
        <v>-1.1285404</v>
      </c>
      <c r="F501" s="3" t="s">
        <v>6</v>
      </c>
    </row>
    <row r="502" customFormat="false" ht="15" hidden="false" customHeight="false" outlineLevel="0" collapsed="false">
      <c r="A502" s="2" t="n">
        <v>30302</v>
      </c>
      <c r="B502" s="1" t="n">
        <v>591</v>
      </c>
      <c r="C502" s="1" t="n">
        <v>-1.1596861</v>
      </c>
      <c r="D502" s="1" t="n">
        <v>-0.80549973</v>
      </c>
      <c r="E502" s="1" t="n">
        <v>-0.93422878</v>
      </c>
      <c r="F502" s="3" t="s">
        <v>6</v>
      </c>
    </row>
    <row r="503" customFormat="false" ht="15" hidden="false" customHeight="false" outlineLevel="0" collapsed="false">
      <c r="A503" s="2" t="n">
        <v>30303</v>
      </c>
      <c r="B503" s="1" t="n">
        <v>592</v>
      </c>
      <c r="C503" s="1" t="n">
        <v>-1.5306249</v>
      </c>
      <c r="D503" s="1" t="n">
        <v>-0.7612595</v>
      </c>
      <c r="E503" s="1" t="n">
        <v>-0.70609754</v>
      </c>
      <c r="F503" s="3" t="s">
        <v>6</v>
      </c>
    </row>
    <row r="504" customFormat="false" ht="15" hidden="false" customHeight="false" outlineLevel="0" collapsed="false">
      <c r="A504" s="2" t="n">
        <v>30304</v>
      </c>
      <c r="B504" s="1" t="n">
        <v>593</v>
      </c>
      <c r="C504" s="1" t="n">
        <v>-1.400295</v>
      </c>
      <c r="D504" s="1" t="n">
        <v>-2.7961872</v>
      </c>
      <c r="E504" s="1" t="n">
        <v>-0.11361048</v>
      </c>
      <c r="F504" s="3" t="s">
        <v>6</v>
      </c>
    </row>
    <row r="505" customFormat="false" ht="15" hidden="false" customHeight="false" outlineLevel="0" collapsed="false">
      <c r="A505" s="2" t="n">
        <v>30305</v>
      </c>
      <c r="B505" s="1" t="n">
        <v>594</v>
      </c>
      <c r="C505" s="4" t="n">
        <v>-0.065517455</v>
      </c>
      <c r="D505" s="1" t="n">
        <v>-1.6827488</v>
      </c>
      <c r="E505" s="1" t="n">
        <v>-0.71096367</v>
      </c>
      <c r="F505" s="3" t="s">
        <v>6</v>
      </c>
    </row>
    <row r="506" customFormat="false" ht="15" hidden="false" customHeight="false" outlineLevel="0" collapsed="false">
      <c r="A506" s="2" t="n">
        <v>30306</v>
      </c>
      <c r="B506" s="1" t="n">
        <v>595</v>
      </c>
      <c r="C506" s="4" t="n">
        <v>-0.07854002</v>
      </c>
      <c r="D506" s="1" t="n">
        <v>-0.53052843</v>
      </c>
      <c r="E506" s="1" t="n">
        <v>-0.54558301</v>
      </c>
      <c r="F506" s="3" t="s">
        <v>6</v>
      </c>
    </row>
    <row r="507" customFormat="false" ht="15" hidden="false" customHeight="false" outlineLevel="0" collapsed="false">
      <c r="A507" s="2" t="n">
        <v>30307</v>
      </c>
      <c r="B507" s="1" t="n">
        <v>596</v>
      </c>
      <c r="C507" s="1" t="n">
        <v>-0.15658025</v>
      </c>
      <c r="D507" s="1" t="n">
        <v>-1.5618874</v>
      </c>
      <c r="E507" s="1" t="n">
        <v>-0.61539745</v>
      </c>
      <c r="F507" s="3" t="s">
        <v>6</v>
      </c>
    </row>
    <row r="508" customFormat="false" ht="15" hidden="false" customHeight="false" outlineLevel="0" collapsed="false">
      <c r="A508" s="2" t="n">
        <v>30308</v>
      </c>
      <c r="B508" s="1" t="n">
        <v>597</v>
      </c>
      <c r="C508" s="1" t="n">
        <v>0.55041558</v>
      </c>
      <c r="D508" s="1" t="n">
        <v>-2.4733124</v>
      </c>
      <c r="E508" s="4" t="n">
        <v>-0.059827082</v>
      </c>
      <c r="F508" s="3" t="s">
        <v>6</v>
      </c>
    </row>
    <row r="509" customFormat="false" ht="15" hidden="false" customHeight="false" outlineLevel="0" collapsed="false">
      <c r="A509" s="2" t="n">
        <v>30309</v>
      </c>
      <c r="B509" s="1" t="n">
        <v>598</v>
      </c>
      <c r="C509" s="1" t="n">
        <v>0.69913489</v>
      </c>
      <c r="D509" s="1" t="n">
        <v>-0.24512671</v>
      </c>
      <c r="E509" s="1" t="n">
        <v>-0.70094258</v>
      </c>
      <c r="F509" s="3" t="s">
        <v>6</v>
      </c>
    </row>
    <row r="510" customFormat="false" ht="15" hidden="false" customHeight="false" outlineLevel="0" collapsed="false">
      <c r="A510" s="2" t="n">
        <v>30310</v>
      </c>
      <c r="B510" s="1" t="n">
        <v>599</v>
      </c>
      <c r="C510" s="1" t="n">
        <v>1.5804492</v>
      </c>
      <c r="D510" s="1" t="n">
        <v>1.2487385</v>
      </c>
      <c r="E510" s="1" t="n">
        <v>0.2450604</v>
      </c>
      <c r="F510" s="3" t="s">
        <v>6</v>
      </c>
    </row>
    <row r="511" customFormat="false" ht="15" hidden="false" customHeight="false" outlineLevel="0" collapsed="false">
      <c r="A511" s="2" t="n">
        <v>30311</v>
      </c>
      <c r="B511" s="1" t="n">
        <v>600</v>
      </c>
      <c r="C511" s="1" t="n">
        <v>1.6169428</v>
      </c>
      <c r="D511" s="1" t="n">
        <v>1.3589374</v>
      </c>
      <c r="E511" s="1" t="n">
        <v>0.83432215</v>
      </c>
      <c r="F511" s="3" t="s">
        <v>6</v>
      </c>
    </row>
    <row r="512" customFormat="false" ht="15" hidden="false" customHeight="false" outlineLevel="0" collapsed="false">
      <c r="A512" s="2" t="n">
        <v>30312</v>
      </c>
      <c r="B512" s="1" t="n">
        <v>601</v>
      </c>
      <c r="C512" s="1" t="n">
        <v>0.82881558</v>
      </c>
      <c r="D512" s="1" t="n">
        <v>0.31024855</v>
      </c>
      <c r="E512" s="1" t="n">
        <v>-0.1549307</v>
      </c>
      <c r="F512" s="3" t="s">
        <v>6</v>
      </c>
    </row>
    <row r="513" customFormat="false" ht="15" hidden="false" customHeight="false" outlineLevel="0" collapsed="false">
      <c r="A513" s="2" t="n">
        <v>30313</v>
      </c>
      <c r="B513" s="1" t="n">
        <v>602</v>
      </c>
      <c r="C513" s="1" t="n">
        <v>0.46970373</v>
      </c>
      <c r="D513" s="1" t="n">
        <v>-0.41007131</v>
      </c>
      <c r="E513" s="1" t="n">
        <v>-1.8373585</v>
      </c>
      <c r="F513" s="3" t="s">
        <v>6</v>
      </c>
    </row>
    <row r="514" customFormat="false" ht="15" hidden="false" customHeight="false" outlineLevel="0" collapsed="false">
      <c r="A514" s="2" t="n">
        <v>30314</v>
      </c>
      <c r="B514" s="1" t="n">
        <v>603</v>
      </c>
      <c r="C514" s="1" t="n">
        <v>1.0131762</v>
      </c>
      <c r="D514" s="1" t="n">
        <v>-0.1445425</v>
      </c>
      <c r="E514" s="1" t="n">
        <v>-1.7563564</v>
      </c>
      <c r="F514" s="3" t="s">
        <v>6</v>
      </c>
    </row>
    <row r="515" customFormat="false" ht="15" hidden="false" customHeight="false" outlineLevel="0" collapsed="false">
      <c r="A515" s="2" t="n">
        <v>30315</v>
      </c>
      <c r="B515" s="1" t="n">
        <v>604</v>
      </c>
      <c r="C515" s="1" t="n">
        <v>1.3451418</v>
      </c>
      <c r="D515" s="4" t="n">
        <v>0.057459187</v>
      </c>
      <c r="E515" s="1" t="n">
        <v>-1.8723336</v>
      </c>
      <c r="F515" s="3" t="s">
        <v>6</v>
      </c>
    </row>
    <row r="516" customFormat="false" ht="15" hidden="false" customHeight="false" outlineLevel="0" collapsed="false">
      <c r="A516" s="2" t="n">
        <v>30316</v>
      </c>
      <c r="B516" s="1" t="n">
        <v>605</v>
      </c>
      <c r="C516" s="1" t="n">
        <v>1.6375705</v>
      </c>
      <c r="D516" s="1" t="n">
        <v>0.2001352</v>
      </c>
      <c r="E516" s="1" t="n">
        <v>-0.56129283</v>
      </c>
      <c r="F516" s="3" t="s">
        <v>6</v>
      </c>
    </row>
    <row r="517" customFormat="false" ht="15" hidden="false" customHeight="false" outlineLevel="0" collapsed="false">
      <c r="A517" s="2" t="n">
        <v>30317</v>
      </c>
      <c r="B517" s="1" t="n">
        <v>606</v>
      </c>
      <c r="C517" s="1" t="n">
        <v>1.4870291</v>
      </c>
      <c r="D517" s="1" t="n">
        <v>0.1800399</v>
      </c>
      <c r="E517" s="1" t="n">
        <v>0.41479623</v>
      </c>
      <c r="F517" s="3" t="s">
        <v>6</v>
      </c>
    </row>
    <row r="518" customFormat="false" ht="15" hidden="false" customHeight="false" outlineLevel="0" collapsed="false">
      <c r="A518" s="2" t="n">
        <v>30318</v>
      </c>
      <c r="B518" s="1" t="n">
        <v>607</v>
      </c>
      <c r="C518" s="1" t="n">
        <v>1.653937</v>
      </c>
      <c r="D518" s="1" t="n">
        <v>0.35761461</v>
      </c>
      <c r="E518" s="1" t="n">
        <v>-0.17651865</v>
      </c>
      <c r="F518" s="3" t="s">
        <v>6</v>
      </c>
    </row>
    <row r="519" customFormat="false" ht="15" hidden="false" customHeight="false" outlineLevel="0" collapsed="false">
      <c r="A519" s="2" t="n">
        <v>30319</v>
      </c>
      <c r="B519" s="1" t="n">
        <v>608</v>
      </c>
      <c r="C519" s="1" t="n">
        <v>1.1252564</v>
      </c>
      <c r="D519" s="1" t="n">
        <v>-0.38296387</v>
      </c>
      <c r="E519" s="1" t="n">
        <v>0.74698633</v>
      </c>
      <c r="F519" s="3" t="s">
        <v>6</v>
      </c>
    </row>
    <row r="520" customFormat="false" ht="15" hidden="false" customHeight="false" outlineLevel="0" collapsed="false">
      <c r="A520" s="2" t="n">
        <v>30320</v>
      </c>
      <c r="B520" s="1" t="n">
        <v>609</v>
      </c>
      <c r="C520" s="1" t="n">
        <v>0.39777532</v>
      </c>
      <c r="D520" s="1" t="n">
        <v>-1.1314788</v>
      </c>
      <c r="E520" s="1" t="n">
        <v>0.75382131</v>
      </c>
      <c r="F520" s="3" t="s">
        <v>6</v>
      </c>
    </row>
    <row r="521" customFormat="false" ht="15" hidden="false" customHeight="false" outlineLevel="0" collapsed="false">
      <c r="A521" s="2" t="n">
        <v>30321</v>
      </c>
      <c r="B521" s="1" t="n">
        <v>610</v>
      </c>
      <c r="C521" s="1" t="n">
        <v>0.64323068</v>
      </c>
      <c r="D521" s="1" t="n">
        <v>-0.1454215</v>
      </c>
      <c r="E521" s="1" t="n">
        <v>-0.6750468</v>
      </c>
      <c r="F521" s="3" t="s">
        <v>6</v>
      </c>
    </row>
    <row r="522" customFormat="false" ht="15" hidden="false" customHeight="false" outlineLevel="0" collapsed="false">
      <c r="A522" s="2" t="n">
        <v>30322</v>
      </c>
      <c r="B522" s="1" t="n">
        <v>611</v>
      </c>
      <c r="C522" s="1" t="n">
        <v>1.1021495</v>
      </c>
      <c r="D522" s="1" t="n">
        <v>-0.36683652</v>
      </c>
      <c r="E522" s="1" t="n">
        <v>-2.0016613</v>
      </c>
      <c r="F522" s="3" t="s">
        <v>6</v>
      </c>
    </row>
    <row r="523" customFormat="false" ht="15" hidden="false" customHeight="false" outlineLevel="0" collapsed="false">
      <c r="A523" s="2" t="n">
        <v>30323</v>
      </c>
      <c r="B523" s="1" t="n">
        <v>612</v>
      </c>
      <c r="C523" s="1" t="n">
        <v>1.0738126</v>
      </c>
      <c r="D523" s="1" t="n">
        <v>-0.48325285</v>
      </c>
      <c r="E523" s="1" t="n">
        <v>-1.1394103</v>
      </c>
      <c r="F523" s="3" t="s">
        <v>6</v>
      </c>
    </row>
    <row r="524" customFormat="false" ht="15" hidden="false" customHeight="false" outlineLevel="0" collapsed="false">
      <c r="A524" s="2" t="n">
        <v>30324</v>
      </c>
      <c r="B524" s="1" t="n">
        <v>613</v>
      </c>
      <c r="C524" s="1" t="n">
        <v>-0.10018447</v>
      </c>
      <c r="D524" s="1" t="n">
        <v>-0.61443388</v>
      </c>
      <c r="E524" s="1" t="n">
        <v>-0.1887935</v>
      </c>
      <c r="F524" s="3" t="s">
        <v>6</v>
      </c>
    </row>
    <row r="525" customFormat="false" ht="15" hidden="false" customHeight="false" outlineLevel="0" collapsed="false">
      <c r="A525" s="2" t="n">
        <v>30325</v>
      </c>
      <c r="B525" s="1" t="n">
        <v>614</v>
      </c>
      <c r="C525" s="1" t="n">
        <v>0.56059039</v>
      </c>
      <c r="D525" s="1" t="n">
        <v>-0.81229407</v>
      </c>
      <c r="E525" s="1" t="n">
        <v>0.70930803</v>
      </c>
      <c r="F525" s="3" t="s">
        <v>6</v>
      </c>
    </row>
    <row r="526" customFormat="false" ht="15" hidden="false" customHeight="false" outlineLevel="0" collapsed="false">
      <c r="A526" s="2" t="n">
        <v>30326</v>
      </c>
      <c r="B526" s="1" t="n">
        <v>615</v>
      </c>
      <c r="C526" s="4" t="n">
        <v>0.0041730232</v>
      </c>
      <c r="D526" s="1" t="n">
        <v>-0.91874897</v>
      </c>
      <c r="E526" s="1" t="n">
        <v>0.64492601</v>
      </c>
      <c r="F526" s="3" t="s">
        <v>6</v>
      </c>
    </row>
    <row r="527" customFormat="false" ht="15" hidden="false" customHeight="false" outlineLevel="0" collapsed="false">
      <c r="A527" s="2" t="n">
        <v>30327</v>
      </c>
      <c r="B527" s="1" t="n">
        <v>616</v>
      </c>
      <c r="C527" s="1" t="n">
        <v>-0.1813888</v>
      </c>
      <c r="D527" s="1" t="n">
        <v>-0.41881099</v>
      </c>
      <c r="E527" s="1" t="n">
        <v>0.30380446</v>
      </c>
      <c r="F527" s="3" t="s">
        <v>6</v>
      </c>
    </row>
    <row r="528" customFormat="false" ht="15" hidden="false" customHeight="false" outlineLevel="0" collapsed="false">
      <c r="A528" s="2" t="n">
        <v>30328</v>
      </c>
      <c r="B528" s="1" t="n">
        <v>617</v>
      </c>
      <c r="C528" s="1" t="n">
        <v>-0.5649457</v>
      </c>
      <c r="D528" s="1" t="n">
        <v>-1.833804</v>
      </c>
      <c r="E528" s="1" t="n">
        <v>-0.71313983</v>
      </c>
      <c r="F528" s="3" t="s">
        <v>6</v>
      </c>
    </row>
    <row r="529" customFormat="false" ht="15" hidden="false" customHeight="false" outlineLevel="0" collapsed="false">
      <c r="A529" s="2" t="n">
        <v>30329</v>
      </c>
      <c r="B529" s="1" t="n">
        <v>618</v>
      </c>
      <c r="C529" s="1" t="n">
        <v>0.54415023</v>
      </c>
      <c r="D529" s="1" t="n">
        <v>-1.3573707</v>
      </c>
      <c r="E529" s="1" t="n">
        <v>-1.1910722</v>
      </c>
      <c r="F529" s="3" t="s">
        <v>6</v>
      </c>
    </row>
    <row r="530" customFormat="false" ht="15" hidden="false" customHeight="false" outlineLevel="0" collapsed="false">
      <c r="A530" s="2" t="n">
        <v>30330</v>
      </c>
      <c r="B530" s="1" t="n">
        <v>619</v>
      </c>
      <c r="C530" s="1" t="n">
        <v>0.25752237</v>
      </c>
      <c r="D530" s="1" t="n">
        <v>-1.6072206</v>
      </c>
      <c r="E530" s="1" t="n">
        <v>-0.42280254</v>
      </c>
      <c r="F530" s="3" t="s">
        <v>6</v>
      </c>
    </row>
    <row r="531" customFormat="false" ht="15" hidden="false" customHeight="false" outlineLevel="0" collapsed="false">
      <c r="A531" s="2" t="n">
        <v>30331</v>
      </c>
      <c r="B531" s="1" t="n">
        <v>620</v>
      </c>
      <c r="C531" s="1" t="n">
        <v>0.46919799</v>
      </c>
      <c r="D531" s="1" t="n">
        <v>-1.2298393</v>
      </c>
      <c r="E531" s="1" t="n">
        <v>0.59634298</v>
      </c>
      <c r="F531" s="3" t="s">
        <v>6</v>
      </c>
    </row>
    <row r="532" customFormat="false" ht="15" hidden="false" customHeight="false" outlineLevel="0" collapsed="false">
      <c r="A532" s="2" t="n">
        <v>30332</v>
      </c>
      <c r="B532" s="1" t="n">
        <v>621</v>
      </c>
      <c r="C532" s="1" t="n">
        <v>-0.70310557</v>
      </c>
      <c r="D532" s="1" t="n">
        <v>-0.69452798</v>
      </c>
      <c r="E532" s="1" t="n">
        <v>-0.4620108</v>
      </c>
      <c r="F532" s="3" t="s">
        <v>6</v>
      </c>
    </row>
    <row r="533" customFormat="false" ht="15" hidden="false" customHeight="false" outlineLevel="0" collapsed="false">
      <c r="A533" s="2" t="n">
        <v>30333</v>
      </c>
      <c r="B533" s="1" t="n">
        <v>622</v>
      </c>
      <c r="C533" s="1" t="n">
        <v>-0.63492978</v>
      </c>
      <c r="D533" s="1" t="n">
        <v>-0.80597353</v>
      </c>
      <c r="E533" s="1" t="n">
        <v>-1.4522363</v>
      </c>
      <c r="F533" s="3" t="s">
        <v>6</v>
      </c>
    </row>
    <row r="534" customFormat="false" ht="15" hidden="false" customHeight="false" outlineLevel="0" collapsed="false">
      <c r="A534" s="2" t="n">
        <v>30334</v>
      </c>
      <c r="B534" s="1" t="n">
        <v>623</v>
      </c>
      <c r="C534" s="1" t="n">
        <v>0.10854407</v>
      </c>
      <c r="D534" s="1" t="n">
        <v>-1.6945977</v>
      </c>
      <c r="E534" s="1" t="n">
        <v>-1.4405735</v>
      </c>
      <c r="F534" s="3" t="s">
        <v>6</v>
      </c>
    </row>
    <row r="535" customFormat="false" ht="15" hidden="false" customHeight="false" outlineLevel="0" collapsed="false">
      <c r="A535" s="2" t="n">
        <v>30335</v>
      </c>
      <c r="B535" s="1" t="n">
        <v>624</v>
      </c>
      <c r="C535" s="1" t="n">
        <v>0.55802387</v>
      </c>
      <c r="D535" s="1" t="n">
        <v>-2.7664597</v>
      </c>
      <c r="E535" s="1" t="n">
        <v>-0.50675964</v>
      </c>
      <c r="F535" s="3" t="s">
        <v>6</v>
      </c>
    </row>
    <row r="536" customFormat="false" ht="15" hidden="false" customHeight="false" outlineLevel="0" collapsed="false">
      <c r="A536" s="2" t="n">
        <v>30336</v>
      </c>
      <c r="B536" s="1" t="n">
        <v>625</v>
      </c>
      <c r="C536" s="1" t="n">
        <v>1.482353</v>
      </c>
      <c r="D536" s="1" t="n">
        <v>-0.82811439</v>
      </c>
      <c r="E536" s="1" t="n">
        <v>-0.53844106</v>
      </c>
      <c r="F536" s="3" t="s">
        <v>6</v>
      </c>
    </row>
    <row r="537" customFormat="false" ht="15" hidden="false" customHeight="false" outlineLevel="0" collapsed="false">
      <c r="A537" s="2" t="n">
        <v>30337</v>
      </c>
      <c r="B537" s="1" t="n">
        <v>626</v>
      </c>
      <c r="C537" s="1" t="n">
        <v>2.0150983</v>
      </c>
      <c r="D537" s="1" t="n">
        <v>0.62481284</v>
      </c>
      <c r="E537" s="4" t="n">
        <v>0.022152571</v>
      </c>
      <c r="F537" s="3" t="s">
        <v>6</v>
      </c>
    </row>
    <row r="538" customFormat="false" ht="15" hidden="false" customHeight="false" outlineLevel="0" collapsed="false">
      <c r="A538" s="2" t="n">
        <v>30338</v>
      </c>
      <c r="B538" s="1" t="n">
        <v>627</v>
      </c>
      <c r="C538" s="1" t="n">
        <v>1.7444103</v>
      </c>
      <c r="D538" s="1" t="n">
        <v>-0.33017898</v>
      </c>
      <c r="E538" s="1" t="n">
        <v>1.343086</v>
      </c>
      <c r="F538" s="3" t="s">
        <v>6</v>
      </c>
    </row>
    <row r="539" customFormat="false" ht="15" hidden="false" customHeight="false" outlineLevel="0" collapsed="false">
      <c r="A539" s="2" t="n">
        <v>30339</v>
      </c>
      <c r="B539" s="1" t="n">
        <v>628</v>
      </c>
      <c r="C539" s="1" t="n">
        <v>1.7244865</v>
      </c>
      <c r="D539" s="1" t="n">
        <v>-0.27366915</v>
      </c>
      <c r="E539" s="1" t="n">
        <v>0.42823508</v>
      </c>
      <c r="F539" s="3" t="s">
        <v>6</v>
      </c>
    </row>
    <row r="540" customFormat="false" ht="15" hidden="false" customHeight="false" outlineLevel="0" collapsed="false">
      <c r="A540" s="2" t="n">
        <v>30340</v>
      </c>
      <c r="B540" s="1" t="n">
        <v>629</v>
      </c>
      <c r="C540" s="1" t="n">
        <v>1.9352659</v>
      </c>
      <c r="D540" s="1" t="n">
        <v>-1.1123297</v>
      </c>
      <c r="E540" s="1" t="n">
        <v>0.22199</v>
      </c>
      <c r="F540" s="3" t="s">
        <v>6</v>
      </c>
    </row>
    <row r="541" customFormat="false" ht="15" hidden="false" customHeight="false" outlineLevel="0" collapsed="false">
      <c r="A541" s="2" t="n">
        <v>30341</v>
      </c>
      <c r="B541" s="1" t="n">
        <v>630</v>
      </c>
      <c r="C541" s="1" t="n">
        <v>2.5243955</v>
      </c>
      <c r="D541" s="1" t="n">
        <v>-0.71990365</v>
      </c>
      <c r="E541" s="1" t="n">
        <v>0.86487097</v>
      </c>
      <c r="F541" s="3" t="s">
        <v>6</v>
      </c>
    </row>
    <row r="542" customFormat="false" ht="15" hidden="false" customHeight="false" outlineLevel="0" collapsed="false">
      <c r="A542" s="2" t="n">
        <v>30342</v>
      </c>
      <c r="B542" s="1" t="n">
        <v>631</v>
      </c>
      <c r="C542" s="1" t="n">
        <v>1.3614106</v>
      </c>
      <c r="D542" s="1" t="n">
        <v>-0.35961536</v>
      </c>
      <c r="E542" s="1" t="n">
        <v>2.1081884</v>
      </c>
      <c r="F542" s="3" t="s">
        <v>6</v>
      </c>
    </row>
    <row r="543" customFormat="false" ht="15" hidden="false" customHeight="false" outlineLevel="0" collapsed="false">
      <c r="A543" s="2" t="n">
        <v>30343</v>
      </c>
      <c r="B543" s="1" t="n">
        <v>632</v>
      </c>
      <c r="C543" s="4" t="n">
        <v>-0.08783368</v>
      </c>
      <c r="D543" s="1" t="n">
        <v>-1.5122283</v>
      </c>
      <c r="E543" s="1" t="n">
        <v>2.5334408</v>
      </c>
      <c r="F543" s="3" t="s">
        <v>6</v>
      </c>
    </row>
    <row r="544" customFormat="false" ht="15" hidden="false" customHeight="false" outlineLevel="0" collapsed="false">
      <c r="A544" s="2" t="n">
        <v>30344</v>
      </c>
      <c r="B544" s="1" t="n">
        <v>633</v>
      </c>
      <c r="C544" s="1" t="n">
        <v>0.2530064</v>
      </c>
      <c r="D544" s="1" t="n">
        <v>-0.13033062</v>
      </c>
      <c r="E544" s="1" t="n">
        <v>1.6605164</v>
      </c>
      <c r="F544" s="3" t="s">
        <v>6</v>
      </c>
    </row>
    <row r="545" customFormat="false" ht="15" hidden="false" customHeight="false" outlineLevel="0" collapsed="false">
      <c r="A545" s="2" t="n">
        <v>30345</v>
      </c>
      <c r="B545" s="1" t="n">
        <v>634</v>
      </c>
      <c r="C545" s="1" t="n">
        <v>-0.13665083</v>
      </c>
      <c r="D545" s="1" t="n">
        <v>1.0418465</v>
      </c>
      <c r="E545" s="1" t="n">
        <v>0.21925811</v>
      </c>
      <c r="F545" s="3" t="s">
        <v>6</v>
      </c>
    </row>
    <row r="546" customFormat="false" ht="15" hidden="false" customHeight="false" outlineLevel="0" collapsed="false">
      <c r="A546" s="2" t="n">
        <v>30346</v>
      </c>
      <c r="B546" s="1" t="n">
        <v>635</v>
      </c>
      <c r="C546" s="1" t="n">
        <v>-0.52459556</v>
      </c>
      <c r="D546" s="1" t="n">
        <v>0.24563408</v>
      </c>
      <c r="E546" s="1" t="n">
        <v>-0.36911491</v>
      </c>
      <c r="F546" s="3" t="s">
        <v>6</v>
      </c>
    </row>
    <row r="547" customFormat="false" ht="15" hidden="false" customHeight="false" outlineLevel="0" collapsed="false">
      <c r="A547" s="2" t="n">
        <v>30347</v>
      </c>
      <c r="B547" s="1" t="n">
        <v>636</v>
      </c>
      <c r="C547" s="1" t="n">
        <v>-0.51527774</v>
      </c>
      <c r="D547" s="1" t="n">
        <v>-1.9937623</v>
      </c>
      <c r="E547" s="1" t="n">
        <v>-0.5407477</v>
      </c>
      <c r="F547" s="3" t="s">
        <v>6</v>
      </c>
    </row>
    <row r="548" customFormat="false" ht="15" hidden="false" customHeight="false" outlineLevel="0" collapsed="false">
      <c r="A548" s="2" t="n">
        <v>30348</v>
      </c>
      <c r="B548" s="1" t="n">
        <v>637</v>
      </c>
      <c r="C548" s="1" t="n">
        <v>1.1781874</v>
      </c>
      <c r="D548" s="1" t="n">
        <v>-0.42107165</v>
      </c>
      <c r="E548" s="1" t="n">
        <v>-0.7991209</v>
      </c>
      <c r="F548" s="3" t="s">
        <v>6</v>
      </c>
    </row>
    <row r="549" customFormat="false" ht="15" hidden="false" customHeight="false" outlineLevel="0" collapsed="false">
      <c r="A549" s="2" t="n">
        <v>30349</v>
      </c>
      <c r="B549" s="1" t="n">
        <v>638</v>
      </c>
      <c r="C549" s="1" t="n">
        <v>1.6601332</v>
      </c>
      <c r="D549" s="1" t="n">
        <v>0.27002984</v>
      </c>
      <c r="E549" s="1" t="n">
        <v>-0.74681509</v>
      </c>
      <c r="F549" s="3" t="s">
        <v>6</v>
      </c>
    </row>
    <row r="550" customFormat="false" ht="15" hidden="false" customHeight="false" outlineLevel="0" collapsed="false">
      <c r="A550" s="2" t="n">
        <v>30350</v>
      </c>
      <c r="B550" s="1" t="n">
        <v>639</v>
      </c>
      <c r="C550" s="1" t="n">
        <v>1.928247</v>
      </c>
      <c r="D550" s="1" t="n">
        <v>0.54639447</v>
      </c>
      <c r="E550" s="1" t="n">
        <v>-0.42825019</v>
      </c>
      <c r="F550" s="3" t="s">
        <v>6</v>
      </c>
    </row>
    <row r="551" customFormat="false" ht="15" hidden="false" customHeight="false" outlineLevel="0" collapsed="false">
      <c r="A551" s="2" t="n">
        <v>30351</v>
      </c>
      <c r="B551" s="1" t="n">
        <v>640</v>
      </c>
      <c r="C551" s="1" t="n">
        <v>1.3989154</v>
      </c>
      <c r="D551" s="1" t="n">
        <v>0.58491981</v>
      </c>
      <c r="E551" s="1" t="n">
        <v>0.31445414</v>
      </c>
      <c r="F551" s="3" t="s">
        <v>6</v>
      </c>
    </row>
    <row r="552" customFormat="false" ht="15" hidden="false" customHeight="false" outlineLevel="0" collapsed="false">
      <c r="A552" s="2" t="n">
        <v>30352</v>
      </c>
      <c r="B552" s="1" t="n">
        <v>641</v>
      </c>
      <c r="C552" s="1" t="n">
        <v>0.37336975</v>
      </c>
      <c r="D552" s="1" t="n">
        <v>0.58850473</v>
      </c>
      <c r="E552" s="1" t="n">
        <v>0.90841746</v>
      </c>
      <c r="F552" s="3" t="s">
        <v>6</v>
      </c>
    </row>
    <row r="553" customFormat="false" ht="15" hidden="false" customHeight="false" outlineLevel="0" collapsed="false">
      <c r="A553" s="2" t="n">
        <v>30353</v>
      </c>
      <c r="B553" s="1" t="n">
        <v>642</v>
      </c>
      <c r="C553" s="1" t="n">
        <v>0.71483916</v>
      </c>
      <c r="D553" s="1" t="n">
        <v>-0.73147625</v>
      </c>
      <c r="E553" s="1" t="n">
        <v>0.22835781</v>
      </c>
      <c r="F553" s="3" t="s">
        <v>6</v>
      </c>
    </row>
    <row r="554" customFormat="false" ht="15" hidden="false" customHeight="false" outlineLevel="0" collapsed="false">
      <c r="A554" s="2" t="n">
        <v>30354</v>
      </c>
      <c r="B554" s="1" t="n">
        <v>643</v>
      </c>
      <c r="C554" s="1" t="n">
        <v>1.1472994</v>
      </c>
      <c r="D554" s="1" t="n">
        <v>-1.8055582</v>
      </c>
      <c r="E554" s="1" t="n">
        <v>0.32638085</v>
      </c>
      <c r="F554" s="3" t="s">
        <v>6</v>
      </c>
    </row>
    <row r="555" customFormat="false" ht="15" hidden="false" customHeight="false" outlineLevel="0" collapsed="false">
      <c r="A555" s="2" t="n">
        <v>30355</v>
      </c>
      <c r="B555" s="1" t="n">
        <v>644</v>
      </c>
      <c r="C555" s="1" t="n">
        <v>1.8359669</v>
      </c>
      <c r="D555" s="1" t="n">
        <v>-2.0989404</v>
      </c>
      <c r="E555" s="1" t="n">
        <v>0.13154368</v>
      </c>
      <c r="F555" s="3" t="s">
        <v>6</v>
      </c>
    </row>
    <row r="556" customFormat="false" ht="15" hidden="false" customHeight="false" outlineLevel="0" collapsed="false">
      <c r="A556" s="2" t="n">
        <v>30356</v>
      </c>
      <c r="B556" s="1" t="n">
        <v>645</v>
      </c>
      <c r="C556" s="1" t="n">
        <v>2.6611431</v>
      </c>
      <c r="D556" s="1" t="n">
        <v>-1.5315938</v>
      </c>
      <c r="E556" s="1" t="n">
        <v>0.51336163</v>
      </c>
      <c r="F556" s="3" t="s">
        <v>6</v>
      </c>
    </row>
    <row r="557" customFormat="false" ht="15" hidden="false" customHeight="false" outlineLevel="0" collapsed="false">
      <c r="A557" s="2" t="n">
        <v>30357</v>
      </c>
      <c r="B557" s="1" t="n">
        <v>646</v>
      </c>
      <c r="C557" s="1" t="n">
        <v>3.2481246</v>
      </c>
      <c r="D557" s="1" t="n">
        <v>-1.4004261</v>
      </c>
      <c r="E557" s="1" t="n">
        <v>-0.3915191</v>
      </c>
      <c r="F557" s="3" t="s">
        <v>6</v>
      </c>
    </row>
    <row r="558" customFormat="false" ht="15" hidden="false" customHeight="false" outlineLevel="0" collapsed="false">
      <c r="A558" s="2" t="n">
        <v>30358</v>
      </c>
      <c r="B558" s="1" t="n">
        <v>647</v>
      </c>
      <c r="C558" s="1" t="n">
        <v>2.7580247</v>
      </c>
      <c r="D558" s="1" t="n">
        <v>-0.61859846</v>
      </c>
      <c r="E558" s="4" t="n">
        <v>-0.028527102</v>
      </c>
      <c r="F558" s="3" t="s">
        <v>6</v>
      </c>
    </row>
    <row r="559" customFormat="false" ht="15" hidden="false" customHeight="false" outlineLevel="0" collapsed="false">
      <c r="A559" s="2" t="n">
        <v>30359</v>
      </c>
      <c r="B559" s="1" t="n">
        <v>648</v>
      </c>
      <c r="C559" s="1" t="n">
        <v>0.75036573</v>
      </c>
      <c r="D559" s="1" t="n">
        <v>-2.1281562</v>
      </c>
      <c r="E559" s="1" t="n">
        <v>1.869005</v>
      </c>
      <c r="F559" s="3" t="s">
        <v>6</v>
      </c>
    </row>
    <row r="560" customFormat="false" ht="15" hidden="false" customHeight="false" outlineLevel="0" collapsed="false">
      <c r="A560" s="2" t="n">
        <v>30360</v>
      </c>
      <c r="B560" s="1" t="n">
        <v>649</v>
      </c>
      <c r="C560" s="1" t="n">
        <v>0.56273502</v>
      </c>
      <c r="D560" s="1" t="n">
        <v>-1.6203419</v>
      </c>
      <c r="E560" s="1" t="n">
        <v>0.79198414</v>
      </c>
      <c r="F560" s="3" t="s">
        <v>6</v>
      </c>
    </row>
    <row r="561" customFormat="false" ht="15" hidden="false" customHeight="false" outlineLevel="0" collapsed="false">
      <c r="A561" s="2" t="n">
        <v>30361</v>
      </c>
      <c r="B561" s="1" t="n">
        <v>650</v>
      </c>
      <c r="C561" s="1" t="n">
        <v>-0.27569291</v>
      </c>
      <c r="D561" s="1" t="n">
        <v>-0.10636175</v>
      </c>
      <c r="E561" s="1" t="n">
        <v>-1.0169954</v>
      </c>
      <c r="F561" s="3" t="s">
        <v>6</v>
      </c>
    </row>
    <row r="562" customFormat="false" ht="15" hidden="false" customHeight="false" outlineLevel="0" collapsed="false">
      <c r="A562" s="2" t="n">
        <v>30362</v>
      </c>
      <c r="B562" s="1" t="n">
        <v>651</v>
      </c>
      <c r="C562" s="1" t="n">
        <v>-1.814447</v>
      </c>
      <c r="D562" s="1" t="n">
        <v>0.12361032</v>
      </c>
      <c r="E562" s="4" t="n">
        <v>-0.039276943</v>
      </c>
      <c r="F562" s="3" t="s">
        <v>6</v>
      </c>
    </row>
    <row r="563" customFormat="false" ht="15" hidden="false" customHeight="false" outlineLevel="0" collapsed="false">
      <c r="A563" s="2" t="n">
        <v>30363</v>
      </c>
      <c r="B563" s="1" t="n">
        <v>652</v>
      </c>
      <c r="C563" s="1" t="n">
        <v>-2.0174093</v>
      </c>
      <c r="D563" s="1" t="n">
        <v>0.86490721</v>
      </c>
      <c r="E563" s="1" t="n">
        <v>1.0423524</v>
      </c>
      <c r="F563" s="3" t="s">
        <v>6</v>
      </c>
    </row>
    <row r="564" customFormat="false" ht="15" hidden="false" customHeight="false" outlineLevel="0" collapsed="false">
      <c r="A564" s="2" t="n">
        <v>30364</v>
      </c>
      <c r="B564" s="1" t="n">
        <v>653</v>
      </c>
      <c r="C564" s="1" t="n">
        <v>-1.5687052</v>
      </c>
      <c r="D564" s="1" t="n">
        <v>1.0857533</v>
      </c>
      <c r="E564" s="1" t="n">
        <v>0.39630887</v>
      </c>
      <c r="F564" s="3" t="s">
        <v>6</v>
      </c>
    </row>
    <row r="565" customFormat="false" ht="15" hidden="false" customHeight="false" outlineLevel="0" collapsed="false">
      <c r="A565" s="2" t="n">
        <v>30365</v>
      </c>
      <c r="B565" s="1" t="n">
        <v>654</v>
      </c>
      <c r="C565" s="1" t="n">
        <v>-0.39078292</v>
      </c>
      <c r="D565" s="1" t="n">
        <v>1.1230952</v>
      </c>
      <c r="E565" s="1" t="n">
        <v>-0.11937994</v>
      </c>
      <c r="F565" s="3" t="s">
        <v>6</v>
      </c>
    </row>
    <row r="566" customFormat="false" ht="15" hidden="false" customHeight="false" outlineLevel="0" collapsed="false">
      <c r="A566" s="2" t="n">
        <v>30366</v>
      </c>
      <c r="B566" s="1" t="n">
        <v>655</v>
      </c>
      <c r="C566" s="1" t="n">
        <v>-0.4225277</v>
      </c>
      <c r="D566" s="1" t="n">
        <v>0.57519871</v>
      </c>
      <c r="E566" s="1" t="n">
        <v>0.5844928</v>
      </c>
      <c r="F566" s="3" t="s">
        <v>6</v>
      </c>
    </row>
    <row r="567" customFormat="false" ht="15" hidden="false" customHeight="false" outlineLevel="0" collapsed="false">
      <c r="A567" s="2" t="n">
        <v>30367</v>
      </c>
      <c r="B567" s="1" t="n">
        <v>656</v>
      </c>
      <c r="C567" s="1" t="n">
        <v>-0.44710779</v>
      </c>
      <c r="D567" s="1" t="n">
        <v>0.2787089</v>
      </c>
      <c r="E567" s="4" t="n">
        <v>-0.0021954142</v>
      </c>
      <c r="F567" s="3" t="s">
        <v>6</v>
      </c>
    </row>
    <row r="568" customFormat="false" ht="15" hidden="false" customHeight="false" outlineLevel="0" collapsed="false">
      <c r="A568" s="2" t="n">
        <v>30368</v>
      </c>
      <c r="B568" s="1" t="n">
        <v>657</v>
      </c>
      <c r="C568" s="1" t="n">
        <v>-0.60554278</v>
      </c>
      <c r="D568" s="1" t="n">
        <v>-0.1220257</v>
      </c>
      <c r="E568" s="1" t="n">
        <v>0.20672308</v>
      </c>
      <c r="F568" s="3" t="s">
        <v>6</v>
      </c>
    </row>
    <row r="569" customFormat="false" ht="15" hidden="false" customHeight="false" outlineLevel="0" collapsed="false">
      <c r="A569" s="2" t="n">
        <v>30369</v>
      </c>
      <c r="B569" s="1" t="n">
        <v>658</v>
      </c>
      <c r="C569" s="1" t="n">
        <v>-0.36168844</v>
      </c>
      <c r="D569" s="4" t="n">
        <v>0.040742207</v>
      </c>
      <c r="E569" s="1" t="n">
        <v>-0.24189724</v>
      </c>
      <c r="F569" s="3" t="s">
        <v>6</v>
      </c>
    </row>
    <row r="570" customFormat="false" ht="15" hidden="false" customHeight="false" outlineLevel="0" collapsed="false">
      <c r="A570" s="2" t="n">
        <v>30370</v>
      </c>
      <c r="B570" s="1" t="n">
        <v>659</v>
      </c>
      <c r="C570" s="1" t="n">
        <v>-0.70742142</v>
      </c>
      <c r="D570" s="1" t="n">
        <v>0.59086013</v>
      </c>
      <c r="E570" s="1" t="n">
        <v>-0.35011426</v>
      </c>
      <c r="F570" s="3" t="s">
        <v>6</v>
      </c>
    </row>
    <row r="571" customFormat="false" ht="15" hidden="false" customHeight="false" outlineLevel="0" collapsed="false">
      <c r="A571" s="2" t="n">
        <v>30371</v>
      </c>
      <c r="B571" s="1" t="n">
        <v>660</v>
      </c>
      <c r="C571" s="1" t="n">
        <v>-0.68761969</v>
      </c>
      <c r="D571" s="1" t="n">
        <v>1.6736013</v>
      </c>
      <c r="E571" s="1" t="n">
        <v>-0.9796263</v>
      </c>
      <c r="F571" s="3" t="s">
        <v>6</v>
      </c>
    </row>
    <row r="572" customFormat="false" ht="15" hidden="false" customHeight="false" outlineLevel="0" collapsed="false">
      <c r="A572" s="2" t="n">
        <v>30372</v>
      </c>
      <c r="B572" s="1" t="n">
        <v>661</v>
      </c>
      <c r="C572" s="1" t="n">
        <v>-0.61897057</v>
      </c>
      <c r="D572" s="1" t="n">
        <v>2.0290444</v>
      </c>
      <c r="E572" s="1" t="n">
        <v>-1.158098</v>
      </c>
      <c r="F572" s="3" t="s">
        <v>6</v>
      </c>
    </row>
    <row r="573" customFormat="false" ht="15" hidden="false" customHeight="false" outlineLevel="0" collapsed="false">
      <c r="A573" s="2" t="n">
        <v>30373</v>
      </c>
      <c r="B573" s="1" t="n">
        <v>662</v>
      </c>
      <c r="C573" s="1" t="n">
        <v>-0.72198242</v>
      </c>
      <c r="D573" s="1" t="n">
        <v>1.710537</v>
      </c>
      <c r="E573" s="1" t="n">
        <v>-1.3985875</v>
      </c>
      <c r="F573" s="3" t="s">
        <v>6</v>
      </c>
    </row>
    <row r="574" customFormat="false" ht="15" hidden="false" customHeight="false" outlineLevel="0" collapsed="false">
      <c r="A574" s="2" t="n">
        <v>30374</v>
      </c>
      <c r="B574" s="1" t="n">
        <v>663</v>
      </c>
      <c r="C574" s="1" t="n">
        <v>-0.89659023</v>
      </c>
      <c r="D574" s="1" t="n">
        <v>1.4577173</v>
      </c>
      <c r="E574" s="1" t="n">
        <v>-1.0000584</v>
      </c>
      <c r="F574" s="3" t="s">
        <v>6</v>
      </c>
    </row>
    <row r="575" customFormat="false" ht="15" hidden="false" customHeight="false" outlineLevel="0" collapsed="false">
      <c r="A575" s="2" t="n">
        <v>30375</v>
      </c>
      <c r="B575" s="1" t="n">
        <v>664</v>
      </c>
      <c r="C575" s="1" t="n">
        <v>-1.0001518</v>
      </c>
      <c r="D575" s="4" t="n">
        <v>-0.072142087</v>
      </c>
      <c r="E575" s="1" t="n">
        <v>-0.97358066</v>
      </c>
      <c r="F575" s="3" t="s">
        <v>6</v>
      </c>
    </row>
    <row r="576" customFormat="false" ht="15" hidden="false" customHeight="false" outlineLevel="0" collapsed="false">
      <c r="A576" s="2" t="n">
        <v>30376</v>
      </c>
      <c r="B576" s="1" t="n">
        <v>665</v>
      </c>
      <c r="C576" s="1" t="n">
        <v>-0.30624035</v>
      </c>
      <c r="D576" s="1" t="n">
        <v>0.87890899</v>
      </c>
      <c r="E576" s="1" t="n">
        <v>-1.7668297</v>
      </c>
      <c r="F576" s="3" t="s">
        <v>6</v>
      </c>
    </row>
    <row r="577" customFormat="false" ht="15" hidden="false" customHeight="false" outlineLevel="0" collapsed="false">
      <c r="A577" s="2" t="n">
        <v>30377</v>
      </c>
      <c r="B577" s="1" t="n">
        <v>666</v>
      </c>
      <c r="C577" s="1" t="n">
        <v>-0.3042154</v>
      </c>
      <c r="D577" s="1" t="n">
        <v>-0.69305235</v>
      </c>
      <c r="E577" s="1" t="n">
        <v>-1.1650945</v>
      </c>
      <c r="F577" s="3" t="s">
        <v>6</v>
      </c>
    </row>
    <row r="578" customFormat="false" ht="15" hidden="false" customHeight="false" outlineLevel="0" collapsed="false">
      <c r="A578" s="2" t="n">
        <v>30378</v>
      </c>
      <c r="B578" s="1" t="n">
        <v>667</v>
      </c>
      <c r="C578" s="1" t="n">
        <v>-0.83018982</v>
      </c>
      <c r="D578" s="1" t="n">
        <v>-1.2533773</v>
      </c>
      <c r="E578" s="1" t="n">
        <v>-0.39959982</v>
      </c>
      <c r="F578" s="3" t="s">
        <v>6</v>
      </c>
    </row>
    <row r="579" customFormat="false" ht="15" hidden="false" customHeight="false" outlineLevel="0" collapsed="false">
      <c r="A579" s="2" t="n">
        <v>30379</v>
      </c>
      <c r="B579" s="1" t="n">
        <v>668</v>
      </c>
      <c r="C579" s="1" t="n">
        <v>-0.43818802</v>
      </c>
      <c r="D579" s="1" t="n">
        <v>-1.2459826</v>
      </c>
      <c r="E579" s="1" t="n">
        <v>-0.61890906</v>
      </c>
      <c r="F579" s="3" t="s">
        <v>6</v>
      </c>
    </row>
    <row r="580" customFormat="false" ht="15" hidden="false" customHeight="false" outlineLevel="0" collapsed="false">
      <c r="A580" s="2" t="n">
        <v>30380</v>
      </c>
      <c r="B580" s="1" t="n">
        <v>669</v>
      </c>
      <c r="C580" s="1" t="n">
        <v>-0.57645792</v>
      </c>
      <c r="D580" s="1" t="n">
        <v>-1.2329667</v>
      </c>
      <c r="E580" s="1" t="n">
        <v>-1.4320992</v>
      </c>
      <c r="F580" s="3" t="s">
        <v>6</v>
      </c>
    </row>
    <row r="581" customFormat="false" ht="15" hidden="false" customHeight="false" outlineLevel="0" collapsed="false">
      <c r="A581" s="2" t="n">
        <v>30381</v>
      </c>
      <c r="B581" s="1" t="n">
        <v>670</v>
      </c>
      <c r="C581" s="1" t="n">
        <v>-0.14333284</v>
      </c>
      <c r="D581" s="1" t="n">
        <v>-1.0494605</v>
      </c>
      <c r="E581" s="1" t="n">
        <v>-1.7877275</v>
      </c>
      <c r="F581" s="3" t="s">
        <v>6</v>
      </c>
    </row>
    <row r="582" customFormat="false" ht="15" hidden="false" customHeight="false" outlineLevel="0" collapsed="false">
      <c r="A582" s="2" t="n">
        <v>30382</v>
      </c>
      <c r="B582" s="1" t="n">
        <v>671</v>
      </c>
      <c r="C582" s="1" t="n">
        <v>0.77719587</v>
      </c>
      <c r="D582" s="4" t="n">
        <v>0.080061406</v>
      </c>
      <c r="E582" s="1" t="n">
        <v>-1.7352391</v>
      </c>
      <c r="F582" s="3" t="s">
        <v>6</v>
      </c>
    </row>
    <row r="583" customFormat="false" ht="15" hidden="false" customHeight="false" outlineLevel="0" collapsed="false">
      <c r="A583" s="2" t="n">
        <v>30383</v>
      </c>
      <c r="B583" s="1" t="n">
        <v>672</v>
      </c>
      <c r="C583" s="1" t="n">
        <v>0.78273332</v>
      </c>
      <c r="D583" s="1" t="n">
        <v>0.65316623</v>
      </c>
      <c r="E583" s="1" t="n">
        <v>-1.0166715</v>
      </c>
      <c r="F583" s="3" t="s">
        <v>6</v>
      </c>
    </row>
    <row r="584" customFormat="false" ht="15" hidden="false" customHeight="false" outlineLevel="0" collapsed="false">
      <c r="A584" s="2" t="n">
        <v>30384</v>
      </c>
      <c r="B584" s="1" t="n">
        <v>673</v>
      </c>
      <c r="C584" s="1" t="n">
        <v>0.44549417</v>
      </c>
      <c r="D584" s="1" t="n">
        <v>1.1883329</v>
      </c>
      <c r="E584" s="1" t="n">
        <v>0.20449558</v>
      </c>
      <c r="F584" s="3" t="s">
        <v>6</v>
      </c>
    </row>
    <row r="585" customFormat="false" ht="15" hidden="false" customHeight="false" outlineLevel="0" collapsed="false">
      <c r="A585" s="2" t="n">
        <v>30385</v>
      </c>
      <c r="B585" s="1" t="n">
        <v>674</v>
      </c>
      <c r="C585" s="1" t="n">
        <v>-0.37049645</v>
      </c>
      <c r="D585" s="1" t="n">
        <v>1.7054969</v>
      </c>
      <c r="E585" s="1" t="n">
        <v>0.17625436</v>
      </c>
      <c r="F585" s="3" t="s">
        <v>6</v>
      </c>
    </row>
    <row r="586" customFormat="false" ht="15" hidden="false" customHeight="false" outlineLevel="0" collapsed="false">
      <c r="A586" s="2" t="n">
        <v>30386</v>
      </c>
      <c r="B586" s="1" t="n">
        <v>675</v>
      </c>
      <c r="C586" s="1" t="n">
        <v>-0.65139312</v>
      </c>
      <c r="D586" s="1" t="n">
        <v>2.000402</v>
      </c>
      <c r="E586" s="1" t="n">
        <v>-0.10868233</v>
      </c>
      <c r="F586" s="3" t="s">
        <v>6</v>
      </c>
    </row>
    <row r="587" customFormat="false" ht="15" hidden="false" customHeight="false" outlineLevel="0" collapsed="false">
      <c r="A587" s="2" t="n">
        <v>30387</v>
      </c>
      <c r="B587" s="1" t="n">
        <v>676</v>
      </c>
      <c r="C587" s="1" t="n">
        <v>-1.2981671</v>
      </c>
      <c r="D587" s="1" t="n">
        <v>0.6405344</v>
      </c>
      <c r="E587" s="1" t="n">
        <v>-0.61193031</v>
      </c>
      <c r="F587" s="3" t="s">
        <v>6</v>
      </c>
    </row>
    <row r="588" customFormat="false" ht="15" hidden="false" customHeight="false" outlineLevel="0" collapsed="false">
      <c r="A588" s="2" t="n">
        <v>30388</v>
      </c>
      <c r="B588" s="1" t="n">
        <v>677</v>
      </c>
      <c r="C588" s="1" t="n">
        <v>-1.2018918</v>
      </c>
      <c r="D588" s="1" t="n">
        <v>-0.77641386</v>
      </c>
      <c r="E588" s="1" t="n">
        <v>-1.2071276</v>
      </c>
      <c r="F588" s="3" t="s">
        <v>6</v>
      </c>
    </row>
    <row r="589" customFormat="false" ht="15" hidden="false" customHeight="false" outlineLevel="0" collapsed="false">
      <c r="A589" s="2" t="n">
        <v>30389</v>
      </c>
      <c r="B589" s="1" t="n">
        <v>678</v>
      </c>
      <c r="C589" s="1" t="n">
        <v>0.45163974</v>
      </c>
      <c r="D589" s="1" t="n">
        <v>0.25764763</v>
      </c>
      <c r="E589" s="1" t="n">
        <v>-0.31944346</v>
      </c>
      <c r="F589" s="3" t="s">
        <v>6</v>
      </c>
    </row>
    <row r="590" customFormat="false" ht="15" hidden="false" customHeight="false" outlineLevel="0" collapsed="false">
      <c r="A590" s="2" t="n">
        <v>30390</v>
      </c>
      <c r="B590" s="1" t="n">
        <v>679</v>
      </c>
      <c r="C590" s="1" t="n">
        <v>0.45116264</v>
      </c>
      <c r="D590" s="1" t="n">
        <v>0.78981751</v>
      </c>
      <c r="E590" s="1" t="n">
        <v>0.50316268</v>
      </c>
      <c r="F590" s="3" t="s">
        <v>6</v>
      </c>
    </row>
    <row r="591" customFormat="false" ht="15" hidden="false" customHeight="false" outlineLevel="0" collapsed="false">
      <c r="A591" s="2" t="n">
        <v>30391</v>
      </c>
      <c r="B591" s="1" t="n">
        <v>680</v>
      </c>
      <c r="C591" s="1" t="n">
        <v>0.89035749</v>
      </c>
      <c r="D591" s="1" t="n">
        <v>1.4299138</v>
      </c>
      <c r="E591" s="1" t="n">
        <v>0.79788452</v>
      </c>
      <c r="F591" s="3" t="s">
        <v>6</v>
      </c>
    </row>
    <row r="592" customFormat="false" ht="15" hidden="false" customHeight="false" outlineLevel="0" collapsed="false">
      <c r="A592" s="2" t="n">
        <v>30392</v>
      </c>
      <c r="B592" s="1" t="n">
        <v>681</v>
      </c>
      <c r="C592" s="1" t="n">
        <v>-0.46912628</v>
      </c>
      <c r="D592" s="1" t="n">
        <v>-0.32748345</v>
      </c>
      <c r="E592" s="1" t="n">
        <v>1.340456</v>
      </c>
      <c r="F592" s="3" t="s">
        <v>6</v>
      </c>
    </row>
    <row r="593" customFormat="false" ht="15" hidden="false" customHeight="false" outlineLevel="0" collapsed="false">
      <c r="A593" s="2" t="n">
        <v>30393</v>
      </c>
      <c r="B593" s="1" t="n">
        <v>682</v>
      </c>
      <c r="C593" s="1" t="n">
        <v>-1.774826</v>
      </c>
      <c r="D593" s="1" t="n">
        <v>-1.7969021</v>
      </c>
      <c r="E593" s="1" t="n">
        <v>0.26164937</v>
      </c>
      <c r="F593" s="3" t="s">
        <v>6</v>
      </c>
    </row>
    <row r="594" customFormat="false" ht="15" hidden="false" customHeight="false" outlineLevel="0" collapsed="false">
      <c r="A594" s="2" t="n">
        <v>30394</v>
      </c>
      <c r="B594" s="1" t="n">
        <v>683</v>
      </c>
      <c r="C594" s="1" t="n">
        <v>-0.55933183</v>
      </c>
      <c r="D594" s="1" t="n">
        <v>-0.51116937</v>
      </c>
      <c r="E594" s="1" t="n">
        <v>-1.0910532</v>
      </c>
      <c r="F594" s="3" t="s">
        <v>6</v>
      </c>
    </row>
    <row r="595" customFormat="false" ht="15" hidden="false" customHeight="false" outlineLevel="0" collapsed="false">
      <c r="A595" s="2" t="n">
        <v>30395</v>
      </c>
      <c r="B595" s="1" t="n">
        <v>684</v>
      </c>
      <c r="C595" s="1" t="n">
        <v>0.82203871</v>
      </c>
      <c r="D595" s="1" t="n">
        <v>0.32064745</v>
      </c>
      <c r="E595" s="1" t="n">
        <v>-2.1421483</v>
      </c>
      <c r="F595" s="3" t="s">
        <v>6</v>
      </c>
    </row>
    <row r="596" customFormat="false" ht="15" hidden="false" customHeight="false" outlineLevel="0" collapsed="false">
      <c r="A596" s="2" t="n">
        <v>30396</v>
      </c>
      <c r="B596" s="1" t="n">
        <v>685</v>
      </c>
      <c r="C596" s="1" t="n">
        <v>1.2199206</v>
      </c>
      <c r="D596" s="1" t="n">
        <v>1.3066912</v>
      </c>
      <c r="E596" s="1" t="n">
        <v>-1.3325276</v>
      </c>
      <c r="F596" s="3" t="s">
        <v>6</v>
      </c>
    </row>
    <row r="597" customFormat="false" ht="15" hidden="false" customHeight="false" outlineLevel="0" collapsed="false">
      <c r="A597" s="2" t="n">
        <v>30397</v>
      </c>
      <c r="B597" s="1" t="n">
        <v>686</v>
      </c>
      <c r="C597" s="1" t="n">
        <v>1.5989139</v>
      </c>
      <c r="D597" s="1" t="n">
        <v>1.0056463</v>
      </c>
      <c r="E597" s="1" t="n">
        <v>-1.4667386</v>
      </c>
      <c r="F597" s="3" t="s">
        <v>6</v>
      </c>
    </row>
    <row r="598" customFormat="false" ht="15" hidden="false" customHeight="false" outlineLevel="0" collapsed="false">
      <c r="A598" s="2" t="n">
        <v>30398</v>
      </c>
      <c r="B598" s="1" t="n">
        <v>687</v>
      </c>
      <c r="C598" s="1" t="n">
        <v>1.8001841</v>
      </c>
      <c r="D598" s="1" t="n">
        <v>1.5780555</v>
      </c>
      <c r="E598" s="1" t="n">
        <v>-0.299458</v>
      </c>
      <c r="F598" s="3" t="s">
        <v>6</v>
      </c>
    </row>
    <row r="599" customFormat="false" ht="15" hidden="false" customHeight="false" outlineLevel="0" collapsed="false">
      <c r="A599" s="2" t="n">
        <v>30399</v>
      </c>
      <c r="B599" s="1" t="n">
        <v>688</v>
      </c>
      <c r="C599" s="1" t="n">
        <v>1.8078021</v>
      </c>
      <c r="D599" s="1" t="n">
        <v>1.4353961</v>
      </c>
      <c r="E599" s="4" t="n">
        <v>-0.0068849809</v>
      </c>
      <c r="F599" s="3" t="s">
        <v>6</v>
      </c>
    </row>
    <row r="600" customFormat="false" ht="15" hidden="false" customHeight="false" outlineLevel="0" collapsed="false">
      <c r="A600" s="2" t="n">
        <v>30400</v>
      </c>
      <c r="B600" s="1" t="n">
        <v>689</v>
      </c>
      <c r="C600" s="1" t="n">
        <v>2.3156965</v>
      </c>
      <c r="D600" s="1" t="n">
        <v>0.76229858</v>
      </c>
      <c r="E600" s="1" t="n">
        <v>0.46118504</v>
      </c>
      <c r="F600" s="3" t="s">
        <v>6</v>
      </c>
    </row>
    <row r="601" customFormat="false" ht="15" hidden="false" customHeight="false" outlineLevel="0" collapsed="false">
      <c r="A601" s="2" t="n">
        <v>30401</v>
      </c>
      <c r="B601" s="1" t="n">
        <v>690</v>
      </c>
      <c r="C601" s="1" t="n">
        <v>2.840565</v>
      </c>
      <c r="D601" s="1" t="n">
        <v>-0.11975386</v>
      </c>
      <c r="E601" s="1" t="n">
        <v>0.15210566</v>
      </c>
      <c r="F601" s="3" t="s">
        <v>6</v>
      </c>
    </row>
    <row r="602" customFormat="false" ht="15" hidden="false" customHeight="false" outlineLevel="0" collapsed="false">
      <c r="A602" s="2" t="n">
        <v>30402</v>
      </c>
      <c r="B602" s="1" t="n">
        <v>691</v>
      </c>
      <c r="C602" s="1" t="n">
        <v>2.7025497</v>
      </c>
      <c r="D602" s="1" t="n">
        <v>-0.26666483</v>
      </c>
      <c r="E602" s="1" t="n">
        <v>0.60381544</v>
      </c>
      <c r="F602" s="3" t="s">
        <v>6</v>
      </c>
    </row>
    <row r="603" customFormat="false" ht="15" hidden="false" customHeight="false" outlineLevel="0" collapsed="false">
      <c r="A603" s="2" t="n">
        <v>30403</v>
      </c>
      <c r="B603" s="1" t="n">
        <v>692</v>
      </c>
      <c r="C603" s="1" t="n">
        <v>1.2240971</v>
      </c>
      <c r="D603" s="1" t="n">
        <v>-1.1886325</v>
      </c>
      <c r="E603" s="1" t="n">
        <v>1.258225</v>
      </c>
      <c r="F603" s="3" t="s">
        <v>6</v>
      </c>
    </row>
    <row r="604" customFormat="false" ht="15" hidden="false" customHeight="false" outlineLevel="0" collapsed="false">
      <c r="A604" s="2" t="n">
        <v>30404</v>
      </c>
      <c r="B604" s="1" t="n">
        <v>693</v>
      </c>
      <c r="C604" s="1" t="n">
        <v>1.1175421</v>
      </c>
      <c r="D604" s="1" t="n">
        <v>-0.84049809</v>
      </c>
      <c r="E604" s="1" t="n">
        <v>1.6441408</v>
      </c>
      <c r="F604" s="3" t="s">
        <v>6</v>
      </c>
    </row>
    <row r="605" customFormat="false" ht="15" hidden="false" customHeight="false" outlineLevel="0" collapsed="false">
      <c r="A605" s="2" t="n">
        <v>30405</v>
      </c>
      <c r="B605" s="1" t="n">
        <v>694</v>
      </c>
      <c r="C605" s="1" t="n">
        <v>1.10655</v>
      </c>
      <c r="D605" s="1" t="n">
        <v>-0.63497233</v>
      </c>
      <c r="E605" s="1" t="n">
        <v>0.34340915</v>
      </c>
      <c r="F605" s="3" t="s">
        <v>6</v>
      </c>
    </row>
    <row r="606" customFormat="false" ht="15" hidden="false" customHeight="false" outlineLevel="0" collapsed="false">
      <c r="A606" s="2" t="n">
        <v>30406</v>
      </c>
      <c r="B606" s="1" t="n">
        <v>695</v>
      </c>
      <c r="C606" s="1" t="n">
        <v>1.407928</v>
      </c>
      <c r="D606" s="4" t="n">
        <v>0.021320986</v>
      </c>
      <c r="E606" s="1" t="n">
        <v>0.73972404</v>
      </c>
      <c r="F606" s="3" t="s">
        <v>6</v>
      </c>
    </row>
    <row r="607" customFormat="false" ht="15" hidden="false" customHeight="false" outlineLevel="0" collapsed="false">
      <c r="A607" s="2" t="n">
        <v>30621</v>
      </c>
      <c r="B607" s="1" t="n">
        <v>696</v>
      </c>
      <c r="C607" s="1" t="n">
        <v>0.10629479</v>
      </c>
      <c r="D607" s="1" t="n">
        <v>-1.1746488</v>
      </c>
      <c r="E607" s="1" t="n">
        <v>0.36770111</v>
      </c>
      <c r="F607" s="1" t="s">
        <v>8</v>
      </c>
    </row>
    <row r="608" customFormat="false" ht="15" hidden="false" customHeight="false" outlineLevel="0" collapsed="false">
      <c r="A608" s="2" t="n">
        <v>30622</v>
      </c>
      <c r="B608" s="1" t="n">
        <v>697</v>
      </c>
      <c r="C608" s="1" t="n">
        <v>0.79682255</v>
      </c>
      <c r="D608" s="1" t="n">
        <v>-1.6579665</v>
      </c>
      <c r="E608" s="4" t="n">
        <v>0.075761773</v>
      </c>
      <c r="F608" s="1" t="s">
        <v>8</v>
      </c>
    </row>
    <row r="609" customFormat="false" ht="15" hidden="false" customHeight="false" outlineLevel="0" collapsed="false">
      <c r="A609" s="2" t="n">
        <v>30623</v>
      </c>
      <c r="B609" s="1" t="n">
        <v>698</v>
      </c>
      <c r="C609" s="1" t="n">
        <v>1.2538198</v>
      </c>
      <c r="D609" s="1" t="n">
        <v>-0.37594339</v>
      </c>
      <c r="E609" s="1" t="n">
        <v>-1.0791018</v>
      </c>
      <c r="F609" s="1" t="s">
        <v>8</v>
      </c>
    </row>
    <row r="610" customFormat="false" ht="15" hidden="false" customHeight="false" outlineLevel="0" collapsed="false">
      <c r="A610" s="2" t="n">
        <v>30624</v>
      </c>
      <c r="B610" s="1" t="n">
        <v>699</v>
      </c>
      <c r="C610" s="1" t="n">
        <v>1.0950085</v>
      </c>
      <c r="D610" s="1" t="n">
        <v>0.1268189</v>
      </c>
      <c r="E610" s="1" t="n">
        <v>-0.6304037</v>
      </c>
      <c r="F610" s="1" t="s">
        <v>8</v>
      </c>
    </row>
    <row r="611" customFormat="false" ht="15" hidden="false" customHeight="false" outlineLevel="0" collapsed="false">
      <c r="A611" s="2" t="n">
        <v>30625</v>
      </c>
      <c r="B611" s="1" t="n">
        <v>700</v>
      </c>
      <c r="C611" s="1" t="n">
        <v>1.5931382</v>
      </c>
      <c r="D611" s="1" t="n">
        <v>0.16873123</v>
      </c>
      <c r="E611" s="1" t="n">
        <v>0.27318713</v>
      </c>
      <c r="F611" s="1" t="s">
        <v>8</v>
      </c>
    </row>
    <row r="612" customFormat="false" ht="15" hidden="false" customHeight="false" outlineLevel="0" collapsed="false">
      <c r="A612" s="2" t="n">
        <v>30626</v>
      </c>
      <c r="B612" s="1" t="n">
        <v>701</v>
      </c>
      <c r="C612" s="1" t="n">
        <v>2.1073833</v>
      </c>
      <c r="D612" s="1" t="n">
        <v>-0.34170988</v>
      </c>
      <c r="E612" s="1" t="n">
        <v>1.3749979</v>
      </c>
      <c r="F612" s="1" t="s">
        <v>8</v>
      </c>
    </row>
    <row r="613" customFormat="false" ht="15" hidden="false" customHeight="false" outlineLevel="0" collapsed="false">
      <c r="A613" s="2" t="n">
        <v>30627</v>
      </c>
      <c r="B613" s="1" t="n">
        <v>702</v>
      </c>
      <c r="C613" s="1" t="n">
        <v>0.77499408</v>
      </c>
      <c r="D613" s="1" t="n">
        <v>-1.463721</v>
      </c>
      <c r="E613" s="1" t="n">
        <v>1.9151316</v>
      </c>
      <c r="F613" s="1" t="s">
        <v>8</v>
      </c>
    </row>
    <row r="614" customFormat="false" ht="15" hidden="false" customHeight="false" outlineLevel="0" collapsed="false">
      <c r="A614" s="2" t="n">
        <v>30628</v>
      </c>
      <c r="B614" s="1" t="n">
        <v>703</v>
      </c>
      <c r="C614" s="1" t="n">
        <v>0.96932411</v>
      </c>
      <c r="D614" s="1" t="n">
        <v>-1.3036834</v>
      </c>
      <c r="E614" s="1" t="n">
        <v>1.6631696</v>
      </c>
      <c r="F614" s="1" t="s">
        <v>8</v>
      </c>
    </row>
    <row r="615" customFormat="false" ht="15" hidden="false" customHeight="false" outlineLevel="0" collapsed="false">
      <c r="A615" s="2" t="n">
        <v>30629</v>
      </c>
      <c r="B615" s="1" t="n">
        <v>704</v>
      </c>
      <c r="C615" s="1" t="n">
        <v>0.28806597</v>
      </c>
      <c r="D615" s="1" t="n">
        <v>-0.5719955</v>
      </c>
      <c r="E615" s="1" t="n">
        <v>0.29550475</v>
      </c>
      <c r="F615" s="1" t="s">
        <v>8</v>
      </c>
    </row>
    <row r="616" customFormat="false" ht="15" hidden="false" customHeight="false" outlineLevel="0" collapsed="false">
      <c r="A616" s="2" t="n">
        <v>30630</v>
      </c>
      <c r="B616" s="1" t="n">
        <v>705</v>
      </c>
      <c r="C616" s="1" t="n">
        <v>0.16163065</v>
      </c>
      <c r="D616" s="1" t="n">
        <v>-0.96068037</v>
      </c>
      <c r="E616" s="1" t="n">
        <v>-0.27551487</v>
      </c>
      <c r="F616" s="1" t="s">
        <v>8</v>
      </c>
    </row>
    <row r="617" customFormat="false" ht="15" hidden="false" customHeight="false" outlineLevel="0" collapsed="false">
      <c r="A617" s="2" t="n">
        <v>30631</v>
      </c>
      <c r="B617" s="1" t="n">
        <v>706</v>
      </c>
      <c r="C617" s="1" t="n">
        <v>0.66005629</v>
      </c>
      <c r="D617" s="1" t="n">
        <v>-0.63309723</v>
      </c>
      <c r="E617" s="1" t="n">
        <v>-0.45158786</v>
      </c>
      <c r="F617" s="1" t="s">
        <v>8</v>
      </c>
    </row>
    <row r="618" customFormat="false" ht="15" hidden="false" customHeight="false" outlineLevel="0" collapsed="false">
      <c r="A618" s="2" t="n">
        <v>30632</v>
      </c>
      <c r="B618" s="1" t="n">
        <v>707</v>
      </c>
      <c r="C618" s="1" t="n">
        <v>0.40945444</v>
      </c>
      <c r="D618" s="1" t="n">
        <v>0.31469551</v>
      </c>
      <c r="E618" s="1" t="n">
        <v>-0.42308712</v>
      </c>
      <c r="F618" s="1" t="s">
        <v>8</v>
      </c>
    </row>
    <row r="619" customFormat="false" ht="15" hidden="false" customHeight="false" outlineLevel="0" collapsed="false">
      <c r="A619" s="2" t="n">
        <v>30633</v>
      </c>
      <c r="B619" s="1" t="n">
        <v>708</v>
      </c>
      <c r="C619" s="1" t="n">
        <v>-0.20401621</v>
      </c>
      <c r="D619" s="1" t="n">
        <v>-2.3187058</v>
      </c>
      <c r="E619" s="1" t="n">
        <v>0.18248005</v>
      </c>
      <c r="F619" s="1" t="s">
        <v>8</v>
      </c>
    </row>
    <row r="620" customFormat="false" ht="15" hidden="false" customHeight="false" outlineLevel="0" collapsed="false">
      <c r="A620" s="2" t="n">
        <v>30634</v>
      </c>
      <c r="B620" s="1" t="n">
        <v>709</v>
      </c>
      <c r="C620" s="1" t="n">
        <v>0.59821945</v>
      </c>
      <c r="D620" s="1" t="n">
        <v>-1.3532521</v>
      </c>
      <c r="E620" s="1" t="n">
        <v>0.68308634</v>
      </c>
      <c r="F620" s="1" t="s">
        <v>8</v>
      </c>
    </row>
    <row r="621" customFormat="false" ht="15" hidden="false" customHeight="false" outlineLevel="0" collapsed="false">
      <c r="A621" s="2" t="n">
        <v>30635</v>
      </c>
      <c r="B621" s="1" t="n">
        <v>710</v>
      </c>
      <c r="C621" s="1" t="n">
        <v>0.33552948</v>
      </c>
      <c r="D621" s="1" t="n">
        <v>0.38080856</v>
      </c>
      <c r="E621" s="1" t="n">
        <v>-1.3650893</v>
      </c>
      <c r="F621" s="1" t="s">
        <v>8</v>
      </c>
    </row>
    <row r="622" customFormat="false" ht="15" hidden="false" customHeight="false" outlineLevel="0" collapsed="false">
      <c r="A622" s="2" t="n">
        <v>30636</v>
      </c>
      <c r="B622" s="1" t="n">
        <v>711</v>
      </c>
      <c r="C622" s="1" t="n">
        <v>1.2319952</v>
      </c>
      <c r="D622" s="1" t="n">
        <v>1.6052237</v>
      </c>
      <c r="E622" s="1" t="n">
        <v>-1.3642632</v>
      </c>
      <c r="F622" s="1" t="s">
        <v>8</v>
      </c>
    </row>
    <row r="623" customFormat="false" ht="15" hidden="false" customHeight="false" outlineLevel="0" collapsed="false">
      <c r="A623" s="2" t="n">
        <v>30637</v>
      </c>
      <c r="B623" s="1" t="n">
        <v>712</v>
      </c>
      <c r="C623" s="1" t="n">
        <v>0.93912989</v>
      </c>
      <c r="D623" s="1" t="n">
        <v>1.4377023</v>
      </c>
      <c r="E623" s="1" t="n">
        <v>-0.25104013</v>
      </c>
      <c r="F623" s="1" t="s">
        <v>8</v>
      </c>
    </row>
    <row r="624" customFormat="false" ht="15" hidden="false" customHeight="false" outlineLevel="0" collapsed="false">
      <c r="A624" s="2" t="n">
        <v>30638</v>
      </c>
      <c r="B624" s="1" t="n">
        <v>713</v>
      </c>
      <c r="C624" s="1" t="n">
        <v>-0.35063064</v>
      </c>
      <c r="D624" s="1" t="n">
        <v>-0.40758485</v>
      </c>
      <c r="E624" s="1" t="n">
        <v>0.82931006</v>
      </c>
      <c r="F624" s="1" t="s">
        <v>8</v>
      </c>
    </row>
    <row r="625" customFormat="false" ht="15" hidden="false" customHeight="false" outlineLevel="0" collapsed="false">
      <c r="A625" s="2" t="n">
        <v>30639</v>
      </c>
      <c r="B625" s="1" t="n">
        <v>714</v>
      </c>
      <c r="C625" s="1" t="n">
        <v>-1.7566128</v>
      </c>
      <c r="D625" s="1" t="n">
        <v>-1.5619483</v>
      </c>
      <c r="E625" s="4" t="n">
        <v>-0.057960991</v>
      </c>
      <c r="F625" s="1" t="s">
        <v>8</v>
      </c>
    </row>
    <row r="626" customFormat="false" ht="15" hidden="false" customHeight="false" outlineLevel="0" collapsed="false">
      <c r="A626" s="2" t="n">
        <v>30640</v>
      </c>
      <c r="B626" s="1" t="n">
        <v>715</v>
      </c>
      <c r="C626" s="1" t="n">
        <v>-0.61192769</v>
      </c>
      <c r="D626" s="1" t="n">
        <v>-0.9366945</v>
      </c>
      <c r="E626" s="1" t="n">
        <v>-1.2194684</v>
      </c>
      <c r="F626" s="1" t="s">
        <v>8</v>
      </c>
    </row>
    <row r="627" customFormat="false" ht="15" hidden="false" customHeight="false" outlineLevel="0" collapsed="false">
      <c r="A627" s="2" t="n">
        <v>30641</v>
      </c>
      <c r="B627" s="1" t="n">
        <v>716</v>
      </c>
      <c r="C627" s="1" t="n">
        <v>-1.3503309</v>
      </c>
      <c r="D627" s="1" t="n">
        <v>-1.4305055</v>
      </c>
      <c r="E627" s="1" t="n">
        <v>-0.71425879</v>
      </c>
      <c r="F627" s="1" t="s">
        <v>8</v>
      </c>
    </row>
    <row r="628" customFormat="false" ht="15" hidden="false" customHeight="false" outlineLevel="0" collapsed="false">
      <c r="A628" s="2" t="n">
        <v>30642</v>
      </c>
      <c r="B628" s="1" t="n">
        <v>717</v>
      </c>
      <c r="C628" s="1" t="n">
        <v>-0.53426081</v>
      </c>
      <c r="D628" s="1" t="n">
        <v>-1.7724487</v>
      </c>
      <c r="E628" s="1" t="n">
        <v>-2.1567287</v>
      </c>
      <c r="F628" s="1" t="s">
        <v>8</v>
      </c>
    </row>
    <row r="629" customFormat="false" ht="15" hidden="false" customHeight="false" outlineLevel="0" collapsed="false">
      <c r="A629" s="2" t="n">
        <v>30643</v>
      </c>
      <c r="B629" s="1" t="n">
        <v>718</v>
      </c>
      <c r="C629" s="1" t="n">
        <v>1.0077269</v>
      </c>
      <c r="D629" s="1" t="n">
        <v>0.75676757</v>
      </c>
      <c r="E629" s="1" t="n">
        <v>-0.85700732</v>
      </c>
      <c r="F629" s="1" t="s">
        <v>8</v>
      </c>
    </row>
    <row r="630" customFormat="false" ht="15" hidden="false" customHeight="false" outlineLevel="0" collapsed="false">
      <c r="A630" s="2" t="n">
        <v>30644</v>
      </c>
      <c r="B630" s="1" t="n">
        <v>719</v>
      </c>
      <c r="C630" s="1" t="n">
        <v>1.0401322</v>
      </c>
      <c r="D630" s="1" t="n">
        <v>0.54367572</v>
      </c>
      <c r="E630" s="1" t="n">
        <v>-1.1474081</v>
      </c>
      <c r="F630" s="1" t="s">
        <v>8</v>
      </c>
    </row>
    <row r="631" customFormat="false" ht="15" hidden="false" customHeight="false" outlineLevel="0" collapsed="false">
      <c r="A631" s="2" t="n">
        <v>30645</v>
      </c>
      <c r="B631" s="1" t="n">
        <v>720</v>
      </c>
      <c r="C631" s="1" t="n">
        <v>0.26001742</v>
      </c>
      <c r="D631" s="1" t="n">
        <v>-0.34817564</v>
      </c>
      <c r="E631" s="4" t="n">
        <v>0.0083973017</v>
      </c>
      <c r="F631" s="1" t="s">
        <v>8</v>
      </c>
    </row>
    <row r="632" customFormat="false" ht="15" hidden="false" customHeight="false" outlineLevel="0" collapsed="false">
      <c r="A632" s="2" t="n">
        <v>30646</v>
      </c>
      <c r="B632" s="1" t="n">
        <v>721</v>
      </c>
      <c r="C632" s="4" t="n">
        <v>0.031465992</v>
      </c>
      <c r="D632" s="1" t="n">
        <v>-1.0729333</v>
      </c>
      <c r="E632" s="1" t="n">
        <v>1.0486213</v>
      </c>
      <c r="F632" s="1" t="s">
        <v>8</v>
      </c>
    </row>
    <row r="633" customFormat="false" ht="15" hidden="false" customHeight="false" outlineLevel="0" collapsed="false">
      <c r="A633" s="2" t="n">
        <v>30647</v>
      </c>
      <c r="B633" s="1" t="n">
        <v>722</v>
      </c>
      <c r="C633" s="4" t="n">
        <v>0.082805276</v>
      </c>
      <c r="D633" s="1" t="n">
        <v>-1.1835307</v>
      </c>
      <c r="E633" s="1" t="n">
        <v>1.4408735</v>
      </c>
      <c r="F633" s="1" t="s">
        <v>8</v>
      </c>
    </row>
    <row r="634" customFormat="false" ht="15" hidden="false" customHeight="false" outlineLevel="0" collapsed="false">
      <c r="A634" s="2" t="n">
        <v>30648</v>
      </c>
      <c r="B634" s="1" t="n">
        <v>723</v>
      </c>
      <c r="C634" s="1" t="n">
        <v>0.26688817</v>
      </c>
      <c r="D634" s="1" t="n">
        <v>-1.5524664</v>
      </c>
      <c r="E634" s="4" t="n">
        <v>-0.0071215993</v>
      </c>
      <c r="F634" s="1" t="s">
        <v>8</v>
      </c>
    </row>
    <row r="635" customFormat="false" ht="15" hidden="false" customHeight="false" outlineLevel="0" collapsed="false">
      <c r="A635" s="2" t="n">
        <v>30649</v>
      </c>
      <c r="B635" s="1" t="n">
        <v>724</v>
      </c>
      <c r="C635" s="1" t="n">
        <v>0.99733806</v>
      </c>
      <c r="D635" s="1" t="n">
        <v>-0.95542246</v>
      </c>
      <c r="E635" s="1" t="n">
        <v>0.14335987</v>
      </c>
      <c r="F635" s="1" t="s">
        <v>8</v>
      </c>
    </row>
    <row r="636" customFormat="false" ht="15" hidden="false" customHeight="false" outlineLevel="0" collapsed="false">
      <c r="A636" s="2" t="n">
        <v>30650</v>
      </c>
      <c r="B636" s="1" t="n">
        <v>725</v>
      </c>
      <c r="C636" s="1" t="n">
        <v>1.0099715</v>
      </c>
      <c r="D636" s="1" t="n">
        <v>-1.1098264</v>
      </c>
      <c r="E636" s="1" t="n">
        <v>0.55810767</v>
      </c>
      <c r="F636" s="1" t="s">
        <v>8</v>
      </c>
    </row>
    <row r="637" customFormat="false" ht="15" hidden="false" customHeight="false" outlineLevel="0" collapsed="false">
      <c r="A637" s="2" t="n">
        <v>30651</v>
      </c>
      <c r="B637" s="1" t="n">
        <v>726</v>
      </c>
      <c r="C637" s="1" t="n">
        <v>0.64726794</v>
      </c>
      <c r="D637" s="1" t="n">
        <v>-1.2127162</v>
      </c>
      <c r="E637" s="1" t="n">
        <v>0.70649076</v>
      </c>
      <c r="F637" s="1" t="s">
        <v>8</v>
      </c>
    </row>
    <row r="638" customFormat="false" ht="15" hidden="false" customHeight="false" outlineLevel="0" collapsed="false">
      <c r="A638" s="2" t="n">
        <v>30652</v>
      </c>
      <c r="B638" s="1" t="n">
        <v>727</v>
      </c>
      <c r="C638" s="1" t="n">
        <v>0.44564757</v>
      </c>
      <c r="D638" s="1" t="n">
        <v>-0.39434162</v>
      </c>
      <c r="E638" s="1" t="n">
        <v>0.45505881</v>
      </c>
      <c r="F638" s="1" t="s">
        <v>8</v>
      </c>
    </row>
    <row r="639" customFormat="false" ht="15" hidden="false" customHeight="false" outlineLevel="0" collapsed="false">
      <c r="A639" s="2" t="n">
        <v>30653</v>
      </c>
      <c r="B639" s="1" t="n">
        <v>728</v>
      </c>
      <c r="C639" s="1" t="n">
        <v>1.9425905</v>
      </c>
      <c r="D639" s="1" t="n">
        <v>0.23846789</v>
      </c>
      <c r="E639" s="4" t="n">
        <v>-0.021729087</v>
      </c>
      <c r="F639" s="1" t="s">
        <v>8</v>
      </c>
    </row>
    <row r="640" customFormat="false" ht="15" hidden="false" customHeight="false" outlineLevel="0" collapsed="false">
      <c r="A640" s="2" t="n">
        <v>30654</v>
      </c>
      <c r="B640" s="1" t="n">
        <v>729</v>
      </c>
      <c r="C640" s="1" t="n">
        <v>2.2165079</v>
      </c>
      <c r="D640" s="4" t="n">
        <v>0.020393835</v>
      </c>
      <c r="E640" s="1" t="n">
        <v>0.87198591</v>
      </c>
      <c r="F640" s="1" t="s">
        <v>8</v>
      </c>
    </row>
    <row r="641" customFormat="false" ht="15" hidden="false" customHeight="false" outlineLevel="0" collapsed="false">
      <c r="A641" s="2" t="n">
        <v>30655</v>
      </c>
      <c r="B641" s="1" t="n">
        <v>730</v>
      </c>
      <c r="C641" s="1" t="n">
        <v>1.6035858</v>
      </c>
      <c r="D641" s="1" t="n">
        <v>-1.1787486</v>
      </c>
      <c r="E641" s="1" t="n">
        <v>1.6307695</v>
      </c>
      <c r="F641" s="1" t="s">
        <v>8</v>
      </c>
    </row>
    <row r="642" customFormat="false" ht="15" hidden="false" customHeight="false" outlineLevel="0" collapsed="false">
      <c r="A642" s="2" t="n">
        <v>30656</v>
      </c>
      <c r="B642" s="1" t="n">
        <v>731</v>
      </c>
      <c r="C642" s="1" t="n">
        <v>1.2037162</v>
      </c>
      <c r="D642" s="1" t="n">
        <v>-1.5159205</v>
      </c>
      <c r="E642" s="4" t="n">
        <v>0.056090049</v>
      </c>
      <c r="F642" s="1" t="s">
        <v>8</v>
      </c>
    </row>
    <row r="643" customFormat="false" ht="15" hidden="false" customHeight="false" outlineLevel="0" collapsed="false">
      <c r="A643" s="2" t="n">
        <v>30657</v>
      </c>
      <c r="B643" s="1" t="n">
        <v>732</v>
      </c>
      <c r="C643" s="1" t="n">
        <v>0.76671976</v>
      </c>
      <c r="D643" s="1" t="n">
        <v>-0.24903154</v>
      </c>
      <c r="E643" s="1" t="n">
        <v>-1.7909263</v>
      </c>
      <c r="F643" s="1" t="s">
        <v>8</v>
      </c>
    </row>
    <row r="644" customFormat="false" ht="15" hidden="false" customHeight="false" outlineLevel="0" collapsed="false">
      <c r="A644" s="2" t="n">
        <v>30658</v>
      </c>
      <c r="B644" s="1" t="n">
        <v>733</v>
      </c>
      <c r="C644" s="1" t="n">
        <v>0.66068596</v>
      </c>
      <c r="D644" s="4" t="n">
        <v>-0.043489363</v>
      </c>
      <c r="E644" s="1" t="n">
        <v>-2.2775278</v>
      </c>
      <c r="F644" s="1" t="s">
        <v>8</v>
      </c>
    </row>
    <row r="645" customFormat="false" ht="15" hidden="false" customHeight="false" outlineLevel="0" collapsed="false">
      <c r="A645" s="2" t="n">
        <v>30659</v>
      </c>
      <c r="B645" s="1" t="n">
        <v>734</v>
      </c>
      <c r="C645" s="1" t="n">
        <v>0.55097628</v>
      </c>
      <c r="D645" s="1" t="n">
        <v>0.29650274</v>
      </c>
      <c r="E645" s="1" t="n">
        <v>-2.0145612</v>
      </c>
      <c r="F645" s="1" t="s">
        <v>8</v>
      </c>
    </row>
    <row r="646" customFormat="false" ht="15" hidden="false" customHeight="false" outlineLevel="0" collapsed="false">
      <c r="A646" s="2" t="n">
        <v>30660</v>
      </c>
      <c r="B646" s="1" t="n">
        <v>735</v>
      </c>
      <c r="C646" s="1" t="n">
        <v>0.92513657</v>
      </c>
      <c r="D646" s="4" t="n">
        <v>0.041446324</v>
      </c>
      <c r="E646" s="1" t="n">
        <v>-1.1309319</v>
      </c>
      <c r="F646" s="1" t="s">
        <v>8</v>
      </c>
    </row>
    <row r="647" customFormat="false" ht="15" hidden="false" customHeight="false" outlineLevel="0" collapsed="false">
      <c r="A647" s="2" t="n">
        <v>30661</v>
      </c>
      <c r="B647" s="1" t="n">
        <v>736</v>
      </c>
      <c r="C647" s="1" t="n">
        <v>0.68099821</v>
      </c>
      <c r="D647" s="4" t="n">
        <v>0.098026559</v>
      </c>
      <c r="E647" s="1" t="n">
        <v>-1.1190568</v>
      </c>
      <c r="F647" s="1" t="s">
        <v>8</v>
      </c>
    </row>
    <row r="648" customFormat="false" ht="15" hidden="false" customHeight="false" outlineLevel="0" collapsed="false">
      <c r="A648" s="2" t="n">
        <v>30662</v>
      </c>
      <c r="B648" s="1" t="n">
        <v>737</v>
      </c>
      <c r="C648" s="1" t="n">
        <v>0.78073174</v>
      </c>
      <c r="D648" s="1" t="n">
        <v>-0.81612957</v>
      </c>
      <c r="E648" s="1" t="n">
        <v>-0.83963728</v>
      </c>
      <c r="F648" s="1" t="s">
        <v>8</v>
      </c>
    </row>
    <row r="649" customFormat="false" ht="15" hidden="false" customHeight="false" outlineLevel="0" collapsed="false">
      <c r="A649" s="2" t="n">
        <v>30663</v>
      </c>
      <c r="B649" s="1" t="n">
        <v>738</v>
      </c>
      <c r="C649" s="1" t="n">
        <v>0.31272548</v>
      </c>
      <c r="D649" s="1" t="n">
        <v>0.35708293</v>
      </c>
      <c r="E649" s="1" t="n">
        <v>-1.5218698</v>
      </c>
      <c r="F649" s="1" t="s">
        <v>8</v>
      </c>
    </row>
    <row r="650" customFormat="false" ht="15" hidden="false" customHeight="false" outlineLevel="0" collapsed="false">
      <c r="A650" s="2" t="n">
        <v>30664</v>
      </c>
      <c r="B650" s="1" t="n">
        <v>739</v>
      </c>
      <c r="C650" s="4" t="n">
        <v>-0.059724823</v>
      </c>
      <c r="D650" s="4" t="n">
        <v>0.060852215</v>
      </c>
      <c r="E650" s="1" t="n">
        <v>-1.1804444</v>
      </c>
      <c r="F650" s="1" t="s">
        <v>8</v>
      </c>
    </row>
    <row r="651" customFormat="false" ht="15" hidden="false" customHeight="false" outlineLevel="0" collapsed="false">
      <c r="A651" s="2" t="n">
        <v>30665</v>
      </c>
      <c r="B651" s="1" t="n">
        <v>740</v>
      </c>
      <c r="C651" s="4" t="n">
        <v>0.01891795</v>
      </c>
      <c r="D651" s="4" t="n">
        <v>-0.071045652</v>
      </c>
      <c r="E651" s="1" t="n">
        <v>-0.85657728</v>
      </c>
      <c r="F651" s="1" t="s">
        <v>8</v>
      </c>
    </row>
    <row r="652" customFormat="false" ht="15" hidden="false" customHeight="false" outlineLevel="0" collapsed="false">
      <c r="A652" s="2" t="n">
        <v>30666</v>
      </c>
      <c r="B652" s="1" t="n">
        <v>741</v>
      </c>
      <c r="C652" s="1" t="n">
        <v>-0.7744351</v>
      </c>
      <c r="D652" s="1" t="n">
        <v>-0.46856928</v>
      </c>
      <c r="E652" s="1" t="n">
        <v>-0.55088603</v>
      </c>
      <c r="F652" s="1" t="s">
        <v>8</v>
      </c>
    </row>
    <row r="653" customFormat="false" ht="15" hidden="false" customHeight="false" outlineLevel="0" collapsed="false">
      <c r="A653" s="2" t="n">
        <v>30667</v>
      </c>
      <c r="B653" s="1" t="n">
        <v>742</v>
      </c>
      <c r="C653" s="1" t="n">
        <v>-1.0597584</v>
      </c>
      <c r="D653" s="1" t="n">
        <v>-1.2506844</v>
      </c>
      <c r="E653" s="1" t="n">
        <v>-0.82950133</v>
      </c>
      <c r="F653" s="1" t="s">
        <v>8</v>
      </c>
    </row>
    <row r="654" customFormat="false" ht="15" hidden="false" customHeight="false" outlineLevel="0" collapsed="false">
      <c r="A654" s="2" t="n">
        <v>30668</v>
      </c>
      <c r="B654" s="1" t="n">
        <v>743</v>
      </c>
      <c r="C654" s="1" t="n">
        <v>-1.9580131</v>
      </c>
      <c r="D654" s="1" t="n">
        <v>-2.1115792</v>
      </c>
      <c r="E654" s="1" t="n">
        <v>-0.40323988</v>
      </c>
      <c r="F654" s="1" t="s">
        <v>8</v>
      </c>
    </row>
    <row r="655" customFormat="false" ht="15" hidden="false" customHeight="false" outlineLevel="0" collapsed="false">
      <c r="A655" s="2" t="n">
        <v>30669</v>
      </c>
      <c r="B655" s="1" t="n">
        <v>744</v>
      </c>
      <c r="C655" s="1" t="n">
        <v>-1.4793892</v>
      </c>
      <c r="D655" s="1" t="n">
        <v>-0.79750133</v>
      </c>
      <c r="E655" s="1" t="n">
        <v>-1.150418</v>
      </c>
      <c r="F655" s="1" t="s">
        <v>8</v>
      </c>
    </row>
    <row r="656" customFormat="false" ht="15" hidden="false" customHeight="false" outlineLevel="0" collapsed="false">
      <c r="A656" s="2" t="n">
        <v>30670</v>
      </c>
      <c r="B656" s="1" t="n">
        <v>745</v>
      </c>
      <c r="C656" s="1" t="n">
        <v>-1.270314</v>
      </c>
      <c r="D656" s="4" t="n">
        <v>-0.0035913771</v>
      </c>
      <c r="E656" s="1" t="n">
        <v>-1.0333581</v>
      </c>
      <c r="F656" s="1" t="s">
        <v>8</v>
      </c>
    </row>
    <row r="657" customFormat="false" ht="15" hidden="false" customHeight="false" outlineLevel="0" collapsed="false">
      <c r="A657" s="2" t="n">
        <v>30671</v>
      </c>
      <c r="B657" s="1" t="n">
        <v>746</v>
      </c>
      <c r="C657" s="1" t="n">
        <v>-1.6570165</v>
      </c>
      <c r="D657" s="1" t="n">
        <v>-0.76776695</v>
      </c>
      <c r="E657" s="1" t="n">
        <v>-0.53570706</v>
      </c>
      <c r="F657" s="1" t="s">
        <v>8</v>
      </c>
    </row>
    <row r="658" customFormat="false" ht="15" hidden="false" customHeight="false" outlineLevel="0" collapsed="false">
      <c r="A658" s="2" t="n">
        <v>30672</v>
      </c>
      <c r="B658" s="1" t="n">
        <v>747</v>
      </c>
      <c r="C658" s="1" t="n">
        <v>-0.76813865</v>
      </c>
      <c r="D658" s="1" t="n">
        <v>-0.33715582</v>
      </c>
      <c r="E658" s="1" t="n">
        <v>-1.1752243</v>
      </c>
      <c r="F658" s="1" t="s">
        <v>8</v>
      </c>
    </row>
    <row r="659" customFormat="false" ht="15" hidden="false" customHeight="false" outlineLevel="0" collapsed="false">
      <c r="A659" s="2" t="n">
        <v>30673</v>
      </c>
      <c r="B659" s="1" t="n">
        <v>748</v>
      </c>
      <c r="C659" s="1" t="n">
        <v>-0.20496897</v>
      </c>
      <c r="D659" s="1" t="n">
        <v>0.80160326</v>
      </c>
      <c r="E659" s="1" t="n">
        <v>-1.6164627</v>
      </c>
      <c r="F659" s="1" t="s">
        <v>8</v>
      </c>
    </row>
    <row r="660" customFormat="false" ht="15" hidden="false" customHeight="false" outlineLevel="0" collapsed="false">
      <c r="A660" s="2" t="n">
        <v>30674</v>
      </c>
      <c r="B660" s="1" t="n">
        <v>749</v>
      </c>
      <c r="C660" s="1" t="n">
        <v>0.42788494</v>
      </c>
      <c r="D660" s="1" t="n">
        <v>0.1425655</v>
      </c>
      <c r="E660" s="1" t="n">
        <v>-1.3565855</v>
      </c>
      <c r="F660" s="1" t="s">
        <v>8</v>
      </c>
    </row>
    <row r="661" customFormat="false" ht="15" hidden="false" customHeight="false" outlineLevel="0" collapsed="false">
      <c r="A661" s="2" t="n">
        <v>30675</v>
      </c>
      <c r="B661" s="1" t="n">
        <v>750</v>
      </c>
      <c r="C661" s="1" t="n">
        <v>0.4912504</v>
      </c>
      <c r="D661" s="1" t="n">
        <v>0.22752818</v>
      </c>
      <c r="E661" s="1" t="n">
        <v>-1.6613944</v>
      </c>
      <c r="F661" s="1" t="s">
        <v>8</v>
      </c>
    </row>
    <row r="662" customFormat="false" ht="15" hidden="false" customHeight="false" outlineLevel="0" collapsed="false">
      <c r="A662" s="2" t="n">
        <v>30676</v>
      </c>
      <c r="B662" s="1" t="n">
        <v>751</v>
      </c>
      <c r="C662" s="1" t="n">
        <v>0.83282042</v>
      </c>
      <c r="D662" s="1" t="n">
        <v>0.15183152</v>
      </c>
      <c r="E662" s="1" t="n">
        <v>-1.4539739</v>
      </c>
      <c r="F662" s="1" t="s">
        <v>8</v>
      </c>
    </row>
    <row r="663" customFormat="false" ht="15" hidden="false" customHeight="false" outlineLevel="0" collapsed="false">
      <c r="A663" s="2" t="n">
        <v>30677</v>
      </c>
      <c r="B663" s="1" t="n">
        <v>752</v>
      </c>
      <c r="C663" s="1" t="n">
        <v>0.73481226</v>
      </c>
      <c r="D663" s="4" t="n">
        <v>0.063274436</v>
      </c>
      <c r="E663" s="1" t="n">
        <v>-1.6190675</v>
      </c>
      <c r="F663" s="1" t="s">
        <v>8</v>
      </c>
    </row>
    <row r="664" customFormat="false" ht="15" hidden="false" customHeight="false" outlineLevel="0" collapsed="false">
      <c r="A664" s="2" t="n">
        <v>30678</v>
      </c>
      <c r="B664" s="1" t="n">
        <v>753</v>
      </c>
      <c r="C664" s="4" t="n">
        <v>-0.064179555</v>
      </c>
      <c r="D664" s="1" t="n">
        <v>0.6154201</v>
      </c>
      <c r="E664" s="1" t="n">
        <v>-0.55205464</v>
      </c>
      <c r="F664" s="1" t="s">
        <v>8</v>
      </c>
    </row>
    <row r="665" customFormat="false" ht="15" hidden="false" customHeight="false" outlineLevel="0" collapsed="false">
      <c r="A665" s="2" t="n">
        <v>30679</v>
      </c>
      <c r="B665" s="1" t="n">
        <v>754</v>
      </c>
      <c r="C665" s="1" t="n">
        <v>-0.15849951</v>
      </c>
      <c r="D665" s="1" t="n">
        <v>0.39160323</v>
      </c>
      <c r="E665" s="1" t="n">
        <v>-0.29431802</v>
      </c>
      <c r="F665" s="1" t="s">
        <v>8</v>
      </c>
    </row>
    <row r="666" customFormat="false" ht="15" hidden="false" customHeight="false" outlineLevel="0" collapsed="false">
      <c r="A666" s="2" t="n">
        <v>30680</v>
      </c>
      <c r="B666" s="1" t="n">
        <v>755</v>
      </c>
      <c r="C666" s="1" t="n">
        <v>-0.14307143</v>
      </c>
      <c r="D666" s="1" t="n">
        <v>-0.3617641</v>
      </c>
      <c r="E666" s="4" t="n">
        <v>0.04173144</v>
      </c>
      <c r="F666" s="1" t="s">
        <v>8</v>
      </c>
    </row>
    <row r="667" customFormat="false" ht="15" hidden="false" customHeight="false" outlineLevel="0" collapsed="false">
      <c r="A667" s="2" t="n">
        <v>30681</v>
      </c>
      <c r="B667" s="1" t="n">
        <v>756</v>
      </c>
      <c r="C667" s="1" t="n">
        <v>-0.2859019</v>
      </c>
      <c r="D667" s="1" t="n">
        <v>-1.1572701</v>
      </c>
      <c r="E667" s="1" t="n">
        <v>0.99483997</v>
      </c>
      <c r="F667" s="1" t="s">
        <v>8</v>
      </c>
    </row>
    <row r="668" customFormat="false" ht="15" hidden="false" customHeight="false" outlineLevel="0" collapsed="false">
      <c r="A668" s="2" t="n">
        <v>30682</v>
      </c>
      <c r="B668" s="1" t="n">
        <v>757</v>
      </c>
      <c r="C668" s="4" t="n">
        <v>-0.030299503</v>
      </c>
      <c r="D668" s="1" t="n">
        <v>-1.030117</v>
      </c>
      <c r="E668" s="1" t="n">
        <v>1.394679</v>
      </c>
      <c r="F668" s="1" t="s">
        <v>8</v>
      </c>
    </row>
    <row r="669" customFormat="false" ht="15" hidden="false" customHeight="false" outlineLevel="0" collapsed="false">
      <c r="A669" s="2" t="n">
        <v>30683</v>
      </c>
      <c r="B669" s="1" t="n">
        <v>758</v>
      </c>
      <c r="C669" s="1" t="n">
        <v>0.38459176</v>
      </c>
      <c r="D669" s="1" t="n">
        <v>-0.15880673</v>
      </c>
      <c r="E669" s="1" t="n">
        <v>1.4730301</v>
      </c>
      <c r="F669" s="1" t="s">
        <v>8</v>
      </c>
    </row>
    <row r="670" customFormat="false" ht="15" hidden="false" customHeight="false" outlineLevel="0" collapsed="false">
      <c r="A670" s="2" t="n">
        <v>30684</v>
      </c>
      <c r="B670" s="1" t="n">
        <v>759</v>
      </c>
      <c r="C670" s="1" t="n">
        <v>-0.71183258</v>
      </c>
      <c r="D670" s="1" t="n">
        <v>0.14953625</v>
      </c>
      <c r="E670" s="1" t="n">
        <v>1.6363858</v>
      </c>
      <c r="F670" s="1" t="s">
        <v>8</v>
      </c>
    </row>
    <row r="671" customFormat="false" ht="15" hidden="false" customHeight="false" outlineLevel="0" collapsed="false">
      <c r="A671" s="2" t="n">
        <v>30685</v>
      </c>
      <c r="B671" s="1" t="n">
        <v>760</v>
      </c>
      <c r="C671" s="1" t="n">
        <v>-1.8796556</v>
      </c>
      <c r="D671" s="1" t="n">
        <v>-1.0605469</v>
      </c>
      <c r="E671" s="1" t="n">
        <v>1.1450635</v>
      </c>
      <c r="F671" s="1" t="s">
        <v>8</v>
      </c>
    </row>
    <row r="672" customFormat="false" ht="15" hidden="false" customHeight="false" outlineLevel="0" collapsed="false">
      <c r="A672" s="2" t="n">
        <v>30686</v>
      </c>
      <c r="B672" s="1" t="n">
        <v>761</v>
      </c>
      <c r="C672" s="1" t="n">
        <v>-0.69514263</v>
      </c>
      <c r="D672" s="4" t="n">
        <v>0.012097395</v>
      </c>
      <c r="E672" s="4" t="n">
        <v>0.015163057</v>
      </c>
      <c r="F672" s="1" t="s">
        <v>8</v>
      </c>
    </row>
    <row r="673" customFormat="false" ht="15" hidden="false" customHeight="false" outlineLevel="0" collapsed="false">
      <c r="A673" s="2" t="n">
        <v>30687</v>
      </c>
      <c r="B673" s="1" t="n">
        <v>762</v>
      </c>
      <c r="C673" s="1" t="n">
        <v>-0.2308329</v>
      </c>
      <c r="D673" s="1" t="n">
        <v>0.84293729</v>
      </c>
      <c r="E673" s="1" t="n">
        <v>0.39223123</v>
      </c>
      <c r="F673" s="1" t="s">
        <v>8</v>
      </c>
    </row>
    <row r="674" customFormat="false" ht="15" hidden="false" customHeight="false" outlineLevel="0" collapsed="false">
      <c r="A674" s="2" t="n">
        <v>30688</v>
      </c>
      <c r="B674" s="1" t="n">
        <v>763</v>
      </c>
      <c r="C674" s="4" t="n">
        <v>0.0017509256</v>
      </c>
      <c r="D674" s="1" t="n">
        <v>-0.19550823</v>
      </c>
      <c r="E674" s="1" t="n">
        <v>1.0478036</v>
      </c>
      <c r="F674" s="1" t="s">
        <v>8</v>
      </c>
    </row>
    <row r="675" customFormat="false" ht="15" hidden="false" customHeight="false" outlineLevel="0" collapsed="false">
      <c r="A675" s="2" t="n">
        <v>30689</v>
      </c>
      <c r="B675" s="1" t="n">
        <v>764</v>
      </c>
      <c r="C675" s="1" t="n">
        <v>-0.46579373</v>
      </c>
      <c r="D675" s="1" t="n">
        <v>-0.14786385</v>
      </c>
      <c r="E675" s="1" t="n">
        <v>1.3825405</v>
      </c>
      <c r="F675" s="1" t="s">
        <v>8</v>
      </c>
    </row>
    <row r="676" customFormat="false" ht="15" hidden="false" customHeight="false" outlineLevel="0" collapsed="false">
      <c r="A676" s="2" t="n">
        <v>30690</v>
      </c>
      <c r="B676" s="1" t="n">
        <v>765</v>
      </c>
      <c r="C676" s="1" t="n">
        <v>-0.688622</v>
      </c>
      <c r="D676" s="1" t="n">
        <v>-0.31480664</v>
      </c>
      <c r="E676" s="1" t="n">
        <v>1.551577</v>
      </c>
      <c r="F676" s="1" t="s">
        <v>8</v>
      </c>
    </row>
    <row r="677" customFormat="false" ht="15" hidden="false" customHeight="false" outlineLevel="0" collapsed="false">
      <c r="A677" s="2" t="n">
        <v>30691</v>
      </c>
      <c r="B677" s="1" t="n">
        <v>766</v>
      </c>
      <c r="C677" s="1" t="n">
        <v>-0.88793194</v>
      </c>
      <c r="D677" s="1" t="n">
        <v>-0.47669575</v>
      </c>
      <c r="E677" s="1" t="n">
        <v>1.7951769</v>
      </c>
      <c r="F677" s="1" t="s">
        <v>8</v>
      </c>
    </row>
    <row r="678" customFormat="false" ht="15" hidden="false" customHeight="false" outlineLevel="0" collapsed="false">
      <c r="A678" s="2" t="n">
        <v>30692</v>
      </c>
      <c r="B678" s="1" t="n">
        <v>767</v>
      </c>
      <c r="C678" s="1" t="n">
        <v>-1.2041901</v>
      </c>
      <c r="D678" s="4" t="n">
        <v>-0.021021707</v>
      </c>
      <c r="E678" s="1" t="n">
        <v>1.4519366</v>
      </c>
      <c r="F678" s="1" t="s">
        <v>8</v>
      </c>
    </row>
    <row r="679" customFormat="false" ht="15" hidden="false" customHeight="false" outlineLevel="0" collapsed="false">
      <c r="A679" s="2" t="n">
        <v>30693</v>
      </c>
      <c r="B679" s="1" t="n">
        <v>768</v>
      </c>
      <c r="C679" s="1" t="n">
        <v>-0.98306787</v>
      </c>
      <c r="D679" s="1" t="n">
        <v>0.8836059</v>
      </c>
      <c r="E679" s="1" t="n">
        <v>1.1830107</v>
      </c>
      <c r="F679" s="1" t="s">
        <v>8</v>
      </c>
    </row>
    <row r="680" customFormat="false" ht="15" hidden="false" customHeight="false" outlineLevel="0" collapsed="false">
      <c r="A680" s="2" t="n">
        <v>30694</v>
      </c>
      <c r="B680" s="1" t="n">
        <v>769</v>
      </c>
      <c r="C680" s="1" t="n">
        <v>-1.4178976</v>
      </c>
      <c r="D680" s="1" t="n">
        <v>0.98675144</v>
      </c>
      <c r="E680" s="1" t="n">
        <v>1.1743361</v>
      </c>
      <c r="F680" s="1" t="s">
        <v>8</v>
      </c>
    </row>
    <row r="681" customFormat="false" ht="15" hidden="false" customHeight="false" outlineLevel="0" collapsed="false">
      <c r="A681" s="2" t="n">
        <v>30695</v>
      </c>
      <c r="B681" s="1" t="n">
        <v>770</v>
      </c>
      <c r="C681" s="1" t="n">
        <v>-1.5789615</v>
      </c>
      <c r="D681" s="1" t="n">
        <v>1.4943813</v>
      </c>
      <c r="E681" s="1" t="n">
        <v>1.2242401</v>
      </c>
      <c r="F681" s="1" t="s">
        <v>8</v>
      </c>
    </row>
    <row r="682" customFormat="false" ht="15" hidden="false" customHeight="false" outlineLevel="0" collapsed="false">
      <c r="A682" s="2" t="n">
        <v>30696</v>
      </c>
      <c r="B682" s="1" t="n">
        <v>771</v>
      </c>
      <c r="C682" s="1" t="n">
        <v>-1.685903</v>
      </c>
      <c r="D682" s="1" t="n">
        <v>1.6444848</v>
      </c>
      <c r="E682" s="1" t="n">
        <v>1.0377525</v>
      </c>
      <c r="F682" s="1" t="s">
        <v>8</v>
      </c>
    </row>
    <row r="683" customFormat="false" ht="15" hidden="false" customHeight="false" outlineLevel="0" collapsed="false">
      <c r="A683" s="2" t="n">
        <v>30697</v>
      </c>
      <c r="B683" s="1" t="n">
        <v>772</v>
      </c>
      <c r="C683" s="1" t="n">
        <v>-1.3089564</v>
      </c>
      <c r="D683" s="1" t="n">
        <v>2.0355916</v>
      </c>
      <c r="E683" s="1" t="n">
        <v>0.82443267</v>
      </c>
      <c r="F683" s="1" t="s">
        <v>8</v>
      </c>
    </row>
    <row r="684" customFormat="false" ht="15" hidden="false" customHeight="false" outlineLevel="0" collapsed="false">
      <c r="A684" s="2" t="n">
        <v>30698</v>
      </c>
      <c r="B684" s="1" t="n">
        <v>773</v>
      </c>
      <c r="C684" s="1" t="n">
        <v>-1.3070816</v>
      </c>
      <c r="D684" s="1" t="n">
        <v>1.5802937</v>
      </c>
      <c r="E684" s="1" t="n">
        <v>0.93259954</v>
      </c>
      <c r="F684" s="1" t="s">
        <v>8</v>
      </c>
    </row>
    <row r="685" customFormat="false" ht="15" hidden="false" customHeight="false" outlineLevel="0" collapsed="false">
      <c r="A685" s="2" t="n">
        <v>30699</v>
      </c>
      <c r="B685" s="1" t="n">
        <v>774</v>
      </c>
      <c r="C685" s="1" t="n">
        <v>-0.66615283</v>
      </c>
      <c r="D685" s="1" t="n">
        <v>0.74005443</v>
      </c>
      <c r="E685" s="1" t="n">
        <v>0.98028171</v>
      </c>
      <c r="F685" s="1" t="s">
        <v>8</v>
      </c>
    </row>
    <row r="686" customFormat="false" ht="15" hidden="false" customHeight="false" outlineLevel="0" collapsed="false">
      <c r="A686" s="2" t="n">
        <v>30700</v>
      </c>
      <c r="B686" s="1" t="n">
        <v>775</v>
      </c>
      <c r="C686" s="1" t="n">
        <v>-1.043699</v>
      </c>
      <c r="D686" s="1" t="n">
        <v>-0.29770204</v>
      </c>
      <c r="E686" s="1" t="n">
        <v>0.71522421</v>
      </c>
      <c r="F686" s="1" t="s">
        <v>8</v>
      </c>
    </row>
    <row r="687" customFormat="false" ht="15" hidden="false" customHeight="false" outlineLevel="0" collapsed="false">
      <c r="A687" s="2" t="n">
        <v>30701</v>
      </c>
      <c r="B687" s="1" t="n">
        <v>776</v>
      </c>
      <c r="C687" s="1" t="n">
        <v>-0.54198056</v>
      </c>
      <c r="D687" s="4" t="n">
        <v>-0.086665384</v>
      </c>
      <c r="E687" s="1" t="n">
        <v>-0.25534672</v>
      </c>
      <c r="F687" s="1" t="s">
        <v>8</v>
      </c>
    </row>
    <row r="688" customFormat="false" ht="15" hidden="false" customHeight="false" outlineLevel="0" collapsed="false">
      <c r="A688" s="2" t="n">
        <v>30702</v>
      </c>
      <c r="B688" s="1" t="n">
        <v>777</v>
      </c>
      <c r="C688" s="1" t="n">
        <v>-0.15142818</v>
      </c>
      <c r="D688" s="1" t="n">
        <v>-0.37826425</v>
      </c>
      <c r="E688" s="1" t="n">
        <v>-1.0137256</v>
      </c>
      <c r="F688" s="1" t="s">
        <v>8</v>
      </c>
    </row>
    <row r="689" customFormat="false" ht="15" hidden="false" customHeight="false" outlineLevel="0" collapsed="false">
      <c r="A689" s="2" t="n">
        <v>30703</v>
      </c>
      <c r="B689" s="1" t="n">
        <v>778</v>
      </c>
      <c r="C689" s="1" t="n">
        <v>-0.11745571</v>
      </c>
      <c r="D689" s="1" t="n">
        <v>-0.3256495</v>
      </c>
      <c r="E689" s="1" t="n">
        <v>-1.0381697</v>
      </c>
      <c r="F689" s="1" t="s">
        <v>8</v>
      </c>
    </row>
    <row r="690" customFormat="false" ht="15" hidden="false" customHeight="false" outlineLevel="0" collapsed="false">
      <c r="A690" s="2" t="n">
        <v>30704</v>
      </c>
      <c r="B690" s="1" t="n">
        <v>779</v>
      </c>
      <c r="C690" s="1" t="n">
        <v>0.22334617</v>
      </c>
      <c r="D690" s="1" t="n">
        <v>-0.90330189</v>
      </c>
      <c r="E690" s="1" t="n">
        <v>-0.57153815</v>
      </c>
      <c r="F690" s="1" t="s">
        <v>8</v>
      </c>
    </row>
    <row r="691" customFormat="false" ht="15" hidden="false" customHeight="false" outlineLevel="0" collapsed="false">
      <c r="A691" s="2" t="n">
        <v>30705</v>
      </c>
      <c r="B691" s="1" t="n">
        <v>780</v>
      </c>
      <c r="C691" s="1" t="n">
        <v>0.90632039</v>
      </c>
      <c r="D691" s="1" t="n">
        <v>-0.98214996</v>
      </c>
      <c r="E691" s="1" t="n">
        <v>-0.46793079</v>
      </c>
      <c r="F691" s="1" t="s">
        <v>8</v>
      </c>
    </row>
    <row r="692" customFormat="false" ht="15" hidden="false" customHeight="false" outlineLevel="0" collapsed="false">
      <c r="A692" s="2" t="n">
        <v>30706</v>
      </c>
      <c r="B692" s="1" t="n">
        <v>781</v>
      </c>
      <c r="C692" s="1" t="n">
        <v>0.71675205</v>
      </c>
      <c r="D692" s="1" t="n">
        <v>-0.95862317</v>
      </c>
      <c r="E692" s="1" t="n">
        <v>-1.0817741</v>
      </c>
      <c r="F692" s="1" t="s">
        <v>8</v>
      </c>
    </row>
    <row r="693" customFormat="false" ht="15" hidden="false" customHeight="false" outlineLevel="0" collapsed="false">
      <c r="A693" s="2" t="n">
        <v>30707</v>
      </c>
      <c r="B693" s="1" t="n">
        <v>782</v>
      </c>
      <c r="C693" s="1" t="n">
        <v>-0.17686185</v>
      </c>
      <c r="D693" s="1" t="n">
        <v>-1.9869453</v>
      </c>
      <c r="E693" s="1" t="n">
        <v>-0.67212337</v>
      </c>
      <c r="F693" s="1" t="s">
        <v>8</v>
      </c>
    </row>
    <row r="694" customFormat="false" ht="15" hidden="false" customHeight="false" outlineLevel="0" collapsed="false">
      <c r="A694" s="2" t="n">
        <v>30708</v>
      </c>
      <c r="B694" s="1" t="n">
        <v>783</v>
      </c>
      <c r="C694" s="1" t="n">
        <v>-0.58286244</v>
      </c>
      <c r="D694" s="1" t="n">
        <v>-0.67869848</v>
      </c>
      <c r="E694" s="1" t="n">
        <v>-1.0217615</v>
      </c>
      <c r="F694" s="1" t="s">
        <v>8</v>
      </c>
    </row>
    <row r="695" customFormat="false" ht="15" hidden="false" customHeight="false" outlineLevel="0" collapsed="false">
      <c r="A695" s="2" t="n">
        <v>30709</v>
      </c>
      <c r="B695" s="1" t="n">
        <v>784</v>
      </c>
      <c r="C695" s="1" t="n">
        <v>-1.3223962</v>
      </c>
      <c r="D695" s="1" t="n">
        <v>-1.1000985</v>
      </c>
      <c r="E695" s="1" t="n">
        <v>-0.56480753</v>
      </c>
      <c r="F695" s="1" t="s">
        <v>8</v>
      </c>
    </row>
    <row r="696" customFormat="false" ht="15" hidden="false" customHeight="false" outlineLevel="0" collapsed="false">
      <c r="A696" s="2" t="n">
        <v>30710</v>
      </c>
      <c r="B696" s="1" t="n">
        <v>785</v>
      </c>
      <c r="C696" s="1" t="n">
        <v>-1.180373</v>
      </c>
      <c r="D696" s="4" t="n">
        <v>0.02676958</v>
      </c>
      <c r="E696" s="1" t="n">
        <v>-0.61101514</v>
      </c>
      <c r="F696" s="1" t="s">
        <v>8</v>
      </c>
    </row>
    <row r="697" customFormat="false" ht="15" hidden="false" customHeight="false" outlineLevel="0" collapsed="false">
      <c r="A697" s="2" t="n">
        <v>30711</v>
      </c>
      <c r="B697" s="1" t="n">
        <v>786</v>
      </c>
      <c r="C697" s="1" t="n">
        <v>-1.4894805</v>
      </c>
      <c r="D697" s="1" t="n">
        <v>0.65090573</v>
      </c>
      <c r="E697" s="1" t="n">
        <v>0.57621849</v>
      </c>
      <c r="F697" s="1" t="s">
        <v>8</v>
      </c>
    </row>
    <row r="698" customFormat="false" ht="15" hidden="false" customHeight="false" outlineLevel="0" collapsed="false">
      <c r="A698" s="2" t="n">
        <v>30712</v>
      </c>
      <c r="B698" s="1" t="n">
        <v>787</v>
      </c>
      <c r="C698" s="1" t="n">
        <v>-1.8877541</v>
      </c>
      <c r="D698" s="1" t="n">
        <v>0.87151033</v>
      </c>
      <c r="E698" s="1" t="n">
        <v>0.88900214</v>
      </c>
      <c r="F698" s="1" t="s">
        <v>8</v>
      </c>
    </row>
    <row r="699" customFormat="false" ht="15" hidden="false" customHeight="false" outlineLevel="0" collapsed="false">
      <c r="A699" s="2" t="n">
        <v>30713</v>
      </c>
      <c r="B699" s="1" t="n">
        <v>788</v>
      </c>
      <c r="C699" s="1" t="n">
        <v>-1.8525031</v>
      </c>
      <c r="D699" s="1" t="n">
        <v>0.38021067</v>
      </c>
      <c r="E699" s="1" t="n">
        <v>1.0721487</v>
      </c>
      <c r="F699" s="1" t="s">
        <v>8</v>
      </c>
    </row>
    <row r="700" customFormat="false" ht="15" hidden="false" customHeight="false" outlineLevel="0" collapsed="false">
      <c r="A700" s="2" t="n">
        <v>30714</v>
      </c>
      <c r="B700" s="1" t="n">
        <v>789</v>
      </c>
      <c r="C700" s="1" t="n">
        <v>-1.0909367</v>
      </c>
      <c r="D700" s="1" t="n">
        <v>0.80808049</v>
      </c>
      <c r="E700" s="1" t="n">
        <v>0.92441988</v>
      </c>
      <c r="F700" s="1" t="s">
        <v>8</v>
      </c>
    </row>
    <row r="701" customFormat="false" ht="15" hidden="false" customHeight="false" outlineLevel="0" collapsed="false">
      <c r="A701" s="2" t="n">
        <v>30715</v>
      </c>
      <c r="B701" s="1" t="n">
        <v>790</v>
      </c>
      <c r="C701" s="1" t="n">
        <v>-0.65316153</v>
      </c>
      <c r="D701" s="1" t="n">
        <v>0.86510253</v>
      </c>
      <c r="E701" s="1" t="n">
        <v>0.51923722</v>
      </c>
      <c r="F701" s="1" t="s">
        <v>8</v>
      </c>
    </row>
    <row r="702" customFormat="false" ht="15" hidden="false" customHeight="false" outlineLevel="0" collapsed="false">
      <c r="A702" s="2" t="n">
        <v>30716</v>
      </c>
      <c r="B702" s="1" t="n">
        <v>791</v>
      </c>
      <c r="C702" s="1" t="n">
        <v>-0.63799357</v>
      </c>
      <c r="D702" s="1" t="n">
        <v>0.87601334</v>
      </c>
      <c r="E702" s="1" t="n">
        <v>0.48463923</v>
      </c>
      <c r="F702" s="1" t="s">
        <v>8</v>
      </c>
    </row>
    <row r="703" customFormat="false" ht="15" hidden="false" customHeight="false" outlineLevel="0" collapsed="false">
      <c r="A703" s="2" t="n">
        <v>30717</v>
      </c>
      <c r="B703" s="1" t="n">
        <v>792</v>
      </c>
      <c r="C703" s="1" t="n">
        <v>-0.86756164</v>
      </c>
      <c r="D703" s="1" t="n">
        <v>0.23091105</v>
      </c>
      <c r="E703" s="1" t="n">
        <v>1.1774909</v>
      </c>
      <c r="F703" s="1" t="s">
        <v>8</v>
      </c>
    </row>
    <row r="704" customFormat="false" ht="15" hidden="false" customHeight="false" outlineLevel="0" collapsed="false">
      <c r="A704" s="2" t="n">
        <v>30718</v>
      </c>
      <c r="B704" s="1" t="n">
        <v>793</v>
      </c>
      <c r="C704" s="1" t="n">
        <v>-0.7009269</v>
      </c>
      <c r="D704" s="1" t="n">
        <v>-0.47218263</v>
      </c>
      <c r="E704" s="1" t="n">
        <v>0.83201778</v>
      </c>
      <c r="F704" s="1" t="s">
        <v>8</v>
      </c>
    </row>
    <row r="705" customFormat="false" ht="15" hidden="false" customHeight="false" outlineLevel="0" collapsed="false">
      <c r="A705" s="2" t="n">
        <v>30719</v>
      </c>
      <c r="B705" s="1" t="n">
        <v>794</v>
      </c>
      <c r="C705" s="1" t="n">
        <v>0.14415361</v>
      </c>
      <c r="D705" s="1" t="n">
        <v>0.43514353</v>
      </c>
      <c r="E705" s="1" t="n">
        <v>0.59541583</v>
      </c>
      <c r="F705" s="1" t="s">
        <v>8</v>
      </c>
    </row>
    <row r="706" customFormat="false" ht="15" hidden="false" customHeight="false" outlineLevel="0" collapsed="false">
      <c r="A706" s="2" t="n">
        <v>30720</v>
      </c>
      <c r="B706" s="1" t="n">
        <v>795</v>
      </c>
      <c r="C706" s="1" t="n">
        <v>0.34734344</v>
      </c>
      <c r="D706" s="1" t="n">
        <v>0.35458094</v>
      </c>
      <c r="E706" s="1" t="n">
        <v>0.45525742</v>
      </c>
      <c r="F706" s="1" t="s">
        <v>8</v>
      </c>
    </row>
    <row r="707" customFormat="false" ht="15" hidden="false" customHeight="false" outlineLevel="0" collapsed="false">
      <c r="A707" s="2" t="n">
        <v>30721</v>
      </c>
      <c r="B707" s="1" t="n">
        <v>796</v>
      </c>
      <c r="C707" s="1" t="n">
        <v>-0.48809817</v>
      </c>
      <c r="D707" s="1" t="n">
        <v>0.10640279</v>
      </c>
      <c r="E707" s="1" t="n">
        <v>1.0083722</v>
      </c>
      <c r="F707" s="1" t="s">
        <v>8</v>
      </c>
    </row>
    <row r="708" customFormat="false" ht="15" hidden="false" customHeight="false" outlineLevel="0" collapsed="false">
      <c r="A708" s="2" t="n">
        <v>30722</v>
      </c>
      <c r="B708" s="1" t="n">
        <v>797</v>
      </c>
      <c r="C708" s="1" t="n">
        <v>-0.18357705</v>
      </c>
      <c r="D708" s="1" t="n">
        <v>-0.12267013</v>
      </c>
      <c r="E708" s="1" t="n">
        <v>0.60160702</v>
      </c>
      <c r="F708" s="1" t="s">
        <v>8</v>
      </c>
    </row>
    <row r="709" customFormat="false" ht="15" hidden="false" customHeight="false" outlineLevel="0" collapsed="false">
      <c r="A709" s="2" t="n">
        <v>30723</v>
      </c>
      <c r="B709" s="1" t="n">
        <v>798</v>
      </c>
      <c r="C709" s="1" t="n">
        <v>0.42078322</v>
      </c>
      <c r="D709" s="1" t="n">
        <v>0.27651051</v>
      </c>
      <c r="E709" s="1" t="n">
        <v>-0.25774574</v>
      </c>
      <c r="F709" s="1" t="s">
        <v>8</v>
      </c>
    </row>
    <row r="710" customFormat="false" ht="15" hidden="false" customHeight="false" outlineLevel="0" collapsed="false">
      <c r="A710" s="2" t="n">
        <v>30724</v>
      </c>
      <c r="B710" s="1" t="n">
        <v>799</v>
      </c>
      <c r="C710" s="1" t="n">
        <v>0.30226016</v>
      </c>
      <c r="D710" s="4" t="n">
        <v>0.0014312976</v>
      </c>
      <c r="E710" s="1" t="n">
        <v>-0.2937628</v>
      </c>
      <c r="F710" s="1" t="s">
        <v>8</v>
      </c>
    </row>
    <row r="711" customFormat="false" ht="15" hidden="false" customHeight="false" outlineLevel="0" collapsed="false">
      <c r="A711" s="2" t="n">
        <v>30725</v>
      </c>
      <c r="B711" s="1" t="n">
        <v>800</v>
      </c>
      <c r="C711" s="1" t="n">
        <v>-0.72269607</v>
      </c>
      <c r="D711" s="1" t="n">
        <v>-0.37472087</v>
      </c>
      <c r="E711" s="1" t="n">
        <v>0.55053508</v>
      </c>
      <c r="F711" s="1" t="s">
        <v>8</v>
      </c>
    </row>
    <row r="712" customFormat="false" ht="15" hidden="false" customHeight="false" outlineLevel="0" collapsed="false">
      <c r="A712" s="2" t="n">
        <v>30726</v>
      </c>
      <c r="B712" s="1" t="n">
        <v>801</v>
      </c>
      <c r="C712" s="1" t="n">
        <v>-0.80464953</v>
      </c>
      <c r="D712" s="1" t="n">
        <v>-0.42179838</v>
      </c>
      <c r="E712" s="1" t="n">
        <v>1.1626922</v>
      </c>
      <c r="F712" s="1" t="s">
        <v>8</v>
      </c>
    </row>
    <row r="713" customFormat="false" ht="15" hidden="false" customHeight="false" outlineLevel="0" collapsed="false">
      <c r="A713" s="2" t="n">
        <v>30727</v>
      </c>
      <c r="B713" s="1" t="n">
        <v>802</v>
      </c>
      <c r="C713" s="1" t="n">
        <v>-1.1109905</v>
      </c>
      <c r="D713" s="1" t="n">
        <v>-0.21643531</v>
      </c>
      <c r="E713" s="1" t="n">
        <v>1.0790379</v>
      </c>
      <c r="F713" s="1" t="s">
        <v>8</v>
      </c>
    </row>
    <row r="714" customFormat="false" ht="15" hidden="false" customHeight="false" outlineLevel="0" collapsed="false">
      <c r="A714" s="2" t="n">
        <v>30728</v>
      </c>
      <c r="B714" s="1" t="n">
        <v>803</v>
      </c>
      <c r="C714" s="1" t="n">
        <v>-0.94920611</v>
      </c>
      <c r="D714" s="1" t="n">
        <v>0.18862428</v>
      </c>
      <c r="E714" s="1" t="n">
        <v>0.91096956</v>
      </c>
      <c r="F714" s="1" t="s">
        <v>8</v>
      </c>
    </row>
    <row r="715" customFormat="false" ht="15" hidden="false" customHeight="false" outlineLevel="0" collapsed="false">
      <c r="A715" s="2" t="n">
        <v>30729</v>
      </c>
      <c r="B715" s="1" t="n">
        <v>804</v>
      </c>
      <c r="C715" s="1" t="n">
        <v>-1.1693583</v>
      </c>
      <c r="D715" s="1" t="n">
        <v>0.55066764</v>
      </c>
      <c r="E715" s="1" t="n">
        <v>0.32638109</v>
      </c>
      <c r="F715" s="1" t="s">
        <v>8</v>
      </c>
    </row>
    <row r="716" customFormat="false" ht="15" hidden="false" customHeight="false" outlineLevel="0" collapsed="false">
      <c r="A716" s="2" t="n">
        <v>30730</v>
      </c>
      <c r="B716" s="1" t="n">
        <v>805</v>
      </c>
      <c r="C716" s="1" t="n">
        <v>-0.5728054</v>
      </c>
      <c r="D716" s="4" t="n">
        <v>-0.093294293</v>
      </c>
      <c r="E716" s="1" t="n">
        <v>0.48400196</v>
      </c>
      <c r="F716" s="1" t="s">
        <v>8</v>
      </c>
    </row>
    <row r="717" customFormat="false" ht="15" hidden="false" customHeight="false" outlineLevel="0" collapsed="false">
      <c r="A717" s="2" t="n">
        <v>30731</v>
      </c>
      <c r="B717" s="1" t="n">
        <v>806</v>
      </c>
      <c r="C717" s="1" t="n">
        <v>-0.30081585</v>
      </c>
      <c r="D717" s="4" t="n">
        <v>0.03923025</v>
      </c>
      <c r="E717" s="1" t="n">
        <v>0.31837985</v>
      </c>
      <c r="F717" s="1" t="s">
        <v>8</v>
      </c>
    </row>
    <row r="718" customFormat="false" ht="15" hidden="false" customHeight="false" outlineLevel="0" collapsed="false">
      <c r="A718" s="2" t="n">
        <v>30732</v>
      </c>
      <c r="B718" s="1" t="n">
        <v>807</v>
      </c>
      <c r="C718" s="1" t="n">
        <v>0.18479525</v>
      </c>
      <c r="D718" s="1" t="n">
        <v>-0.24749163</v>
      </c>
      <c r="E718" s="1" t="n">
        <v>0.29966325</v>
      </c>
      <c r="F718" s="1" t="s">
        <v>8</v>
      </c>
    </row>
    <row r="719" customFormat="false" ht="15" hidden="false" customHeight="false" outlineLevel="0" collapsed="false">
      <c r="A719" s="2" t="n">
        <v>30733</v>
      </c>
      <c r="B719" s="1" t="n">
        <v>808</v>
      </c>
      <c r="C719" s="4" t="n">
        <v>0.072877288</v>
      </c>
      <c r="D719" s="1" t="n">
        <v>0.18256719</v>
      </c>
      <c r="E719" s="4" t="n">
        <v>-0.073821127</v>
      </c>
      <c r="F719" s="1" t="s">
        <v>8</v>
      </c>
    </row>
    <row r="720" customFormat="false" ht="15" hidden="false" customHeight="false" outlineLevel="0" collapsed="false">
      <c r="A720" s="2" t="n">
        <v>30734</v>
      </c>
      <c r="B720" s="1" t="n">
        <v>809</v>
      </c>
      <c r="C720" s="1" t="n">
        <v>0.19323067</v>
      </c>
      <c r="D720" s="4" t="n">
        <v>-0.061371371</v>
      </c>
      <c r="E720" s="1" t="n">
        <v>0.34601784</v>
      </c>
      <c r="F720" s="1" t="s">
        <v>8</v>
      </c>
    </row>
    <row r="721" customFormat="false" ht="15" hidden="false" customHeight="false" outlineLevel="0" collapsed="false">
      <c r="A721" s="2" t="n">
        <v>30735</v>
      </c>
      <c r="B721" s="1" t="n">
        <v>810</v>
      </c>
      <c r="C721" s="1" t="n">
        <v>0.27765265</v>
      </c>
      <c r="D721" s="4" t="n">
        <v>0.043082677</v>
      </c>
      <c r="E721" s="1" t="n">
        <v>0.70372564</v>
      </c>
      <c r="F721" s="1" t="s">
        <v>8</v>
      </c>
    </row>
    <row r="722" customFormat="false" ht="15" hidden="false" customHeight="false" outlineLevel="0" collapsed="false">
      <c r="A722" s="2" t="n">
        <v>30736</v>
      </c>
      <c r="B722" s="1" t="n">
        <v>811</v>
      </c>
      <c r="C722" s="1" t="n">
        <v>0.44579494</v>
      </c>
      <c r="D722" s="1" t="n">
        <v>-0.67812079</v>
      </c>
      <c r="E722" s="1" t="n">
        <v>0.83536345</v>
      </c>
      <c r="F722" s="1" t="s">
        <v>8</v>
      </c>
    </row>
    <row r="723" customFormat="false" ht="15" hidden="false" customHeight="false" outlineLevel="0" collapsed="false">
      <c r="A723" s="2" t="n">
        <v>30737</v>
      </c>
      <c r="B723" s="1" t="n">
        <v>812</v>
      </c>
      <c r="C723" s="1" t="n">
        <v>0.13968165</v>
      </c>
      <c r="D723" s="1" t="n">
        <v>-0.67274642</v>
      </c>
      <c r="E723" s="1" t="n">
        <v>0.20622116</v>
      </c>
      <c r="F723" s="1" t="s">
        <v>8</v>
      </c>
    </row>
    <row r="724" customFormat="false" ht="15" hidden="false" customHeight="false" outlineLevel="0" collapsed="false">
      <c r="A724" s="2" t="n">
        <v>30738</v>
      </c>
      <c r="B724" s="1" t="n">
        <v>813</v>
      </c>
      <c r="C724" s="1" t="n">
        <v>-0.52720165</v>
      </c>
      <c r="D724" s="1" t="n">
        <v>-0.33312023</v>
      </c>
      <c r="E724" s="4" t="n">
        <v>0.064983092</v>
      </c>
      <c r="F724" s="1" t="s">
        <v>8</v>
      </c>
    </row>
    <row r="725" customFormat="false" ht="15" hidden="false" customHeight="false" outlineLevel="0" collapsed="false">
      <c r="A725" s="2" t="n">
        <v>30739</v>
      </c>
      <c r="B725" s="1" t="n">
        <v>814</v>
      </c>
      <c r="C725" s="1" t="n">
        <v>-1.079408</v>
      </c>
      <c r="D725" s="1" t="n">
        <v>-0.73384458</v>
      </c>
      <c r="E725" s="1" t="n">
        <v>0.66036147</v>
      </c>
      <c r="F725" s="1" t="s">
        <v>8</v>
      </c>
    </row>
    <row r="726" customFormat="false" ht="15" hidden="false" customHeight="false" outlineLevel="0" collapsed="false">
      <c r="A726" s="2" t="n">
        <v>30740</v>
      </c>
      <c r="B726" s="1" t="n">
        <v>815</v>
      </c>
      <c r="C726" s="1" t="n">
        <v>-0.99588889</v>
      </c>
      <c r="D726" s="1" t="n">
        <v>0.23994629</v>
      </c>
      <c r="E726" s="1" t="n">
        <v>0.88714033</v>
      </c>
      <c r="F726" s="1" t="s">
        <v>8</v>
      </c>
    </row>
    <row r="727" customFormat="false" ht="15" hidden="false" customHeight="false" outlineLevel="0" collapsed="false">
      <c r="A727" s="2" t="n">
        <v>30741</v>
      </c>
      <c r="B727" s="1" t="n">
        <v>816</v>
      </c>
      <c r="C727" s="1" t="n">
        <v>-0.55149496</v>
      </c>
      <c r="D727" s="1" t="n">
        <v>0.40216315</v>
      </c>
      <c r="E727" s="1" t="n">
        <v>0.97525072</v>
      </c>
      <c r="F727" s="1" t="s">
        <v>8</v>
      </c>
    </row>
    <row r="728" customFormat="false" ht="15" hidden="false" customHeight="false" outlineLevel="0" collapsed="false">
      <c r="A728" s="2" t="n">
        <v>30742</v>
      </c>
      <c r="B728" s="1" t="n">
        <v>817</v>
      </c>
      <c r="C728" s="1" t="n">
        <v>-0.67012531</v>
      </c>
      <c r="D728" s="1" t="n">
        <v>-0.23028503</v>
      </c>
      <c r="E728" s="1" t="n">
        <v>0.56652814</v>
      </c>
      <c r="F728" s="1" t="s">
        <v>8</v>
      </c>
    </row>
    <row r="729" customFormat="false" ht="15" hidden="false" customHeight="false" outlineLevel="0" collapsed="false">
      <c r="A729" s="2" t="n">
        <v>30743</v>
      </c>
      <c r="B729" s="1" t="n">
        <v>818</v>
      </c>
      <c r="C729" s="1" t="n">
        <v>-0.5850209</v>
      </c>
      <c r="D729" s="1" t="n">
        <v>0.16183545</v>
      </c>
      <c r="E729" s="1" t="n">
        <v>0.48716468</v>
      </c>
      <c r="F729" s="1" t="s">
        <v>8</v>
      </c>
    </row>
    <row r="730" customFormat="false" ht="15" hidden="false" customHeight="false" outlineLevel="0" collapsed="false">
      <c r="A730" s="2" t="n">
        <v>30744</v>
      </c>
      <c r="B730" s="1" t="n">
        <v>819</v>
      </c>
      <c r="C730" s="1" t="n">
        <v>-0.39026874</v>
      </c>
      <c r="D730" s="1" t="n">
        <v>0.80066329</v>
      </c>
      <c r="E730" s="1" t="n">
        <v>0.20891736</v>
      </c>
      <c r="F730" s="1" t="s">
        <v>8</v>
      </c>
    </row>
    <row r="731" customFormat="false" ht="15" hidden="false" customHeight="false" outlineLevel="0" collapsed="false">
      <c r="A731" s="2" t="n">
        <v>30745</v>
      </c>
      <c r="B731" s="1" t="n">
        <v>820</v>
      </c>
      <c r="C731" s="1" t="n">
        <v>-0.65072048</v>
      </c>
      <c r="D731" s="4" t="n">
        <v>-0.079086892</v>
      </c>
      <c r="E731" s="1" t="n">
        <v>0.73122746</v>
      </c>
      <c r="F731" s="1" t="s">
        <v>8</v>
      </c>
    </row>
    <row r="732" customFormat="false" ht="15" hidden="false" customHeight="false" outlineLevel="0" collapsed="false">
      <c r="A732" s="2" t="n">
        <v>30746</v>
      </c>
      <c r="B732" s="1" t="n">
        <v>821</v>
      </c>
      <c r="C732" s="1" t="n">
        <v>-1.0712372</v>
      </c>
      <c r="D732" s="1" t="n">
        <v>-0.37821734</v>
      </c>
      <c r="E732" s="1" t="n">
        <v>0.12320341</v>
      </c>
      <c r="F732" s="1" t="s">
        <v>8</v>
      </c>
    </row>
    <row r="733" customFormat="false" ht="15" hidden="false" customHeight="false" outlineLevel="0" collapsed="false">
      <c r="A733" s="2" t="n">
        <v>30747</v>
      </c>
      <c r="B733" s="1" t="n">
        <v>822</v>
      </c>
      <c r="C733" s="1" t="n">
        <v>-0.40121475</v>
      </c>
      <c r="D733" s="1" t="n">
        <v>-0.65073627</v>
      </c>
      <c r="E733" s="1" t="n">
        <v>-0.63720453</v>
      </c>
      <c r="F733" s="1" t="s">
        <v>8</v>
      </c>
    </row>
    <row r="734" customFormat="false" ht="15" hidden="false" customHeight="false" outlineLevel="0" collapsed="false">
      <c r="A734" s="2" t="n">
        <v>30748</v>
      </c>
      <c r="B734" s="1" t="n">
        <v>823</v>
      </c>
      <c r="C734" s="1" t="n">
        <v>0.13781695</v>
      </c>
      <c r="D734" s="1" t="n">
        <v>-0.78606802</v>
      </c>
      <c r="E734" s="1" t="n">
        <v>-1.5163224</v>
      </c>
      <c r="F734" s="1" t="s">
        <v>8</v>
      </c>
    </row>
    <row r="735" customFormat="false" ht="15" hidden="false" customHeight="false" outlineLevel="0" collapsed="false">
      <c r="A735" s="2" t="n">
        <v>30749</v>
      </c>
      <c r="B735" s="1" t="n">
        <v>824</v>
      </c>
      <c r="C735" s="1" t="n">
        <v>1.2025737</v>
      </c>
      <c r="D735" s="1" t="n">
        <v>0.71613592</v>
      </c>
      <c r="E735" s="1" t="n">
        <v>-1.9616122</v>
      </c>
      <c r="F735" s="1" t="s">
        <v>8</v>
      </c>
    </row>
    <row r="736" customFormat="false" ht="15" hidden="false" customHeight="false" outlineLevel="0" collapsed="false">
      <c r="A736" s="2" t="n">
        <v>30750</v>
      </c>
      <c r="B736" s="1" t="n">
        <v>825</v>
      </c>
      <c r="C736" s="1" t="n">
        <v>0.32424882</v>
      </c>
      <c r="D736" s="1" t="n">
        <v>-1.2873544</v>
      </c>
      <c r="E736" s="1" t="n">
        <v>0.1879997</v>
      </c>
      <c r="F736" s="1" t="s">
        <v>8</v>
      </c>
    </row>
    <row r="737" customFormat="false" ht="15" hidden="false" customHeight="false" outlineLevel="0" collapsed="false">
      <c r="A737" s="2" t="n">
        <v>30751</v>
      </c>
      <c r="B737" s="1" t="n">
        <v>826</v>
      </c>
      <c r="C737" s="1" t="n">
        <v>1.3762047</v>
      </c>
      <c r="D737" s="1" t="n">
        <v>-0.35516962</v>
      </c>
      <c r="E737" s="1" t="n">
        <v>0.29116783</v>
      </c>
      <c r="F737" s="1" t="s">
        <v>8</v>
      </c>
    </row>
    <row r="738" customFormat="false" ht="15" hidden="false" customHeight="false" outlineLevel="0" collapsed="false">
      <c r="A738" s="2" t="n">
        <v>30752</v>
      </c>
      <c r="B738" s="1" t="n">
        <v>827</v>
      </c>
      <c r="C738" s="1" t="n">
        <v>1.3237785</v>
      </c>
      <c r="D738" s="1" t="n">
        <v>-0.13176154</v>
      </c>
      <c r="E738" s="1" t="n">
        <v>1.0032619</v>
      </c>
      <c r="F738" s="1" t="s">
        <v>8</v>
      </c>
    </row>
    <row r="739" customFormat="false" ht="15" hidden="false" customHeight="false" outlineLevel="0" collapsed="false">
      <c r="A739" s="2" t="n">
        <v>30753</v>
      </c>
      <c r="B739" s="1" t="n">
        <v>828</v>
      </c>
      <c r="C739" s="1" t="n">
        <v>1.1153497</v>
      </c>
      <c r="D739" s="1" t="n">
        <v>-0.14376374</v>
      </c>
      <c r="E739" s="1" t="n">
        <v>1.7675922</v>
      </c>
      <c r="F739" s="1" t="s">
        <v>8</v>
      </c>
    </row>
    <row r="740" customFormat="false" ht="15" hidden="false" customHeight="false" outlineLevel="0" collapsed="false">
      <c r="A740" s="2" t="n">
        <v>30754</v>
      </c>
      <c r="B740" s="1" t="n">
        <v>829</v>
      </c>
      <c r="C740" s="1" t="n">
        <v>0.60188466</v>
      </c>
      <c r="D740" s="1" t="n">
        <v>-0.77269226</v>
      </c>
      <c r="E740" s="1" t="n">
        <v>1.4698901</v>
      </c>
      <c r="F740" s="1" t="s">
        <v>8</v>
      </c>
    </row>
    <row r="741" customFormat="false" ht="15" hidden="false" customHeight="false" outlineLevel="0" collapsed="false">
      <c r="A741" s="2" t="n">
        <v>30755</v>
      </c>
      <c r="B741" s="1" t="n">
        <v>830</v>
      </c>
      <c r="C741" s="1" t="n">
        <v>0.25149205</v>
      </c>
      <c r="D741" s="1" t="n">
        <v>-0.62720031</v>
      </c>
      <c r="E741" s="1" t="n">
        <v>1.5990081</v>
      </c>
      <c r="F741" s="1" t="s">
        <v>8</v>
      </c>
    </row>
    <row r="742" customFormat="false" ht="15" hidden="false" customHeight="false" outlineLevel="0" collapsed="false">
      <c r="A742" s="2" t="n">
        <v>30756</v>
      </c>
      <c r="B742" s="1" t="n">
        <v>831</v>
      </c>
      <c r="C742" s="1" t="n">
        <v>-0.57638043</v>
      </c>
      <c r="D742" s="1" t="n">
        <v>-0.36026248</v>
      </c>
      <c r="E742" s="1" t="n">
        <v>1.2264208</v>
      </c>
      <c r="F742" s="1" t="s">
        <v>8</v>
      </c>
    </row>
    <row r="743" customFormat="false" ht="15" hidden="false" customHeight="false" outlineLevel="0" collapsed="false">
      <c r="A743" s="2" t="n">
        <v>30757</v>
      </c>
      <c r="B743" s="1" t="n">
        <v>832</v>
      </c>
      <c r="C743" s="1" t="n">
        <v>-1.3035229</v>
      </c>
      <c r="D743" s="1" t="n">
        <v>-0.51472151</v>
      </c>
      <c r="E743" s="1" t="n">
        <v>2.1999881</v>
      </c>
      <c r="F743" s="1" t="s">
        <v>8</v>
      </c>
    </row>
    <row r="744" customFormat="false" ht="15" hidden="false" customHeight="false" outlineLevel="0" collapsed="false">
      <c r="A744" s="2" t="n">
        <v>30758</v>
      </c>
      <c r="B744" s="1" t="n">
        <v>833</v>
      </c>
      <c r="C744" s="1" t="n">
        <v>-1.2109059</v>
      </c>
      <c r="D744" s="1" t="n">
        <v>-1.1703759</v>
      </c>
      <c r="E744" s="1" t="n">
        <v>2.5239844</v>
      </c>
      <c r="F744" s="1" t="s">
        <v>8</v>
      </c>
    </row>
    <row r="745" customFormat="false" ht="15" hidden="false" customHeight="false" outlineLevel="0" collapsed="false">
      <c r="A745" s="2" t="n">
        <v>30759</v>
      </c>
      <c r="B745" s="1" t="n">
        <v>834</v>
      </c>
      <c r="C745" s="1" t="n">
        <v>-1.2620051</v>
      </c>
      <c r="D745" s="1" t="n">
        <v>-0.29924235</v>
      </c>
      <c r="E745" s="1" t="n">
        <v>1.382287</v>
      </c>
      <c r="F745" s="1" t="s">
        <v>8</v>
      </c>
    </row>
    <row r="746" customFormat="false" ht="15" hidden="false" customHeight="false" outlineLevel="0" collapsed="false">
      <c r="A746" s="2" t="n">
        <v>30760</v>
      </c>
      <c r="B746" s="1" t="n">
        <v>835</v>
      </c>
      <c r="C746" s="1" t="n">
        <v>-1.3472708</v>
      </c>
      <c r="D746" s="1" t="n">
        <v>-0.76575607</v>
      </c>
      <c r="E746" s="1" t="n">
        <v>1.2208562</v>
      </c>
      <c r="F746" s="1" t="s">
        <v>8</v>
      </c>
    </row>
    <row r="747" customFormat="false" ht="15" hidden="false" customHeight="false" outlineLevel="0" collapsed="false">
      <c r="A747" s="2" t="n">
        <v>30761</v>
      </c>
      <c r="B747" s="1" t="n">
        <v>836</v>
      </c>
      <c r="C747" s="1" t="n">
        <v>-1.1577716</v>
      </c>
      <c r="D747" s="1" t="n">
        <v>-1.1334573</v>
      </c>
      <c r="E747" s="1" t="n">
        <v>0.4410969</v>
      </c>
      <c r="F747" s="1" t="s">
        <v>8</v>
      </c>
    </row>
    <row r="748" customFormat="false" ht="15" hidden="false" customHeight="false" outlineLevel="0" collapsed="false">
      <c r="A748" s="2" t="n">
        <v>30762</v>
      </c>
      <c r="B748" s="1" t="n">
        <v>837</v>
      </c>
      <c r="C748" s="1" t="n">
        <v>-0.20773727</v>
      </c>
      <c r="D748" s="1" t="n">
        <v>-1.4404207</v>
      </c>
      <c r="E748" s="1" t="n">
        <v>-0.11961658</v>
      </c>
      <c r="F748" s="1" t="s">
        <v>8</v>
      </c>
    </row>
    <row r="749" customFormat="false" ht="15" hidden="false" customHeight="false" outlineLevel="0" collapsed="false">
      <c r="A749" s="2" t="n">
        <v>30763</v>
      </c>
      <c r="B749" s="1" t="n">
        <v>838</v>
      </c>
      <c r="C749" s="1" t="n">
        <v>1.0706537</v>
      </c>
      <c r="D749" s="1" t="n">
        <v>-0.73726028</v>
      </c>
      <c r="E749" s="1" t="n">
        <v>-0.36601278</v>
      </c>
      <c r="F749" s="1" t="s">
        <v>8</v>
      </c>
    </row>
    <row r="750" customFormat="false" ht="15" hidden="false" customHeight="false" outlineLevel="0" collapsed="false">
      <c r="A750" s="2" t="n">
        <v>30764</v>
      </c>
      <c r="B750" s="1" t="n">
        <v>839</v>
      </c>
      <c r="C750" s="1" t="n">
        <v>0.26814511</v>
      </c>
      <c r="D750" s="1" t="n">
        <v>-0.70425749</v>
      </c>
      <c r="E750" s="1" t="n">
        <v>1.1963084</v>
      </c>
      <c r="F750" s="1" t="s">
        <v>8</v>
      </c>
    </row>
    <row r="751" customFormat="false" ht="15" hidden="false" customHeight="false" outlineLevel="0" collapsed="false">
      <c r="A751" s="2" t="n">
        <v>30765</v>
      </c>
      <c r="B751" s="1" t="n">
        <v>840</v>
      </c>
      <c r="C751" s="1" t="n">
        <v>-0.40898168</v>
      </c>
      <c r="D751" s="1" t="n">
        <v>-0.23141912</v>
      </c>
      <c r="E751" s="1" t="n">
        <v>1.2305713</v>
      </c>
      <c r="F751" s="1" t="s">
        <v>8</v>
      </c>
    </row>
    <row r="752" customFormat="false" ht="15" hidden="false" customHeight="false" outlineLevel="0" collapsed="false">
      <c r="A752" s="2" t="n">
        <v>30766</v>
      </c>
      <c r="B752" s="1" t="n">
        <v>841</v>
      </c>
      <c r="C752" s="1" t="n">
        <v>-0.85325915</v>
      </c>
      <c r="D752" s="1" t="n">
        <v>-1.2168475</v>
      </c>
      <c r="E752" s="1" t="n">
        <v>1.0936871</v>
      </c>
      <c r="F752" s="1" t="s">
        <v>8</v>
      </c>
    </row>
    <row r="753" customFormat="false" ht="15" hidden="false" customHeight="false" outlineLevel="0" collapsed="false">
      <c r="A753" s="2" t="n">
        <v>30767</v>
      </c>
      <c r="B753" s="1" t="n">
        <v>842</v>
      </c>
      <c r="C753" s="1" t="n">
        <v>-0.89955777</v>
      </c>
      <c r="D753" s="1" t="n">
        <v>-1.6684973</v>
      </c>
      <c r="E753" s="1" t="n">
        <v>1.1010973</v>
      </c>
      <c r="F753" s="1" t="s">
        <v>8</v>
      </c>
    </row>
    <row r="754" customFormat="false" ht="15" hidden="false" customHeight="false" outlineLevel="0" collapsed="false">
      <c r="A754" s="2" t="n">
        <v>30768</v>
      </c>
      <c r="B754" s="1" t="n">
        <v>843</v>
      </c>
      <c r="C754" s="1" t="n">
        <v>-0.54771358</v>
      </c>
      <c r="D754" s="1" t="n">
        <v>-1.4824744</v>
      </c>
      <c r="E754" s="1" t="n">
        <v>0.61062098</v>
      </c>
      <c r="F754" s="1" t="s">
        <v>8</v>
      </c>
    </row>
    <row r="755" customFormat="false" ht="15" hidden="false" customHeight="false" outlineLevel="0" collapsed="false">
      <c r="A755" s="2" t="n">
        <v>30769</v>
      </c>
      <c r="B755" s="1" t="n">
        <v>844</v>
      </c>
      <c r="C755" s="1" t="n">
        <v>-0.65603006</v>
      </c>
      <c r="D755" s="1" t="n">
        <v>-0.96684128</v>
      </c>
      <c r="E755" s="1" t="n">
        <v>0.40126479</v>
      </c>
      <c r="F755" s="1" t="s">
        <v>8</v>
      </c>
    </row>
    <row r="756" customFormat="false" ht="15" hidden="false" customHeight="false" outlineLevel="0" collapsed="false">
      <c r="A756" s="2" t="n">
        <v>30770</v>
      </c>
      <c r="B756" s="1" t="n">
        <v>845</v>
      </c>
      <c r="C756" s="1" t="n">
        <v>-1.8429694</v>
      </c>
      <c r="D756" s="1" t="n">
        <v>-1.741217</v>
      </c>
      <c r="E756" s="1" t="n">
        <v>0.81781286</v>
      </c>
      <c r="F756" s="1" t="s">
        <v>8</v>
      </c>
    </row>
    <row r="757" customFormat="false" ht="15" hidden="false" customHeight="false" outlineLevel="0" collapsed="false">
      <c r="A757" s="2" t="n">
        <v>30771</v>
      </c>
      <c r="B757" s="1" t="n">
        <v>846</v>
      </c>
      <c r="C757" s="1" t="n">
        <v>-0.90394413</v>
      </c>
      <c r="D757" s="1" t="n">
        <v>-1.922652</v>
      </c>
      <c r="E757" s="1" t="n">
        <v>0.53041124</v>
      </c>
      <c r="F757" s="1" t="s">
        <v>8</v>
      </c>
    </row>
    <row r="758" customFormat="false" ht="15" hidden="false" customHeight="false" outlineLevel="0" collapsed="false">
      <c r="A758" s="2" t="n">
        <v>30772</v>
      </c>
      <c r="B758" s="1" t="n">
        <v>847</v>
      </c>
      <c r="C758" s="4" t="n">
        <v>0.02905078</v>
      </c>
      <c r="D758" s="1" t="n">
        <v>-2.1429799</v>
      </c>
      <c r="E758" s="1" t="n">
        <v>0.13694048</v>
      </c>
      <c r="F758" s="1" t="s">
        <v>8</v>
      </c>
    </row>
    <row r="759" customFormat="false" ht="15" hidden="false" customHeight="false" outlineLevel="0" collapsed="false">
      <c r="A759" s="2" t="n">
        <v>30987</v>
      </c>
      <c r="B759" s="1" t="n">
        <v>848</v>
      </c>
      <c r="C759" s="1" t="n">
        <v>-0.79661554</v>
      </c>
      <c r="D759" s="1" t="n">
        <v>1.3126433</v>
      </c>
      <c r="E759" s="1" t="n">
        <v>0.47186041</v>
      </c>
      <c r="F759" s="1" t="s">
        <v>8</v>
      </c>
    </row>
    <row r="760" customFormat="false" ht="15" hidden="false" customHeight="false" outlineLevel="0" collapsed="false">
      <c r="A760" s="2" t="n">
        <v>30988</v>
      </c>
      <c r="B760" s="1" t="n">
        <v>849</v>
      </c>
      <c r="C760" s="1" t="n">
        <v>-1.4566561</v>
      </c>
      <c r="D760" s="1" t="n">
        <v>1.4363619</v>
      </c>
      <c r="E760" s="1" t="n">
        <v>0.52091628</v>
      </c>
      <c r="F760" s="1" t="s">
        <v>8</v>
      </c>
    </row>
    <row r="761" customFormat="false" ht="15" hidden="false" customHeight="false" outlineLevel="0" collapsed="false">
      <c r="A761" s="2" t="n">
        <v>30989</v>
      </c>
      <c r="B761" s="1" t="n">
        <v>850</v>
      </c>
      <c r="C761" s="1" t="n">
        <v>-2.2538083</v>
      </c>
      <c r="D761" s="4" t="n">
        <v>0.093406558</v>
      </c>
      <c r="E761" s="1" t="n">
        <v>1.1391611</v>
      </c>
      <c r="F761" s="1" t="s">
        <v>8</v>
      </c>
    </row>
    <row r="762" customFormat="false" ht="15" hidden="false" customHeight="false" outlineLevel="0" collapsed="false">
      <c r="A762" s="2" t="n">
        <v>30990</v>
      </c>
      <c r="B762" s="1" t="n">
        <v>851</v>
      </c>
      <c r="C762" s="1" t="n">
        <v>-2.2450774</v>
      </c>
      <c r="D762" s="1" t="n">
        <v>-0.73517042</v>
      </c>
      <c r="E762" s="1" t="n">
        <v>0.92585516</v>
      </c>
      <c r="F762" s="1" t="s">
        <v>8</v>
      </c>
    </row>
    <row r="763" customFormat="false" ht="15" hidden="false" customHeight="false" outlineLevel="0" collapsed="false">
      <c r="A763" s="2" t="n">
        <v>30991</v>
      </c>
      <c r="B763" s="1" t="n">
        <v>852</v>
      </c>
      <c r="C763" s="1" t="n">
        <v>-1.7825506</v>
      </c>
      <c r="D763" s="1" t="n">
        <v>0.50969183</v>
      </c>
      <c r="E763" s="1" t="n">
        <v>0.47435433</v>
      </c>
      <c r="F763" s="1" t="s">
        <v>8</v>
      </c>
    </row>
    <row r="764" customFormat="false" ht="15" hidden="false" customHeight="false" outlineLevel="0" collapsed="false">
      <c r="A764" s="2" t="n">
        <v>30992</v>
      </c>
      <c r="B764" s="1" t="n">
        <v>853</v>
      </c>
      <c r="C764" s="1" t="n">
        <v>-1.6392267</v>
      </c>
      <c r="D764" s="1" t="n">
        <v>0.39995155</v>
      </c>
      <c r="E764" s="1" t="n">
        <v>0.42674345</v>
      </c>
      <c r="F764" s="1" t="s">
        <v>8</v>
      </c>
    </row>
    <row r="765" customFormat="false" ht="15" hidden="false" customHeight="false" outlineLevel="0" collapsed="false">
      <c r="A765" s="2" t="n">
        <v>30993</v>
      </c>
      <c r="B765" s="1" t="n">
        <v>854</v>
      </c>
      <c r="C765" s="1" t="n">
        <v>-1.2224627</v>
      </c>
      <c r="D765" s="4" t="n">
        <v>0.016079452</v>
      </c>
      <c r="E765" s="1" t="n">
        <v>0.55510128</v>
      </c>
      <c r="F765" s="1" t="s">
        <v>8</v>
      </c>
    </row>
    <row r="766" customFormat="false" ht="15" hidden="false" customHeight="false" outlineLevel="0" collapsed="false">
      <c r="A766" s="2" t="n">
        <v>30994</v>
      </c>
      <c r="B766" s="1" t="n">
        <v>855</v>
      </c>
      <c r="C766" s="1" t="n">
        <v>-0.80583656</v>
      </c>
      <c r="D766" s="1" t="n">
        <v>0.68548286</v>
      </c>
      <c r="E766" s="1" t="n">
        <v>0.15198052</v>
      </c>
      <c r="F766" s="1" t="s">
        <v>8</v>
      </c>
    </row>
    <row r="767" customFormat="false" ht="15" hidden="false" customHeight="false" outlineLevel="0" collapsed="false">
      <c r="A767" s="2" t="n">
        <v>30995</v>
      </c>
      <c r="B767" s="1" t="n">
        <v>856</v>
      </c>
      <c r="C767" s="1" t="n">
        <v>-1.6788999</v>
      </c>
      <c r="D767" s="1" t="n">
        <v>-0.29327241</v>
      </c>
      <c r="E767" s="1" t="n">
        <v>0.28916368</v>
      </c>
      <c r="F767" s="1" t="s">
        <v>8</v>
      </c>
    </row>
    <row r="768" customFormat="false" ht="15" hidden="false" customHeight="false" outlineLevel="0" collapsed="false">
      <c r="A768" s="2" t="n">
        <v>30996</v>
      </c>
      <c r="B768" s="1" t="n">
        <v>857</v>
      </c>
      <c r="C768" s="1" t="n">
        <v>-0.74362898</v>
      </c>
      <c r="D768" s="4" t="n">
        <v>0.022520648</v>
      </c>
      <c r="E768" s="1" t="n">
        <v>-0.49088123</v>
      </c>
      <c r="F768" s="1" t="s">
        <v>8</v>
      </c>
    </row>
    <row r="769" customFormat="false" ht="15" hidden="false" customHeight="false" outlineLevel="0" collapsed="false">
      <c r="A769" s="2" t="n">
        <v>30997</v>
      </c>
      <c r="B769" s="1" t="n">
        <v>858</v>
      </c>
      <c r="C769" s="1" t="n">
        <v>-0.52876276</v>
      </c>
      <c r="D769" s="1" t="n">
        <v>-0.26714787</v>
      </c>
      <c r="E769" s="1" t="n">
        <v>-0.61873055</v>
      </c>
      <c r="F769" s="1" t="s">
        <v>8</v>
      </c>
    </row>
    <row r="770" customFormat="false" ht="15" hidden="false" customHeight="false" outlineLevel="0" collapsed="false">
      <c r="A770" s="2" t="n">
        <v>30998</v>
      </c>
      <c r="B770" s="1" t="n">
        <v>859</v>
      </c>
      <c r="C770" s="1" t="n">
        <v>-0.74405754</v>
      </c>
      <c r="D770" s="1" t="n">
        <v>-1.1330826</v>
      </c>
      <c r="E770" s="1" t="n">
        <v>-0.83939064</v>
      </c>
      <c r="F770" s="1" t="s">
        <v>8</v>
      </c>
    </row>
    <row r="771" customFormat="false" ht="15" hidden="false" customHeight="false" outlineLevel="0" collapsed="false">
      <c r="A771" s="2" t="n">
        <v>30999</v>
      </c>
      <c r="B771" s="1" t="n">
        <v>860</v>
      </c>
      <c r="C771" s="1" t="n">
        <v>-0.10403087</v>
      </c>
      <c r="D771" s="1" t="n">
        <v>-0.61724591</v>
      </c>
      <c r="E771" s="1" t="n">
        <v>-0.11854967</v>
      </c>
      <c r="F771" s="1" t="s">
        <v>8</v>
      </c>
    </row>
    <row r="772" customFormat="false" ht="15" hidden="false" customHeight="false" outlineLevel="0" collapsed="false">
      <c r="A772" s="2" t="n">
        <v>31000</v>
      </c>
      <c r="B772" s="1" t="n">
        <v>861</v>
      </c>
      <c r="C772" s="1" t="n">
        <v>0.77895546</v>
      </c>
      <c r="D772" s="1" t="n">
        <v>-0.41390982</v>
      </c>
      <c r="E772" s="1" t="n">
        <v>1.3143131</v>
      </c>
      <c r="F772" s="1" t="s">
        <v>8</v>
      </c>
    </row>
    <row r="773" customFormat="false" ht="15" hidden="false" customHeight="false" outlineLevel="0" collapsed="false">
      <c r="A773" s="2" t="n">
        <v>31001</v>
      </c>
      <c r="B773" s="1" t="n">
        <v>862</v>
      </c>
      <c r="C773" s="1" t="n">
        <v>-0.72011048</v>
      </c>
      <c r="D773" s="1" t="n">
        <v>0.49185076</v>
      </c>
      <c r="E773" s="1" t="n">
        <v>1.308893</v>
      </c>
      <c r="F773" s="1" t="s">
        <v>8</v>
      </c>
    </row>
    <row r="774" customFormat="false" ht="15" hidden="false" customHeight="false" outlineLevel="0" collapsed="false">
      <c r="A774" s="2" t="n">
        <v>31002</v>
      </c>
      <c r="B774" s="1" t="n">
        <v>863</v>
      </c>
      <c r="C774" s="1" t="n">
        <v>-1.3196934</v>
      </c>
      <c r="D774" s="1" t="n">
        <v>-0.38664973</v>
      </c>
      <c r="E774" s="1" t="n">
        <v>0.73012024</v>
      </c>
      <c r="F774" s="1" t="s">
        <v>8</v>
      </c>
    </row>
    <row r="775" customFormat="false" ht="15" hidden="false" customHeight="false" outlineLevel="0" collapsed="false">
      <c r="A775" s="2" t="n">
        <v>31003</v>
      </c>
      <c r="B775" s="1" t="n">
        <v>864</v>
      </c>
      <c r="C775" s="1" t="n">
        <v>-1.0664091</v>
      </c>
      <c r="D775" s="1" t="n">
        <v>-1.6852899</v>
      </c>
      <c r="E775" s="4" t="n">
        <v>-0.059599895</v>
      </c>
      <c r="F775" s="1" t="s">
        <v>8</v>
      </c>
    </row>
    <row r="776" customFormat="false" ht="15" hidden="false" customHeight="false" outlineLevel="0" collapsed="false">
      <c r="A776" s="2" t="n">
        <v>31004</v>
      </c>
      <c r="B776" s="1" t="n">
        <v>865</v>
      </c>
      <c r="C776" s="1" t="n">
        <v>-0.42250657</v>
      </c>
      <c r="D776" s="1" t="n">
        <v>-2.0304842</v>
      </c>
      <c r="E776" s="1" t="n">
        <v>-0.38835937</v>
      </c>
      <c r="F776" s="1" t="s">
        <v>8</v>
      </c>
    </row>
    <row r="777" customFormat="false" ht="15" hidden="false" customHeight="false" outlineLevel="0" collapsed="false">
      <c r="A777" s="2" t="n">
        <v>31005</v>
      </c>
      <c r="B777" s="1" t="n">
        <v>866</v>
      </c>
      <c r="C777" s="1" t="n">
        <v>0.24075317</v>
      </c>
      <c r="D777" s="1" t="n">
        <v>-0.96301472</v>
      </c>
      <c r="E777" s="1" t="n">
        <v>0.4758265</v>
      </c>
      <c r="F777" s="1" t="s">
        <v>8</v>
      </c>
    </row>
    <row r="778" customFormat="false" ht="15" hidden="false" customHeight="false" outlineLevel="0" collapsed="false">
      <c r="A778" s="2" t="n">
        <v>31006</v>
      </c>
      <c r="B778" s="1" t="n">
        <v>867</v>
      </c>
      <c r="C778" s="1" t="n">
        <v>0.29618934</v>
      </c>
      <c r="D778" s="1" t="n">
        <v>-2.8662336</v>
      </c>
      <c r="E778" s="1" t="n">
        <v>-0.40351734</v>
      </c>
      <c r="F778" s="1" t="s">
        <v>8</v>
      </c>
    </row>
    <row r="779" customFormat="false" ht="15" hidden="false" customHeight="false" outlineLevel="0" collapsed="false">
      <c r="A779" s="2" t="n">
        <v>31007</v>
      </c>
      <c r="B779" s="1" t="n">
        <v>868</v>
      </c>
      <c r="C779" s="1" t="n">
        <v>1.8255045</v>
      </c>
      <c r="D779" s="1" t="n">
        <v>-1.6952451</v>
      </c>
      <c r="E779" s="1" t="n">
        <v>-0.63542122</v>
      </c>
      <c r="F779" s="1" t="s">
        <v>8</v>
      </c>
    </row>
    <row r="780" customFormat="false" ht="15" hidden="false" customHeight="false" outlineLevel="0" collapsed="false">
      <c r="A780" s="2" t="n">
        <v>31008</v>
      </c>
      <c r="B780" s="1" t="n">
        <v>869</v>
      </c>
      <c r="C780" s="1" t="n">
        <v>0.8622331</v>
      </c>
      <c r="D780" s="1" t="n">
        <v>-1.6520115</v>
      </c>
      <c r="E780" s="1" t="n">
        <v>-1.2118438</v>
      </c>
      <c r="F780" s="1" t="s">
        <v>8</v>
      </c>
    </row>
    <row r="781" customFormat="false" ht="15" hidden="false" customHeight="false" outlineLevel="0" collapsed="false">
      <c r="A781" s="2" t="n">
        <v>31009</v>
      </c>
      <c r="B781" s="1" t="n">
        <v>870</v>
      </c>
      <c r="C781" s="1" t="n">
        <v>1.0440774</v>
      </c>
      <c r="D781" s="1" t="n">
        <v>0.19565301</v>
      </c>
      <c r="E781" s="1" t="n">
        <v>-0.44853443</v>
      </c>
      <c r="F781" s="1" t="s">
        <v>8</v>
      </c>
    </row>
    <row r="782" customFormat="false" ht="15" hidden="false" customHeight="false" outlineLevel="0" collapsed="false">
      <c r="A782" s="2" t="n">
        <v>31010</v>
      </c>
      <c r="B782" s="1" t="n">
        <v>871</v>
      </c>
      <c r="C782" s="1" t="n">
        <v>-1.6110758</v>
      </c>
      <c r="D782" s="1" t="n">
        <v>-1.3544998</v>
      </c>
      <c r="E782" s="1" t="n">
        <v>0.86726928</v>
      </c>
      <c r="F782" s="1" t="s">
        <v>8</v>
      </c>
    </row>
    <row r="783" customFormat="false" ht="15" hidden="false" customHeight="false" outlineLevel="0" collapsed="false">
      <c r="A783" s="2" t="n">
        <v>31011</v>
      </c>
      <c r="B783" s="1" t="n">
        <v>872</v>
      </c>
      <c r="C783" s="1" t="n">
        <v>-0.75918031</v>
      </c>
      <c r="D783" s="1" t="n">
        <v>-0.19682232</v>
      </c>
      <c r="E783" s="1" t="n">
        <v>-0.51774126</v>
      </c>
      <c r="F783" s="1" t="s">
        <v>8</v>
      </c>
    </row>
    <row r="784" customFormat="false" ht="15" hidden="false" customHeight="false" outlineLevel="0" collapsed="false">
      <c r="A784" s="2" t="n">
        <v>31012</v>
      </c>
      <c r="B784" s="1" t="n">
        <v>873</v>
      </c>
      <c r="C784" s="1" t="n">
        <v>-0.84320974</v>
      </c>
      <c r="D784" s="1" t="n">
        <v>-0.25271469</v>
      </c>
      <c r="E784" s="1" t="n">
        <v>-1.0854815</v>
      </c>
      <c r="F784" s="1" t="s">
        <v>8</v>
      </c>
    </row>
    <row r="785" customFormat="false" ht="15" hidden="false" customHeight="false" outlineLevel="0" collapsed="false">
      <c r="A785" s="2" t="n">
        <v>31013</v>
      </c>
      <c r="B785" s="1" t="n">
        <v>874</v>
      </c>
      <c r="C785" s="1" t="n">
        <v>0.34905881</v>
      </c>
      <c r="D785" s="1" t="n">
        <v>-0.35734582</v>
      </c>
      <c r="E785" s="1" t="n">
        <v>-1.2237438</v>
      </c>
      <c r="F785" s="1" t="s">
        <v>8</v>
      </c>
    </row>
    <row r="786" customFormat="false" ht="15" hidden="false" customHeight="false" outlineLevel="0" collapsed="false">
      <c r="A786" s="2" t="n">
        <v>31014</v>
      </c>
      <c r="B786" s="1" t="n">
        <v>875</v>
      </c>
      <c r="C786" s="1" t="n">
        <v>1.0935242</v>
      </c>
      <c r="D786" s="1" t="n">
        <v>-0.45582944</v>
      </c>
      <c r="E786" s="4" t="n">
        <v>0.092240319</v>
      </c>
      <c r="F786" s="1" t="s">
        <v>8</v>
      </c>
    </row>
    <row r="787" customFormat="false" ht="15" hidden="false" customHeight="false" outlineLevel="0" collapsed="false">
      <c r="A787" s="2" t="n">
        <v>31015</v>
      </c>
      <c r="B787" s="1" t="n">
        <v>876</v>
      </c>
      <c r="C787" s="1" t="n">
        <v>1.1465819</v>
      </c>
      <c r="D787" s="1" t="n">
        <v>-0.47987196</v>
      </c>
      <c r="E787" s="1" t="n">
        <v>0.16273393</v>
      </c>
      <c r="F787" s="1" t="s">
        <v>8</v>
      </c>
    </row>
    <row r="788" customFormat="false" ht="15" hidden="false" customHeight="false" outlineLevel="0" collapsed="false">
      <c r="A788" s="2" t="n">
        <v>31016</v>
      </c>
      <c r="B788" s="1" t="n">
        <v>877</v>
      </c>
      <c r="C788" s="4" t="n">
        <v>0.097165734</v>
      </c>
      <c r="D788" s="1" t="n">
        <v>-0.31236917</v>
      </c>
      <c r="E788" s="1" t="n">
        <v>0.10619424</v>
      </c>
      <c r="F788" s="1" t="s">
        <v>8</v>
      </c>
    </row>
    <row r="789" customFormat="false" ht="15" hidden="false" customHeight="false" outlineLevel="0" collapsed="false">
      <c r="A789" s="2" t="n">
        <v>31017</v>
      </c>
      <c r="B789" s="1" t="n">
        <v>878</v>
      </c>
      <c r="C789" s="4" t="n">
        <v>0.033059627</v>
      </c>
      <c r="D789" s="1" t="n">
        <v>-1.0724288</v>
      </c>
      <c r="E789" s="1" t="n">
        <v>-0.38468024</v>
      </c>
      <c r="F789" s="1" t="s">
        <v>8</v>
      </c>
    </row>
    <row r="790" customFormat="false" ht="15" hidden="false" customHeight="false" outlineLevel="0" collapsed="false">
      <c r="A790" s="2" t="n">
        <v>31018</v>
      </c>
      <c r="B790" s="1" t="n">
        <v>879</v>
      </c>
      <c r="C790" s="1" t="n">
        <v>-0.56181037</v>
      </c>
      <c r="D790" s="1" t="n">
        <v>-1.5590972</v>
      </c>
      <c r="E790" s="1" t="n">
        <v>-1.48537</v>
      </c>
      <c r="F790" s="1" t="s">
        <v>8</v>
      </c>
    </row>
    <row r="791" customFormat="false" ht="15" hidden="false" customHeight="false" outlineLevel="0" collapsed="false">
      <c r="A791" s="2" t="n">
        <v>31019</v>
      </c>
      <c r="B791" s="1" t="n">
        <v>880</v>
      </c>
      <c r="C791" s="1" t="n">
        <v>0.20655957</v>
      </c>
      <c r="D791" s="1" t="n">
        <v>-0.43266952</v>
      </c>
      <c r="E791" s="1" t="n">
        <v>-0.54956251</v>
      </c>
      <c r="F791" s="1" t="s">
        <v>8</v>
      </c>
    </row>
    <row r="792" customFormat="false" ht="15" hidden="false" customHeight="false" outlineLevel="0" collapsed="false">
      <c r="A792" s="2" t="n">
        <v>31020</v>
      </c>
      <c r="B792" s="1" t="n">
        <v>881</v>
      </c>
      <c r="C792" s="1" t="n">
        <v>1.050172</v>
      </c>
      <c r="D792" s="1" t="n">
        <v>-0.44348228</v>
      </c>
      <c r="E792" s="1" t="n">
        <v>-1.0264604</v>
      </c>
      <c r="F792" s="1" t="s">
        <v>8</v>
      </c>
    </row>
    <row r="793" customFormat="false" ht="15" hidden="false" customHeight="false" outlineLevel="0" collapsed="false">
      <c r="A793" s="2" t="n">
        <v>31021</v>
      </c>
      <c r="B793" s="1" t="n">
        <v>882</v>
      </c>
      <c r="C793" s="1" t="n">
        <v>1.0718945</v>
      </c>
      <c r="D793" s="1" t="n">
        <v>-0.38103831</v>
      </c>
      <c r="E793" s="1" t="n">
        <v>-0.89659756</v>
      </c>
      <c r="F793" s="1" t="s">
        <v>8</v>
      </c>
    </row>
    <row r="794" customFormat="false" ht="15" hidden="false" customHeight="false" outlineLevel="0" collapsed="false">
      <c r="A794" s="2" t="n">
        <v>31022</v>
      </c>
      <c r="B794" s="1" t="n">
        <v>883</v>
      </c>
      <c r="C794" s="1" t="n">
        <v>1.2644988</v>
      </c>
      <c r="D794" s="1" t="n">
        <v>-0.27256358</v>
      </c>
      <c r="E794" s="1" t="n">
        <v>-0.80598456</v>
      </c>
      <c r="F794" s="1" t="s">
        <v>8</v>
      </c>
    </row>
    <row r="795" customFormat="false" ht="15" hidden="false" customHeight="false" outlineLevel="0" collapsed="false">
      <c r="A795" s="2" t="n">
        <v>31023</v>
      </c>
      <c r="B795" s="1" t="n">
        <v>884</v>
      </c>
      <c r="C795" s="1" t="n">
        <v>1.2936974</v>
      </c>
      <c r="D795" s="1" t="n">
        <v>-0.29604429</v>
      </c>
      <c r="E795" s="1" t="n">
        <v>-0.57010758</v>
      </c>
      <c r="F795" s="1" t="s">
        <v>8</v>
      </c>
    </row>
    <row r="796" customFormat="false" ht="15" hidden="false" customHeight="false" outlineLevel="0" collapsed="false">
      <c r="A796" s="2" t="n">
        <v>31024</v>
      </c>
      <c r="B796" s="1" t="n">
        <v>885</v>
      </c>
      <c r="C796" s="1" t="n">
        <v>1.3739616</v>
      </c>
      <c r="D796" s="4" t="n">
        <v>-0.04319267</v>
      </c>
      <c r="E796" s="1" t="n">
        <v>-0.51816803</v>
      </c>
      <c r="F796" s="1" t="s">
        <v>8</v>
      </c>
    </row>
    <row r="797" customFormat="false" ht="15" hidden="false" customHeight="false" outlineLevel="0" collapsed="false">
      <c r="A797" s="2" t="n">
        <v>31025</v>
      </c>
      <c r="B797" s="1" t="n">
        <v>886</v>
      </c>
      <c r="C797" s="1" t="n">
        <v>1.4623408</v>
      </c>
      <c r="D797" s="4" t="n">
        <v>-0.00040756486</v>
      </c>
      <c r="E797" s="1" t="n">
        <v>-0.15595023</v>
      </c>
      <c r="F797" s="1" t="s">
        <v>8</v>
      </c>
    </row>
    <row r="798" customFormat="false" ht="15" hidden="false" customHeight="false" outlineLevel="0" collapsed="false">
      <c r="A798" s="2" t="n">
        <v>31026</v>
      </c>
      <c r="B798" s="1" t="n">
        <v>887</v>
      </c>
      <c r="C798" s="1" t="n">
        <v>0.95478177</v>
      </c>
      <c r="D798" s="1" t="n">
        <v>-0.69409633</v>
      </c>
      <c r="E798" s="1" t="n">
        <v>0.46995172</v>
      </c>
      <c r="F798" s="1" t="s">
        <v>8</v>
      </c>
    </row>
    <row r="799" customFormat="false" ht="15" hidden="false" customHeight="false" outlineLevel="0" collapsed="false">
      <c r="A799" s="2" t="n">
        <v>31027</v>
      </c>
      <c r="B799" s="1" t="n">
        <v>888</v>
      </c>
      <c r="C799" s="1" t="n">
        <v>0.31833026</v>
      </c>
      <c r="D799" s="1" t="n">
        <v>-1.4159627</v>
      </c>
      <c r="E799" s="1" t="n">
        <v>0.75894701</v>
      </c>
      <c r="F799" s="1" t="s">
        <v>8</v>
      </c>
    </row>
    <row r="800" customFormat="false" ht="15" hidden="false" customHeight="false" outlineLevel="0" collapsed="false">
      <c r="A800" s="2" t="n">
        <v>31028</v>
      </c>
      <c r="B800" s="1" t="n">
        <v>889</v>
      </c>
      <c r="C800" s="1" t="n">
        <v>0.24282447</v>
      </c>
      <c r="D800" s="1" t="n">
        <v>-1.4187417</v>
      </c>
      <c r="E800" s="1" t="n">
        <v>-0.1136241</v>
      </c>
      <c r="F800" s="1" t="s">
        <v>8</v>
      </c>
    </row>
    <row r="801" customFormat="false" ht="15" hidden="false" customHeight="false" outlineLevel="0" collapsed="false">
      <c r="A801" s="2" t="n">
        <v>31029</v>
      </c>
      <c r="B801" s="1" t="n">
        <v>890</v>
      </c>
      <c r="C801" s="1" t="n">
        <v>-1.1696322</v>
      </c>
      <c r="D801" s="1" t="n">
        <v>-1.7658167</v>
      </c>
      <c r="E801" s="1" t="n">
        <v>-0.30147415</v>
      </c>
      <c r="F801" s="1" t="s">
        <v>8</v>
      </c>
    </row>
    <row r="802" customFormat="false" ht="15" hidden="false" customHeight="false" outlineLevel="0" collapsed="false">
      <c r="A802" s="2" t="n">
        <v>31030</v>
      </c>
      <c r="B802" s="1" t="n">
        <v>891</v>
      </c>
      <c r="C802" s="1" t="n">
        <v>0.16315763</v>
      </c>
      <c r="D802" s="1" t="n">
        <v>-1.6492518</v>
      </c>
      <c r="E802" s="1" t="n">
        <v>-0.81972486</v>
      </c>
      <c r="F802" s="1" t="s">
        <v>8</v>
      </c>
    </row>
    <row r="803" customFormat="false" ht="15" hidden="false" customHeight="false" outlineLevel="0" collapsed="false">
      <c r="A803" s="2" t="n">
        <v>31031</v>
      </c>
      <c r="B803" s="1" t="n">
        <v>892</v>
      </c>
      <c r="C803" s="1" t="n">
        <v>0.33179891</v>
      </c>
      <c r="D803" s="1" t="n">
        <v>-0.97550249</v>
      </c>
      <c r="E803" s="1" t="n">
        <v>-0.3845866</v>
      </c>
      <c r="F803" s="1" t="s">
        <v>8</v>
      </c>
    </row>
    <row r="804" customFormat="false" ht="15" hidden="false" customHeight="false" outlineLevel="0" collapsed="false">
      <c r="A804" s="2" t="n">
        <v>31032</v>
      </c>
      <c r="B804" s="1" t="n">
        <v>893</v>
      </c>
      <c r="C804" s="1" t="n">
        <v>0.32901913</v>
      </c>
      <c r="D804" s="1" t="n">
        <v>-0.64338833</v>
      </c>
      <c r="E804" s="1" t="n">
        <v>-0.88503319</v>
      </c>
      <c r="F804" s="1" t="s">
        <v>8</v>
      </c>
    </row>
    <row r="805" customFormat="false" ht="15" hidden="false" customHeight="false" outlineLevel="0" collapsed="false">
      <c r="A805" s="2" t="n">
        <v>31033</v>
      </c>
      <c r="B805" s="1" t="n">
        <v>894</v>
      </c>
      <c r="C805" s="1" t="n">
        <v>-0.36068907</v>
      </c>
      <c r="D805" s="1" t="n">
        <v>-1.3049127</v>
      </c>
      <c r="E805" s="1" t="n">
        <v>-1.2987891</v>
      </c>
      <c r="F805" s="1" t="s">
        <v>8</v>
      </c>
    </row>
    <row r="806" customFormat="false" ht="15" hidden="false" customHeight="false" outlineLevel="0" collapsed="false">
      <c r="A806" s="2" t="n">
        <v>31034</v>
      </c>
      <c r="B806" s="1" t="n">
        <v>895</v>
      </c>
      <c r="C806" s="1" t="n">
        <v>-0.349159</v>
      </c>
      <c r="D806" s="1" t="n">
        <v>0.38848761</v>
      </c>
      <c r="E806" s="1" t="n">
        <v>-0.85185629</v>
      </c>
      <c r="F806" s="1" t="s">
        <v>8</v>
      </c>
    </row>
    <row r="807" customFormat="false" ht="15" hidden="false" customHeight="false" outlineLevel="0" collapsed="false">
      <c r="A807" s="2" t="n">
        <v>31035</v>
      </c>
      <c r="B807" s="1" t="n">
        <v>896</v>
      </c>
      <c r="C807" s="1" t="n">
        <v>0.38705266</v>
      </c>
      <c r="D807" s="1" t="n">
        <v>1.5389622</v>
      </c>
      <c r="E807" s="1" t="n">
        <v>-0.2490909</v>
      </c>
      <c r="F807" s="1" t="s">
        <v>8</v>
      </c>
    </row>
    <row r="808" customFormat="false" ht="15" hidden="false" customHeight="false" outlineLevel="0" collapsed="false">
      <c r="A808" s="2" t="n">
        <v>31036</v>
      </c>
      <c r="B808" s="1" t="n">
        <v>897</v>
      </c>
      <c r="C808" s="1" t="n">
        <v>0.31552568</v>
      </c>
      <c r="D808" s="1" t="n">
        <v>1.9807951</v>
      </c>
      <c r="E808" s="4" t="n">
        <v>-0.038251903</v>
      </c>
      <c r="F808" s="1" t="s">
        <v>8</v>
      </c>
    </row>
    <row r="809" customFormat="false" ht="15" hidden="false" customHeight="false" outlineLevel="0" collapsed="false">
      <c r="A809" s="2" t="n">
        <v>31037</v>
      </c>
      <c r="B809" s="1" t="n">
        <v>898</v>
      </c>
      <c r="C809" s="1" t="n">
        <v>0.3363952</v>
      </c>
      <c r="D809" s="1" t="n">
        <v>-0.68851101</v>
      </c>
      <c r="E809" s="1" t="n">
        <v>0.78350699</v>
      </c>
      <c r="F809" s="1" t="s">
        <v>8</v>
      </c>
    </row>
    <row r="810" customFormat="false" ht="15" hidden="false" customHeight="false" outlineLevel="0" collapsed="false">
      <c r="A810" s="2" t="n">
        <v>31038</v>
      </c>
      <c r="B810" s="1" t="n">
        <v>899</v>
      </c>
      <c r="C810" s="1" t="n">
        <v>0.66297728</v>
      </c>
      <c r="D810" s="1" t="n">
        <v>0.30451065</v>
      </c>
      <c r="E810" s="1" t="n">
        <v>1.1638368</v>
      </c>
      <c r="F810" s="1" t="s">
        <v>8</v>
      </c>
    </row>
    <row r="811" customFormat="false" ht="15" hidden="false" customHeight="false" outlineLevel="0" collapsed="false">
      <c r="A811" s="2" t="n">
        <v>31039</v>
      </c>
      <c r="B811" s="1" t="n">
        <v>900</v>
      </c>
      <c r="C811" s="1" t="n">
        <v>-0.22367769</v>
      </c>
      <c r="D811" s="1" t="n">
        <v>0.65429068</v>
      </c>
      <c r="E811" s="1" t="n">
        <v>0.82427043</v>
      </c>
      <c r="F811" s="1" t="s">
        <v>8</v>
      </c>
    </row>
    <row r="812" customFormat="false" ht="15" hidden="false" customHeight="false" outlineLevel="0" collapsed="false">
      <c r="A812" s="2" t="n">
        <v>31040</v>
      </c>
      <c r="B812" s="1" t="n">
        <v>901</v>
      </c>
      <c r="C812" s="1" t="n">
        <v>-0.93166393</v>
      </c>
      <c r="D812" s="1" t="n">
        <v>-1.5280542</v>
      </c>
      <c r="E812" s="1" t="n">
        <v>1.1044927</v>
      </c>
      <c r="F812" s="1" t="s">
        <v>8</v>
      </c>
    </row>
    <row r="813" customFormat="false" ht="15" hidden="false" customHeight="false" outlineLevel="0" collapsed="false">
      <c r="A813" s="2" t="n">
        <v>31041</v>
      </c>
      <c r="B813" s="1" t="n">
        <v>902</v>
      </c>
      <c r="C813" s="1" t="n">
        <v>-1.0983878</v>
      </c>
      <c r="D813" s="1" t="n">
        <v>-1.5674324</v>
      </c>
      <c r="E813" s="1" t="n">
        <v>-0.14521685</v>
      </c>
      <c r="F813" s="1" t="s">
        <v>8</v>
      </c>
    </row>
    <row r="814" customFormat="false" ht="15" hidden="false" customHeight="false" outlineLevel="0" collapsed="false">
      <c r="A814" s="2" t="n">
        <v>31042</v>
      </c>
      <c r="B814" s="1" t="n">
        <v>903</v>
      </c>
      <c r="C814" s="1" t="n">
        <v>-0.87298369</v>
      </c>
      <c r="D814" s="1" t="n">
        <v>-1.2942669</v>
      </c>
      <c r="E814" s="1" t="n">
        <v>-0.28249049</v>
      </c>
      <c r="F814" s="1" t="s">
        <v>8</v>
      </c>
    </row>
    <row r="815" customFormat="false" ht="15" hidden="false" customHeight="false" outlineLevel="0" collapsed="false">
      <c r="A815" s="2" t="n">
        <v>31043</v>
      </c>
      <c r="B815" s="1" t="n">
        <v>904</v>
      </c>
      <c r="C815" s="1" t="n">
        <v>-1.4470922</v>
      </c>
      <c r="D815" s="1" t="n">
        <v>-1.4290682</v>
      </c>
      <c r="E815" s="1" t="n">
        <v>-0.25523549</v>
      </c>
      <c r="F815" s="1" t="s">
        <v>8</v>
      </c>
    </row>
    <row r="816" customFormat="false" ht="15" hidden="false" customHeight="false" outlineLevel="0" collapsed="false">
      <c r="A816" s="2" t="n">
        <v>31044</v>
      </c>
      <c r="B816" s="1" t="n">
        <v>905</v>
      </c>
      <c r="C816" s="1" t="n">
        <v>-0.65004742</v>
      </c>
      <c r="D816" s="1" t="n">
        <v>-1.5595551</v>
      </c>
      <c r="E816" s="1" t="n">
        <v>-0.91750479</v>
      </c>
      <c r="F816" s="1" t="s">
        <v>8</v>
      </c>
    </row>
    <row r="817" customFormat="false" ht="15" hidden="false" customHeight="false" outlineLevel="0" collapsed="false">
      <c r="A817" s="2" t="n">
        <v>31045</v>
      </c>
      <c r="B817" s="1" t="n">
        <v>906</v>
      </c>
      <c r="C817" s="1" t="n">
        <v>0.11844138</v>
      </c>
      <c r="D817" s="1" t="n">
        <v>-0.43592873</v>
      </c>
      <c r="E817" s="1" t="n">
        <v>-1.5146765</v>
      </c>
      <c r="F817" s="1" t="s">
        <v>8</v>
      </c>
    </row>
    <row r="818" customFormat="false" ht="15" hidden="false" customHeight="false" outlineLevel="0" collapsed="false">
      <c r="A818" s="2" t="n">
        <v>31046</v>
      </c>
      <c r="B818" s="1" t="n">
        <v>907</v>
      </c>
      <c r="C818" s="1" t="n">
        <v>0.19752264</v>
      </c>
      <c r="D818" s="1" t="n">
        <v>-0.36559299</v>
      </c>
      <c r="E818" s="1" t="n">
        <v>-1.2563878</v>
      </c>
      <c r="F818" s="1" t="s">
        <v>8</v>
      </c>
    </row>
    <row r="819" customFormat="false" ht="15" hidden="false" customHeight="false" outlineLevel="0" collapsed="false">
      <c r="A819" s="2" t="n">
        <v>31047</v>
      </c>
      <c r="B819" s="1" t="n">
        <v>908</v>
      </c>
      <c r="C819" s="1" t="n">
        <v>0.65934378</v>
      </c>
      <c r="D819" s="4" t="n">
        <v>0.031770904</v>
      </c>
      <c r="E819" s="1" t="n">
        <v>-0.13330501</v>
      </c>
      <c r="F819" s="1" t="s">
        <v>8</v>
      </c>
    </row>
    <row r="820" customFormat="false" ht="15" hidden="false" customHeight="false" outlineLevel="0" collapsed="false">
      <c r="A820" s="2" t="n">
        <v>31048</v>
      </c>
      <c r="B820" s="1" t="n">
        <v>909</v>
      </c>
      <c r="C820" s="1" t="n">
        <v>0.92252755</v>
      </c>
      <c r="D820" s="1" t="n">
        <v>0.19478026</v>
      </c>
      <c r="E820" s="1" t="n">
        <v>1.1214389</v>
      </c>
      <c r="F820" s="1" t="s">
        <v>8</v>
      </c>
    </row>
    <row r="821" customFormat="false" ht="15" hidden="false" customHeight="false" outlineLevel="0" collapsed="false">
      <c r="A821" s="2" t="n">
        <v>31049</v>
      </c>
      <c r="B821" s="1" t="n">
        <v>910</v>
      </c>
      <c r="C821" s="1" t="n">
        <v>1.4188548</v>
      </c>
      <c r="D821" s="1" t="n">
        <v>0.39679</v>
      </c>
      <c r="E821" s="1" t="n">
        <v>2.0941346</v>
      </c>
      <c r="F821" s="1" t="s">
        <v>8</v>
      </c>
    </row>
    <row r="822" customFormat="false" ht="15" hidden="false" customHeight="false" outlineLevel="0" collapsed="false">
      <c r="A822" s="2" t="n">
        <v>31050</v>
      </c>
      <c r="B822" s="1" t="n">
        <v>911</v>
      </c>
      <c r="C822" s="1" t="n">
        <v>1.1900132</v>
      </c>
      <c r="D822" s="1" t="n">
        <v>0.41717467</v>
      </c>
      <c r="E822" s="1" t="n">
        <v>2.2978408</v>
      </c>
      <c r="F822" s="1" t="s">
        <v>8</v>
      </c>
    </row>
    <row r="823" customFormat="false" ht="15" hidden="false" customHeight="false" outlineLevel="0" collapsed="false">
      <c r="A823" s="2" t="n">
        <v>31051</v>
      </c>
      <c r="B823" s="1" t="n">
        <v>912</v>
      </c>
      <c r="C823" s="1" t="n">
        <v>1.8543992</v>
      </c>
      <c r="D823" s="1" t="n">
        <v>-0.19507852</v>
      </c>
      <c r="E823" s="1" t="n">
        <v>2.4396529</v>
      </c>
      <c r="F823" s="1" t="s">
        <v>8</v>
      </c>
    </row>
    <row r="824" customFormat="false" ht="15" hidden="false" customHeight="false" outlineLevel="0" collapsed="false">
      <c r="A824" s="2" t="n">
        <v>31052</v>
      </c>
      <c r="B824" s="1" t="n">
        <v>913</v>
      </c>
      <c r="C824" s="1" t="n">
        <v>1.1265159</v>
      </c>
      <c r="D824" s="1" t="n">
        <v>-1.1739836</v>
      </c>
      <c r="E824" s="1" t="n">
        <v>1.7424423</v>
      </c>
      <c r="F824" s="1" t="s">
        <v>8</v>
      </c>
    </row>
    <row r="825" customFormat="false" ht="15" hidden="false" customHeight="false" outlineLevel="0" collapsed="false">
      <c r="A825" s="2" t="n">
        <v>31053</v>
      </c>
      <c r="B825" s="1" t="n">
        <v>914</v>
      </c>
      <c r="C825" s="1" t="n">
        <v>0.25382778</v>
      </c>
      <c r="D825" s="1" t="n">
        <v>-2.6684682</v>
      </c>
      <c r="E825" s="1" t="n">
        <v>1.6016203</v>
      </c>
      <c r="F825" s="1" t="s">
        <v>8</v>
      </c>
    </row>
    <row r="826" customFormat="false" ht="15" hidden="false" customHeight="false" outlineLevel="0" collapsed="false">
      <c r="A826" s="2" t="n">
        <v>31054</v>
      </c>
      <c r="B826" s="1" t="n">
        <v>915</v>
      </c>
      <c r="C826" s="4" t="n">
        <v>0.037425809</v>
      </c>
      <c r="D826" s="1" t="n">
        <v>-1.9479201</v>
      </c>
      <c r="E826" s="1" t="n">
        <v>0.26016167</v>
      </c>
      <c r="F826" s="1" t="s">
        <v>8</v>
      </c>
    </row>
    <row r="827" customFormat="false" ht="15" hidden="false" customHeight="false" outlineLevel="0" collapsed="false">
      <c r="A827" s="2" t="n">
        <v>31055</v>
      </c>
      <c r="B827" s="1" t="n">
        <v>916</v>
      </c>
      <c r="C827" s="1" t="n">
        <v>1.846801</v>
      </c>
      <c r="D827" s="1" t="n">
        <v>-1.2268828</v>
      </c>
      <c r="E827" s="1" t="n">
        <v>-0.86410642</v>
      </c>
      <c r="F827" s="1" t="s">
        <v>8</v>
      </c>
    </row>
    <row r="828" customFormat="false" ht="15" hidden="false" customHeight="false" outlineLevel="0" collapsed="false">
      <c r="A828" s="2" t="n">
        <v>31056</v>
      </c>
      <c r="B828" s="1" t="n">
        <v>917</v>
      </c>
      <c r="C828" s="1" t="n">
        <v>2.6471925</v>
      </c>
      <c r="D828" s="1" t="n">
        <v>0.16210784</v>
      </c>
      <c r="E828" s="1" t="n">
        <v>0.37385276</v>
      </c>
      <c r="F828" s="1" t="s">
        <v>8</v>
      </c>
    </row>
    <row r="829" customFormat="false" ht="15" hidden="false" customHeight="false" outlineLevel="0" collapsed="false">
      <c r="A829" s="2" t="n">
        <v>31057</v>
      </c>
      <c r="B829" s="1" t="n">
        <v>918</v>
      </c>
      <c r="C829" s="1" t="n">
        <v>2.4206457</v>
      </c>
      <c r="D829" s="1" t="n">
        <v>0.7274878</v>
      </c>
      <c r="E829" s="1" t="n">
        <v>1.4786736</v>
      </c>
      <c r="F829" s="1" t="s">
        <v>8</v>
      </c>
    </row>
    <row r="830" customFormat="false" ht="15" hidden="false" customHeight="false" outlineLevel="0" collapsed="false">
      <c r="A830" s="2" t="n">
        <v>31058</v>
      </c>
      <c r="B830" s="1" t="n">
        <v>919</v>
      </c>
      <c r="C830" s="1" t="n">
        <v>1.9229239</v>
      </c>
      <c r="D830" s="1" t="n">
        <v>1.1373144</v>
      </c>
      <c r="E830" s="1" t="n">
        <v>2.4414725</v>
      </c>
      <c r="F830" s="1" t="s">
        <v>8</v>
      </c>
    </row>
    <row r="831" customFormat="false" ht="15" hidden="false" customHeight="false" outlineLevel="0" collapsed="false">
      <c r="A831" s="2" t="n">
        <v>31059</v>
      </c>
      <c r="B831" s="1" t="n">
        <v>920</v>
      </c>
      <c r="C831" s="1" t="n">
        <v>1.4226103</v>
      </c>
      <c r="D831" s="4" t="n">
        <v>0.032089364</v>
      </c>
      <c r="E831" s="1" t="n">
        <v>1.7502972</v>
      </c>
      <c r="F831" s="1" t="s">
        <v>8</v>
      </c>
    </row>
    <row r="832" customFormat="false" ht="15" hidden="false" customHeight="false" outlineLevel="0" collapsed="false">
      <c r="A832" s="2" t="n">
        <v>31060</v>
      </c>
      <c r="B832" s="1" t="n">
        <v>921</v>
      </c>
      <c r="C832" s="1" t="n">
        <v>1.4534461</v>
      </c>
      <c r="D832" s="1" t="n">
        <v>-0.86902517</v>
      </c>
      <c r="E832" s="1" t="n">
        <v>0.70222664</v>
      </c>
      <c r="F832" s="1" t="s">
        <v>8</v>
      </c>
    </row>
    <row r="833" customFormat="false" ht="15" hidden="false" customHeight="false" outlineLevel="0" collapsed="false">
      <c r="A833" s="2" t="n">
        <v>31061</v>
      </c>
      <c r="B833" s="1" t="n">
        <v>922</v>
      </c>
      <c r="C833" s="1" t="n">
        <v>1.1695158</v>
      </c>
      <c r="D833" s="1" t="n">
        <v>-1.6140093</v>
      </c>
      <c r="E833" s="1" t="n">
        <v>0.32012492</v>
      </c>
      <c r="F833" s="1" t="s">
        <v>8</v>
      </c>
    </row>
    <row r="834" customFormat="false" ht="15" hidden="false" customHeight="false" outlineLevel="0" collapsed="false">
      <c r="A834" s="2" t="n">
        <v>31062</v>
      </c>
      <c r="B834" s="1" t="n">
        <v>923</v>
      </c>
      <c r="C834" s="1" t="n">
        <v>0.94080347</v>
      </c>
      <c r="D834" s="1" t="n">
        <v>-3.2598341</v>
      </c>
      <c r="E834" s="1" t="n">
        <v>0.56227022</v>
      </c>
      <c r="F834" s="1" t="s">
        <v>8</v>
      </c>
    </row>
    <row r="835" customFormat="false" ht="15" hidden="false" customHeight="false" outlineLevel="0" collapsed="false">
      <c r="A835" s="2" t="n">
        <v>31063</v>
      </c>
      <c r="B835" s="1" t="n">
        <v>924</v>
      </c>
      <c r="C835" s="1" t="n">
        <v>1.3558609</v>
      </c>
      <c r="D835" s="1" t="n">
        <v>-1.9689295</v>
      </c>
      <c r="E835" s="4" t="n">
        <v>-0.0068270285</v>
      </c>
      <c r="F835" s="1" t="s">
        <v>8</v>
      </c>
    </row>
    <row r="836" customFormat="false" ht="15" hidden="false" customHeight="false" outlineLevel="0" collapsed="false">
      <c r="A836" s="2" t="n">
        <v>31064</v>
      </c>
      <c r="B836" s="1" t="n">
        <v>925</v>
      </c>
      <c r="C836" s="1" t="n">
        <v>2.1437759</v>
      </c>
      <c r="D836" s="1" t="n">
        <v>-1.0037948</v>
      </c>
      <c r="E836" s="1" t="n">
        <v>-1.4371099</v>
      </c>
      <c r="F836" s="1" t="s">
        <v>8</v>
      </c>
    </row>
    <row r="837" customFormat="false" ht="15" hidden="false" customHeight="false" outlineLevel="0" collapsed="false">
      <c r="A837" s="2" t="n">
        <v>31065</v>
      </c>
      <c r="B837" s="1" t="n">
        <v>926</v>
      </c>
      <c r="C837" s="1" t="n">
        <v>2.5759363</v>
      </c>
      <c r="D837" s="1" t="n">
        <v>-0.69024032</v>
      </c>
      <c r="E837" s="1" t="n">
        <v>-0.84817261</v>
      </c>
      <c r="F837" s="1" t="s">
        <v>8</v>
      </c>
    </row>
    <row r="838" customFormat="false" ht="15" hidden="false" customHeight="false" outlineLevel="0" collapsed="false">
      <c r="A838" s="2" t="n">
        <v>31066</v>
      </c>
      <c r="B838" s="1" t="n">
        <v>927</v>
      </c>
      <c r="C838" s="1" t="n">
        <v>2.4423604</v>
      </c>
      <c r="D838" s="1" t="n">
        <v>-1.1438029</v>
      </c>
      <c r="E838" s="1" t="n">
        <v>-0.13210604</v>
      </c>
      <c r="F838" s="1" t="s">
        <v>8</v>
      </c>
    </row>
    <row r="839" customFormat="false" ht="15" hidden="false" customHeight="false" outlineLevel="0" collapsed="false">
      <c r="A839" s="2" t="n">
        <v>31067</v>
      </c>
      <c r="B839" s="1" t="n">
        <v>928</v>
      </c>
      <c r="C839" s="1" t="n">
        <v>2.1210039</v>
      </c>
      <c r="D839" s="1" t="n">
        <v>-1.2528745</v>
      </c>
      <c r="E839" s="1" t="n">
        <v>-0.47334796</v>
      </c>
      <c r="F839" s="1" t="s">
        <v>8</v>
      </c>
    </row>
    <row r="840" customFormat="false" ht="15" hidden="false" customHeight="false" outlineLevel="0" collapsed="false">
      <c r="A840" s="2" t="n">
        <v>31068</v>
      </c>
      <c r="B840" s="1" t="n">
        <v>929</v>
      </c>
      <c r="C840" s="1" t="n">
        <v>1.0451535</v>
      </c>
      <c r="D840" s="1" t="n">
        <v>-2.0714312</v>
      </c>
      <c r="E840" s="1" t="n">
        <v>0.32958353</v>
      </c>
      <c r="F840" s="1" t="s">
        <v>8</v>
      </c>
    </row>
    <row r="841" customFormat="false" ht="15" hidden="false" customHeight="false" outlineLevel="0" collapsed="false">
      <c r="A841" s="2" t="n">
        <v>31069</v>
      </c>
      <c r="B841" s="1" t="n">
        <v>930</v>
      </c>
      <c r="C841" s="1" t="n">
        <v>0.91498953</v>
      </c>
      <c r="D841" s="1" t="n">
        <v>-2.5723891</v>
      </c>
      <c r="E841" s="1" t="n">
        <v>0.36850521</v>
      </c>
      <c r="F841" s="1" t="s">
        <v>8</v>
      </c>
    </row>
    <row r="842" customFormat="false" ht="15" hidden="false" customHeight="false" outlineLevel="0" collapsed="false">
      <c r="A842" s="2" t="n">
        <v>31070</v>
      </c>
      <c r="B842" s="1" t="n">
        <v>931</v>
      </c>
      <c r="C842" s="1" t="n">
        <v>0.69965559</v>
      </c>
      <c r="D842" s="1" t="n">
        <v>-2.1188805</v>
      </c>
      <c r="E842" s="1" t="n">
        <v>-0.51201493</v>
      </c>
      <c r="F842" s="1" t="s">
        <v>8</v>
      </c>
    </row>
    <row r="843" customFormat="false" ht="15" hidden="false" customHeight="false" outlineLevel="0" collapsed="false">
      <c r="A843" s="2" t="n">
        <v>31071</v>
      </c>
      <c r="B843" s="1" t="n">
        <v>932</v>
      </c>
      <c r="C843" s="1" t="n">
        <v>1.0927012</v>
      </c>
      <c r="D843" s="1" t="n">
        <v>-1.5612603</v>
      </c>
      <c r="E843" s="1" t="n">
        <v>-1.1493354</v>
      </c>
      <c r="F843" s="1" t="s">
        <v>8</v>
      </c>
    </row>
    <row r="844" customFormat="false" ht="15" hidden="false" customHeight="false" outlineLevel="0" collapsed="false">
      <c r="A844" s="2" t="n">
        <v>31072</v>
      </c>
      <c r="B844" s="1" t="n">
        <v>933</v>
      </c>
      <c r="C844" s="1" t="n">
        <v>1.582535</v>
      </c>
      <c r="D844" s="1" t="n">
        <v>-1.1706201</v>
      </c>
      <c r="E844" s="1" t="n">
        <v>-0.52770042</v>
      </c>
      <c r="F844" s="1" t="s">
        <v>8</v>
      </c>
    </row>
    <row r="845" customFormat="false" ht="15" hidden="false" customHeight="false" outlineLevel="0" collapsed="false">
      <c r="A845" s="2" t="n">
        <v>31073</v>
      </c>
      <c r="B845" s="1" t="n">
        <v>934</v>
      </c>
      <c r="C845" s="1" t="n">
        <v>1.7721598</v>
      </c>
      <c r="D845" s="1" t="n">
        <v>-0.90301657</v>
      </c>
      <c r="E845" s="1" t="n">
        <v>0.37896305</v>
      </c>
      <c r="F845" s="1" t="s">
        <v>8</v>
      </c>
    </row>
    <row r="846" customFormat="false" ht="15" hidden="false" customHeight="false" outlineLevel="0" collapsed="false">
      <c r="A846" s="2" t="n">
        <v>31074</v>
      </c>
      <c r="B846" s="1" t="n">
        <v>935</v>
      </c>
      <c r="C846" s="1" t="n">
        <v>1.9963713</v>
      </c>
      <c r="D846" s="1" t="n">
        <v>-1.1822333</v>
      </c>
      <c r="E846" s="1" t="n">
        <v>0.80580199</v>
      </c>
      <c r="F846" s="1" t="s">
        <v>8</v>
      </c>
    </row>
    <row r="847" customFormat="false" ht="15" hidden="false" customHeight="false" outlineLevel="0" collapsed="false">
      <c r="A847" s="2" t="n">
        <v>31075</v>
      </c>
      <c r="B847" s="1" t="n">
        <v>936</v>
      </c>
      <c r="C847" s="1" t="n">
        <v>2.2518272</v>
      </c>
      <c r="D847" s="1" t="n">
        <v>0.54288685</v>
      </c>
      <c r="E847" s="1" t="n">
        <v>-0.13149813</v>
      </c>
      <c r="F847" s="1" t="s">
        <v>8</v>
      </c>
    </row>
    <row r="848" customFormat="false" ht="15" hidden="false" customHeight="false" outlineLevel="0" collapsed="false">
      <c r="A848" s="2" t="n">
        <v>31076</v>
      </c>
      <c r="B848" s="1" t="n">
        <v>937</v>
      </c>
      <c r="C848" s="1" t="n">
        <v>1.9085106</v>
      </c>
      <c r="D848" s="1" t="n">
        <v>0.52851719</v>
      </c>
      <c r="E848" s="1" t="n">
        <v>-1.0021009</v>
      </c>
      <c r="F848" s="1" t="s">
        <v>8</v>
      </c>
    </row>
    <row r="849" customFormat="false" ht="15" hidden="false" customHeight="false" outlineLevel="0" collapsed="false">
      <c r="A849" s="2" t="n">
        <v>31077</v>
      </c>
      <c r="B849" s="1" t="n">
        <v>938</v>
      </c>
      <c r="C849" s="1" t="n">
        <v>1.6027738</v>
      </c>
      <c r="D849" s="1" t="n">
        <v>0.3852998</v>
      </c>
      <c r="E849" s="1" t="n">
        <v>-1.9830754</v>
      </c>
      <c r="F849" s="1" t="s">
        <v>8</v>
      </c>
    </row>
    <row r="850" customFormat="false" ht="15" hidden="false" customHeight="false" outlineLevel="0" collapsed="false">
      <c r="A850" s="2" t="n">
        <v>31078</v>
      </c>
      <c r="B850" s="1" t="n">
        <v>939</v>
      </c>
      <c r="C850" s="1" t="n">
        <v>0.67586958</v>
      </c>
      <c r="D850" s="1" t="n">
        <v>0.12578958</v>
      </c>
      <c r="E850" s="1" t="n">
        <v>-1.3842851</v>
      </c>
      <c r="F850" s="1" t="s">
        <v>8</v>
      </c>
    </row>
    <row r="851" customFormat="false" ht="15" hidden="false" customHeight="false" outlineLevel="0" collapsed="false">
      <c r="A851" s="2" t="n">
        <v>31079</v>
      </c>
      <c r="B851" s="1" t="n">
        <v>940</v>
      </c>
      <c r="C851" s="1" t="n">
        <v>-0.3871575</v>
      </c>
      <c r="D851" s="1" t="n">
        <v>-0.22665104</v>
      </c>
      <c r="E851" s="1" t="n">
        <v>-0.94228315</v>
      </c>
      <c r="F851" s="1" t="s">
        <v>8</v>
      </c>
    </row>
    <row r="852" customFormat="false" ht="15" hidden="false" customHeight="false" outlineLevel="0" collapsed="false">
      <c r="A852" s="2" t="n">
        <v>31080</v>
      </c>
      <c r="B852" s="1" t="n">
        <v>941</v>
      </c>
      <c r="C852" s="1" t="n">
        <v>-1.6111593</v>
      </c>
      <c r="D852" s="1" t="n">
        <v>-0.95594752</v>
      </c>
      <c r="E852" s="4" t="n">
        <v>0.030656513</v>
      </c>
      <c r="F852" s="1" t="s">
        <v>8</v>
      </c>
    </row>
    <row r="853" customFormat="false" ht="15" hidden="false" customHeight="false" outlineLevel="0" collapsed="false">
      <c r="A853" s="2" t="n">
        <v>31081</v>
      </c>
      <c r="B853" s="1" t="n">
        <v>942</v>
      </c>
      <c r="C853" s="1" t="n">
        <v>-1.9334028</v>
      </c>
      <c r="D853" s="1" t="n">
        <v>-0.39041764</v>
      </c>
      <c r="E853" s="1" t="n">
        <v>0.86973131</v>
      </c>
      <c r="F853" s="1" t="s">
        <v>8</v>
      </c>
    </row>
    <row r="854" customFormat="false" ht="15" hidden="false" customHeight="false" outlineLevel="0" collapsed="false">
      <c r="A854" s="2" t="n">
        <v>31082</v>
      </c>
      <c r="B854" s="1" t="n">
        <v>943</v>
      </c>
      <c r="C854" s="1" t="n">
        <v>-2.1241519</v>
      </c>
      <c r="D854" s="1" t="n">
        <v>-0.53866953</v>
      </c>
      <c r="E854" s="1" t="n">
        <v>1.0909911</v>
      </c>
      <c r="F854" s="1" t="s">
        <v>8</v>
      </c>
    </row>
    <row r="855" customFormat="false" ht="15" hidden="false" customHeight="false" outlineLevel="0" collapsed="false">
      <c r="A855" s="2" t="n">
        <v>31083</v>
      </c>
      <c r="B855" s="1" t="n">
        <v>944</v>
      </c>
      <c r="C855" s="1" t="n">
        <v>-1.5645759</v>
      </c>
      <c r="D855" s="1" t="n">
        <v>0.97975868</v>
      </c>
      <c r="E855" s="1" t="n">
        <v>0.54047388</v>
      </c>
      <c r="F855" s="1" t="s">
        <v>8</v>
      </c>
    </row>
    <row r="856" customFormat="false" ht="15" hidden="false" customHeight="false" outlineLevel="0" collapsed="false">
      <c r="A856" s="2" t="n">
        <v>31084</v>
      </c>
      <c r="B856" s="1" t="n">
        <v>945</v>
      </c>
      <c r="C856" s="1" t="n">
        <v>-0.72686887</v>
      </c>
      <c r="D856" s="1" t="n">
        <v>2.0266466</v>
      </c>
      <c r="E856" s="1" t="n">
        <v>0.12443287</v>
      </c>
      <c r="F856" s="1" t="s">
        <v>8</v>
      </c>
    </row>
    <row r="857" customFormat="false" ht="15" hidden="false" customHeight="false" outlineLevel="0" collapsed="false">
      <c r="A857" s="2" t="n">
        <v>31085</v>
      </c>
      <c r="B857" s="1" t="n">
        <v>946</v>
      </c>
      <c r="C857" s="1" t="n">
        <v>-0.70765465</v>
      </c>
      <c r="D857" s="1" t="n">
        <v>1.9105531</v>
      </c>
      <c r="E857" s="1" t="n">
        <v>-0.27925783</v>
      </c>
      <c r="F857" s="1" t="s">
        <v>8</v>
      </c>
    </row>
    <row r="858" customFormat="false" ht="15" hidden="false" customHeight="false" outlineLevel="0" collapsed="false">
      <c r="A858" s="2" t="n">
        <v>31086</v>
      </c>
      <c r="B858" s="1" t="n">
        <v>947</v>
      </c>
      <c r="C858" s="1" t="n">
        <v>-0.40909266</v>
      </c>
      <c r="D858" s="1" t="n">
        <v>0.94949168</v>
      </c>
      <c r="E858" s="1" t="n">
        <v>-0.7847231</v>
      </c>
      <c r="F858" s="1" t="s">
        <v>8</v>
      </c>
    </row>
    <row r="859" customFormat="false" ht="15" hidden="false" customHeight="false" outlineLevel="0" collapsed="false">
      <c r="A859" s="2" t="n">
        <v>31087</v>
      </c>
      <c r="B859" s="1" t="n">
        <v>948</v>
      </c>
      <c r="C859" s="4" t="n">
        <v>0.02172113</v>
      </c>
      <c r="D859" s="4" t="n">
        <v>-0.046803288</v>
      </c>
      <c r="E859" s="1" t="n">
        <v>-0.44104096</v>
      </c>
      <c r="F859" s="1" t="s">
        <v>8</v>
      </c>
    </row>
    <row r="860" customFormat="false" ht="15" hidden="false" customHeight="false" outlineLevel="0" collapsed="false">
      <c r="A860" s="2" t="n">
        <v>31088</v>
      </c>
      <c r="B860" s="1" t="n">
        <v>949</v>
      </c>
      <c r="C860" s="1" t="n">
        <v>-0.70260113</v>
      </c>
      <c r="D860" s="1" t="n">
        <v>-0.40166312</v>
      </c>
      <c r="E860" s="1" t="n">
        <v>0.71194541</v>
      </c>
      <c r="F860" s="1" t="s">
        <v>8</v>
      </c>
    </row>
    <row r="861" customFormat="false" ht="15" hidden="false" customHeight="false" outlineLevel="0" collapsed="false">
      <c r="A861" s="2" t="n">
        <v>31089</v>
      </c>
      <c r="B861" s="1" t="n">
        <v>950</v>
      </c>
      <c r="C861" s="1" t="n">
        <v>-1.1638203</v>
      </c>
      <c r="D861" s="1" t="n">
        <v>-0.79727036</v>
      </c>
      <c r="E861" s="1" t="n">
        <v>1.1360866</v>
      </c>
      <c r="F861" s="1" t="s">
        <v>8</v>
      </c>
    </row>
    <row r="862" customFormat="false" ht="15" hidden="false" customHeight="false" outlineLevel="0" collapsed="false">
      <c r="A862" s="2" t="n">
        <v>31090</v>
      </c>
      <c r="B862" s="1" t="n">
        <v>951</v>
      </c>
      <c r="C862" s="1" t="n">
        <v>-1.4652513</v>
      </c>
      <c r="D862" s="1" t="n">
        <v>-0.78132814</v>
      </c>
      <c r="E862" s="1" t="n">
        <v>1.2316843</v>
      </c>
      <c r="F862" s="1" t="s">
        <v>8</v>
      </c>
    </row>
    <row r="863" customFormat="false" ht="15" hidden="false" customHeight="false" outlineLevel="0" collapsed="false">
      <c r="A863" s="2" t="n">
        <v>31091</v>
      </c>
      <c r="B863" s="1" t="n">
        <v>952</v>
      </c>
      <c r="C863" s="1" t="n">
        <v>-1.3166198</v>
      </c>
      <c r="D863" s="1" t="n">
        <v>0.39944875</v>
      </c>
      <c r="E863" s="1" t="n">
        <v>0.89002359</v>
      </c>
      <c r="F863" s="1" t="s">
        <v>8</v>
      </c>
    </row>
    <row r="864" customFormat="false" ht="15" hidden="false" customHeight="false" outlineLevel="0" collapsed="false">
      <c r="A864" s="2" t="n">
        <v>31092</v>
      </c>
      <c r="B864" s="1" t="n">
        <v>953</v>
      </c>
      <c r="C864" s="1" t="n">
        <v>-1.0153819</v>
      </c>
      <c r="D864" s="1" t="n">
        <v>1.4437689</v>
      </c>
      <c r="E864" s="1" t="n">
        <v>0.56490886</v>
      </c>
      <c r="F864" s="1" t="s">
        <v>8</v>
      </c>
    </row>
    <row r="865" customFormat="false" ht="15" hidden="false" customHeight="false" outlineLevel="0" collapsed="false">
      <c r="A865" s="2" t="n">
        <v>31093</v>
      </c>
      <c r="B865" s="1" t="n">
        <v>954</v>
      </c>
      <c r="C865" s="1" t="n">
        <v>-0.75106579</v>
      </c>
      <c r="D865" s="1" t="n">
        <v>1.7190827</v>
      </c>
      <c r="E865" s="1" t="n">
        <v>0.47330987</v>
      </c>
      <c r="F865" s="1" t="s">
        <v>8</v>
      </c>
    </row>
    <row r="866" customFormat="false" ht="15" hidden="false" customHeight="false" outlineLevel="0" collapsed="false">
      <c r="A866" s="2" t="n">
        <v>31094</v>
      </c>
      <c r="B866" s="1" t="n">
        <v>955</v>
      </c>
      <c r="C866" s="1" t="n">
        <v>-0.84221709</v>
      </c>
      <c r="D866" s="1" t="n">
        <v>1.076564</v>
      </c>
      <c r="E866" s="1" t="n">
        <v>0.81138808</v>
      </c>
      <c r="F866" s="1" t="s">
        <v>8</v>
      </c>
    </row>
    <row r="867" customFormat="false" ht="15" hidden="false" customHeight="false" outlineLevel="0" collapsed="false">
      <c r="A867" s="2" t="n">
        <v>31095</v>
      </c>
      <c r="B867" s="1" t="n">
        <v>956</v>
      </c>
      <c r="C867" s="1" t="n">
        <v>-1.0280769</v>
      </c>
      <c r="D867" s="1" t="n">
        <v>0.26981038</v>
      </c>
      <c r="E867" s="1" t="n">
        <v>1.3656467</v>
      </c>
      <c r="F867" s="1" t="s">
        <v>8</v>
      </c>
    </row>
    <row r="868" customFormat="false" ht="15" hidden="false" customHeight="false" outlineLevel="0" collapsed="false">
      <c r="A868" s="2" t="n">
        <v>31096</v>
      </c>
      <c r="B868" s="1" t="n">
        <v>957</v>
      </c>
      <c r="C868" s="1" t="n">
        <v>-0.81722194</v>
      </c>
      <c r="D868" s="1" t="n">
        <v>0.71059823</v>
      </c>
      <c r="E868" s="1" t="n">
        <v>1.0682604</v>
      </c>
      <c r="F868" s="1" t="s">
        <v>8</v>
      </c>
    </row>
    <row r="869" customFormat="false" ht="15" hidden="false" customHeight="false" outlineLevel="0" collapsed="false">
      <c r="A869" s="2" t="n">
        <v>31097</v>
      </c>
      <c r="B869" s="1" t="n">
        <v>958</v>
      </c>
      <c r="C869" s="1" t="n">
        <v>-0.98819816</v>
      </c>
      <c r="D869" s="1" t="n">
        <v>0.91346294</v>
      </c>
      <c r="E869" s="1" t="n">
        <v>0.83343101</v>
      </c>
      <c r="F869" s="1" t="s">
        <v>8</v>
      </c>
    </row>
    <row r="870" customFormat="false" ht="15" hidden="false" customHeight="false" outlineLevel="0" collapsed="false">
      <c r="A870" s="2" t="n">
        <v>31098</v>
      </c>
      <c r="B870" s="1" t="n">
        <v>959</v>
      </c>
      <c r="C870" s="1" t="n">
        <v>-1.234984</v>
      </c>
      <c r="D870" s="1" t="n">
        <v>1.0741473</v>
      </c>
      <c r="E870" s="1" t="n">
        <v>1.5411603</v>
      </c>
      <c r="F870" s="1" t="s">
        <v>8</v>
      </c>
    </row>
    <row r="871" customFormat="false" ht="15" hidden="false" customHeight="false" outlineLevel="0" collapsed="false">
      <c r="A871" s="2" t="n">
        <v>31099</v>
      </c>
      <c r="B871" s="1" t="n">
        <v>960</v>
      </c>
      <c r="C871" s="1" t="n">
        <v>-1.0730325</v>
      </c>
      <c r="D871" s="1" t="n">
        <v>0.95355427</v>
      </c>
      <c r="E871" s="1" t="n">
        <v>0.74852085</v>
      </c>
      <c r="F871" s="1" t="s">
        <v>8</v>
      </c>
    </row>
    <row r="872" customFormat="false" ht="15" hidden="false" customHeight="false" outlineLevel="0" collapsed="false">
      <c r="A872" s="2" t="n">
        <v>31100</v>
      </c>
      <c r="B872" s="1" t="n">
        <v>961</v>
      </c>
      <c r="C872" s="1" t="n">
        <v>-0.43625808</v>
      </c>
      <c r="D872" s="1" t="n">
        <v>0.4504385</v>
      </c>
      <c r="E872" s="1" t="n">
        <v>-0.44602472</v>
      </c>
      <c r="F872" s="1" t="s">
        <v>8</v>
      </c>
    </row>
    <row r="873" customFormat="false" ht="15" hidden="false" customHeight="false" outlineLevel="0" collapsed="false">
      <c r="A873" s="2" t="n">
        <v>31101</v>
      </c>
      <c r="B873" s="1" t="n">
        <v>962</v>
      </c>
      <c r="C873" s="1" t="n">
        <v>1.0497776</v>
      </c>
      <c r="D873" s="1" t="n">
        <v>-0.79978305</v>
      </c>
      <c r="E873" s="1" t="n">
        <v>-1.7942708</v>
      </c>
      <c r="F873" s="1" t="s">
        <v>8</v>
      </c>
    </row>
    <row r="874" customFormat="false" ht="15" hidden="false" customHeight="false" outlineLevel="0" collapsed="false">
      <c r="A874" s="2" t="n">
        <v>31102</v>
      </c>
      <c r="B874" s="1" t="n">
        <v>963</v>
      </c>
      <c r="C874" s="1" t="n">
        <v>1.7040306</v>
      </c>
      <c r="D874" s="1" t="n">
        <v>-1.0936097</v>
      </c>
      <c r="E874" s="1" t="n">
        <v>-1.5256159</v>
      </c>
      <c r="F874" s="1" t="s">
        <v>8</v>
      </c>
    </row>
    <row r="875" customFormat="false" ht="15" hidden="false" customHeight="false" outlineLevel="0" collapsed="false">
      <c r="A875" s="2" t="n">
        <v>31103</v>
      </c>
      <c r="B875" s="1" t="n">
        <v>964</v>
      </c>
      <c r="C875" s="1" t="n">
        <v>1.0443946</v>
      </c>
      <c r="D875" s="1" t="n">
        <v>-1.1353287</v>
      </c>
      <c r="E875" s="1" t="n">
        <v>-0.88788313</v>
      </c>
      <c r="F875" s="1" t="s">
        <v>8</v>
      </c>
    </row>
    <row r="876" customFormat="false" ht="15" hidden="false" customHeight="false" outlineLevel="0" collapsed="false">
      <c r="A876" s="2" t="n">
        <v>31104</v>
      </c>
      <c r="B876" s="1" t="n">
        <v>965</v>
      </c>
      <c r="C876" s="1" t="n">
        <v>0.88892317</v>
      </c>
      <c r="D876" s="1" t="n">
        <v>-1.2971416</v>
      </c>
      <c r="E876" s="1" t="n">
        <v>-1.1471297</v>
      </c>
      <c r="F876" s="1" t="s">
        <v>8</v>
      </c>
    </row>
    <row r="877" customFormat="false" ht="15" hidden="false" customHeight="false" outlineLevel="0" collapsed="false">
      <c r="A877" s="2" t="n">
        <v>31105</v>
      </c>
      <c r="B877" s="1" t="n">
        <v>966</v>
      </c>
      <c r="C877" s="1" t="n">
        <v>-0.19637974</v>
      </c>
      <c r="D877" s="1" t="n">
        <v>-1.560957</v>
      </c>
      <c r="E877" s="1" t="n">
        <v>-0.71343529</v>
      </c>
      <c r="F877" s="1" t="s">
        <v>8</v>
      </c>
    </row>
    <row r="878" customFormat="false" ht="15" hidden="false" customHeight="false" outlineLevel="0" collapsed="false">
      <c r="A878" s="2" t="n">
        <v>31106</v>
      </c>
      <c r="B878" s="1" t="n">
        <v>967</v>
      </c>
      <c r="C878" s="1" t="n">
        <v>0.23802677</v>
      </c>
      <c r="D878" s="1" t="n">
        <v>-1.0741769</v>
      </c>
      <c r="E878" s="1" t="n">
        <v>-1.4865979</v>
      </c>
      <c r="F878" s="1" t="s">
        <v>8</v>
      </c>
    </row>
    <row r="879" customFormat="false" ht="15" hidden="false" customHeight="false" outlineLevel="0" collapsed="false">
      <c r="A879" s="2" t="n">
        <v>31107</v>
      </c>
      <c r="B879" s="1" t="n">
        <v>968</v>
      </c>
      <c r="C879" s="1" t="n">
        <v>-0.2055274</v>
      </c>
      <c r="D879" s="1" t="n">
        <v>-0.8852129</v>
      </c>
      <c r="E879" s="1" t="n">
        <v>-1.3707842</v>
      </c>
      <c r="F879" s="1" t="s">
        <v>8</v>
      </c>
    </row>
    <row r="880" customFormat="false" ht="15" hidden="false" customHeight="false" outlineLevel="0" collapsed="false">
      <c r="A880" s="2" t="n">
        <v>31108</v>
      </c>
      <c r="B880" s="1" t="n">
        <v>969</v>
      </c>
      <c r="C880" s="1" t="n">
        <v>-0.60517967</v>
      </c>
      <c r="D880" s="1" t="n">
        <v>-1.1713991</v>
      </c>
      <c r="E880" s="1" t="n">
        <v>-0.98455662</v>
      </c>
      <c r="F880" s="1" t="s">
        <v>8</v>
      </c>
    </row>
    <row r="881" customFormat="false" ht="15" hidden="false" customHeight="false" outlineLevel="0" collapsed="false">
      <c r="A881" s="2" t="n">
        <v>31109</v>
      </c>
      <c r="B881" s="1" t="n">
        <v>970</v>
      </c>
      <c r="C881" s="1" t="n">
        <v>-0.2639758</v>
      </c>
      <c r="D881" s="1" t="n">
        <v>-1.0225095</v>
      </c>
      <c r="E881" s="1" t="n">
        <v>-0.70335495</v>
      </c>
      <c r="F881" s="1" t="s">
        <v>8</v>
      </c>
    </row>
    <row r="882" customFormat="false" ht="15" hidden="false" customHeight="false" outlineLevel="0" collapsed="false">
      <c r="A882" s="2" t="n">
        <v>31110</v>
      </c>
      <c r="B882" s="1" t="n">
        <v>971</v>
      </c>
      <c r="C882" s="4" t="n">
        <v>-0.058423806</v>
      </c>
      <c r="D882" s="1" t="n">
        <v>-1.3376147</v>
      </c>
      <c r="E882" s="1" t="n">
        <v>-1.3022817</v>
      </c>
      <c r="F882" s="1" t="s">
        <v>8</v>
      </c>
    </row>
    <row r="883" customFormat="false" ht="15" hidden="false" customHeight="false" outlineLevel="0" collapsed="false">
      <c r="A883" s="2" t="n">
        <v>31111</v>
      </c>
      <c r="B883" s="1" t="n">
        <v>972</v>
      </c>
      <c r="C883" s="1" t="n">
        <v>0.16336533</v>
      </c>
      <c r="D883" s="1" t="n">
        <v>-1.6112396</v>
      </c>
      <c r="E883" s="1" t="n">
        <v>-1.6241577</v>
      </c>
      <c r="F883" s="1" t="s">
        <v>8</v>
      </c>
    </row>
    <row r="884" customFormat="false" ht="15" hidden="false" customHeight="false" outlineLevel="0" collapsed="false">
      <c r="A884" s="2" t="n">
        <v>31112</v>
      </c>
      <c r="B884" s="1" t="n">
        <v>973</v>
      </c>
      <c r="C884" s="1" t="n">
        <v>0.34231946</v>
      </c>
      <c r="D884" s="1" t="n">
        <v>-1.7524526</v>
      </c>
      <c r="E884" s="1" t="n">
        <v>-2.1768825</v>
      </c>
      <c r="F884" s="1" t="s">
        <v>8</v>
      </c>
    </row>
    <row r="885" customFormat="false" ht="15" hidden="false" customHeight="false" outlineLevel="0" collapsed="false">
      <c r="A885" s="2" t="n">
        <v>31113</v>
      </c>
      <c r="B885" s="1" t="n">
        <v>974</v>
      </c>
      <c r="C885" s="4" t="n">
        <v>0.024815524</v>
      </c>
      <c r="D885" s="1" t="n">
        <v>-1.251636</v>
      </c>
      <c r="E885" s="1" t="n">
        <v>-1.4016455</v>
      </c>
      <c r="F885" s="1" t="s">
        <v>8</v>
      </c>
    </row>
    <row r="886" customFormat="false" ht="15" hidden="false" customHeight="false" outlineLevel="0" collapsed="false">
      <c r="A886" s="2" t="n">
        <v>31114</v>
      </c>
      <c r="B886" s="1" t="n">
        <v>975</v>
      </c>
      <c r="C886" s="1" t="n">
        <v>0.23594329</v>
      </c>
      <c r="D886" s="1" t="n">
        <v>-1.382902</v>
      </c>
      <c r="E886" s="1" t="n">
        <v>-0.4806309</v>
      </c>
      <c r="F886" s="1" t="s">
        <v>8</v>
      </c>
    </row>
    <row r="887" customFormat="false" ht="15" hidden="false" customHeight="false" outlineLevel="0" collapsed="false">
      <c r="A887" s="2" t="n">
        <v>31115</v>
      </c>
      <c r="B887" s="1" t="n">
        <v>976</v>
      </c>
      <c r="C887" s="1" t="n">
        <v>0.41865674</v>
      </c>
      <c r="D887" s="1" t="n">
        <v>-1.1397605</v>
      </c>
      <c r="E887" s="1" t="n">
        <v>-0.37386766</v>
      </c>
      <c r="F887" s="1" t="s">
        <v>8</v>
      </c>
    </row>
    <row r="888" customFormat="false" ht="15" hidden="false" customHeight="false" outlineLevel="0" collapsed="false">
      <c r="A888" s="2" t="n">
        <v>31116</v>
      </c>
      <c r="B888" s="1" t="n">
        <v>977</v>
      </c>
      <c r="C888" s="1" t="n">
        <v>0.27255356</v>
      </c>
      <c r="D888" s="1" t="n">
        <v>-1.353341</v>
      </c>
      <c r="E888" s="1" t="n">
        <v>-0.89404565</v>
      </c>
      <c r="F888" s="1" t="s">
        <v>8</v>
      </c>
    </row>
    <row r="889" customFormat="false" ht="15" hidden="false" customHeight="false" outlineLevel="0" collapsed="false">
      <c r="A889" s="2" t="n">
        <v>31117</v>
      </c>
      <c r="B889" s="1" t="n">
        <v>978</v>
      </c>
      <c r="C889" s="1" t="n">
        <v>0.69200659</v>
      </c>
      <c r="D889" s="1" t="n">
        <v>-0.82861477</v>
      </c>
      <c r="E889" s="1" t="n">
        <v>-0.91718245</v>
      </c>
      <c r="F889" s="1" t="s">
        <v>8</v>
      </c>
    </row>
    <row r="890" customFormat="false" ht="15" hidden="false" customHeight="false" outlineLevel="0" collapsed="false">
      <c r="A890" s="2" t="n">
        <v>31118</v>
      </c>
      <c r="B890" s="1" t="n">
        <v>979</v>
      </c>
      <c r="C890" s="1" t="n">
        <v>1.0952789</v>
      </c>
      <c r="D890" s="1" t="n">
        <v>-0.70070761</v>
      </c>
      <c r="E890" s="1" t="n">
        <v>0.37214872</v>
      </c>
      <c r="F890" s="1" t="s">
        <v>8</v>
      </c>
    </row>
    <row r="891" customFormat="false" ht="15" hidden="false" customHeight="false" outlineLevel="0" collapsed="false">
      <c r="A891" s="2" t="n">
        <v>31119</v>
      </c>
      <c r="B891" s="1" t="n">
        <v>980</v>
      </c>
      <c r="C891" s="1" t="n">
        <v>1.301931</v>
      </c>
      <c r="D891" s="1" t="n">
        <v>-0.93396997</v>
      </c>
      <c r="E891" s="1" t="n">
        <v>1.1051797</v>
      </c>
      <c r="F891" s="1" t="s">
        <v>8</v>
      </c>
    </row>
    <row r="892" customFormat="false" ht="15" hidden="false" customHeight="false" outlineLevel="0" collapsed="false">
      <c r="A892" s="2" t="n">
        <v>31120</v>
      </c>
      <c r="B892" s="1" t="n">
        <v>981</v>
      </c>
      <c r="C892" s="1" t="n">
        <v>-0.50364321</v>
      </c>
      <c r="D892" s="1" t="n">
        <v>-1.8303652</v>
      </c>
      <c r="E892" s="1" t="n">
        <v>-0.33569014</v>
      </c>
      <c r="F892" s="1" t="s">
        <v>8</v>
      </c>
    </row>
    <row r="893" customFormat="false" ht="15" hidden="false" customHeight="false" outlineLevel="0" collapsed="false">
      <c r="A893" s="2" t="n">
        <v>31121</v>
      </c>
      <c r="B893" s="1" t="n">
        <v>982</v>
      </c>
      <c r="C893" s="1" t="n">
        <v>0.59370935</v>
      </c>
      <c r="D893" s="1" t="n">
        <v>-1.1991445</v>
      </c>
      <c r="E893" s="1" t="n">
        <v>-0.82337695</v>
      </c>
      <c r="F893" s="1" t="s">
        <v>8</v>
      </c>
    </row>
    <row r="894" customFormat="false" ht="15" hidden="false" customHeight="false" outlineLevel="0" collapsed="false">
      <c r="A894" s="2" t="n">
        <v>31122</v>
      </c>
      <c r="B894" s="1" t="n">
        <v>983</v>
      </c>
      <c r="C894" s="1" t="n">
        <v>0.74769115</v>
      </c>
      <c r="D894" s="1" t="n">
        <v>-0.92024177</v>
      </c>
      <c r="E894" s="1" t="n">
        <v>-1.0058161</v>
      </c>
      <c r="F894" s="1" t="s">
        <v>8</v>
      </c>
    </row>
    <row r="895" customFormat="false" ht="15" hidden="false" customHeight="false" outlineLevel="0" collapsed="false">
      <c r="A895" s="2" t="n">
        <v>31123</v>
      </c>
      <c r="B895" s="1" t="n">
        <v>984</v>
      </c>
      <c r="C895" s="1" t="n">
        <v>1.0598497</v>
      </c>
      <c r="D895" s="1" t="n">
        <v>-0.53066772</v>
      </c>
      <c r="E895" s="1" t="n">
        <v>-1.0477134</v>
      </c>
      <c r="F895" s="1" t="s">
        <v>8</v>
      </c>
    </row>
    <row r="896" customFormat="false" ht="15" hidden="false" customHeight="false" outlineLevel="0" collapsed="false">
      <c r="A896" s="2" t="n">
        <v>31124</v>
      </c>
      <c r="B896" s="1" t="n">
        <v>985</v>
      </c>
      <c r="C896" s="1" t="n">
        <v>1.2209808</v>
      </c>
      <c r="D896" s="4" t="n">
        <v>-0.063011579</v>
      </c>
      <c r="E896" s="1" t="n">
        <v>-0.98473811</v>
      </c>
      <c r="F896" s="1" t="s">
        <v>8</v>
      </c>
    </row>
    <row r="897" customFormat="false" ht="15" hidden="false" customHeight="false" outlineLevel="0" collapsed="false">
      <c r="A897" s="2" t="n">
        <v>31125</v>
      </c>
      <c r="B897" s="1" t="n">
        <v>986</v>
      </c>
      <c r="C897" s="1" t="n">
        <v>0.68800551</v>
      </c>
      <c r="D897" s="1" t="n">
        <v>0.17195532</v>
      </c>
      <c r="E897" s="1" t="n">
        <v>0.68393385</v>
      </c>
      <c r="F897" s="1" t="s">
        <v>8</v>
      </c>
    </row>
    <row r="898" customFormat="false" ht="15" hidden="false" customHeight="false" outlineLevel="0" collapsed="false">
      <c r="A898" s="2" t="n">
        <v>31126</v>
      </c>
      <c r="B898" s="1" t="n">
        <v>987</v>
      </c>
      <c r="C898" s="1" t="n">
        <v>0.44696844</v>
      </c>
      <c r="D898" s="1" t="n">
        <v>0.60578239</v>
      </c>
      <c r="E898" s="1" t="n">
        <v>0.87849772</v>
      </c>
      <c r="F898" s="1" t="s">
        <v>8</v>
      </c>
    </row>
    <row r="899" customFormat="false" ht="15" hidden="false" customHeight="false" outlineLevel="0" collapsed="false">
      <c r="A899" s="2" t="n">
        <v>31127</v>
      </c>
      <c r="B899" s="1" t="n">
        <v>988</v>
      </c>
      <c r="C899" s="1" t="n">
        <v>-1.0166312</v>
      </c>
      <c r="D899" s="1" t="n">
        <v>-0.549375</v>
      </c>
      <c r="E899" s="1" t="n">
        <v>0.95812953</v>
      </c>
      <c r="F899" s="1" t="s">
        <v>8</v>
      </c>
    </row>
    <row r="900" customFormat="false" ht="15" hidden="false" customHeight="false" outlineLevel="0" collapsed="false">
      <c r="A900" s="2" t="n">
        <v>31128</v>
      </c>
      <c r="B900" s="1" t="n">
        <v>989</v>
      </c>
      <c r="C900" s="1" t="n">
        <v>-0.9692874</v>
      </c>
      <c r="D900" s="1" t="n">
        <v>-1.1122059</v>
      </c>
      <c r="E900" s="1" t="n">
        <v>0.62785333</v>
      </c>
      <c r="F900" s="1" t="s">
        <v>8</v>
      </c>
    </row>
    <row r="901" customFormat="false" ht="15" hidden="false" customHeight="false" outlineLevel="0" collapsed="false">
      <c r="A901" s="2" t="n">
        <v>31129</v>
      </c>
      <c r="B901" s="1" t="n">
        <v>990</v>
      </c>
      <c r="C901" s="1" t="n">
        <v>-0.52226394</v>
      </c>
      <c r="D901" s="1" t="n">
        <v>-0.23437081</v>
      </c>
      <c r="E901" s="1" t="n">
        <v>0.67420572</v>
      </c>
      <c r="F901" s="1" t="s">
        <v>8</v>
      </c>
    </row>
    <row r="902" customFormat="false" ht="15" hidden="false" customHeight="false" outlineLevel="0" collapsed="false">
      <c r="A902" s="2" t="n">
        <v>31130</v>
      </c>
      <c r="B902" s="1" t="n">
        <v>991</v>
      </c>
      <c r="C902" s="1" t="n">
        <v>-0.43968448</v>
      </c>
      <c r="D902" s="1" t="n">
        <v>0.75434595</v>
      </c>
      <c r="E902" s="1" t="n">
        <v>0.69986802</v>
      </c>
      <c r="F902" s="1" t="s">
        <v>8</v>
      </c>
    </row>
    <row r="903" customFormat="false" ht="15" hidden="false" customHeight="false" outlineLevel="0" collapsed="false">
      <c r="A903" s="2" t="n">
        <v>31131</v>
      </c>
      <c r="B903" s="1" t="n">
        <v>992</v>
      </c>
      <c r="C903" s="1" t="n">
        <v>-1.1326288</v>
      </c>
      <c r="D903" s="1" t="n">
        <v>1.4936842</v>
      </c>
      <c r="E903" s="1" t="n">
        <v>0.27372736</v>
      </c>
      <c r="F903" s="1" t="s">
        <v>8</v>
      </c>
    </row>
    <row r="904" customFormat="false" ht="15" hidden="false" customHeight="false" outlineLevel="0" collapsed="false">
      <c r="A904" s="2" t="n">
        <v>31132</v>
      </c>
      <c r="B904" s="1" t="n">
        <v>993</v>
      </c>
      <c r="C904" s="1" t="n">
        <v>-0.74598122</v>
      </c>
      <c r="D904" s="1" t="n">
        <v>1.5209504</v>
      </c>
      <c r="E904" s="1" t="n">
        <v>-0.21963102</v>
      </c>
      <c r="F904" s="1" t="s">
        <v>8</v>
      </c>
    </row>
    <row r="905" customFormat="false" ht="15" hidden="false" customHeight="false" outlineLevel="0" collapsed="false">
      <c r="A905" s="2" t="n">
        <v>31133</v>
      </c>
      <c r="B905" s="1" t="n">
        <v>994</v>
      </c>
      <c r="C905" s="1" t="n">
        <v>-0.2086802</v>
      </c>
      <c r="D905" s="1" t="n">
        <v>1.3793408</v>
      </c>
      <c r="E905" s="1" t="n">
        <v>-0.24255082</v>
      </c>
      <c r="F905" s="1" t="s">
        <v>8</v>
      </c>
    </row>
    <row r="906" customFormat="false" ht="15" hidden="false" customHeight="false" outlineLevel="0" collapsed="false">
      <c r="A906" s="2" t="n">
        <v>31134</v>
      </c>
      <c r="B906" s="1" t="n">
        <v>995</v>
      </c>
      <c r="C906" s="1" t="n">
        <v>0.15270962</v>
      </c>
      <c r="D906" s="1" t="n">
        <v>0.46748683</v>
      </c>
      <c r="E906" s="1" t="n">
        <v>-0.83054155</v>
      </c>
      <c r="F906" s="1" t="s">
        <v>8</v>
      </c>
    </row>
    <row r="907" customFormat="false" ht="15" hidden="false" customHeight="false" outlineLevel="0" collapsed="false">
      <c r="A907" s="2" t="n">
        <v>31135</v>
      </c>
      <c r="B907" s="1" t="n">
        <v>996</v>
      </c>
      <c r="C907" s="1" t="n">
        <v>0.37855524</v>
      </c>
      <c r="D907" s="4" t="n">
        <v>-0.03016673</v>
      </c>
      <c r="E907" s="1" t="n">
        <v>-0.11906011</v>
      </c>
      <c r="F907" s="1" t="s">
        <v>8</v>
      </c>
    </row>
    <row r="908" customFormat="false" ht="15" hidden="false" customHeight="false" outlineLevel="0" collapsed="false">
      <c r="A908" s="2" t="n">
        <v>31136</v>
      </c>
      <c r="B908" s="1" t="n">
        <v>997</v>
      </c>
      <c r="C908" s="1" t="n">
        <v>-0.12599602</v>
      </c>
      <c r="D908" s="1" t="n">
        <v>-0.39133641</v>
      </c>
      <c r="E908" s="1" t="n">
        <v>0.64664817</v>
      </c>
      <c r="F908" s="1" t="s">
        <v>8</v>
      </c>
    </row>
    <row r="909" customFormat="false" ht="15" hidden="false" customHeight="false" outlineLevel="0" collapsed="false">
      <c r="A909" s="2" t="n">
        <v>31137</v>
      </c>
      <c r="B909" s="1" t="n">
        <v>998</v>
      </c>
      <c r="C909" s="1" t="n">
        <v>0.13071619</v>
      </c>
      <c r="D909" s="1" t="n">
        <v>-0.84133679</v>
      </c>
      <c r="E909" s="1" t="n">
        <v>1.0232375</v>
      </c>
      <c r="F909" s="1" t="s">
        <v>8</v>
      </c>
    </row>
    <row r="910" customFormat="false" ht="15" hidden="false" customHeight="false" outlineLevel="0" collapsed="false">
      <c r="A910" s="2" t="n">
        <v>31352</v>
      </c>
      <c r="B910" s="1" t="n">
        <v>999</v>
      </c>
      <c r="C910" s="1" t="n">
        <v>-1.274635</v>
      </c>
      <c r="D910" s="1" t="n">
        <v>-3.076905</v>
      </c>
      <c r="E910" s="1" t="n">
        <v>0.47824851</v>
      </c>
      <c r="F910" s="1" t="s">
        <v>7</v>
      </c>
    </row>
    <row r="911" customFormat="false" ht="15" hidden="false" customHeight="false" outlineLevel="0" collapsed="false">
      <c r="A911" s="2" t="n">
        <v>31353</v>
      </c>
      <c r="B911" s="1" t="n">
        <v>1000</v>
      </c>
      <c r="C911" s="1" t="n">
        <v>-0.79075003</v>
      </c>
      <c r="D911" s="1" t="n">
        <v>-2.7931311</v>
      </c>
      <c r="E911" s="1" t="n">
        <v>-0.95414329</v>
      </c>
      <c r="F911" s="1" t="s">
        <v>7</v>
      </c>
    </row>
    <row r="912" customFormat="false" ht="15" hidden="false" customHeight="false" outlineLevel="0" collapsed="false">
      <c r="A912" s="2" t="n">
        <v>31354</v>
      </c>
      <c r="B912" s="1" t="n">
        <v>1001</v>
      </c>
      <c r="C912" s="4" t="n">
        <v>0.0089070722</v>
      </c>
      <c r="D912" s="1" t="n">
        <v>-1.679637</v>
      </c>
      <c r="E912" s="1" t="n">
        <v>-1.1362064</v>
      </c>
      <c r="F912" s="1" t="s">
        <v>7</v>
      </c>
    </row>
    <row r="913" customFormat="false" ht="15" hidden="false" customHeight="false" outlineLevel="0" collapsed="false">
      <c r="A913" s="2" t="n">
        <v>31355</v>
      </c>
      <c r="B913" s="1" t="n">
        <v>1002</v>
      </c>
      <c r="C913" s="1" t="n">
        <v>1.0396928</v>
      </c>
      <c r="D913" s="1" t="n">
        <v>-0.9676767</v>
      </c>
      <c r="E913" s="1" t="n">
        <v>-1.3589718</v>
      </c>
      <c r="F913" s="1" t="s">
        <v>7</v>
      </c>
    </row>
    <row r="914" customFormat="false" ht="15" hidden="false" customHeight="false" outlineLevel="0" collapsed="false">
      <c r="A914" s="2" t="n">
        <v>31356</v>
      </c>
      <c r="B914" s="1" t="n">
        <v>1003</v>
      </c>
      <c r="C914" s="1" t="n">
        <v>1.6821914</v>
      </c>
      <c r="D914" s="1" t="n">
        <v>-0.32267791</v>
      </c>
      <c r="E914" s="1" t="n">
        <v>-0.51252043</v>
      </c>
      <c r="F914" s="1" t="s">
        <v>7</v>
      </c>
    </row>
    <row r="915" customFormat="false" ht="15" hidden="false" customHeight="false" outlineLevel="0" collapsed="false">
      <c r="A915" s="2" t="n">
        <v>31357</v>
      </c>
      <c r="B915" s="1" t="n">
        <v>1004</v>
      </c>
      <c r="C915" s="1" t="n">
        <v>1.1600969</v>
      </c>
      <c r="D915" s="1" t="n">
        <v>0.67237544</v>
      </c>
      <c r="E915" s="4" t="n">
        <v>0.05691351</v>
      </c>
      <c r="F915" s="1" t="s">
        <v>7</v>
      </c>
    </row>
    <row r="916" customFormat="false" ht="15" hidden="false" customHeight="false" outlineLevel="0" collapsed="false">
      <c r="A916" s="2" t="n">
        <v>31358</v>
      </c>
      <c r="B916" s="1" t="n">
        <v>1005</v>
      </c>
      <c r="C916" s="1" t="n">
        <v>0.92962044</v>
      </c>
      <c r="D916" s="1" t="n">
        <v>1.3038884</v>
      </c>
      <c r="E916" s="1" t="n">
        <v>0.50334167</v>
      </c>
      <c r="F916" s="1" t="s">
        <v>7</v>
      </c>
    </row>
    <row r="917" customFormat="false" ht="15" hidden="false" customHeight="false" outlineLevel="0" collapsed="false">
      <c r="A917" s="2" t="n">
        <v>31359</v>
      </c>
      <c r="B917" s="1" t="n">
        <v>1006</v>
      </c>
      <c r="C917" s="1" t="n">
        <v>0.79926044</v>
      </c>
      <c r="D917" s="1" t="n">
        <v>1.209507</v>
      </c>
      <c r="E917" s="1" t="n">
        <v>0.23908079</v>
      </c>
      <c r="F917" s="1" t="s">
        <v>7</v>
      </c>
    </row>
    <row r="918" customFormat="false" ht="15" hidden="false" customHeight="false" outlineLevel="0" collapsed="false">
      <c r="A918" s="2" t="n">
        <v>31360</v>
      </c>
      <c r="B918" s="1" t="n">
        <v>1007</v>
      </c>
      <c r="C918" s="1" t="n">
        <v>1.5182213</v>
      </c>
      <c r="D918" s="1" t="n">
        <v>1.3356183</v>
      </c>
      <c r="E918" s="1" t="n">
        <v>1.2242643</v>
      </c>
      <c r="F918" s="1" t="s">
        <v>7</v>
      </c>
    </row>
    <row r="919" customFormat="false" ht="15" hidden="false" customHeight="false" outlineLevel="0" collapsed="false">
      <c r="A919" s="2" t="n">
        <v>31361</v>
      </c>
      <c r="B919" s="1" t="n">
        <v>1008</v>
      </c>
      <c r="C919" s="1" t="n">
        <v>1.4167457</v>
      </c>
      <c r="D919" s="1" t="n">
        <v>1.0430487</v>
      </c>
      <c r="E919" s="1" t="n">
        <v>1.4792805</v>
      </c>
      <c r="F919" s="1" t="s">
        <v>7</v>
      </c>
    </row>
    <row r="920" customFormat="false" ht="15" hidden="false" customHeight="false" outlineLevel="0" collapsed="false">
      <c r="A920" s="2" t="n">
        <v>31362</v>
      </c>
      <c r="B920" s="1" t="n">
        <v>1009</v>
      </c>
      <c r="C920" s="1" t="n">
        <v>0.34110385</v>
      </c>
      <c r="D920" s="1" t="n">
        <v>0.71549535</v>
      </c>
      <c r="E920" s="1" t="n">
        <v>1.173546</v>
      </c>
      <c r="F920" s="1" t="s">
        <v>7</v>
      </c>
    </row>
    <row r="921" customFormat="false" ht="15" hidden="false" customHeight="false" outlineLevel="0" collapsed="false">
      <c r="A921" s="2" t="n">
        <v>31363</v>
      </c>
      <c r="B921" s="1" t="n">
        <v>1010</v>
      </c>
      <c r="C921" s="1" t="n">
        <v>-0.35783118</v>
      </c>
      <c r="D921" s="1" t="n">
        <v>0.99419433</v>
      </c>
      <c r="E921" s="1" t="n">
        <v>1.6473949</v>
      </c>
      <c r="F921" s="1" t="s">
        <v>7</v>
      </c>
    </row>
    <row r="922" customFormat="false" ht="15" hidden="false" customHeight="false" outlineLevel="0" collapsed="false">
      <c r="A922" s="2" t="n">
        <v>31364</v>
      </c>
      <c r="B922" s="1" t="n">
        <v>1011</v>
      </c>
      <c r="C922" s="1" t="n">
        <v>-0.6827904</v>
      </c>
      <c r="D922" s="1" t="n">
        <v>1.9882486</v>
      </c>
      <c r="E922" s="1" t="n">
        <v>1.7099568</v>
      </c>
      <c r="F922" s="1" t="s">
        <v>7</v>
      </c>
    </row>
    <row r="923" customFormat="false" ht="15" hidden="false" customHeight="false" outlineLevel="0" collapsed="false">
      <c r="A923" s="2" t="n">
        <v>31365</v>
      </c>
      <c r="B923" s="1" t="n">
        <v>1012</v>
      </c>
      <c r="C923" s="1" t="n">
        <v>-0.66776323</v>
      </c>
      <c r="D923" s="1" t="n">
        <v>2.4069195</v>
      </c>
      <c r="E923" s="1" t="n">
        <v>1.5196538</v>
      </c>
      <c r="F923" s="1" t="s">
        <v>7</v>
      </c>
    </row>
    <row r="924" customFormat="false" ht="15" hidden="false" customHeight="false" outlineLevel="0" collapsed="false">
      <c r="A924" s="2" t="n">
        <v>31366</v>
      </c>
      <c r="B924" s="1" t="n">
        <v>1013</v>
      </c>
      <c r="C924" s="1" t="n">
        <v>-0.59377074</v>
      </c>
      <c r="D924" s="1" t="n">
        <v>3.0548768</v>
      </c>
      <c r="E924" s="1" t="n">
        <v>0.46754694</v>
      </c>
      <c r="F924" s="1" t="s">
        <v>7</v>
      </c>
    </row>
    <row r="925" customFormat="false" ht="15" hidden="false" customHeight="false" outlineLevel="0" collapsed="false">
      <c r="A925" s="2" t="n">
        <v>31367</v>
      </c>
      <c r="B925" s="1" t="n">
        <v>1014</v>
      </c>
      <c r="C925" s="1" t="n">
        <v>-0.66106015</v>
      </c>
      <c r="D925" s="1" t="n">
        <v>2.783272</v>
      </c>
      <c r="E925" s="1" t="n">
        <v>0.52298164</v>
      </c>
      <c r="F925" s="1" t="s">
        <v>7</v>
      </c>
    </row>
    <row r="926" customFormat="false" ht="15" hidden="false" customHeight="false" outlineLevel="0" collapsed="false">
      <c r="A926" s="2" t="n">
        <v>31368</v>
      </c>
      <c r="B926" s="1" t="n">
        <v>1015</v>
      </c>
      <c r="C926" s="1" t="n">
        <v>-0.95082045</v>
      </c>
      <c r="D926" s="1" t="n">
        <v>2.1875021</v>
      </c>
      <c r="E926" s="1" t="n">
        <v>0.77215415</v>
      </c>
      <c r="F926" s="1" t="s">
        <v>7</v>
      </c>
    </row>
    <row r="927" customFormat="false" ht="15" hidden="false" customHeight="false" outlineLevel="0" collapsed="false">
      <c r="A927" s="2" t="n">
        <v>31369</v>
      </c>
      <c r="B927" s="1" t="n">
        <v>1016</v>
      </c>
      <c r="C927" s="1" t="n">
        <v>-0.70985055</v>
      </c>
      <c r="D927" s="1" t="n">
        <v>1.5381975</v>
      </c>
      <c r="E927" s="1" t="n">
        <v>0.78624976</v>
      </c>
      <c r="F927" s="1" t="s">
        <v>7</v>
      </c>
    </row>
    <row r="928" customFormat="false" ht="15" hidden="false" customHeight="false" outlineLevel="0" collapsed="false">
      <c r="A928" s="2" t="n">
        <v>31370</v>
      </c>
      <c r="B928" s="1" t="n">
        <v>1017</v>
      </c>
      <c r="C928" s="1" t="n">
        <v>-0.1761363</v>
      </c>
      <c r="D928" s="1" t="n">
        <v>0.97447747</v>
      </c>
      <c r="E928" s="1" t="n">
        <v>0.83041948</v>
      </c>
      <c r="F928" s="1" t="s">
        <v>7</v>
      </c>
    </row>
    <row r="929" customFormat="false" ht="15" hidden="false" customHeight="false" outlineLevel="0" collapsed="false">
      <c r="A929" s="2" t="n">
        <v>31371</v>
      </c>
      <c r="B929" s="1" t="n">
        <v>1018</v>
      </c>
      <c r="C929" s="1" t="n">
        <v>-0.23486871</v>
      </c>
      <c r="D929" s="1" t="n">
        <v>-0.41743469</v>
      </c>
      <c r="E929" s="1" t="n">
        <v>1.2689869</v>
      </c>
      <c r="F929" s="1" t="s">
        <v>7</v>
      </c>
    </row>
    <row r="930" customFormat="false" ht="15" hidden="false" customHeight="false" outlineLevel="0" collapsed="false">
      <c r="A930" s="2" t="n">
        <v>31372</v>
      </c>
      <c r="B930" s="1" t="n">
        <v>1019</v>
      </c>
      <c r="C930" s="1" t="n">
        <v>-0.36380967</v>
      </c>
      <c r="D930" s="1" t="n">
        <v>-0.84624547</v>
      </c>
      <c r="E930" s="1" t="n">
        <v>0.32160068</v>
      </c>
      <c r="F930" s="1" t="s">
        <v>7</v>
      </c>
    </row>
    <row r="931" customFormat="false" ht="15" hidden="false" customHeight="false" outlineLevel="0" collapsed="false">
      <c r="A931" s="2" t="n">
        <v>31373</v>
      </c>
      <c r="B931" s="1" t="n">
        <v>1020</v>
      </c>
      <c r="C931" s="1" t="n">
        <v>-0.87623674</v>
      </c>
      <c r="D931" s="1" t="n">
        <v>-0.93412149</v>
      </c>
      <c r="E931" s="1" t="n">
        <v>-0.23927486</v>
      </c>
      <c r="F931" s="1" t="s">
        <v>7</v>
      </c>
    </row>
    <row r="932" customFormat="false" ht="15" hidden="false" customHeight="false" outlineLevel="0" collapsed="false">
      <c r="A932" s="2" t="n">
        <v>31374</v>
      </c>
      <c r="B932" s="1" t="n">
        <v>1021</v>
      </c>
      <c r="C932" s="1" t="n">
        <v>-0.67241776</v>
      </c>
      <c r="D932" s="1" t="n">
        <v>-1.7748489</v>
      </c>
      <c r="E932" s="1" t="n">
        <v>-1.006205</v>
      </c>
      <c r="F932" s="1" t="s">
        <v>7</v>
      </c>
    </row>
    <row r="933" customFormat="false" ht="15" hidden="false" customHeight="false" outlineLevel="0" collapsed="false">
      <c r="A933" s="2" t="n">
        <v>31375</v>
      </c>
      <c r="B933" s="1" t="n">
        <v>1022</v>
      </c>
      <c r="C933" s="1" t="n">
        <v>-0.620076</v>
      </c>
      <c r="D933" s="1" t="n">
        <v>-2.448004</v>
      </c>
      <c r="E933" s="1" t="n">
        <v>-1.1107118</v>
      </c>
      <c r="F933" s="1" t="s">
        <v>7</v>
      </c>
    </row>
    <row r="934" customFormat="false" ht="15" hidden="false" customHeight="false" outlineLevel="0" collapsed="false">
      <c r="A934" s="2" t="n">
        <v>31376</v>
      </c>
      <c r="B934" s="1" t="n">
        <v>1023</v>
      </c>
      <c r="C934" s="1" t="n">
        <v>0.45568401</v>
      </c>
      <c r="D934" s="1" t="n">
        <v>-2.1715913</v>
      </c>
      <c r="E934" s="1" t="n">
        <v>-0.64151692</v>
      </c>
      <c r="F934" s="1" t="s">
        <v>7</v>
      </c>
    </row>
    <row r="935" customFormat="false" ht="15" hidden="false" customHeight="false" outlineLevel="0" collapsed="false">
      <c r="A935" s="2" t="n">
        <v>31377</v>
      </c>
      <c r="B935" s="1" t="n">
        <v>1024</v>
      </c>
      <c r="C935" s="1" t="n">
        <v>0.60059381</v>
      </c>
      <c r="D935" s="1" t="n">
        <v>-1.550649</v>
      </c>
      <c r="E935" s="1" t="n">
        <v>0.25950536</v>
      </c>
      <c r="F935" s="1" t="s">
        <v>7</v>
      </c>
    </row>
    <row r="936" customFormat="false" ht="15" hidden="false" customHeight="false" outlineLevel="0" collapsed="false">
      <c r="A936" s="2" t="n">
        <v>31378</v>
      </c>
      <c r="B936" s="1" t="n">
        <v>1025</v>
      </c>
      <c r="C936" s="1" t="n">
        <v>1.3073169</v>
      </c>
      <c r="D936" s="1" t="n">
        <v>-0.86648118</v>
      </c>
      <c r="E936" s="4" t="n">
        <v>-0.036724377</v>
      </c>
      <c r="F936" s="1" t="s">
        <v>7</v>
      </c>
    </row>
    <row r="937" customFormat="false" ht="15" hidden="false" customHeight="false" outlineLevel="0" collapsed="false">
      <c r="A937" s="2" t="n">
        <v>31379</v>
      </c>
      <c r="B937" s="1" t="n">
        <v>1026</v>
      </c>
      <c r="C937" s="1" t="n">
        <v>1.721821</v>
      </c>
      <c r="D937" s="1" t="n">
        <v>-0.39205062</v>
      </c>
      <c r="E937" s="1" t="n">
        <v>-0.28734389</v>
      </c>
      <c r="F937" s="1" t="s">
        <v>7</v>
      </c>
    </row>
    <row r="938" customFormat="false" ht="15" hidden="false" customHeight="false" outlineLevel="0" collapsed="false">
      <c r="A938" s="2" t="n">
        <v>31380</v>
      </c>
      <c r="B938" s="1" t="n">
        <v>1027</v>
      </c>
      <c r="C938" s="1" t="n">
        <v>1.5697449</v>
      </c>
      <c r="D938" s="1" t="n">
        <v>0.1769816</v>
      </c>
      <c r="E938" s="1" t="n">
        <v>-0.26933786</v>
      </c>
      <c r="F938" s="1" t="s">
        <v>7</v>
      </c>
    </row>
    <row r="939" customFormat="false" ht="15" hidden="false" customHeight="false" outlineLevel="0" collapsed="false">
      <c r="A939" s="2" t="n">
        <v>31381</v>
      </c>
      <c r="B939" s="1" t="n">
        <v>1028</v>
      </c>
      <c r="C939" s="1" t="n">
        <v>1.7687926</v>
      </c>
      <c r="D939" s="1" t="n">
        <v>1.4743253</v>
      </c>
      <c r="E939" s="1" t="n">
        <v>0.32579446</v>
      </c>
      <c r="F939" s="1" t="s">
        <v>7</v>
      </c>
    </row>
    <row r="940" customFormat="false" ht="15" hidden="false" customHeight="false" outlineLevel="0" collapsed="false">
      <c r="A940" s="2" t="n">
        <v>31382</v>
      </c>
      <c r="B940" s="1" t="n">
        <v>1029</v>
      </c>
      <c r="C940" s="1" t="n">
        <v>1.6310008</v>
      </c>
      <c r="D940" s="1" t="n">
        <v>1.9691503</v>
      </c>
      <c r="E940" s="1" t="n">
        <v>1.0753319</v>
      </c>
      <c r="F940" s="1" t="s">
        <v>7</v>
      </c>
    </row>
    <row r="941" customFormat="false" ht="15" hidden="false" customHeight="false" outlineLevel="0" collapsed="false">
      <c r="A941" s="2" t="n">
        <v>31383</v>
      </c>
      <c r="B941" s="1" t="n">
        <v>1030</v>
      </c>
      <c r="C941" s="1" t="n">
        <v>1.3158261</v>
      </c>
      <c r="D941" s="1" t="n">
        <v>1.5112073</v>
      </c>
      <c r="E941" s="1" t="n">
        <v>1.0980196</v>
      </c>
      <c r="F941" s="1" t="s">
        <v>7</v>
      </c>
    </row>
    <row r="942" customFormat="false" ht="15" hidden="false" customHeight="false" outlineLevel="0" collapsed="false">
      <c r="A942" s="2" t="n">
        <v>31384</v>
      </c>
      <c r="B942" s="1" t="n">
        <v>1031</v>
      </c>
      <c r="C942" s="1" t="n">
        <v>1.3433993</v>
      </c>
      <c r="D942" s="1" t="n">
        <v>0.64127189</v>
      </c>
      <c r="E942" s="1" t="n">
        <v>-0.1327755</v>
      </c>
      <c r="F942" s="1" t="s">
        <v>7</v>
      </c>
    </row>
    <row r="943" customFormat="false" ht="15" hidden="false" customHeight="false" outlineLevel="0" collapsed="false">
      <c r="A943" s="2" t="n">
        <v>31385</v>
      </c>
      <c r="B943" s="1" t="n">
        <v>1032</v>
      </c>
      <c r="C943" s="1" t="n">
        <v>2.3034315</v>
      </c>
      <c r="D943" s="1" t="n">
        <v>0.76134199</v>
      </c>
      <c r="E943" s="1" t="n">
        <v>0.17269714</v>
      </c>
      <c r="F943" s="1" t="s">
        <v>7</v>
      </c>
    </row>
    <row r="944" customFormat="false" ht="15" hidden="false" customHeight="false" outlineLevel="0" collapsed="false">
      <c r="A944" s="2" t="n">
        <v>31386</v>
      </c>
      <c r="B944" s="1" t="n">
        <v>1033</v>
      </c>
      <c r="C944" s="1" t="n">
        <v>2.2542951</v>
      </c>
      <c r="D944" s="1" t="n">
        <v>1.703604</v>
      </c>
      <c r="E944" s="1" t="n">
        <v>1.1539093</v>
      </c>
      <c r="F944" s="1" t="s">
        <v>7</v>
      </c>
    </row>
    <row r="945" customFormat="false" ht="15" hidden="false" customHeight="false" outlineLevel="0" collapsed="false">
      <c r="A945" s="2" t="n">
        <v>31387</v>
      </c>
      <c r="B945" s="1" t="n">
        <v>1034</v>
      </c>
      <c r="C945" s="1" t="n">
        <v>1.3765494</v>
      </c>
      <c r="D945" s="1" t="n">
        <v>1.5922525</v>
      </c>
      <c r="E945" s="1" t="n">
        <v>2.4070299</v>
      </c>
      <c r="F945" s="1" t="s">
        <v>7</v>
      </c>
    </row>
    <row r="946" customFormat="false" ht="15" hidden="false" customHeight="false" outlineLevel="0" collapsed="false">
      <c r="A946" s="2" t="n">
        <v>31388</v>
      </c>
      <c r="B946" s="1" t="n">
        <v>1035</v>
      </c>
      <c r="C946" s="1" t="n">
        <v>0.71568441</v>
      </c>
      <c r="D946" s="1" t="n">
        <v>1.7918444</v>
      </c>
      <c r="E946" s="1" t="n">
        <v>2.2919321</v>
      </c>
      <c r="F946" s="1" t="s">
        <v>7</v>
      </c>
    </row>
    <row r="947" customFormat="false" ht="15" hidden="false" customHeight="false" outlineLevel="0" collapsed="false">
      <c r="A947" s="2" t="n">
        <v>31389</v>
      </c>
      <c r="B947" s="1" t="n">
        <v>1036</v>
      </c>
      <c r="C947" s="1" t="n">
        <v>0.91252065</v>
      </c>
      <c r="D947" s="1" t="n">
        <v>2.2666533</v>
      </c>
      <c r="E947" s="1" t="n">
        <v>2.4686093</v>
      </c>
      <c r="F947" s="1" t="s">
        <v>7</v>
      </c>
    </row>
    <row r="948" customFormat="false" ht="15" hidden="false" customHeight="false" outlineLevel="0" collapsed="false">
      <c r="A948" s="2" t="n">
        <v>31390</v>
      </c>
      <c r="B948" s="1" t="n">
        <v>1037</v>
      </c>
      <c r="C948" s="1" t="n">
        <v>0.62246543</v>
      </c>
      <c r="D948" s="1" t="n">
        <v>1.5841421</v>
      </c>
      <c r="E948" s="1" t="n">
        <v>2.6304672</v>
      </c>
      <c r="F948" s="1" t="s">
        <v>7</v>
      </c>
    </row>
    <row r="949" customFormat="false" ht="15" hidden="false" customHeight="false" outlineLevel="0" collapsed="false">
      <c r="A949" s="2" t="n">
        <v>31391</v>
      </c>
      <c r="B949" s="1" t="n">
        <v>1038</v>
      </c>
      <c r="C949" s="1" t="n">
        <v>-0.79347694</v>
      </c>
      <c r="D949" s="1" t="n">
        <v>0.86025268</v>
      </c>
      <c r="E949" s="1" t="n">
        <v>2.571408</v>
      </c>
      <c r="F949" s="1" t="s">
        <v>7</v>
      </c>
    </row>
    <row r="950" customFormat="false" ht="15" hidden="false" customHeight="false" outlineLevel="0" collapsed="false">
      <c r="A950" s="2" t="n">
        <v>31392</v>
      </c>
      <c r="B950" s="1" t="n">
        <v>1039</v>
      </c>
      <c r="C950" s="1" t="n">
        <v>-0.38216704</v>
      </c>
      <c r="D950" s="1" t="n">
        <v>1.4925756</v>
      </c>
      <c r="E950" s="1" t="n">
        <v>1.3006614</v>
      </c>
      <c r="F950" s="1" t="s">
        <v>7</v>
      </c>
    </row>
    <row r="951" customFormat="false" ht="15" hidden="false" customHeight="false" outlineLevel="0" collapsed="false">
      <c r="A951" s="2" t="n">
        <v>31393</v>
      </c>
      <c r="B951" s="1" t="n">
        <v>1040</v>
      </c>
      <c r="C951" s="1" t="n">
        <v>-0.93497688</v>
      </c>
      <c r="D951" s="1" t="n">
        <v>1.791678</v>
      </c>
      <c r="E951" s="1" t="n">
        <v>1.0947294</v>
      </c>
      <c r="F951" s="1" t="s">
        <v>7</v>
      </c>
    </row>
    <row r="952" customFormat="false" ht="15" hidden="false" customHeight="false" outlineLevel="0" collapsed="false">
      <c r="A952" s="2" t="n">
        <v>31394</v>
      </c>
      <c r="B952" s="1" t="n">
        <v>1041</v>
      </c>
      <c r="C952" s="1" t="n">
        <v>-1.6289222</v>
      </c>
      <c r="D952" s="1" t="n">
        <v>0.90670341</v>
      </c>
      <c r="E952" s="1" t="n">
        <v>0.85141057</v>
      </c>
      <c r="F952" s="1" t="s">
        <v>7</v>
      </c>
    </row>
    <row r="953" customFormat="false" ht="15" hidden="false" customHeight="false" outlineLevel="0" collapsed="false">
      <c r="A953" s="2" t="n">
        <v>31395</v>
      </c>
      <c r="B953" s="1" t="n">
        <v>1042</v>
      </c>
      <c r="C953" s="1" t="n">
        <v>-1.7552841</v>
      </c>
      <c r="D953" s="4" t="n">
        <v>0.027453426</v>
      </c>
      <c r="E953" s="1" t="n">
        <v>-0.11003965</v>
      </c>
      <c r="F953" s="1" t="s">
        <v>7</v>
      </c>
    </row>
    <row r="954" customFormat="false" ht="15" hidden="false" customHeight="false" outlineLevel="0" collapsed="false">
      <c r="A954" s="2" t="n">
        <v>31396</v>
      </c>
      <c r="B954" s="1" t="n">
        <v>1043</v>
      </c>
      <c r="C954" s="1" t="n">
        <v>-0.70477462</v>
      </c>
      <c r="D954" s="1" t="n">
        <v>-0.43524483</v>
      </c>
      <c r="E954" s="1" t="n">
        <v>-0.66059768</v>
      </c>
      <c r="F954" s="1" t="s">
        <v>7</v>
      </c>
    </row>
    <row r="955" customFormat="false" ht="15" hidden="false" customHeight="false" outlineLevel="0" collapsed="false">
      <c r="A955" s="2" t="n">
        <v>31397</v>
      </c>
      <c r="B955" s="1" t="n">
        <v>1044</v>
      </c>
      <c r="C955" s="1" t="n">
        <v>-0.83232224</v>
      </c>
      <c r="D955" s="1" t="n">
        <v>-1.4901167</v>
      </c>
      <c r="E955" s="1" t="n">
        <v>0.59557557</v>
      </c>
      <c r="F955" s="1" t="s">
        <v>7</v>
      </c>
    </row>
    <row r="956" customFormat="false" ht="15" hidden="false" customHeight="false" outlineLevel="0" collapsed="false">
      <c r="A956" s="2" t="n">
        <v>31398</v>
      </c>
      <c r="B956" s="1" t="n">
        <v>1045</v>
      </c>
      <c r="C956" s="1" t="n">
        <v>0.21848089</v>
      </c>
      <c r="D956" s="1" t="n">
        <v>0.23732752</v>
      </c>
      <c r="E956" s="1" t="n">
        <v>0.94121444</v>
      </c>
      <c r="F956" s="1" t="s">
        <v>7</v>
      </c>
    </row>
    <row r="957" customFormat="false" ht="15" hidden="false" customHeight="false" outlineLevel="0" collapsed="false">
      <c r="A957" s="2" t="n">
        <v>31399</v>
      </c>
      <c r="B957" s="1" t="n">
        <v>1046</v>
      </c>
      <c r="C957" s="1" t="n">
        <v>0.842749</v>
      </c>
      <c r="D957" s="1" t="n">
        <v>0.91320723</v>
      </c>
      <c r="E957" s="1" t="n">
        <v>2.1496949</v>
      </c>
      <c r="F957" s="1" t="s">
        <v>7</v>
      </c>
    </row>
    <row r="958" customFormat="false" ht="15" hidden="false" customHeight="false" outlineLevel="0" collapsed="false">
      <c r="A958" s="2" t="n">
        <v>31400</v>
      </c>
      <c r="B958" s="1" t="n">
        <v>1047</v>
      </c>
      <c r="C958" s="1" t="n">
        <v>-0.79726809</v>
      </c>
      <c r="D958" s="4" t="n">
        <v>0.085058078</v>
      </c>
      <c r="E958" s="1" t="n">
        <v>2.3813381</v>
      </c>
      <c r="F958" s="1" t="s">
        <v>7</v>
      </c>
    </row>
    <row r="959" customFormat="false" ht="15" hidden="false" customHeight="false" outlineLevel="0" collapsed="false">
      <c r="A959" s="2" t="n">
        <v>31401</v>
      </c>
      <c r="B959" s="1" t="n">
        <v>1048</v>
      </c>
      <c r="C959" s="1" t="n">
        <v>-0.6096496</v>
      </c>
      <c r="D959" s="1" t="n">
        <v>0.31513324</v>
      </c>
      <c r="E959" s="1" t="n">
        <v>0.82602036</v>
      </c>
      <c r="F959" s="1" t="s">
        <v>7</v>
      </c>
    </row>
    <row r="960" customFormat="false" ht="15" hidden="false" customHeight="false" outlineLevel="0" collapsed="false">
      <c r="A960" s="2" t="n">
        <v>31402</v>
      </c>
      <c r="B960" s="1" t="n">
        <v>1049</v>
      </c>
      <c r="C960" s="1" t="n">
        <v>-0.3097066</v>
      </c>
      <c r="D960" s="1" t="n">
        <v>-1.8375875</v>
      </c>
      <c r="E960" s="1" t="n">
        <v>-1.2434479</v>
      </c>
      <c r="F960" s="1" t="s">
        <v>7</v>
      </c>
    </row>
    <row r="961" customFormat="false" ht="15" hidden="false" customHeight="false" outlineLevel="0" collapsed="false">
      <c r="A961" s="2" t="n">
        <v>31403</v>
      </c>
      <c r="B961" s="1" t="n">
        <v>1050</v>
      </c>
      <c r="C961" s="1" t="n">
        <v>1.4971405</v>
      </c>
      <c r="D961" s="1" t="n">
        <v>-1.16344</v>
      </c>
      <c r="E961" s="1" t="n">
        <v>-0.54364741</v>
      </c>
      <c r="F961" s="1" t="s">
        <v>7</v>
      </c>
    </row>
    <row r="962" customFormat="false" ht="15" hidden="false" customHeight="false" outlineLevel="0" collapsed="false">
      <c r="A962" s="2" t="n">
        <v>31404</v>
      </c>
      <c r="B962" s="1" t="n">
        <v>1051</v>
      </c>
      <c r="C962" s="1" t="n">
        <v>1.5243579</v>
      </c>
      <c r="D962" s="1" t="n">
        <v>-1.0090435</v>
      </c>
      <c r="E962" s="1" t="n">
        <v>-0.45120814</v>
      </c>
      <c r="F962" s="1" t="s">
        <v>7</v>
      </c>
    </row>
    <row r="963" customFormat="false" ht="15" hidden="false" customHeight="false" outlineLevel="0" collapsed="false">
      <c r="A963" s="2" t="n">
        <v>31405</v>
      </c>
      <c r="B963" s="1" t="n">
        <v>1052</v>
      </c>
      <c r="C963" s="1" t="n">
        <v>1.7001085</v>
      </c>
      <c r="D963" s="1" t="n">
        <v>-0.6739018</v>
      </c>
      <c r="E963" s="1" t="n">
        <v>-0.34881365</v>
      </c>
      <c r="F963" s="1" t="s">
        <v>7</v>
      </c>
    </row>
    <row r="964" customFormat="false" ht="15" hidden="false" customHeight="false" outlineLevel="0" collapsed="false">
      <c r="A964" s="2" t="n">
        <v>31406</v>
      </c>
      <c r="B964" s="1" t="n">
        <v>1053</v>
      </c>
      <c r="C964" s="1" t="n">
        <v>2.0351138</v>
      </c>
      <c r="D964" s="1" t="n">
        <v>-0.69339949</v>
      </c>
      <c r="E964" s="1" t="n">
        <v>0.61088133</v>
      </c>
      <c r="F964" s="1" t="s">
        <v>7</v>
      </c>
    </row>
    <row r="965" customFormat="false" ht="15" hidden="false" customHeight="false" outlineLevel="0" collapsed="false">
      <c r="A965" s="2" t="n">
        <v>31407</v>
      </c>
      <c r="B965" s="1" t="n">
        <v>1054</v>
      </c>
      <c r="C965" s="1" t="n">
        <v>1.5290241</v>
      </c>
      <c r="D965" s="1" t="n">
        <v>-0.89908111</v>
      </c>
      <c r="E965" s="1" t="n">
        <v>0.40476471</v>
      </c>
      <c r="F965" s="1" t="s">
        <v>7</v>
      </c>
    </row>
    <row r="966" customFormat="false" ht="15" hidden="false" customHeight="false" outlineLevel="0" collapsed="false">
      <c r="A966" s="2" t="n">
        <v>31408</v>
      </c>
      <c r="B966" s="1" t="n">
        <v>1055</v>
      </c>
      <c r="C966" s="1" t="n">
        <v>1.4256514</v>
      </c>
      <c r="D966" s="4" t="n">
        <v>-0.047633495</v>
      </c>
      <c r="E966" s="1" t="n">
        <v>-0.21791035</v>
      </c>
      <c r="F966" s="1" t="s">
        <v>7</v>
      </c>
    </row>
    <row r="967" customFormat="false" ht="15" hidden="false" customHeight="false" outlineLevel="0" collapsed="false">
      <c r="A967" s="2" t="n">
        <v>31409</v>
      </c>
      <c r="B967" s="1" t="n">
        <v>1056</v>
      </c>
      <c r="C967" s="1" t="n">
        <v>1.4848353</v>
      </c>
      <c r="D967" s="1" t="n">
        <v>0.64915442</v>
      </c>
      <c r="E967" s="1" t="n">
        <v>0.41755792</v>
      </c>
      <c r="F967" s="1" t="s">
        <v>7</v>
      </c>
    </row>
    <row r="968" customFormat="false" ht="15" hidden="false" customHeight="false" outlineLevel="0" collapsed="false">
      <c r="A968" s="2" t="n">
        <v>31410</v>
      </c>
      <c r="B968" s="1" t="n">
        <v>1057</v>
      </c>
      <c r="C968" s="1" t="n">
        <v>1.1583428</v>
      </c>
      <c r="D968" s="1" t="n">
        <v>0.20217244</v>
      </c>
      <c r="E968" s="1" t="n">
        <v>1.0193895</v>
      </c>
      <c r="F968" s="1" t="s">
        <v>7</v>
      </c>
    </row>
    <row r="969" customFormat="false" ht="15" hidden="false" customHeight="false" outlineLevel="0" collapsed="false">
      <c r="A969" s="2" t="n">
        <v>31411</v>
      </c>
      <c r="B969" s="1" t="n">
        <v>1058</v>
      </c>
      <c r="C969" s="1" t="n">
        <v>0.31233418</v>
      </c>
      <c r="D969" s="1" t="n">
        <v>0.37410438</v>
      </c>
      <c r="E969" s="1" t="n">
        <v>0.67939407</v>
      </c>
      <c r="F969" s="1" t="s">
        <v>7</v>
      </c>
    </row>
    <row r="970" customFormat="false" ht="15" hidden="false" customHeight="false" outlineLevel="0" collapsed="false">
      <c r="A970" s="2" t="n">
        <v>31412</v>
      </c>
      <c r="B970" s="1" t="n">
        <v>1059</v>
      </c>
      <c r="C970" s="1" t="n">
        <v>-0.40506741</v>
      </c>
      <c r="D970" s="1" t="n">
        <v>0.14732353</v>
      </c>
      <c r="E970" s="1" t="n">
        <v>0.50489545</v>
      </c>
      <c r="F970" s="1" t="s">
        <v>7</v>
      </c>
    </row>
    <row r="971" customFormat="false" ht="15" hidden="false" customHeight="false" outlineLevel="0" collapsed="false">
      <c r="A971" s="2" t="n">
        <v>31413</v>
      </c>
      <c r="B971" s="1" t="n">
        <v>1060</v>
      </c>
      <c r="C971" s="1" t="n">
        <v>0.63193214</v>
      </c>
      <c r="D971" s="1" t="n">
        <v>2.1360908</v>
      </c>
      <c r="E971" s="1" t="n">
        <v>0.72712129</v>
      </c>
      <c r="F971" s="1" t="s">
        <v>7</v>
      </c>
    </row>
    <row r="972" customFormat="false" ht="15" hidden="false" customHeight="false" outlineLevel="0" collapsed="false">
      <c r="A972" s="2" t="n">
        <v>31414</v>
      </c>
      <c r="B972" s="1" t="n">
        <v>1061</v>
      </c>
      <c r="C972" s="1" t="n">
        <v>0.59629077</v>
      </c>
      <c r="D972" s="1" t="n">
        <v>1.9773124</v>
      </c>
      <c r="E972" s="1" t="n">
        <v>1.6374301</v>
      </c>
      <c r="F972" s="1" t="s">
        <v>7</v>
      </c>
    </row>
    <row r="973" customFormat="false" ht="15" hidden="false" customHeight="false" outlineLevel="0" collapsed="false">
      <c r="A973" s="2" t="n">
        <v>31415</v>
      </c>
      <c r="B973" s="1" t="n">
        <v>1062</v>
      </c>
      <c r="C973" s="1" t="n">
        <v>0.88370889</v>
      </c>
      <c r="D973" s="1" t="n">
        <v>-0.68519598</v>
      </c>
      <c r="E973" s="1" t="n">
        <v>1.6091057</v>
      </c>
      <c r="F973" s="1" t="s">
        <v>7</v>
      </c>
    </row>
    <row r="974" customFormat="false" ht="15" hidden="false" customHeight="false" outlineLevel="0" collapsed="false">
      <c r="A974" s="2" t="n">
        <v>31416</v>
      </c>
      <c r="B974" s="1" t="n">
        <v>1063</v>
      </c>
      <c r="C974" s="1" t="n">
        <v>-0.3536073</v>
      </c>
      <c r="D974" s="1" t="n">
        <v>-2.4265149</v>
      </c>
      <c r="E974" s="1" t="n">
        <v>2.6516809</v>
      </c>
      <c r="F974" s="1" t="s">
        <v>7</v>
      </c>
    </row>
    <row r="975" customFormat="false" ht="15" hidden="false" customHeight="false" outlineLevel="0" collapsed="false">
      <c r="A975" s="2" t="n">
        <v>31417</v>
      </c>
      <c r="B975" s="1" t="n">
        <v>1064</v>
      </c>
      <c r="C975" s="4" t="n">
        <v>-0.066623628</v>
      </c>
      <c r="D975" s="1" t="n">
        <v>-1.7371138</v>
      </c>
      <c r="E975" s="1" t="n">
        <v>-0.52152932</v>
      </c>
      <c r="F975" s="1" t="s">
        <v>7</v>
      </c>
    </row>
    <row r="976" customFormat="false" ht="15" hidden="false" customHeight="false" outlineLevel="0" collapsed="false">
      <c r="A976" s="2" t="n">
        <v>31418</v>
      </c>
      <c r="B976" s="1" t="n">
        <v>1065</v>
      </c>
      <c r="C976" s="1" t="n">
        <v>1.7679267</v>
      </c>
      <c r="D976" s="1" t="n">
        <v>0.27524909</v>
      </c>
      <c r="E976" s="1" t="n">
        <v>-0.98837394</v>
      </c>
      <c r="F976" s="1" t="s">
        <v>7</v>
      </c>
    </row>
    <row r="977" customFormat="false" ht="15" hidden="false" customHeight="false" outlineLevel="0" collapsed="false">
      <c r="A977" s="2" t="n">
        <v>31419</v>
      </c>
      <c r="B977" s="1" t="n">
        <v>1066</v>
      </c>
      <c r="C977" s="1" t="n">
        <v>1.3726966</v>
      </c>
      <c r="D977" s="1" t="n">
        <v>1.1132758</v>
      </c>
      <c r="E977" s="1" t="n">
        <v>-0.392041</v>
      </c>
      <c r="F977" s="1" t="s">
        <v>7</v>
      </c>
    </row>
    <row r="978" customFormat="false" ht="15" hidden="false" customHeight="false" outlineLevel="0" collapsed="false">
      <c r="A978" s="2" t="n">
        <v>31420</v>
      </c>
      <c r="B978" s="1" t="n">
        <v>1067</v>
      </c>
      <c r="C978" s="1" t="n">
        <v>0.37012249</v>
      </c>
      <c r="D978" s="1" t="n">
        <v>1.1199938</v>
      </c>
      <c r="E978" s="1" t="n">
        <v>-1.1539464</v>
      </c>
      <c r="F978" s="1" t="s">
        <v>7</v>
      </c>
    </row>
    <row r="979" customFormat="false" ht="15" hidden="false" customHeight="false" outlineLevel="0" collapsed="false">
      <c r="A979" s="2" t="n">
        <v>31421</v>
      </c>
      <c r="B979" s="1" t="n">
        <v>1068</v>
      </c>
      <c r="C979" s="4" t="n">
        <v>0.045426931</v>
      </c>
      <c r="D979" s="1" t="n">
        <v>1.4754381</v>
      </c>
      <c r="E979" s="1" t="n">
        <v>-0.72743136</v>
      </c>
      <c r="F979" s="1" t="s">
        <v>7</v>
      </c>
    </row>
    <row r="980" customFormat="false" ht="15" hidden="false" customHeight="false" outlineLevel="0" collapsed="false">
      <c r="A980" s="2" t="n">
        <v>31422</v>
      </c>
      <c r="B980" s="1" t="n">
        <v>1069</v>
      </c>
      <c r="C980" s="1" t="n">
        <v>-0.51064873</v>
      </c>
      <c r="D980" s="4" t="n">
        <v>-0.0058908551</v>
      </c>
      <c r="E980" s="1" t="n">
        <v>-0.60452622</v>
      </c>
      <c r="F980" s="1" t="s">
        <v>7</v>
      </c>
    </row>
    <row r="981" customFormat="false" ht="15" hidden="false" customHeight="false" outlineLevel="0" collapsed="false">
      <c r="A981" s="2" t="n">
        <v>31423</v>
      </c>
      <c r="B981" s="1" t="n">
        <v>1070</v>
      </c>
      <c r="C981" s="1" t="n">
        <v>-0.66119331</v>
      </c>
      <c r="D981" s="1" t="n">
        <v>0.53995043</v>
      </c>
      <c r="E981" s="1" t="n">
        <v>-1.2481201</v>
      </c>
      <c r="F981" s="1" t="s">
        <v>7</v>
      </c>
    </row>
    <row r="982" customFormat="false" ht="15" hidden="false" customHeight="false" outlineLevel="0" collapsed="false">
      <c r="A982" s="2" t="n">
        <v>31424</v>
      </c>
      <c r="B982" s="1" t="n">
        <v>1071</v>
      </c>
      <c r="C982" s="1" t="n">
        <v>-0.3035678</v>
      </c>
      <c r="D982" s="1" t="n">
        <v>0.94625133</v>
      </c>
      <c r="E982" s="1" t="n">
        <v>-1.5858566</v>
      </c>
      <c r="F982" s="1" t="s">
        <v>7</v>
      </c>
    </row>
    <row r="983" customFormat="false" ht="15" hidden="false" customHeight="false" outlineLevel="0" collapsed="false">
      <c r="A983" s="2" t="n">
        <v>31425</v>
      </c>
      <c r="B983" s="1" t="n">
        <v>1072</v>
      </c>
      <c r="C983" s="1" t="n">
        <v>-1.0254282</v>
      </c>
      <c r="D983" s="1" t="n">
        <v>0.25660715</v>
      </c>
      <c r="E983" s="1" t="n">
        <v>-0.4481957</v>
      </c>
      <c r="F983" s="1" t="s">
        <v>7</v>
      </c>
    </row>
    <row r="984" customFormat="false" ht="15" hidden="false" customHeight="false" outlineLevel="0" collapsed="false">
      <c r="A984" s="2" t="n">
        <v>31426</v>
      </c>
      <c r="B984" s="1" t="n">
        <v>1073</v>
      </c>
      <c r="C984" s="1" t="n">
        <v>-0.39182726</v>
      </c>
      <c r="D984" s="1" t="n">
        <v>0.1878852</v>
      </c>
      <c r="E984" s="1" t="n">
        <v>-0.8483057</v>
      </c>
      <c r="F984" s="1" t="s">
        <v>7</v>
      </c>
    </row>
    <row r="985" customFormat="false" ht="15" hidden="false" customHeight="false" outlineLevel="0" collapsed="false">
      <c r="A985" s="2" t="n">
        <v>31427</v>
      </c>
      <c r="B985" s="1" t="n">
        <v>1074</v>
      </c>
      <c r="C985" s="4" t="n">
        <v>0.028772756</v>
      </c>
      <c r="D985" s="1" t="n">
        <v>0.40268657</v>
      </c>
      <c r="E985" s="1" t="n">
        <v>-0.581967</v>
      </c>
      <c r="F985" s="1" t="s">
        <v>7</v>
      </c>
    </row>
    <row r="986" customFormat="false" ht="15" hidden="false" customHeight="false" outlineLevel="0" collapsed="false">
      <c r="A986" s="2" t="n">
        <v>31428</v>
      </c>
      <c r="B986" s="1" t="n">
        <v>1075</v>
      </c>
      <c r="C986" s="1" t="n">
        <v>0.24026354</v>
      </c>
      <c r="D986" s="1" t="n">
        <v>0.62932676</v>
      </c>
      <c r="E986" s="1" t="n">
        <v>0.31190535</v>
      </c>
      <c r="F986" s="1" t="s">
        <v>7</v>
      </c>
    </row>
    <row r="987" customFormat="false" ht="15" hidden="false" customHeight="false" outlineLevel="0" collapsed="false">
      <c r="A987" s="2" t="n">
        <v>31429</v>
      </c>
      <c r="B987" s="1" t="n">
        <v>1076</v>
      </c>
      <c r="C987" s="1" t="n">
        <v>-0.80210233</v>
      </c>
      <c r="D987" s="1" t="n">
        <v>0.35035434</v>
      </c>
      <c r="E987" s="1" t="n">
        <v>1.3289964</v>
      </c>
      <c r="F987" s="1" t="s">
        <v>7</v>
      </c>
    </row>
    <row r="988" customFormat="false" ht="15" hidden="false" customHeight="false" outlineLevel="0" collapsed="false">
      <c r="A988" s="2" t="n">
        <v>31430</v>
      </c>
      <c r="B988" s="1" t="n">
        <v>1077</v>
      </c>
      <c r="C988" s="1" t="n">
        <v>-2.2241898</v>
      </c>
      <c r="D988" s="1" t="n">
        <v>-0.98953331</v>
      </c>
      <c r="E988" s="1" t="n">
        <v>1.7309359</v>
      </c>
      <c r="F988" s="1" t="s">
        <v>7</v>
      </c>
    </row>
    <row r="989" customFormat="false" ht="15" hidden="false" customHeight="false" outlineLevel="0" collapsed="false">
      <c r="A989" s="2" t="n">
        <v>31431</v>
      </c>
      <c r="B989" s="1" t="n">
        <v>1078</v>
      </c>
      <c r="C989" s="1" t="n">
        <v>-2.196691</v>
      </c>
      <c r="D989" s="1" t="n">
        <v>-0.60986948</v>
      </c>
      <c r="E989" s="1" t="n">
        <v>0.8536135</v>
      </c>
      <c r="F989" s="1" t="s">
        <v>7</v>
      </c>
    </row>
    <row r="990" customFormat="false" ht="15" hidden="false" customHeight="false" outlineLevel="0" collapsed="false">
      <c r="A990" s="2" t="n">
        <v>31432</v>
      </c>
      <c r="B990" s="1" t="n">
        <v>1079</v>
      </c>
      <c r="C990" s="1" t="n">
        <v>-1.4897221</v>
      </c>
      <c r="D990" s="1" t="n">
        <v>0.62737679</v>
      </c>
      <c r="E990" s="1" t="n">
        <v>-0.45891282</v>
      </c>
      <c r="F990" s="1" t="s">
        <v>7</v>
      </c>
    </row>
    <row r="991" customFormat="false" ht="15" hidden="false" customHeight="false" outlineLevel="0" collapsed="false">
      <c r="A991" s="2" t="n">
        <v>31433</v>
      </c>
      <c r="B991" s="1" t="n">
        <v>1080</v>
      </c>
      <c r="C991" s="1" t="n">
        <v>-1.0845622</v>
      </c>
      <c r="D991" s="1" t="n">
        <v>1.0351629</v>
      </c>
      <c r="E991" s="1" t="n">
        <v>-0.66843247</v>
      </c>
      <c r="F991" s="1" t="s">
        <v>7</v>
      </c>
    </row>
    <row r="992" customFormat="false" ht="15" hidden="false" customHeight="false" outlineLevel="0" collapsed="false">
      <c r="A992" s="2" t="n">
        <v>31434</v>
      </c>
      <c r="B992" s="1" t="n">
        <v>1081</v>
      </c>
      <c r="C992" s="1" t="n">
        <v>-1.3091383</v>
      </c>
      <c r="D992" s="1" t="n">
        <v>0.96937186</v>
      </c>
      <c r="E992" s="4" t="n">
        <v>-0.036069721</v>
      </c>
      <c r="F992" s="1" t="s">
        <v>7</v>
      </c>
    </row>
    <row r="993" customFormat="false" ht="15" hidden="false" customHeight="false" outlineLevel="0" collapsed="false">
      <c r="A993" s="2" t="n">
        <v>31435</v>
      </c>
      <c r="B993" s="1" t="n">
        <v>1082</v>
      </c>
      <c r="C993" s="1" t="n">
        <v>-0.98966008</v>
      </c>
      <c r="D993" s="1" t="n">
        <v>1.382871</v>
      </c>
      <c r="E993" s="4" t="n">
        <v>0.079031445</v>
      </c>
      <c r="F993" s="1" t="s">
        <v>7</v>
      </c>
    </row>
    <row r="994" customFormat="false" ht="15" hidden="false" customHeight="false" outlineLevel="0" collapsed="false">
      <c r="A994" s="2" t="n">
        <v>31436</v>
      </c>
      <c r="B994" s="1" t="n">
        <v>1083</v>
      </c>
      <c r="C994" s="1" t="n">
        <v>-0.77697927</v>
      </c>
      <c r="D994" s="1" t="n">
        <v>1.7799861</v>
      </c>
      <c r="E994" s="1" t="n">
        <v>-0.19646661</v>
      </c>
      <c r="F994" s="1" t="s">
        <v>7</v>
      </c>
    </row>
    <row r="995" customFormat="false" ht="15" hidden="false" customHeight="false" outlineLevel="0" collapsed="false">
      <c r="A995" s="2" t="n">
        <v>31437</v>
      </c>
      <c r="B995" s="1" t="n">
        <v>1084</v>
      </c>
      <c r="C995" s="1" t="n">
        <v>-0.630077</v>
      </c>
      <c r="D995" s="1" t="n">
        <v>2.1933627</v>
      </c>
      <c r="E995" s="1" t="n">
        <v>0.14851189</v>
      </c>
      <c r="F995" s="1" t="s">
        <v>7</v>
      </c>
    </row>
    <row r="996" customFormat="false" ht="15" hidden="false" customHeight="false" outlineLevel="0" collapsed="false">
      <c r="A996" s="2" t="n">
        <v>31438</v>
      </c>
      <c r="B996" s="1" t="n">
        <v>1085</v>
      </c>
      <c r="C996" s="1" t="n">
        <v>-0.27524465</v>
      </c>
      <c r="D996" s="1" t="n">
        <v>2.0571771</v>
      </c>
      <c r="E996" s="1" t="n">
        <v>0.28390113</v>
      </c>
      <c r="F996" s="1" t="s">
        <v>7</v>
      </c>
    </row>
    <row r="997" customFormat="false" ht="15" hidden="false" customHeight="false" outlineLevel="0" collapsed="false">
      <c r="A997" s="2" t="n">
        <v>31439</v>
      </c>
      <c r="B997" s="1" t="n">
        <v>1086</v>
      </c>
      <c r="C997" s="1" t="n">
        <v>-0.36001787</v>
      </c>
      <c r="D997" s="1" t="n">
        <v>0.1687685</v>
      </c>
      <c r="E997" s="4" t="n">
        <v>-0.037386417</v>
      </c>
      <c r="F997" s="1" t="s">
        <v>7</v>
      </c>
    </row>
    <row r="998" customFormat="false" ht="15" hidden="false" customHeight="false" outlineLevel="0" collapsed="false">
      <c r="A998" s="2" t="n">
        <v>31440</v>
      </c>
      <c r="B998" s="1" t="n">
        <v>1087</v>
      </c>
      <c r="C998" s="1" t="n">
        <v>-0.13285227</v>
      </c>
      <c r="D998" s="1" t="n">
        <v>0.68140864</v>
      </c>
      <c r="E998" s="4" t="n">
        <v>0.045999981</v>
      </c>
      <c r="F998" s="1" t="s">
        <v>7</v>
      </c>
    </row>
    <row r="999" customFormat="false" ht="15" hidden="false" customHeight="false" outlineLevel="0" collapsed="false">
      <c r="A999" s="2" t="n">
        <v>31441</v>
      </c>
      <c r="B999" s="1" t="n">
        <v>1088</v>
      </c>
      <c r="C999" s="1" t="n">
        <v>0.61673594</v>
      </c>
      <c r="D999" s="1" t="n">
        <v>1.210085</v>
      </c>
      <c r="E999" s="1" t="n">
        <v>0.3725085</v>
      </c>
      <c r="F999" s="1" t="s">
        <v>7</v>
      </c>
    </row>
    <row r="1000" customFormat="false" ht="15" hidden="false" customHeight="false" outlineLevel="0" collapsed="false">
      <c r="A1000" s="2" t="n">
        <v>31442</v>
      </c>
      <c r="B1000" s="1" t="n">
        <v>1089</v>
      </c>
      <c r="C1000" s="1" t="n">
        <v>0.20966272</v>
      </c>
      <c r="D1000" s="1" t="n">
        <v>0.38442829</v>
      </c>
      <c r="E1000" s="1" t="n">
        <v>1.2933868</v>
      </c>
      <c r="F1000" s="1" t="s">
        <v>7</v>
      </c>
    </row>
    <row r="1001" customFormat="false" ht="15" hidden="false" customHeight="false" outlineLevel="0" collapsed="false">
      <c r="A1001" s="2" t="n">
        <v>31443</v>
      </c>
      <c r="B1001" s="1" t="n">
        <v>1090</v>
      </c>
      <c r="C1001" s="1" t="n">
        <v>-0.6855846</v>
      </c>
      <c r="D1001" s="1" t="n">
        <v>-0.18369246</v>
      </c>
      <c r="E1001" s="1" t="n">
        <v>1.6175964</v>
      </c>
      <c r="F1001" s="1" t="s">
        <v>7</v>
      </c>
    </row>
    <row r="1002" customFormat="false" ht="15" hidden="false" customHeight="false" outlineLevel="0" collapsed="false">
      <c r="A1002" s="2" t="n">
        <v>31444</v>
      </c>
      <c r="B1002" s="1" t="n">
        <v>1091</v>
      </c>
      <c r="C1002" s="1" t="n">
        <v>-1.2833154</v>
      </c>
      <c r="D1002" s="1" t="n">
        <v>-0.89964312</v>
      </c>
      <c r="E1002" s="1" t="n">
        <v>2.9467623</v>
      </c>
      <c r="F1002" s="1" t="s">
        <v>7</v>
      </c>
    </row>
    <row r="1003" customFormat="false" ht="15" hidden="false" customHeight="false" outlineLevel="0" collapsed="false">
      <c r="A1003" s="2" t="n">
        <v>31445</v>
      </c>
      <c r="B1003" s="1" t="n">
        <v>1092</v>
      </c>
      <c r="C1003" s="1" t="n">
        <v>-0.60321254</v>
      </c>
      <c r="D1003" s="1" t="n">
        <v>-0.12538356</v>
      </c>
      <c r="E1003" s="1" t="n">
        <v>1.1698569</v>
      </c>
      <c r="F1003" s="1" t="s">
        <v>7</v>
      </c>
    </row>
    <row r="1004" customFormat="false" ht="15" hidden="false" customHeight="false" outlineLevel="0" collapsed="false">
      <c r="A1004" s="2" t="n">
        <v>31446</v>
      </c>
      <c r="B1004" s="1" t="n">
        <v>1093</v>
      </c>
      <c r="C1004" s="4" t="n">
        <v>0.047016412</v>
      </c>
      <c r="D1004" s="1" t="n">
        <v>-0.57310367</v>
      </c>
      <c r="E1004" s="1" t="n">
        <v>-0.18264659</v>
      </c>
      <c r="F1004" s="1" t="s">
        <v>7</v>
      </c>
    </row>
    <row r="1005" customFormat="false" ht="15" hidden="false" customHeight="false" outlineLevel="0" collapsed="false">
      <c r="A1005" s="2" t="n">
        <v>31447</v>
      </c>
      <c r="B1005" s="1" t="n">
        <v>1094</v>
      </c>
      <c r="C1005" s="1" t="n">
        <v>0.73055148</v>
      </c>
      <c r="D1005" s="1" t="n">
        <v>-0.42529619</v>
      </c>
      <c r="E1005" s="1" t="n">
        <v>-0.26344794</v>
      </c>
      <c r="F1005" s="1" t="s">
        <v>7</v>
      </c>
    </row>
    <row r="1006" customFormat="false" ht="15" hidden="false" customHeight="false" outlineLevel="0" collapsed="false">
      <c r="A1006" s="2" t="n">
        <v>31448</v>
      </c>
      <c r="B1006" s="1" t="n">
        <v>1095</v>
      </c>
      <c r="C1006" s="1" t="n">
        <v>0.77260387</v>
      </c>
      <c r="D1006" s="1" t="n">
        <v>-0.75073957</v>
      </c>
      <c r="E1006" s="1" t="n">
        <v>-0.66157097</v>
      </c>
      <c r="F1006" s="1" t="s">
        <v>7</v>
      </c>
    </row>
    <row r="1007" customFormat="false" ht="15" hidden="false" customHeight="false" outlineLevel="0" collapsed="false">
      <c r="A1007" s="2" t="n">
        <v>31449</v>
      </c>
      <c r="B1007" s="1" t="n">
        <v>1096</v>
      </c>
      <c r="C1007" s="1" t="n">
        <v>0.72947162</v>
      </c>
      <c r="D1007" s="1" t="n">
        <v>-0.91989416</v>
      </c>
      <c r="E1007" s="1" t="n">
        <v>-0.86985379</v>
      </c>
      <c r="F1007" s="1" t="s">
        <v>7</v>
      </c>
    </row>
    <row r="1008" customFormat="false" ht="15" hidden="false" customHeight="false" outlineLevel="0" collapsed="false">
      <c r="A1008" s="2" t="n">
        <v>31450</v>
      </c>
      <c r="B1008" s="1" t="n">
        <v>1097</v>
      </c>
      <c r="C1008" s="1" t="n">
        <v>-0.18937096</v>
      </c>
      <c r="D1008" s="1" t="n">
        <v>-0.7084313</v>
      </c>
      <c r="E1008" s="1" t="n">
        <v>-1.1533202</v>
      </c>
      <c r="F1008" s="1" t="s">
        <v>7</v>
      </c>
    </row>
    <row r="1009" customFormat="false" ht="15" hidden="false" customHeight="false" outlineLevel="0" collapsed="false">
      <c r="A1009" s="2" t="n">
        <v>31451</v>
      </c>
      <c r="B1009" s="1" t="n">
        <v>1098</v>
      </c>
      <c r="C1009" s="1" t="n">
        <v>-0.23844557</v>
      </c>
      <c r="D1009" s="1" t="n">
        <v>-0.47668168</v>
      </c>
      <c r="E1009" s="1" t="n">
        <v>-0.77244323</v>
      </c>
      <c r="F1009" s="1" t="s">
        <v>7</v>
      </c>
    </row>
    <row r="1010" customFormat="false" ht="15" hidden="false" customHeight="false" outlineLevel="0" collapsed="false">
      <c r="A1010" s="2" t="n">
        <v>31452</v>
      </c>
      <c r="B1010" s="1" t="n">
        <v>1099</v>
      </c>
      <c r="C1010" s="1" t="n">
        <v>-0.21536544</v>
      </c>
      <c r="D1010" s="1" t="n">
        <v>-0.18325913</v>
      </c>
      <c r="E1010" s="1" t="n">
        <v>-0.91123492</v>
      </c>
      <c r="F1010" s="1" t="s">
        <v>7</v>
      </c>
    </row>
    <row r="1011" customFormat="false" ht="15" hidden="false" customHeight="false" outlineLevel="0" collapsed="false">
      <c r="A1011" s="2" t="n">
        <v>31453</v>
      </c>
      <c r="B1011" s="1" t="n">
        <v>1100</v>
      </c>
      <c r="C1011" s="1" t="n">
        <v>-0.6761716</v>
      </c>
      <c r="D1011" s="1" t="n">
        <v>-0.60463876</v>
      </c>
      <c r="E1011" s="1" t="n">
        <v>-0.3327857</v>
      </c>
      <c r="F1011" s="1" t="s">
        <v>7</v>
      </c>
    </row>
    <row r="1012" customFormat="false" ht="15" hidden="false" customHeight="false" outlineLevel="0" collapsed="false">
      <c r="A1012" s="2" t="n">
        <v>31454</v>
      </c>
      <c r="B1012" s="1" t="n">
        <v>1101</v>
      </c>
      <c r="C1012" s="1" t="n">
        <v>-0.69851732</v>
      </c>
      <c r="D1012" s="1" t="n">
        <v>-0.34271136</v>
      </c>
      <c r="E1012" s="1" t="n">
        <v>-0.17590502</v>
      </c>
      <c r="F1012" s="1" t="s">
        <v>7</v>
      </c>
    </row>
    <row r="1013" customFormat="false" ht="15" hidden="false" customHeight="false" outlineLevel="0" collapsed="false">
      <c r="A1013" s="2" t="n">
        <v>31455</v>
      </c>
      <c r="B1013" s="1" t="n">
        <v>1102</v>
      </c>
      <c r="C1013" s="1" t="n">
        <v>-0.61967182</v>
      </c>
      <c r="D1013" s="1" t="n">
        <v>-0.13904934</v>
      </c>
      <c r="E1013" s="1" t="n">
        <v>-0.7232489</v>
      </c>
      <c r="F1013" s="1" t="s">
        <v>7</v>
      </c>
    </row>
    <row r="1014" customFormat="false" ht="15" hidden="false" customHeight="false" outlineLevel="0" collapsed="false">
      <c r="A1014" s="2" t="n">
        <v>31456</v>
      </c>
      <c r="B1014" s="1" t="n">
        <v>1103</v>
      </c>
      <c r="C1014" s="4" t="n">
        <v>-0.076715775</v>
      </c>
      <c r="D1014" s="1" t="n">
        <v>-0.98531908</v>
      </c>
      <c r="E1014" s="1" t="n">
        <v>-0.93005645</v>
      </c>
      <c r="F1014" s="1" t="s">
        <v>7</v>
      </c>
    </row>
    <row r="1015" customFormat="false" ht="15" hidden="false" customHeight="false" outlineLevel="0" collapsed="false">
      <c r="A1015" s="2" t="n">
        <v>31457</v>
      </c>
      <c r="B1015" s="1" t="n">
        <v>1104</v>
      </c>
      <c r="C1015" s="1" t="n">
        <v>-0.10493958</v>
      </c>
      <c r="D1015" s="1" t="n">
        <v>-1.0979415</v>
      </c>
      <c r="E1015" s="1" t="n">
        <v>-0.47881058</v>
      </c>
      <c r="F1015" s="1" t="s">
        <v>7</v>
      </c>
    </row>
    <row r="1016" customFormat="false" ht="15" hidden="false" customHeight="false" outlineLevel="0" collapsed="false">
      <c r="A1016" s="2" t="n">
        <v>31458</v>
      </c>
      <c r="B1016" s="1" t="n">
        <v>1105</v>
      </c>
      <c r="C1016" s="1" t="n">
        <v>0.51291293</v>
      </c>
      <c r="D1016" s="1" t="n">
        <v>-0.89022517</v>
      </c>
      <c r="E1016" s="1" t="n">
        <v>-0.83833855</v>
      </c>
      <c r="F1016" s="1" t="s">
        <v>7</v>
      </c>
    </row>
    <row r="1017" customFormat="false" ht="15" hidden="false" customHeight="false" outlineLevel="0" collapsed="false">
      <c r="A1017" s="2" t="n">
        <v>31459</v>
      </c>
      <c r="B1017" s="1" t="n">
        <v>1106</v>
      </c>
      <c r="C1017" s="1" t="n">
        <v>0.20152815</v>
      </c>
      <c r="D1017" s="1" t="n">
        <v>-1.6548125</v>
      </c>
      <c r="E1017" s="1" t="n">
        <v>-0.68261325</v>
      </c>
      <c r="F1017" s="1" t="s">
        <v>7</v>
      </c>
    </row>
    <row r="1018" customFormat="false" ht="15" hidden="false" customHeight="false" outlineLevel="0" collapsed="false">
      <c r="A1018" s="2" t="n">
        <v>31460</v>
      </c>
      <c r="B1018" s="1" t="n">
        <v>1107</v>
      </c>
      <c r="C1018" s="1" t="n">
        <v>0.71819186</v>
      </c>
      <c r="D1018" s="1" t="n">
        <v>-1.9102182</v>
      </c>
      <c r="E1018" s="1" t="n">
        <v>-0.39661765</v>
      </c>
      <c r="F1018" s="1" t="s">
        <v>7</v>
      </c>
    </row>
    <row r="1019" customFormat="false" ht="15" hidden="false" customHeight="false" outlineLevel="0" collapsed="false">
      <c r="A1019" s="2" t="n">
        <v>31461</v>
      </c>
      <c r="B1019" s="1" t="n">
        <v>1108</v>
      </c>
      <c r="C1019" s="1" t="n">
        <v>0.80272377</v>
      </c>
      <c r="D1019" s="1" t="n">
        <v>-1.549014</v>
      </c>
      <c r="E1019" s="1" t="n">
        <v>-1.0599651</v>
      </c>
      <c r="F1019" s="1" t="s">
        <v>7</v>
      </c>
    </row>
    <row r="1020" customFormat="false" ht="15" hidden="false" customHeight="false" outlineLevel="0" collapsed="false">
      <c r="A1020" s="2" t="n">
        <v>31462</v>
      </c>
      <c r="B1020" s="1" t="n">
        <v>1109</v>
      </c>
      <c r="C1020" s="1" t="n">
        <v>0.47397727</v>
      </c>
      <c r="D1020" s="1" t="n">
        <v>-1.159145</v>
      </c>
      <c r="E1020" s="1" t="n">
        <v>-1.6857492</v>
      </c>
      <c r="F1020" s="1" t="s">
        <v>7</v>
      </c>
    </row>
    <row r="1021" customFormat="false" ht="15" hidden="false" customHeight="false" outlineLevel="0" collapsed="false">
      <c r="A1021" s="2" t="n">
        <v>31463</v>
      </c>
      <c r="B1021" s="1" t="n">
        <v>1110</v>
      </c>
      <c r="C1021" s="1" t="n">
        <v>-0.7228508</v>
      </c>
      <c r="D1021" s="1" t="n">
        <v>-0.70191085</v>
      </c>
      <c r="E1021" s="1" t="n">
        <v>-0.91442537</v>
      </c>
      <c r="F1021" s="1" t="s">
        <v>7</v>
      </c>
    </row>
    <row r="1022" customFormat="false" ht="15" hidden="false" customHeight="false" outlineLevel="0" collapsed="false">
      <c r="A1022" s="2" t="n">
        <v>31464</v>
      </c>
      <c r="B1022" s="1" t="n">
        <v>1111</v>
      </c>
      <c r="C1022" s="1" t="n">
        <v>-1.2546556</v>
      </c>
      <c r="D1022" s="1" t="n">
        <v>-0.83567184</v>
      </c>
      <c r="E1022" s="1" t="n">
        <v>-0.407727</v>
      </c>
      <c r="F1022" s="1" t="s">
        <v>7</v>
      </c>
    </row>
    <row r="1023" customFormat="false" ht="15" hidden="false" customHeight="false" outlineLevel="0" collapsed="false">
      <c r="A1023" s="2" t="n">
        <v>31465</v>
      </c>
      <c r="B1023" s="1" t="n">
        <v>1112</v>
      </c>
      <c r="C1023" s="1" t="n">
        <v>-1.2294341</v>
      </c>
      <c r="D1023" s="1" t="n">
        <v>0.41462097</v>
      </c>
      <c r="E1023" s="1" t="n">
        <v>0.21828413</v>
      </c>
      <c r="F1023" s="1" t="s">
        <v>7</v>
      </c>
    </row>
    <row r="1024" customFormat="false" ht="15" hidden="false" customHeight="false" outlineLevel="0" collapsed="false">
      <c r="A1024" s="2" t="n">
        <v>31466</v>
      </c>
      <c r="B1024" s="1" t="n">
        <v>1113</v>
      </c>
      <c r="C1024" s="1" t="n">
        <v>-1.350069</v>
      </c>
      <c r="D1024" s="1" t="n">
        <v>1.1882125</v>
      </c>
      <c r="E1024" s="1" t="n">
        <v>0.44770274</v>
      </c>
      <c r="F1024" s="1" t="s">
        <v>7</v>
      </c>
    </row>
    <row r="1025" customFormat="false" ht="15" hidden="false" customHeight="false" outlineLevel="0" collapsed="false">
      <c r="A1025" s="2" t="n">
        <v>31467</v>
      </c>
      <c r="B1025" s="1" t="n">
        <v>1114</v>
      </c>
      <c r="C1025" s="1" t="n">
        <v>-0.80775493</v>
      </c>
      <c r="D1025" s="1" t="n">
        <v>2.1301522</v>
      </c>
      <c r="E1025" s="1" t="n">
        <v>-0.28394467</v>
      </c>
      <c r="F1025" s="1" t="s">
        <v>7</v>
      </c>
    </row>
    <row r="1026" customFormat="false" ht="15" hidden="false" customHeight="false" outlineLevel="0" collapsed="false">
      <c r="A1026" s="2" t="n">
        <v>31468</v>
      </c>
      <c r="B1026" s="1" t="n">
        <v>1115</v>
      </c>
      <c r="C1026" s="1" t="n">
        <v>-0.45379776</v>
      </c>
      <c r="D1026" s="1" t="n">
        <v>1.9217521</v>
      </c>
      <c r="E1026" s="1" t="n">
        <v>-0.70659983</v>
      </c>
      <c r="F1026" s="1" t="s">
        <v>7</v>
      </c>
    </row>
    <row r="1027" customFormat="false" ht="15" hidden="false" customHeight="false" outlineLevel="0" collapsed="false">
      <c r="A1027" s="2" t="n">
        <v>31469</v>
      </c>
      <c r="B1027" s="1" t="n">
        <v>1116</v>
      </c>
      <c r="C1027" s="1" t="n">
        <v>-0.66620648</v>
      </c>
      <c r="D1027" s="1" t="n">
        <v>0.95550239</v>
      </c>
      <c r="E1027" s="4" t="n">
        <v>0.019120513</v>
      </c>
      <c r="F1027" s="1" t="s">
        <v>7</v>
      </c>
    </row>
    <row r="1028" customFormat="false" ht="15" hidden="false" customHeight="false" outlineLevel="0" collapsed="false">
      <c r="A1028" s="2" t="n">
        <v>31470</v>
      </c>
      <c r="B1028" s="1" t="n">
        <v>1117</v>
      </c>
      <c r="C1028" s="1" t="n">
        <v>-0.31459728</v>
      </c>
      <c r="D1028" s="1" t="n">
        <v>-0.26127648</v>
      </c>
      <c r="E1028" s="1" t="n">
        <v>0.45385903</v>
      </c>
      <c r="F1028" s="1" t="s">
        <v>7</v>
      </c>
    </row>
    <row r="1029" customFormat="false" ht="15" hidden="false" customHeight="false" outlineLevel="0" collapsed="false">
      <c r="A1029" s="2" t="n">
        <v>31471</v>
      </c>
      <c r="B1029" s="1" t="n">
        <v>1118</v>
      </c>
      <c r="C1029" s="1" t="n">
        <v>-0.17953269</v>
      </c>
      <c r="D1029" s="1" t="n">
        <v>-0.14242131</v>
      </c>
      <c r="E1029" s="1" t="n">
        <v>0.81863409</v>
      </c>
      <c r="F1029" s="1" t="s">
        <v>7</v>
      </c>
    </row>
    <row r="1030" customFormat="false" ht="15" hidden="false" customHeight="false" outlineLevel="0" collapsed="false">
      <c r="A1030" s="2" t="n">
        <v>31472</v>
      </c>
      <c r="B1030" s="1" t="n">
        <v>1119</v>
      </c>
      <c r="C1030" s="4" t="n">
        <v>-0.087602481</v>
      </c>
      <c r="D1030" s="1" t="n">
        <v>-1.0919765</v>
      </c>
      <c r="E1030" s="1" t="n">
        <v>1.5188947</v>
      </c>
      <c r="F1030" s="1" t="s">
        <v>7</v>
      </c>
    </row>
    <row r="1031" customFormat="false" ht="15" hidden="false" customHeight="false" outlineLevel="0" collapsed="false">
      <c r="A1031" s="2" t="n">
        <v>31473</v>
      </c>
      <c r="B1031" s="1" t="n">
        <v>1120</v>
      </c>
      <c r="C1031" s="1" t="n">
        <v>0.30333123</v>
      </c>
      <c r="D1031" s="1" t="n">
        <v>-0.40021876</v>
      </c>
      <c r="E1031" s="1" t="n">
        <v>0.37158287</v>
      </c>
      <c r="F1031" s="1" t="s">
        <v>7</v>
      </c>
    </row>
    <row r="1032" customFormat="false" ht="15" hidden="false" customHeight="false" outlineLevel="0" collapsed="false">
      <c r="A1032" s="2" t="n">
        <v>31474</v>
      </c>
      <c r="B1032" s="1" t="n">
        <v>1121</v>
      </c>
      <c r="C1032" s="4" t="n">
        <v>-0.056950059</v>
      </c>
      <c r="D1032" s="1" t="n">
        <v>-1.3777885</v>
      </c>
      <c r="E1032" s="1" t="n">
        <v>0.89462262</v>
      </c>
      <c r="F1032" s="1" t="s">
        <v>7</v>
      </c>
    </row>
    <row r="1033" customFormat="false" ht="15" hidden="false" customHeight="false" outlineLevel="0" collapsed="false">
      <c r="A1033" s="2" t="n">
        <v>31475</v>
      </c>
      <c r="B1033" s="1" t="n">
        <v>1122</v>
      </c>
      <c r="C1033" s="1" t="n">
        <v>-0.53161818</v>
      </c>
      <c r="D1033" s="1" t="n">
        <v>-2.0948334</v>
      </c>
      <c r="E1033" s="1" t="n">
        <v>0.95411319</v>
      </c>
      <c r="F1033" s="1" t="s">
        <v>7</v>
      </c>
    </row>
    <row r="1034" customFormat="false" ht="15" hidden="false" customHeight="false" outlineLevel="0" collapsed="false">
      <c r="A1034" s="2" t="n">
        <v>31476</v>
      </c>
      <c r="B1034" s="1" t="n">
        <v>1123</v>
      </c>
      <c r="C1034" s="1" t="n">
        <v>-1.2924674</v>
      </c>
      <c r="D1034" s="1" t="n">
        <v>-1.9765328</v>
      </c>
      <c r="E1034" s="1" t="n">
        <v>0.51682329</v>
      </c>
      <c r="F1034" s="1" t="s">
        <v>7</v>
      </c>
    </row>
    <row r="1035" customFormat="false" ht="15" hidden="false" customHeight="false" outlineLevel="0" collapsed="false">
      <c r="A1035" s="2" t="n">
        <v>31477</v>
      </c>
      <c r="B1035" s="1" t="n">
        <v>1124</v>
      </c>
      <c r="C1035" s="1" t="n">
        <v>-1.058</v>
      </c>
      <c r="D1035" s="1" t="n">
        <v>-1.1833366</v>
      </c>
      <c r="E1035" s="1" t="n">
        <v>-0.27321669</v>
      </c>
      <c r="F1035" s="1" t="s">
        <v>7</v>
      </c>
    </row>
    <row r="1036" customFormat="false" ht="15" hidden="false" customHeight="false" outlineLevel="0" collapsed="false">
      <c r="A1036" s="2" t="n">
        <v>31478</v>
      </c>
      <c r="B1036" s="1" t="n">
        <v>1125</v>
      </c>
      <c r="C1036" s="1" t="n">
        <v>-0.3450461</v>
      </c>
      <c r="D1036" s="1" t="n">
        <v>-0.28738785</v>
      </c>
      <c r="E1036" s="1" t="n">
        <v>-0.77458268</v>
      </c>
      <c r="F1036" s="1" t="s">
        <v>7</v>
      </c>
    </row>
    <row r="1037" customFormat="false" ht="15" hidden="false" customHeight="false" outlineLevel="0" collapsed="false">
      <c r="A1037" s="2" t="n">
        <v>31479</v>
      </c>
      <c r="B1037" s="1" t="n">
        <v>1126</v>
      </c>
      <c r="C1037" s="1" t="n">
        <v>-0.18877672</v>
      </c>
      <c r="D1037" s="1" t="n">
        <v>-1.0272487</v>
      </c>
      <c r="E1037" s="1" t="n">
        <v>-0.79072493</v>
      </c>
      <c r="F1037" s="1" t="s">
        <v>7</v>
      </c>
    </row>
    <row r="1038" customFormat="false" ht="15" hidden="false" customHeight="false" outlineLevel="0" collapsed="false">
      <c r="A1038" s="2" t="n">
        <v>31480</v>
      </c>
      <c r="B1038" s="1" t="n">
        <v>1127</v>
      </c>
      <c r="C1038" s="1" t="n">
        <v>-0.21524034</v>
      </c>
      <c r="D1038" s="1" t="n">
        <v>-0.40817019</v>
      </c>
      <c r="E1038" s="1" t="n">
        <v>-0.80136335</v>
      </c>
      <c r="F1038" s="1" t="s">
        <v>7</v>
      </c>
    </row>
    <row r="1039" customFormat="false" ht="15" hidden="false" customHeight="false" outlineLevel="0" collapsed="false">
      <c r="A1039" s="2" t="n">
        <v>31481</v>
      </c>
      <c r="B1039" s="1" t="n">
        <v>1128</v>
      </c>
      <c r="C1039" s="1" t="n">
        <v>-0.47177836</v>
      </c>
      <c r="D1039" s="1" t="n">
        <v>0.37448367</v>
      </c>
      <c r="E1039" s="1" t="n">
        <v>-0.51862687</v>
      </c>
      <c r="F1039" s="1" t="s">
        <v>7</v>
      </c>
    </row>
    <row r="1040" customFormat="false" ht="15" hidden="false" customHeight="false" outlineLevel="0" collapsed="false">
      <c r="A1040" s="2" t="n">
        <v>31482</v>
      </c>
      <c r="B1040" s="1" t="n">
        <v>1129</v>
      </c>
      <c r="C1040" s="1" t="n">
        <v>-1.1240911</v>
      </c>
      <c r="D1040" s="1" t="n">
        <v>0.13518159</v>
      </c>
      <c r="E1040" s="1" t="n">
        <v>-0.26920786</v>
      </c>
      <c r="F1040" s="1" t="s">
        <v>7</v>
      </c>
    </row>
    <row r="1041" customFormat="false" ht="15" hidden="false" customHeight="false" outlineLevel="0" collapsed="false">
      <c r="A1041" s="2" t="n">
        <v>31483</v>
      </c>
      <c r="B1041" s="1" t="n">
        <v>1130</v>
      </c>
      <c r="C1041" s="1" t="n">
        <v>-1.6734036</v>
      </c>
      <c r="D1041" s="1" t="n">
        <v>-0.20384714</v>
      </c>
      <c r="E1041" s="1" t="n">
        <v>1.2064599</v>
      </c>
      <c r="F1041" s="1" t="s">
        <v>7</v>
      </c>
    </row>
    <row r="1042" customFormat="false" ht="15" hidden="false" customHeight="false" outlineLevel="0" collapsed="false">
      <c r="A1042" s="2" t="n">
        <v>31484</v>
      </c>
      <c r="B1042" s="1" t="n">
        <v>1131</v>
      </c>
      <c r="C1042" s="1" t="n">
        <v>-0.59728247</v>
      </c>
      <c r="D1042" s="1" t="n">
        <v>1.0585788</v>
      </c>
      <c r="E1042" s="1" t="n">
        <v>1.0997536</v>
      </c>
      <c r="F1042" s="1" t="s">
        <v>7</v>
      </c>
    </row>
    <row r="1043" customFormat="false" ht="15" hidden="false" customHeight="false" outlineLevel="0" collapsed="false">
      <c r="A1043" s="2" t="n">
        <v>31485</v>
      </c>
      <c r="B1043" s="1" t="n">
        <v>1132</v>
      </c>
      <c r="C1043" s="1" t="n">
        <v>-0.49143767</v>
      </c>
      <c r="D1043" s="1" t="n">
        <v>0.99432653</v>
      </c>
      <c r="E1043" s="1" t="n">
        <v>1.0475677</v>
      </c>
      <c r="F1043" s="1" t="s">
        <v>7</v>
      </c>
    </row>
    <row r="1044" customFormat="false" ht="15" hidden="false" customHeight="false" outlineLevel="0" collapsed="false">
      <c r="A1044" s="2" t="n">
        <v>31486</v>
      </c>
      <c r="B1044" s="1" t="n">
        <v>1133</v>
      </c>
      <c r="C1044" s="1" t="n">
        <v>-0.52309835</v>
      </c>
      <c r="D1044" s="1" t="n">
        <v>0.59182811</v>
      </c>
      <c r="E1044" s="1" t="n">
        <v>0.84684098</v>
      </c>
      <c r="F1044" s="1" t="s">
        <v>7</v>
      </c>
    </row>
    <row r="1045" customFormat="false" ht="15" hidden="false" customHeight="false" outlineLevel="0" collapsed="false">
      <c r="A1045" s="2" t="n">
        <v>31487</v>
      </c>
      <c r="B1045" s="1" t="n">
        <v>1134</v>
      </c>
      <c r="C1045" s="1" t="n">
        <v>-0.53027332</v>
      </c>
      <c r="D1045" s="1" t="n">
        <v>0.35878393</v>
      </c>
      <c r="E1045" s="1" t="n">
        <v>0.48679712</v>
      </c>
      <c r="F1045" s="1" t="s">
        <v>7</v>
      </c>
    </row>
    <row r="1046" customFormat="false" ht="15" hidden="false" customHeight="false" outlineLevel="0" collapsed="false">
      <c r="A1046" s="2" t="n">
        <v>31488</v>
      </c>
      <c r="B1046" s="1" t="n">
        <v>1135</v>
      </c>
      <c r="C1046" s="1" t="n">
        <v>-0.67000085</v>
      </c>
      <c r="D1046" s="1" t="n">
        <v>0.44731224</v>
      </c>
      <c r="E1046" s="1" t="n">
        <v>0.28182375</v>
      </c>
      <c r="F1046" s="1" t="s">
        <v>7</v>
      </c>
    </row>
    <row r="1047" customFormat="false" ht="15" hidden="false" customHeight="false" outlineLevel="0" collapsed="false">
      <c r="A1047" s="2" t="n">
        <v>31489</v>
      </c>
      <c r="B1047" s="1" t="n">
        <v>1136</v>
      </c>
      <c r="C1047" s="1" t="n">
        <v>-1.2146742</v>
      </c>
      <c r="D1047" s="1" t="n">
        <v>0.75137258</v>
      </c>
      <c r="E1047" s="4" t="n">
        <v>0.068203472</v>
      </c>
      <c r="F1047" s="1" t="s">
        <v>7</v>
      </c>
    </row>
    <row r="1048" customFormat="false" ht="15" hidden="false" customHeight="false" outlineLevel="0" collapsed="false">
      <c r="A1048" s="2" t="n">
        <v>31490</v>
      </c>
      <c r="B1048" s="1" t="n">
        <v>1137</v>
      </c>
      <c r="C1048" s="1" t="n">
        <v>-1.5819908</v>
      </c>
      <c r="D1048" s="1" t="n">
        <v>-0.71256703</v>
      </c>
      <c r="E1048" s="1" t="n">
        <v>0.20250818</v>
      </c>
      <c r="F1048" s="1" t="s">
        <v>7</v>
      </c>
    </row>
    <row r="1049" customFormat="false" ht="15" hidden="false" customHeight="false" outlineLevel="0" collapsed="false">
      <c r="A1049" s="2" t="n">
        <v>31491</v>
      </c>
      <c r="B1049" s="1" t="n">
        <v>1138</v>
      </c>
      <c r="C1049" s="1" t="n">
        <v>-0.42668128</v>
      </c>
      <c r="D1049" s="1" t="n">
        <v>0.27046332</v>
      </c>
      <c r="E1049" s="1" t="n">
        <v>-0.53371203</v>
      </c>
      <c r="F1049" s="1" t="s">
        <v>7</v>
      </c>
    </row>
    <row r="1050" customFormat="false" ht="15" hidden="false" customHeight="false" outlineLevel="0" collapsed="false">
      <c r="A1050" s="2" t="n">
        <v>31492</v>
      </c>
      <c r="B1050" s="1" t="n">
        <v>1139</v>
      </c>
      <c r="C1050" s="4" t="n">
        <v>-0.080371462</v>
      </c>
      <c r="D1050" s="4" t="n">
        <v>-0.01934685</v>
      </c>
      <c r="E1050" s="1" t="n">
        <v>0.30308101</v>
      </c>
      <c r="F1050" s="1" t="s">
        <v>7</v>
      </c>
    </row>
    <row r="1051" customFormat="false" ht="15" hidden="false" customHeight="false" outlineLevel="0" collapsed="false">
      <c r="A1051" s="2" t="n">
        <v>31493</v>
      </c>
      <c r="B1051" s="1" t="n">
        <v>1140</v>
      </c>
      <c r="C1051" s="1" t="n">
        <v>-0.58462238</v>
      </c>
      <c r="D1051" s="1" t="n">
        <v>-0.79665148</v>
      </c>
      <c r="E1051" s="1" t="n">
        <v>0.3333382</v>
      </c>
      <c r="F1051" s="1" t="s">
        <v>7</v>
      </c>
    </row>
    <row r="1052" customFormat="false" ht="15" hidden="false" customHeight="false" outlineLevel="0" collapsed="false">
      <c r="A1052" s="2" t="n">
        <v>31494</v>
      </c>
      <c r="B1052" s="1" t="n">
        <v>1141</v>
      </c>
      <c r="C1052" s="1" t="n">
        <v>-0.26481569</v>
      </c>
      <c r="D1052" s="4" t="n">
        <v>-0.098803289</v>
      </c>
      <c r="E1052" s="1" t="n">
        <v>-0.67726964</v>
      </c>
      <c r="F1052" s="1" t="s">
        <v>7</v>
      </c>
    </row>
    <row r="1053" customFormat="false" ht="15" hidden="false" customHeight="false" outlineLevel="0" collapsed="false">
      <c r="A1053" s="2" t="n">
        <v>31495</v>
      </c>
      <c r="B1053" s="1" t="n">
        <v>1142</v>
      </c>
      <c r="C1053" s="1" t="n">
        <v>-0.28192014</v>
      </c>
      <c r="D1053" s="1" t="n">
        <v>0.4119356</v>
      </c>
      <c r="E1053" s="1" t="n">
        <v>-0.83207673</v>
      </c>
      <c r="F1053" s="1" t="s">
        <v>7</v>
      </c>
    </row>
    <row r="1054" customFormat="false" ht="15" hidden="false" customHeight="false" outlineLevel="0" collapsed="false">
      <c r="A1054" s="2" t="n">
        <v>31496</v>
      </c>
      <c r="B1054" s="1" t="n">
        <v>1143</v>
      </c>
      <c r="C1054" s="1" t="n">
        <v>-1.0244718</v>
      </c>
      <c r="D1054" s="1" t="n">
        <v>-0.90490156</v>
      </c>
      <c r="E1054" s="1" t="n">
        <v>0.37204275</v>
      </c>
      <c r="F1054" s="1" t="s">
        <v>7</v>
      </c>
    </row>
    <row r="1055" customFormat="false" ht="15" hidden="false" customHeight="false" outlineLevel="0" collapsed="false">
      <c r="A1055" s="2" t="n">
        <v>31497</v>
      </c>
      <c r="B1055" s="1" t="n">
        <v>1144</v>
      </c>
      <c r="C1055" s="1" t="n">
        <v>-0.53304559</v>
      </c>
      <c r="D1055" s="1" t="n">
        <v>-0.13506086</v>
      </c>
      <c r="E1055" s="1" t="n">
        <v>-0.86036974</v>
      </c>
      <c r="F1055" s="1" t="s">
        <v>7</v>
      </c>
    </row>
    <row r="1056" customFormat="false" ht="15" hidden="false" customHeight="false" outlineLevel="0" collapsed="false">
      <c r="A1056" s="2" t="n">
        <v>31498</v>
      </c>
      <c r="B1056" s="1" t="n">
        <v>1145</v>
      </c>
      <c r="C1056" s="4" t="n">
        <v>-0.041024681</v>
      </c>
      <c r="D1056" s="1" t="n">
        <v>0.5418489</v>
      </c>
      <c r="E1056" s="1" t="n">
        <v>-1.0902029</v>
      </c>
      <c r="F1056" s="1" t="s">
        <v>7</v>
      </c>
    </row>
    <row r="1057" customFormat="false" ht="15" hidden="false" customHeight="false" outlineLevel="0" collapsed="false">
      <c r="A1057" s="2" t="n">
        <v>31499</v>
      </c>
      <c r="B1057" s="1" t="n">
        <v>1146</v>
      </c>
      <c r="C1057" s="1" t="n">
        <v>-0.11287887</v>
      </c>
      <c r="D1057" s="1" t="n">
        <v>0.32512489</v>
      </c>
      <c r="E1057" s="1" t="n">
        <v>-0.2555356</v>
      </c>
      <c r="F1057" s="1" t="s">
        <v>7</v>
      </c>
    </row>
    <row r="1058" customFormat="false" ht="15" hidden="false" customHeight="false" outlineLevel="0" collapsed="false">
      <c r="A1058" s="2" t="n">
        <v>31500</v>
      </c>
      <c r="B1058" s="1" t="n">
        <v>1147</v>
      </c>
      <c r="C1058" s="4" t="n">
        <v>-0.083553933</v>
      </c>
      <c r="D1058" s="1" t="n">
        <v>0.15943612</v>
      </c>
      <c r="E1058" s="1" t="n">
        <v>0.34583616</v>
      </c>
      <c r="F1058" s="1" t="s">
        <v>7</v>
      </c>
    </row>
    <row r="1059" customFormat="false" ht="15" hidden="false" customHeight="false" outlineLevel="0" collapsed="false">
      <c r="A1059" s="2" t="n">
        <v>31501</v>
      </c>
      <c r="B1059" s="1" t="n">
        <v>1148</v>
      </c>
      <c r="C1059" s="1" t="n">
        <v>0.24667914</v>
      </c>
      <c r="D1059" s="1" t="n">
        <v>-0.13954015</v>
      </c>
      <c r="E1059" s="1" t="n">
        <v>-0.20193291</v>
      </c>
      <c r="F1059" s="1" t="s">
        <v>7</v>
      </c>
    </row>
    <row r="1060" customFormat="false" ht="15" hidden="false" customHeight="false" outlineLevel="0" collapsed="false">
      <c r="A1060" s="2" t="n">
        <v>31502</v>
      </c>
      <c r="B1060" s="1" t="n">
        <v>1149</v>
      </c>
      <c r="C1060" s="1" t="n">
        <v>-0.34942579</v>
      </c>
      <c r="D1060" s="1" t="n">
        <v>0.39547199</v>
      </c>
      <c r="E1060" s="1" t="n">
        <v>1.2055213</v>
      </c>
      <c r="F1060" s="1" t="s">
        <v>7</v>
      </c>
    </row>
    <row r="1061" customFormat="false" ht="15" hidden="false" customHeight="false" outlineLevel="0" collapsed="false">
      <c r="A1061" s="2" t="n">
        <v>31717</v>
      </c>
      <c r="B1061" s="1" t="n">
        <v>1150</v>
      </c>
      <c r="C1061" s="1" t="n">
        <v>-0.91464955</v>
      </c>
      <c r="D1061" s="1" t="n">
        <v>0.69806337</v>
      </c>
      <c r="E1061" s="1" t="n">
        <v>0.81371129</v>
      </c>
      <c r="F1061" s="3" t="s">
        <v>6</v>
      </c>
    </row>
    <row r="1062" customFormat="false" ht="15" hidden="false" customHeight="false" outlineLevel="0" collapsed="false">
      <c r="A1062" s="2" t="n">
        <v>31718</v>
      </c>
      <c r="B1062" s="1" t="n">
        <v>1151</v>
      </c>
      <c r="C1062" s="1" t="n">
        <v>-1.7061685</v>
      </c>
      <c r="D1062" s="1" t="n">
        <v>0.91828167</v>
      </c>
      <c r="E1062" s="1" t="n">
        <v>0.73434943</v>
      </c>
      <c r="F1062" s="3" t="s">
        <v>6</v>
      </c>
    </row>
    <row r="1063" customFormat="false" ht="15" hidden="false" customHeight="false" outlineLevel="0" collapsed="false">
      <c r="A1063" s="2" t="n">
        <v>31719</v>
      </c>
      <c r="B1063" s="1" t="n">
        <v>1152</v>
      </c>
      <c r="C1063" s="1" t="n">
        <v>-1.9422874</v>
      </c>
      <c r="D1063" s="1" t="n">
        <v>0.26527414</v>
      </c>
      <c r="E1063" s="1" t="n">
        <v>0.66682732</v>
      </c>
      <c r="F1063" s="3" t="s">
        <v>6</v>
      </c>
    </row>
    <row r="1064" customFormat="false" ht="15" hidden="false" customHeight="false" outlineLevel="0" collapsed="false">
      <c r="A1064" s="2" t="n">
        <v>31720</v>
      </c>
      <c r="B1064" s="1" t="n">
        <v>1153</v>
      </c>
      <c r="C1064" s="1" t="n">
        <v>-1.305293</v>
      </c>
      <c r="D1064" s="1" t="n">
        <v>1.3618927</v>
      </c>
      <c r="E1064" s="1" t="n">
        <v>0.4680475</v>
      </c>
      <c r="F1064" s="3" t="s">
        <v>6</v>
      </c>
    </row>
    <row r="1065" customFormat="false" ht="15" hidden="false" customHeight="false" outlineLevel="0" collapsed="false">
      <c r="A1065" s="2" t="n">
        <v>31721</v>
      </c>
      <c r="B1065" s="1" t="n">
        <v>1154</v>
      </c>
      <c r="C1065" s="1" t="n">
        <v>-1.4568005</v>
      </c>
      <c r="D1065" s="1" t="n">
        <v>1.8715397</v>
      </c>
      <c r="E1065" s="1" t="n">
        <v>-0.9341132</v>
      </c>
      <c r="F1065" s="3" t="s">
        <v>6</v>
      </c>
    </row>
    <row r="1066" customFormat="false" ht="15" hidden="false" customHeight="false" outlineLevel="0" collapsed="false">
      <c r="A1066" s="2" t="n">
        <v>31722</v>
      </c>
      <c r="B1066" s="1" t="n">
        <v>1155</v>
      </c>
      <c r="C1066" s="1" t="n">
        <v>-1.4298494</v>
      </c>
      <c r="D1066" s="4" t="n">
        <v>0.019597501</v>
      </c>
      <c r="E1066" s="1" t="n">
        <v>-1.8043573</v>
      </c>
      <c r="F1066" s="3" t="s">
        <v>6</v>
      </c>
    </row>
    <row r="1067" customFormat="false" ht="15" hidden="false" customHeight="false" outlineLevel="0" collapsed="false">
      <c r="A1067" s="2" t="n">
        <v>31723</v>
      </c>
      <c r="B1067" s="1" t="n">
        <v>1156</v>
      </c>
      <c r="C1067" s="1" t="n">
        <v>-1.0865732</v>
      </c>
      <c r="D1067" s="1" t="n">
        <v>0.42001259</v>
      </c>
      <c r="E1067" s="1" t="n">
        <v>0.13313437</v>
      </c>
      <c r="F1067" s="3" t="s">
        <v>6</v>
      </c>
    </row>
    <row r="1068" customFormat="false" ht="15" hidden="false" customHeight="false" outlineLevel="0" collapsed="false">
      <c r="A1068" s="2" t="n">
        <v>31724</v>
      </c>
      <c r="B1068" s="1" t="n">
        <v>1157</v>
      </c>
      <c r="C1068" s="1" t="n">
        <v>-0.34752005</v>
      </c>
      <c r="D1068" s="1" t="n">
        <v>1.2290559</v>
      </c>
      <c r="E1068" s="1" t="n">
        <v>0.57699531</v>
      </c>
      <c r="F1068" s="3" t="s">
        <v>6</v>
      </c>
    </row>
    <row r="1069" customFormat="false" ht="15" hidden="false" customHeight="false" outlineLevel="0" collapsed="false">
      <c r="A1069" s="2" t="n">
        <v>31725</v>
      </c>
      <c r="B1069" s="1" t="n">
        <v>1158</v>
      </c>
      <c r="C1069" s="1" t="n">
        <v>-0.48473623</v>
      </c>
      <c r="D1069" s="1" t="n">
        <v>0.16546187</v>
      </c>
      <c r="E1069" s="1" t="n">
        <v>1.0857927</v>
      </c>
      <c r="F1069" s="3" t="s">
        <v>6</v>
      </c>
    </row>
    <row r="1070" customFormat="false" ht="15" hidden="false" customHeight="false" outlineLevel="0" collapsed="false">
      <c r="A1070" s="2" t="n">
        <v>31726</v>
      </c>
      <c r="B1070" s="1" t="n">
        <v>1159</v>
      </c>
      <c r="C1070" s="1" t="n">
        <v>-0.57252294</v>
      </c>
      <c r="D1070" s="1" t="n">
        <v>-2.4609845</v>
      </c>
      <c r="E1070" s="1" t="n">
        <v>1.2363094</v>
      </c>
      <c r="F1070" s="3" t="s">
        <v>6</v>
      </c>
    </row>
    <row r="1071" customFormat="false" ht="15" hidden="false" customHeight="false" outlineLevel="0" collapsed="false">
      <c r="A1071" s="2" t="n">
        <v>31727</v>
      </c>
      <c r="B1071" s="1" t="n">
        <v>1160</v>
      </c>
      <c r="C1071" s="4" t="n">
        <v>-0.064313091</v>
      </c>
      <c r="D1071" s="1" t="n">
        <v>-0.68493831</v>
      </c>
      <c r="E1071" s="1" t="n">
        <v>-0.60986888</v>
      </c>
      <c r="F1071" s="3" t="s">
        <v>6</v>
      </c>
    </row>
    <row r="1072" customFormat="false" ht="15" hidden="false" customHeight="false" outlineLevel="0" collapsed="false">
      <c r="A1072" s="2" t="n">
        <v>31728</v>
      </c>
      <c r="B1072" s="1" t="n">
        <v>1161</v>
      </c>
      <c r="C1072" s="1" t="n">
        <v>1.2843221</v>
      </c>
      <c r="D1072" s="1" t="n">
        <v>-0.1391415</v>
      </c>
      <c r="E1072" s="1" t="n">
        <v>-2.2716658</v>
      </c>
      <c r="F1072" s="3" t="s">
        <v>6</v>
      </c>
    </row>
    <row r="1073" customFormat="false" ht="15" hidden="false" customHeight="false" outlineLevel="0" collapsed="false">
      <c r="A1073" s="2" t="n">
        <v>31729</v>
      </c>
      <c r="B1073" s="1" t="n">
        <v>1162</v>
      </c>
      <c r="C1073" s="1" t="n">
        <v>1.4606451</v>
      </c>
      <c r="D1073" s="1" t="n">
        <v>1.5147021</v>
      </c>
      <c r="E1073" s="1" t="n">
        <v>-0.69763499</v>
      </c>
      <c r="F1073" s="3" t="s">
        <v>6</v>
      </c>
    </row>
    <row r="1074" customFormat="false" ht="15" hidden="false" customHeight="false" outlineLevel="0" collapsed="false">
      <c r="A1074" s="2" t="n">
        <v>31730</v>
      </c>
      <c r="B1074" s="1" t="n">
        <v>1163</v>
      </c>
      <c r="C1074" s="1" t="n">
        <v>1.3525445</v>
      </c>
      <c r="D1074" s="1" t="n">
        <v>1.9060757</v>
      </c>
      <c r="E1074" s="1" t="n">
        <v>0.37415609</v>
      </c>
      <c r="F1074" s="3" t="s">
        <v>6</v>
      </c>
    </row>
    <row r="1075" customFormat="false" ht="15" hidden="false" customHeight="false" outlineLevel="0" collapsed="false">
      <c r="A1075" s="2" t="n">
        <v>31731</v>
      </c>
      <c r="B1075" s="1" t="n">
        <v>1164</v>
      </c>
      <c r="C1075" s="1" t="n">
        <v>1.5522407</v>
      </c>
      <c r="D1075" s="1" t="n">
        <v>1.3517789</v>
      </c>
      <c r="E1075" s="1" t="n">
        <v>1.143402</v>
      </c>
      <c r="F1075" s="3" t="s">
        <v>6</v>
      </c>
    </row>
    <row r="1076" customFormat="false" ht="15" hidden="false" customHeight="false" outlineLevel="0" collapsed="false">
      <c r="A1076" s="2" t="n">
        <v>31732</v>
      </c>
      <c r="B1076" s="1" t="n">
        <v>1165</v>
      </c>
      <c r="C1076" s="1" t="n">
        <v>0.67845929</v>
      </c>
      <c r="D1076" s="1" t="n">
        <v>0.547158</v>
      </c>
      <c r="E1076" s="1" t="n">
        <v>2.3813648</v>
      </c>
      <c r="F1076" s="3" t="s">
        <v>6</v>
      </c>
    </row>
    <row r="1077" customFormat="false" ht="15" hidden="false" customHeight="false" outlineLevel="0" collapsed="false">
      <c r="A1077" s="2" t="n">
        <v>31733</v>
      </c>
      <c r="B1077" s="1" t="n">
        <v>1166</v>
      </c>
      <c r="C1077" s="1" t="n">
        <v>-0.4526462</v>
      </c>
      <c r="D1077" s="1" t="n">
        <v>-0.66487002</v>
      </c>
      <c r="E1077" s="1" t="n">
        <v>2.5337183</v>
      </c>
      <c r="F1077" s="3" t="s">
        <v>6</v>
      </c>
    </row>
    <row r="1078" customFormat="false" ht="15" hidden="false" customHeight="false" outlineLevel="0" collapsed="false">
      <c r="A1078" s="2" t="n">
        <v>31734</v>
      </c>
      <c r="B1078" s="1" t="n">
        <v>1167</v>
      </c>
      <c r="C1078" s="1" t="n">
        <v>-0.25006148</v>
      </c>
      <c r="D1078" s="1" t="n">
        <v>0.70001954</v>
      </c>
      <c r="E1078" s="1" t="n">
        <v>0.96957248</v>
      </c>
      <c r="F1078" s="3" t="s">
        <v>6</v>
      </c>
    </row>
    <row r="1079" customFormat="false" ht="15" hidden="false" customHeight="false" outlineLevel="0" collapsed="false">
      <c r="A1079" s="2" t="n">
        <v>31735</v>
      </c>
      <c r="B1079" s="1" t="n">
        <v>1168</v>
      </c>
      <c r="C1079" s="1" t="n">
        <v>-0.28919488</v>
      </c>
      <c r="D1079" s="1" t="n">
        <v>1.2115142</v>
      </c>
      <c r="E1079" s="1" t="n">
        <v>0.88297689</v>
      </c>
      <c r="F1079" s="3" t="s">
        <v>6</v>
      </c>
    </row>
    <row r="1080" customFormat="false" ht="15" hidden="false" customHeight="false" outlineLevel="0" collapsed="false">
      <c r="A1080" s="2" t="n">
        <v>31736</v>
      </c>
      <c r="B1080" s="1" t="n">
        <v>1169</v>
      </c>
      <c r="C1080" s="1" t="n">
        <v>-1.6409333</v>
      </c>
      <c r="D1080" s="1" t="n">
        <v>0.3424238</v>
      </c>
      <c r="E1080" s="1" t="n">
        <v>1.5074692</v>
      </c>
      <c r="F1080" s="3" t="s">
        <v>6</v>
      </c>
    </row>
    <row r="1081" customFormat="false" ht="15" hidden="false" customHeight="false" outlineLevel="0" collapsed="false">
      <c r="A1081" s="2" t="n">
        <v>31737</v>
      </c>
      <c r="B1081" s="1" t="n">
        <v>1170</v>
      </c>
      <c r="C1081" s="1" t="n">
        <v>-1.81019</v>
      </c>
      <c r="D1081" s="1" t="n">
        <v>-0.17540251</v>
      </c>
      <c r="E1081" s="1" t="n">
        <v>1.2208394</v>
      </c>
      <c r="F1081" s="3" t="s">
        <v>6</v>
      </c>
    </row>
    <row r="1082" customFormat="false" ht="15" hidden="false" customHeight="false" outlineLevel="0" collapsed="false">
      <c r="A1082" s="2" t="n">
        <v>31738</v>
      </c>
      <c r="B1082" s="1" t="n">
        <v>1171</v>
      </c>
      <c r="C1082" s="1" t="n">
        <v>-1.5370932</v>
      </c>
      <c r="D1082" s="1" t="n">
        <v>1.3244264</v>
      </c>
      <c r="E1082" s="1" t="n">
        <v>1.0456507</v>
      </c>
      <c r="F1082" s="3" t="s">
        <v>6</v>
      </c>
    </row>
    <row r="1083" customFormat="false" ht="15" hidden="false" customHeight="false" outlineLevel="0" collapsed="false">
      <c r="A1083" s="2" t="n">
        <v>31739</v>
      </c>
      <c r="B1083" s="1" t="n">
        <v>1172</v>
      </c>
      <c r="C1083" s="1" t="n">
        <v>-2.2641973</v>
      </c>
      <c r="D1083" s="4" t="n">
        <v>0.025809273</v>
      </c>
      <c r="E1083" s="1" t="n">
        <v>0.67730182</v>
      </c>
      <c r="F1083" s="3" t="s">
        <v>6</v>
      </c>
    </row>
    <row r="1084" customFormat="false" ht="15" hidden="false" customHeight="false" outlineLevel="0" collapsed="false">
      <c r="A1084" s="2" t="n">
        <v>31740</v>
      </c>
      <c r="B1084" s="1" t="n">
        <v>1173</v>
      </c>
      <c r="C1084" s="1" t="n">
        <v>-1.1903644</v>
      </c>
      <c r="D1084" s="1" t="n">
        <v>0.52868289</v>
      </c>
      <c r="E1084" s="1" t="n">
        <v>-0.15041764</v>
      </c>
      <c r="F1084" s="3" t="s">
        <v>6</v>
      </c>
    </row>
    <row r="1085" customFormat="false" ht="15" hidden="false" customHeight="false" outlineLevel="0" collapsed="false">
      <c r="A1085" s="2" t="n">
        <v>31741</v>
      </c>
      <c r="B1085" s="1" t="n">
        <v>1174</v>
      </c>
      <c r="C1085" s="1" t="n">
        <v>-0.83606464</v>
      </c>
      <c r="D1085" s="1" t="n">
        <v>1.3312548</v>
      </c>
      <c r="E1085" s="4" t="n">
        <v>0.03215415</v>
      </c>
      <c r="F1085" s="3" t="s">
        <v>6</v>
      </c>
    </row>
    <row r="1086" customFormat="false" ht="15" hidden="false" customHeight="false" outlineLevel="0" collapsed="false">
      <c r="A1086" s="2" t="n">
        <v>31742</v>
      </c>
      <c r="B1086" s="1" t="n">
        <v>1175</v>
      </c>
      <c r="C1086" s="1" t="n">
        <v>-0.72688138</v>
      </c>
      <c r="D1086" s="1" t="n">
        <v>0.97174853</v>
      </c>
      <c r="E1086" s="4" t="n">
        <v>-0.082702801</v>
      </c>
      <c r="F1086" s="3" t="s">
        <v>6</v>
      </c>
    </row>
    <row r="1087" customFormat="false" ht="15" hidden="false" customHeight="false" outlineLevel="0" collapsed="false">
      <c r="A1087" s="2" t="n">
        <v>31743</v>
      </c>
      <c r="B1087" s="1" t="n">
        <v>1176</v>
      </c>
      <c r="C1087" s="1" t="n">
        <v>-0.40012652</v>
      </c>
      <c r="D1087" s="1" t="n">
        <v>0.63728225</v>
      </c>
      <c r="E1087" s="1" t="n">
        <v>-0.45950118</v>
      </c>
      <c r="F1087" s="3" t="s">
        <v>6</v>
      </c>
    </row>
    <row r="1088" customFormat="false" ht="15" hidden="false" customHeight="false" outlineLevel="0" collapsed="false">
      <c r="A1088" s="2" t="n">
        <v>31744</v>
      </c>
      <c r="B1088" s="1" t="n">
        <v>1177</v>
      </c>
      <c r="C1088" s="1" t="n">
        <v>-1.220349</v>
      </c>
      <c r="D1088" s="1" t="n">
        <v>-0.92823958</v>
      </c>
      <c r="E1088" s="1" t="n">
        <v>0.27237505</v>
      </c>
      <c r="F1088" s="3" t="s">
        <v>6</v>
      </c>
    </row>
    <row r="1089" customFormat="false" ht="15" hidden="false" customHeight="false" outlineLevel="0" collapsed="false">
      <c r="A1089" s="2" t="n">
        <v>31745</v>
      </c>
      <c r="B1089" s="1" t="n">
        <v>1178</v>
      </c>
      <c r="C1089" s="1" t="n">
        <v>-0.1585457</v>
      </c>
      <c r="D1089" s="1" t="n">
        <v>-1.8184313</v>
      </c>
      <c r="E1089" s="1" t="n">
        <v>0.84709316</v>
      </c>
      <c r="F1089" s="3" t="s">
        <v>6</v>
      </c>
    </row>
    <row r="1090" customFormat="false" ht="15" hidden="false" customHeight="false" outlineLevel="0" collapsed="false">
      <c r="A1090" s="2" t="n">
        <v>31746</v>
      </c>
      <c r="B1090" s="1" t="n">
        <v>1179</v>
      </c>
      <c r="C1090" s="1" t="n">
        <v>0.33021554</v>
      </c>
      <c r="D1090" s="1" t="n">
        <v>-0.44148165</v>
      </c>
      <c r="E1090" s="1" t="n">
        <v>0.54310966</v>
      </c>
      <c r="F1090" s="3" t="s">
        <v>6</v>
      </c>
    </row>
    <row r="1091" customFormat="false" ht="15" hidden="false" customHeight="false" outlineLevel="0" collapsed="false">
      <c r="A1091" s="2" t="n">
        <v>31747</v>
      </c>
      <c r="B1091" s="1" t="n">
        <v>1180</v>
      </c>
      <c r="C1091" s="1" t="n">
        <v>-0.19500881</v>
      </c>
      <c r="D1091" s="1" t="n">
        <v>-0.8250944</v>
      </c>
      <c r="E1091" s="4" t="n">
        <v>0.025630845</v>
      </c>
      <c r="F1091" s="3" t="s">
        <v>6</v>
      </c>
    </row>
    <row r="1092" customFormat="false" ht="15" hidden="false" customHeight="false" outlineLevel="0" collapsed="false">
      <c r="A1092" s="2" t="n">
        <v>31748</v>
      </c>
      <c r="B1092" s="1" t="n">
        <v>1181</v>
      </c>
      <c r="C1092" s="1" t="n">
        <v>-0.82327759</v>
      </c>
      <c r="D1092" s="1" t="n">
        <v>-0.8952626</v>
      </c>
      <c r="E1092" s="1" t="n">
        <v>-0.57992828</v>
      </c>
      <c r="F1092" s="3" t="s">
        <v>6</v>
      </c>
    </row>
    <row r="1093" customFormat="false" ht="15" hidden="false" customHeight="false" outlineLevel="0" collapsed="false">
      <c r="A1093" s="2" t="n">
        <v>31749</v>
      </c>
      <c r="B1093" s="1" t="n">
        <v>1182</v>
      </c>
      <c r="C1093" s="1" t="n">
        <v>-1.5143234</v>
      </c>
      <c r="D1093" s="1" t="n">
        <v>-1.1603608</v>
      </c>
      <c r="E1093" s="1" t="n">
        <v>-0.77879828</v>
      </c>
      <c r="F1093" s="3" t="s">
        <v>6</v>
      </c>
    </row>
    <row r="1094" customFormat="false" ht="15" hidden="false" customHeight="false" outlineLevel="0" collapsed="false">
      <c r="A1094" s="2" t="n">
        <v>31750</v>
      </c>
      <c r="B1094" s="1" t="n">
        <v>1183</v>
      </c>
      <c r="C1094" s="1" t="n">
        <v>-0.5094493</v>
      </c>
      <c r="D1094" s="1" t="n">
        <v>-0.42808747</v>
      </c>
      <c r="E1094" s="1" t="n">
        <v>-1.9974563</v>
      </c>
      <c r="F1094" s="3" t="s">
        <v>6</v>
      </c>
    </row>
    <row r="1095" customFormat="false" ht="15" hidden="false" customHeight="false" outlineLevel="0" collapsed="false">
      <c r="A1095" s="2" t="n">
        <v>31751</v>
      </c>
      <c r="B1095" s="1" t="n">
        <v>1184</v>
      </c>
      <c r="C1095" s="1" t="n">
        <v>-1.0700341</v>
      </c>
      <c r="D1095" s="1" t="n">
        <v>0.45590907</v>
      </c>
      <c r="E1095" s="1" t="n">
        <v>-0.73387897</v>
      </c>
      <c r="F1095" s="3" t="s">
        <v>6</v>
      </c>
    </row>
    <row r="1096" customFormat="false" ht="15" hidden="false" customHeight="false" outlineLevel="0" collapsed="false">
      <c r="A1096" s="2" t="n">
        <v>31752</v>
      </c>
      <c r="B1096" s="1" t="n">
        <v>1185</v>
      </c>
      <c r="C1096" s="1" t="n">
        <v>-1.6402835</v>
      </c>
      <c r="D1096" s="1" t="n">
        <v>0.28461114</v>
      </c>
      <c r="E1096" s="4" t="n">
        <v>-0.028363453</v>
      </c>
      <c r="F1096" s="3" t="s">
        <v>6</v>
      </c>
    </row>
    <row r="1097" customFormat="false" ht="15" hidden="false" customHeight="false" outlineLevel="0" collapsed="false">
      <c r="A1097" s="2" t="n">
        <v>31753</v>
      </c>
      <c r="B1097" s="1" t="n">
        <v>1186</v>
      </c>
      <c r="C1097" s="1" t="n">
        <v>-1.9909813</v>
      </c>
      <c r="D1097" s="1" t="n">
        <v>-1.1036525</v>
      </c>
      <c r="E1097" s="1" t="n">
        <v>0.15851663</v>
      </c>
      <c r="F1097" s="3" t="s">
        <v>6</v>
      </c>
    </row>
    <row r="1098" customFormat="false" ht="15" hidden="false" customHeight="false" outlineLevel="0" collapsed="false">
      <c r="A1098" s="2" t="n">
        <v>31754</v>
      </c>
      <c r="B1098" s="1" t="n">
        <v>1187</v>
      </c>
      <c r="C1098" s="4" t="n">
        <v>-0.014167426</v>
      </c>
      <c r="D1098" s="1" t="n">
        <v>-0.47784176</v>
      </c>
      <c r="E1098" s="1" t="n">
        <v>-0.87708706</v>
      </c>
      <c r="F1098" s="3" t="s">
        <v>6</v>
      </c>
    </row>
    <row r="1099" customFormat="false" ht="15" hidden="false" customHeight="false" outlineLevel="0" collapsed="false">
      <c r="A1099" s="2" t="n">
        <v>31755</v>
      </c>
      <c r="B1099" s="1" t="n">
        <v>1188</v>
      </c>
      <c r="C1099" s="1" t="n">
        <v>0.99665284</v>
      </c>
      <c r="D1099" s="1" t="n">
        <v>-0.53715903</v>
      </c>
      <c r="E1099" s="1" t="n">
        <v>-0.3389298</v>
      </c>
      <c r="F1099" s="3" t="s">
        <v>6</v>
      </c>
    </row>
    <row r="1100" customFormat="false" ht="15" hidden="false" customHeight="false" outlineLevel="0" collapsed="false">
      <c r="A1100" s="2" t="n">
        <v>31756</v>
      </c>
      <c r="B1100" s="1" t="n">
        <v>1189</v>
      </c>
      <c r="C1100" s="1" t="n">
        <v>0.93715513</v>
      </c>
      <c r="D1100" s="1" t="n">
        <v>0.60881007</v>
      </c>
      <c r="E1100" s="1" t="n">
        <v>1.0419751</v>
      </c>
      <c r="F1100" s="3" t="s">
        <v>6</v>
      </c>
    </row>
    <row r="1101" customFormat="false" ht="15" hidden="false" customHeight="false" outlineLevel="0" collapsed="false">
      <c r="A1101" s="2" t="n">
        <v>31757</v>
      </c>
      <c r="B1101" s="1" t="n">
        <v>1190</v>
      </c>
      <c r="C1101" s="1" t="n">
        <v>-0.26424849</v>
      </c>
      <c r="D1101" s="1" t="n">
        <v>-1.0908053</v>
      </c>
      <c r="E1101" s="1" t="n">
        <v>1.0437838</v>
      </c>
      <c r="F1101" s="3" t="s">
        <v>6</v>
      </c>
    </row>
    <row r="1102" customFormat="false" ht="15" hidden="false" customHeight="false" outlineLevel="0" collapsed="false">
      <c r="A1102" s="2" t="n">
        <v>31758</v>
      </c>
      <c r="B1102" s="1" t="n">
        <v>1191</v>
      </c>
      <c r="C1102" s="1" t="n">
        <v>0.68285954</v>
      </c>
      <c r="D1102" s="1" t="n">
        <v>-0.92688006</v>
      </c>
      <c r="E1102" s="1" t="n">
        <v>0.45784587</v>
      </c>
      <c r="F1102" s="3" t="s">
        <v>6</v>
      </c>
    </row>
    <row r="1103" customFormat="false" ht="15" hidden="false" customHeight="false" outlineLevel="0" collapsed="false">
      <c r="A1103" s="2" t="n">
        <v>31759</v>
      </c>
      <c r="B1103" s="1" t="n">
        <v>1192</v>
      </c>
      <c r="C1103" s="1" t="n">
        <v>0.67234284</v>
      </c>
      <c r="D1103" s="1" t="n">
        <v>-0.58171737</v>
      </c>
      <c r="E1103" s="1" t="n">
        <v>-0.35660887</v>
      </c>
      <c r="F1103" s="3" t="s">
        <v>6</v>
      </c>
    </row>
    <row r="1104" customFormat="false" ht="15" hidden="false" customHeight="false" outlineLevel="0" collapsed="false">
      <c r="A1104" s="2" t="n">
        <v>31760</v>
      </c>
      <c r="B1104" s="1" t="n">
        <v>1193</v>
      </c>
      <c r="C1104" s="1" t="n">
        <v>-0.75265658</v>
      </c>
      <c r="D1104" s="1" t="n">
        <v>-1.0612704</v>
      </c>
      <c r="E1104" s="1" t="n">
        <v>-0.44874692</v>
      </c>
      <c r="F1104" s="3" t="s">
        <v>6</v>
      </c>
    </row>
    <row r="1105" customFormat="false" ht="15" hidden="false" customHeight="false" outlineLevel="0" collapsed="false">
      <c r="A1105" s="2" t="n">
        <v>31761</v>
      </c>
      <c r="B1105" s="1" t="n">
        <v>1194</v>
      </c>
      <c r="C1105" s="1" t="n">
        <v>-0.4494895</v>
      </c>
      <c r="D1105" s="1" t="n">
        <v>-0.27392092</v>
      </c>
      <c r="E1105" s="4" t="n">
        <v>-0.093360402</v>
      </c>
      <c r="F1105" s="3" t="s">
        <v>6</v>
      </c>
    </row>
    <row r="1106" customFormat="false" ht="15" hidden="false" customHeight="false" outlineLevel="0" collapsed="false">
      <c r="A1106" s="2" t="n">
        <v>31762</v>
      </c>
      <c r="B1106" s="1" t="n">
        <v>1195</v>
      </c>
      <c r="C1106" s="1" t="n">
        <v>-1.5228875</v>
      </c>
      <c r="D1106" s="1" t="n">
        <v>-1.2739726</v>
      </c>
      <c r="E1106" s="1" t="n">
        <v>0.26321194</v>
      </c>
      <c r="F1106" s="3" t="s">
        <v>6</v>
      </c>
    </row>
    <row r="1107" customFormat="false" ht="15" hidden="false" customHeight="false" outlineLevel="0" collapsed="false">
      <c r="A1107" s="2" t="n">
        <v>31763</v>
      </c>
      <c r="B1107" s="1" t="n">
        <v>1196</v>
      </c>
      <c r="C1107" s="1" t="n">
        <v>-2.5656602</v>
      </c>
      <c r="D1107" s="1" t="n">
        <v>-1.330915</v>
      </c>
      <c r="E1107" s="1" t="n">
        <v>0.31806386</v>
      </c>
      <c r="F1107" s="3" t="s">
        <v>6</v>
      </c>
    </row>
    <row r="1108" customFormat="false" ht="15" hidden="false" customHeight="false" outlineLevel="0" collapsed="false">
      <c r="A1108" s="2" t="n">
        <v>31764</v>
      </c>
      <c r="B1108" s="1" t="n">
        <v>1197</v>
      </c>
      <c r="C1108" s="1" t="n">
        <v>-2.7509811</v>
      </c>
      <c r="D1108" s="1" t="n">
        <v>-0.81078082</v>
      </c>
      <c r="E1108" s="1" t="n">
        <v>0.37339422</v>
      </c>
      <c r="F1108" s="3" t="s">
        <v>6</v>
      </c>
    </row>
    <row r="1109" customFormat="false" ht="15" hidden="false" customHeight="false" outlineLevel="0" collapsed="false">
      <c r="A1109" s="2" t="n">
        <v>31765</v>
      </c>
      <c r="B1109" s="1" t="n">
        <v>1198</v>
      </c>
      <c r="C1109" s="1" t="n">
        <v>-1.8015712</v>
      </c>
      <c r="D1109" s="1" t="n">
        <v>-0.29193833</v>
      </c>
      <c r="E1109" s="1" t="n">
        <v>-0.91358185</v>
      </c>
      <c r="F1109" s="3" t="s">
        <v>6</v>
      </c>
    </row>
    <row r="1110" customFormat="false" ht="15" hidden="false" customHeight="false" outlineLevel="0" collapsed="false">
      <c r="A1110" s="2" t="n">
        <v>31766</v>
      </c>
      <c r="B1110" s="1" t="n">
        <v>1199</v>
      </c>
      <c r="C1110" s="1" t="n">
        <v>-1.0763601</v>
      </c>
      <c r="D1110" s="1" t="n">
        <v>0.56260747</v>
      </c>
      <c r="E1110" s="1" t="n">
        <v>0.14150913</v>
      </c>
      <c r="F1110" s="3" t="s">
        <v>6</v>
      </c>
    </row>
    <row r="1111" customFormat="false" ht="15" hidden="false" customHeight="false" outlineLevel="0" collapsed="false">
      <c r="A1111" s="2" t="n">
        <v>31767</v>
      </c>
      <c r="B1111" s="1" t="n">
        <v>1200</v>
      </c>
      <c r="C1111" s="1" t="n">
        <v>-1.2266771</v>
      </c>
      <c r="D1111" s="1" t="n">
        <v>0.11915981</v>
      </c>
      <c r="E1111" s="1" t="n">
        <v>0.35228807</v>
      </c>
      <c r="F1111" s="3" t="s">
        <v>6</v>
      </c>
    </row>
    <row r="1112" customFormat="false" ht="15" hidden="false" customHeight="false" outlineLevel="0" collapsed="false">
      <c r="A1112" s="2" t="n">
        <v>31768</v>
      </c>
      <c r="B1112" s="1" t="n">
        <v>1201</v>
      </c>
      <c r="C1112" s="1" t="n">
        <v>-0.23666592</v>
      </c>
      <c r="D1112" s="4" t="n">
        <v>0.02851727</v>
      </c>
      <c r="E1112" s="1" t="n">
        <v>0.10315121</v>
      </c>
      <c r="F1112" s="3" t="s">
        <v>6</v>
      </c>
    </row>
    <row r="1113" customFormat="false" ht="15" hidden="false" customHeight="false" outlineLevel="0" collapsed="false">
      <c r="A1113" s="2" t="n">
        <v>31769</v>
      </c>
      <c r="B1113" s="1" t="n">
        <v>1202</v>
      </c>
      <c r="C1113" s="1" t="n">
        <v>1.8852681</v>
      </c>
      <c r="D1113" s="1" t="n">
        <v>-0.56212193</v>
      </c>
      <c r="E1113" s="1" t="n">
        <v>0.54850507</v>
      </c>
      <c r="F1113" s="3" t="s">
        <v>6</v>
      </c>
    </row>
    <row r="1114" customFormat="false" ht="15" hidden="false" customHeight="false" outlineLevel="0" collapsed="false">
      <c r="A1114" s="2" t="n">
        <v>31770</v>
      </c>
      <c r="B1114" s="1" t="n">
        <v>1203</v>
      </c>
      <c r="C1114" s="1" t="n">
        <v>2.4285166</v>
      </c>
      <c r="D1114" s="1" t="n">
        <v>-1.0907857</v>
      </c>
      <c r="E1114" s="1" t="n">
        <v>0.50069505</v>
      </c>
      <c r="F1114" s="3" t="s">
        <v>6</v>
      </c>
    </row>
    <row r="1115" customFormat="false" ht="15" hidden="false" customHeight="false" outlineLevel="0" collapsed="false">
      <c r="A1115" s="2" t="n">
        <v>31771</v>
      </c>
      <c r="B1115" s="1" t="n">
        <v>1204</v>
      </c>
      <c r="C1115" s="1" t="n">
        <v>1.755361</v>
      </c>
      <c r="D1115" s="1" t="n">
        <v>-2.0957584</v>
      </c>
      <c r="E1115" s="4" t="n">
        <v>0.022790853</v>
      </c>
      <c r="F1115" s="3" t="s">
        <v>6</v>
      </c>
    </row>
    <row r="1116" customFormat="false" ht="15" hidden="false" customHeight="false" outlineLevel="0" collapsed="false">
      <c r="A1116" s="2" t="n">
        <v>31772</v>
      </c>
      <c r="B1116" s="1" t="n">
        <v>1205</v>
      </c>
      <c r="C1116" s="1" t="n">
        <v>2.336417</v>
      </c>
      <c r="D1116" s="1" t="n">
        <v>-0.94438016</v>
      </c>
      <c r="E1116" s="1" t="n">
        <v>0.6082598</v>
      </c>
      <c r="F1116" s="3" t="s">
        <v>6</v>
      </c>
    </row>
    <row r="1117" customFormat="false" ht="15" hidden="false" customHeight="false" outlineLevel="0" collapsed="false">
      <c r="A1117" s="2" t="n">
        <v>31773</v>
      </c>
      <c r="B1117" s="1" t="n">
        <v>1206</v>
      </c>
      <c r="C1117" s="1" t="n">
        <v>2.0408556</v>
      </c>
      <c r="D1117" s="1" t="n">
        <v>-0.30794674</v>
      </c>
      <c r="E1117" s="1" t="n">
        <v>0.85390353</v>
      </c>
      <c r="F1117" s="3" t="s">
        <v>6</v>
      </c>
    </row>
    <row r="1118" customFormat="false" ht="15" hidden="false" customHeight="false" outlineLevel="0" collapsed="false">
      <c r="A1118" s="2" t="n">
        <v>31774</v>
      </c>
      <c r="B1118" s="1" t="n">
        <v>1207</v>
      </c>
      <c r="C1118" s="1" t="n">
        <v>1.1257794</v>
      </c>
      <c r="D1118" s="1" t="n">
        <v>-0.47061706</v>
      </c>
      <c r="E1118" s="1" t="n">
        <v>-0.16828248</v>
      </c>
      <c r="F1118" s="3" t="s">
        <v>6</v>
      </c>
    </row>
    <row r="1119" customFormat="false" ht="15" hidden="false" customHeight="false" outlineLevel="0" collapsed="false">
      <c r="A1119" s="2" t="n">
        <v>31775</v>
      </c>
      <c r="B1119" s="1" t="n">
        <v>1208</v>
      </c>
      <c r="C1119" s="1" t="n">
        <v>1.5492845</v>
      </c>
      <c r="D1119" s="1" t="n">
        <v>-0.1736031</v>
      </c>
      <c r="E1119" s="1" t="n">
        <v>-1.2683278</v>
      </c>
      <c r="F1119" s="3" t="s">
        <v>6</v>
      </c>
    </row>
    <row r="1120" customFormat="false" ht="15" hidden="false" customHeight="false" outlineLevel="0" collapsed="false">
      <c r="A1120" s="2" t="n">
        <v>31776</v>
      </c>
      <c r="B1120" s="1" t="n">
        <v>1209</v>
      </c>
      <c r="C1120" s="1" t="n">
        <v>1.0595585</v>
      </c>
      <c r="D1120" s="1" t="n">
        <v>0.25556177</v>
      </c>
      <c r="E1120" s="1" t="n">
        <v>-1.6093723</v>
      </c>
      <c r="F1120" s="3" t="s">
        <v>6</v>
      </c>
    </row>
    <row r="1121" customFormat="false" ht="15" hidden="false" customHeight="false" outlineLevel="0" collapsed="false">
      <c r="A1121" s="2" t="n">
        <v>31777</v>
      </c>
      <c r="B1121" s="1" t="n">
        <v>1210</v>
      </c>
      <c r="C1121" s="1" t="n">
        <v>0.88308036</v>
      </c>
      <c r="D1121" s="1" t="n">
        <v>0.8285107</v>
      </c>
      <c r="E1121" s="4" t="n">
        <v>0.075062141</v>
      </c>
      <c r="F1121" s="3" t="s">
        <v>6</v>
      </c>
    </row>
    <row r="1122" customFormat="false" ht="15" hidden="false" customHeight="false" outlineLevel="0" collapsed="false">
      <c r="A1122" s="2" t="n">
        <v>31778</v>
      </c>
      <c r="B1122" s="1" t="n">
        <v>1211</v>
      </c>
      <c r="C1122" s="1" t="n">
        <v>0.20448932</v>
      </c>
      <c r="D1122" s="1" t="n">
        <v>0.95668936</v>
      </c>
      <c r="E1122" s="1" t="n">
        <v>0.95661092</v>
      </c>
      <c r="F1122" s="3" t="s">
        <v>6</v>
      </c>
    </row>
    <row r="1123" customFormat="false" ht="15" hidden="false" customHeight="false" outlineLevel="0" collapsed="false">
      <c r="A1123" s="2" t="n">
        <v>31779</v>
      </c>
      <c r="B1123" s="1" t="n">
        <v>1212</v>
      </c>
      <c r="C1123" s="1" t="n">
        <v>-0.93434256</v>
      </c>
      <c r="D1123" s="1" t="n">
        <v>-0.14917301</v>
      </c>
      <c r="E1123" s="4" t="n">
        <v>-0.05830203</v>
      </c>
      <c r="F1123" s="3" t="s">
        <v>6</v>
      </c>
    </row>
    <row r="1124" customFormat="false" ht="15" hidden="false" customHeight="false" outlineLevel="0" collapsed="false">
      <c r="A1124" s="2" t="n">
        <v>31780</v>
      </c>
      <c r="B1124" s="1" t="n">
        <v>1213</v>
      </c>
      <c r="C1124" s="1" t="n">
        <v>-0.80744869</v>
      </c>
      <c r="D1124" s="1" t="n">
        <v>0.37260497</v>
      </c>
      <c r="E1124" s="1" t="n">
        <v>-0.59988081</v>
      </c>
      <c r="F1124" s="3" t="s">
        <v>6</v>
      </c>
    </row>
    <row r="1125" customFormat="false" ht="15" hidden="false" customHeight="false" outlineLevel="0" collapsed="false">
      <c r="A1125" s="2" t="n">
        <v>31781</v>
      </c>
      <c r="B1125" s="1" t="n">
        <v>1214</v>
      </c>
      <c r="C1125" s="1" t="n">
        <v>-0.60611743</v>
      </c>
      <c r="D1125" s="1" t="n">
        <v>0.17617965</v>
      </c>
      <c r="E1125" s="1" t="n">
        <v>-0.50946468</v>
      </c>
      <c r="F1125" s="3" t="s">
        <v>6</v>
      </c>
    </row>
    <row r="1126" customFormat="false" ht="15" hidden="false" customHeight="false" outlineLevel="0" collapsed="false">
      <c r="A1126" s="2" t="n">
        <v>31782</v>
      </c>
      <c r="B1126" s="1" t="n">
        <v>1215</v>
      </c>
      <c r="C1126" s="1" t="n">
        <v>-0.94320512</v>
      </c>
      <c r="D1126" s="1" t="n">
        <v>0.97561938</v>
      </c>
      <c r="E1126" s="1" t="n">
        <v>1.7303172</v>
      </c>
      <c r="F1126" s="3" t="s">
        <v>6</v>
      </c>
    </row>
    <row r="1127" customFormat="false" ht="15" hidden="false" customHeight="false" outlineLevel="0" collapsed="false">
      <c r="A1127" s="2" t="n">
        <v>31783</v>
      </c>
      <c r="B1127" s="1" t="n">
        <v>1216</v>
      </c>
      <c r="C1127" s="1" t="n">
        <v>-1.4588226</v>
      </c>
      <c r="D1127" s="1" t="n">
        <v>-0.1710455</v>
      </c>
      <c r="E1127" s="1" t="n">
        <v>2.8546987</v>
      </c>
      <c r="F1127" s="3" t="s">
        <v>6</v>
      </c>
    </row>
    <row r="1128" customFormat="false" ht="15" hidden="false" customHeight="false" outlineLevel="0" collapsed="false">
      <c r="A1128" s="2" t="n">
        <v>31784</v>
      </c>
      <c r="B1128" s="1" t="n">
        <v>1217</v>
      </c>
      <c r="C1128" s="1" t="n">
        <v>-0.86600161</v>
      </c>
      <c r="D1128" s="1" t="n">
        <v>0.42104241</v>
      </c>
      <c r="E1128" s="1" t="n">
        <v>1.9604883</v>
      </c>
      <c r="F1128" s="3" t="s">
        <v>6</v>
      </c>
    </row>
    <row r="1129" customFormat="false" ht="15" hidden="false" customHeight="false" outlineLevel="0" collapsed="false">
      <c r="A1129" s="2" t="n">
        <v>31785</v>
      </c>
      <c r="B1129" s="1" t="n">
        <v>1218</v>
      </c>
      <c r="C1129" s="1" t="n">
        <v>-1.2493865</v>
      </c>
      <c r="D1129" s="1" t="n">
        <v>0.77770311</v>
      </c>
      <c r="E1129" s="1" t="n">
        <v>1.1831897</v>
      </c>
      <c r="F1129" s="3" t="s">
        <v>6</v>
      </c>
    </row>
    <row r="1130" customFormat="false" ht="15" hidden="false" customHeight="false" outlineLevel="0" collapsed="false">
      <c r="A1130" s="2" t="n">
        <v>31786</v>
      </c>
      <c r="B1130" s="1" t="n">
        <v>1219</v>
      </c>
      <c r="C1130" s="1" t="n">
        <v>-0.60958141</v>
      </c>
      <c r="D1130" s="1" t="n">
        <v>1.3806462</v>
      </c>
      <c r="E1130" s="4" t="n">
        <v>-0.023095898</v>
      </c>
      <c r="F1130" s="3" t="s">
        <v>6</v>
      </c>
    </row>
    <row r="1131" customFormat="false" ht="15" hidden="false" customHeight="false" outlineLevel="0" collapsed="false">
      <c r="A1131" s="2" t="n">
        <v>31787</v>
      </c>
      <c r="B1131" s="1" t="n">
        <v>1220</v>
      </c>
      <c r="C1131" s="1" t="n">
        <v>-0.48529622</v>
      </c>
      <c r="D1131" s="1" t="n">
        <v>0.49116674</v>
      </c>
      <c r="E1131" s="1" t="n">
        <v>-0.38244843</v>
      </c>
      <c r="F1131" s="3" t="s">
        <v>6</v>
      </c>
    </row>
    <row r="1132" customFormat="false" ht="15" hidden="false" customHeight="false" outlineLevel="0" collapsed="false">
      <c r="A1132" s="2" t="n">
        <v>31788</v>
      </c>
      <c r="B1132" s="1" t="n">
        <v>1221</v>
      </c>
      <c r="C1132" s="1" t="n">
        <v>-0.63167185</v>
      </c>
      <c r="D1132" s="1" t="n">
        <v>0.21524124</v>
      </c>
      <c r="E1132" s="1" t="n">
        <v>-0.78963369</v>
      </c>
      <c r="F1132" s="3" t="s">
        <v>6</v>
      </c>
    </row>
    <row r="1133" customFormat="false" ht="15" hidden="false" customHeight="false" outlineLevel="0" collapsed="false">
      <c r="A1133" s="2" t="n">
        <v>31789</v>
      </c>
      <c r="B1133" s="1" t="n">
        <v>1222</v>
      </c>
      <c r="C1133" s="1" t="n">
        <v>-1.7137294</v>
      </c>
      <c r="D1133" s="4" t="n">
        <v>0.039385933</v>
      </c>
      <c r="E1133" s="1" t="n">
        <v>-0.44803986</v>
      </c>
      <c r="F1133" s="3" t="s">
        <v>6</v>
      </c>
    </row>
    <row r="1134" customFormat="false" ht="15" hidden="false" customHeight="false" outlineLevel="0" collapsed="false">
      <c r="A1134" s="2" t="n">
        <v>31790</v>
      </c>
      <c r="B1134" s="1" t="n">
        <v>1223</v>
      </c>
      <c r="C1134" s="1" t="n">
        <v>-2.0563045</v>
      </c>
      <c r="D1134" s="1" t="n">
        <v>-0.12705672</v>
      </c>
      <c r="E1134" s="1" t="n">
        <v>0.52356523</v>
      </c>
      <c r="F1134" s="3" t="s">
        <v>6</v>
      </c>
    </row>
    <row r="1135" customFormat="false" ht="15" hidden="false" customHeight="false" outlineLevel="0" collapsed="false">
      <c r="A1135" s="2" t="n">
        <v>31791</v>
      </c>
      <c r="B1135" s="1" t="n">
        <v>1224</v>
      </c>
      <c r="C1135" s="1" t="n">
        <v>-1.7011057</v>
      </c>
      <c r="D1135" s="1" t="n">
        <v>0.77782428</v>
      </c>
      <c r="E1135" s="1" t="n">
        <v>0.48160544</v>
      </c>
      <c r="F1135" s="3" t="s">
        <v>6</v>
      </c>
    </row>
    <row r="1136" customFormat="false" ht="15" hidden="false" customHeight="false" outlineLevel="0" collapsed="false">
      <c r="A1136" s="2" t="n">
        <v>31792</v>
      </c>
      <c r="B1136" s="1" t="n">
        <v>1225</v>
      </c>
      <c r="C1136" s="1" t="n">
        <v>-2.1337779</v>
      </c>
      <c r="D1136" s="4" t="n">
        <v>0.070897467</v>
      </c>
      <c r="E1136" s="1" t="n">
        <v>0.82206559</v>
      </c>
      <c r="F1136" s="3" t="s">
        <v>6</v>
      </c>
    </row>
    <row r="1137" customFormat="false" ht="15" hidden="false" customHeight="false" outlineLevel="0" collapsed="false">
      <c r="A1137" s="2" t="n">
        <v>31793</v>
      </c>
      <c r="B1137" s="1" t="n">
        <v>1226</v>
      </c>
      <c r="C1137" s="1" t="n">
        <v>-1.4062934</v>
      </c>
      <c r="D1137" s="1" t="n">
        <v>0.97104889</v>
      </c>
      <c r="E1137" s="1" t="n">
        <v>-0.21326379</v>
      </c>
      <c r="F1137" s="3" t="s">
        <v>6</v>
      </c>
    </row>
    <row r="1138" customFormat="false" ht="15" hidden="false" customHeight="false" outlineLevel="0" collapsed="false">
      <c r="A1138" s="2" t="n">
        <v>31794</v>
      </c>
      <c r="B1138" s="1" t="n">
        <v>1227</v>
      </c>
      <c r="C1138" s="1" t="n">
        <v>-0.63195473</v>
      </c>
      <c r="D1138" s="1" t="n">
        <v>0.84248877</v>
      </c>
      <c r="E1138" s="1" t="n">
        <v>-0.85293627</v>
      </c>
      <c r="F1138" s="3" t="s">
        <v>6</v>
      </c>
    </row>
    <row r="1139" customFormat="false" ht="15" hidden="false" customHeight="false" outlineLevel="0" collapsed="false">
      <c r="A1139" s="2" t="n">
        <v>31795</v>
      </c>
      <c r="B1139" s="1" t="n">
        <v>1228</v>
      </c>
      <c r="C1139" s="1" t="n">
        <v>0.95026767</v>
      </c>
      <c r="D1139" s="1" t="n">
        <v>0.55171567</v>
      </c>
      <c r="E1139" s="1" t="n">
        <v>-0.71118855</v>
      </c>
      <c r="F1139" s="3" t="s">
        <v>6</v>
      </c>
    </row>
    <row r="1140" customFormat="false" ht="15" hidden="false" customHeight="false" outlineLevel="0" collapsed="false">
      <c r="A1140" s="2" t="n">
        <v>31796</v>
      </c>
      <c r="B1140" s="1" t="n">
        <v>1229</v>
      </c>
      <c r="C1140" s="1" t="n">
        <v>0.92663395</v>
      </c>
      <c r="D1140" s="1" t="n">
        <v>0.37650219</v>
      </c>
      <c r="E1140" s="1" t="n">
        <v>0.80491984</v>
      </c>
      <c r="F1140" s="3" t="s">
        <v>6</v>
      </c>
    </row>
    <row r="1141" customFormat="false" ht="15" hidden="false" customHeight="false" outlineLevel="0" collapsed="false">
      <c r="A1141" s="2" t="n">
        <v>31797</v>
      </c>
      <c r="B1141" s="1" t="n">
        <v>1230</v>
      </c>
      <c r="C1141" s="1" t="n">
        <v>1.342752</v>
      </c>
      <c r="D1141" s="1" t="n">
        <v>0.23322998</v>
      </c>
      <c r="E1141" s="1" t="n">
        <v>0.63983846</v>
      </c>
      <c r="F1141" s="3" t="s">
        <v>6</v>
      </c>
    </row>
    <row r="1142" customFormat="false" ht="15" hidden="false" customHeight="false" outlineLevel="0" collapsed="false">
      <c r="A1142" s="2" t="n">
        <v>31798</v>
      </c>
      <c r="B1142" s="1" t="n">
        <v>1231</v>
      </c>
      <c r="C1142" s="1" t="n">
        <v>0.216555</v>
      </c>
      <c r="D1142" s="4" t="n">
        <v>-0.031482629</v>
      </c>
      <c r="E1142" s="1" t="n">
        <v>1.5127176</v>
      </c>
      <c r="F1142" s="3" t="s">
        <v>6</v>
      </c>
    </row>
    <row r="1143" customFormat="false" ht="15" hidden="false" customHeight="false" outlineLevel="0" collapsed="false">
      <c r="A1143" s="2" t="n">
        <v>31799</v>
      </c>
      <c r="B1143" s="1" t="n">
        <v>1232</v>
      </c>
      <c r="C1143" s="1" t="n">
        <v>-1.1904376</v>
      </c>
      <c r="D1143" s="1" t="n">
        <v>-1.2453119</v>
      </c>
      <c r="E1143" s="1" t="n">
        <v>0.51689786</v>
      </c>
      <c r="F1143" s="3" t="s">
        <v>6</v>
      </c>
    </row>
    <row r="1144" customFormat="false" ht="15" hidden="false" customHeight="false" outlineLevel="0" collapsed="false">
      <c r="A1144" s="2" t="n">
        <v>31800</v>
      </c>
      <c r="B1144" s="1" t="n">
        <v>1233</v>
      </c>
      <c r="C1144" s="1" t="n">
        <v>-0.64135945</v>
      </c>
      <c r="D1144" s="1" t="n">
        <v>-1.4996284</v>
      </c>
      <c r="E1144" s="1" t="n">
        <v>-0.46569914</v>
      </c>
      <c r="F1144" s="3" t="s">
        <v>6</v>
      </c>
    </row>
    <row r="1145" customFormat="false" ht="15" hidden="false" customHeight="false" outlineLevel="0" collapsed="false">
      <c r="A1145" s="2" t="n">
        <v>31801</v>
      </c>
      <c r="B1145" s="1" t="n">
        <v>1234</v>
      </c>
      <c r="C1145" s="1" t="n">
        <v>-0.14104575</v>
      </c>
      <c r="D1145" s="1" t="n">
        <v>-2.2442446</v>
      </c>
      <c r="E1145" s="1" t="n">
        <v>-0.48243335</v>
      </c>
      <c r="F1145" s="3" t="s">
        <v>6</v>
      </c>
    </row>
    <row r="1146" customFormat="false" ht="15" hidden="false" customHeight="false" outlineLevel="0" collapsed="false">
      <c r="A1146" s="2" t="n">
        <v>31802</v>
      </c>
      <c r="B1146" s="1" t="n">
        <v>1235</v>
      </c>
      <c r="C1146" s="1" t="n">
        <v>-0.28507879</v>
      </c>
      <c r="D1146" s="1" t="n">
        <v>-1.7832301</v>
      </c>
      <c r="E1146" s="1" t="n">
        <v>-0.91676062</v>
      </c>
      <c r="F1146" s="3" t="s">
        <v>6</v>
      </c>
    </row>
    <row r="1147" customFormat="false" ht="15" hidden="false" customHeight="false" outlineLevel="0" collapsed="false">
      <c r="A1147" s="2" t="n">
        <v>31803</v>
      </c>
      <c r="B1147" s="1" t="n">
        <v>1236</v>
      </c>
      <c r="C1147" s="4" t="n">
        <v>-0.058398206</v>
      </c>
      <c r="D1147" s="1" t="n">
        <v>-1.4098729</v>
      </c>
      <c r="E1147" s="1" t="n">
        <v>-1.3440083</v>
      </c>
      <c r="F1147" s="3" t="s">
        <v>6</v>
      </c>
    </row>
    <row r="1148" customFormat="false" ht="15" hidden="false" customHeight="false" outlineLevel="0" collapsed="false">
      <c r="A1148" s="2" t="n">
        <v>31804</v>
      </c>
      <c r="B1148" s="1" t="n">
        <v>1237</v>
      </c>
      <c r="C1148" s="4" t="n">
        <v>-0.04984463</v>
      </c>
      <c r="D1148" s="1" t="n">
        <v>-1.10641</v>
      </c>
      <c r="E1148" s="1" t="n">
        <v>-1.3720499</v>
      </c>
      <c r="F1148" s="3" t="s">
        <v>6</v>
      </c>
    </row>
    <row r="1149" customFormat="false" ht="15" hidden="false" customHeight="false" outlineLevel="0" collapsed="false">
      <c r="A1149" s="2" t="n">
        <v>31805</v>
      </c>
      <c r="B1149" s="1" t="n">
        <v>1238</v>
      </c>
      <c r="C1149" s="1" t="n">
        <v>0.20950176</v>
      </c>
      <c r="D1149" s="1" t="n">
        <v>-1.5796992</v>
      </c>
      <c r="E1149" s="1" t="n">
        <v>-1.8876218</v>
      </c>
      <c r="F1149" s="3" t="s">
        <v>6</v>
      </c>
    </row>
    <row r="1150" customFormat="false" ht="15" hidden="false" customHeight="false" outlineLevel="0" collapsed="false">
      <c r="A1150" s="2" t="n">
        <v>31806</v>
      </c>
      <c r="B1150" s="1" t="n">
        <v>1239</v>
      </c>
      <c r="C1150" s="1" t="n">
        <v>0.21110374</v>
      </c>
      <c r="D1150" s="1" t="n">
        <v>-0.5569796</v>
      </c>
      <c r="E1150" s="1" t="n">
        <v>-1.3990076</v>
      </c>
      <c r="F1150" s="3" t="s">
        <v>6</v>
      </c>
    </row>
    <row r="1151" customFormat="false" ht="15" hidden="false" customHeight="false" outlineLevel="0" collapsed="false">
      <c r="A1151" s="2" t="n">
        <v>31807</v>
      </c>
      <c r="B1151" s="1" t="n">
        <v>1240</v>
      </c>
      <c r="C1151" s="1" t="n">
        <v>0.38697082</v>
      </c>
      <c r="D1151" s="1" t="n">
        <v>-0.28087971</v>
      </c>
      <c r="E1151" s="1" t="n">
        <v>-1.4623122</v>
      </c>
      <c r="F1151" s="3" t="s">
        <v>6</v>
      </c>
    </row>
    <row r="1152" customFormat="false" ht="15" hidden="false" customHeight="false" outlineLevel="0" collapsed="false">
      <c r="A1152" s="2" t="n">
        <v>31808</v>
      </c>
      <c r="B1152" s="1" t="n">
        <v>1241</v>
      </c>
      <c r="C1152" s="1" t="n">
        <v>0.14949255</v>
      </c>
      <c r="D1152" s="1" t="n">
        <v>-0.58003742</v>
      </c>
      <c r="E1152" s="1" t="n">
        <v>-0.63031882</v>
      </c>
      <c r="F1152" s="3" t="s">
        <v>6</v>
      </c>
    </row>
    <row r="1153" customFormat="false" ht="15" hidden="false" customHeight="false" outlineLevel="0" collapsed="false">
      <c r="A1153" s="2" t="n">
        <v>31809</v>
      </c>
      <c r="B1153" s="1" t="n">
        <v>1242</v>
      </c>
      <c r="C1153" s="1" t="n">
        <v>-0.44200683</v>
      </c>
      <c r="D1153" s="1" t="n">
        <v>-1.5077887</v>
      </c>
      <c r="E1153" s="1" t="n">
        <v>-0.12792672</v>
      </c>
      <c r="F1153" s="3" t="s">
        <v>6</v>
      </c>
    </row>
    <row r="1154" customFormat="false" ht="15" hidden="false" customHeight="false" outlineLevel="0" collapsed="false">
      <c r="A1154" s="2" t="n">
        <v>31810</v>
      </c>
      <c r="B1154" s="1" t="n">
        <v>1243</v>
      </c>
      <c r="C1154" s="4" t="n">
        <v>0.098504819</v>
      </c>
      <c r="D1154" s="1" t="n">
        <v>0.13059233</v>
      </c>
      <c r="E1154" s="1" t="n">
        <v>-1.4081063</v>
      </c>
      <c r="F1154" s="3" t="s">
        <v>6</v>
      </c>
    </row>
    <row r="1155" customFormat="false" ht="15" hidden="false" customHeight="false" outlineLevel="0" collapsed="false">
      <c r="A1155" s="2" t="n">
        <v>31811</v>
      </c>
      <c r="B1155" s="1" t="n">
        <v>1244</v>
      </c>
      <c r="C1155" s="1" t="n">
        <v>-0.79582918</v>
      </c>
      <c r="D1155" s="1" t="n">
        <v>0.10647317</v>
      </c>
      <c r="E1155" s="1" t="n">
        <v>-1.5859338</v>
      </c>
      <c r="F1155" s="3" t="s">
        <v>6</v>
      </c>
    </row>
    <row r="1156" customFormat="false" ht="15" hidden="false" customHeight="false" outlineLevel="0" collapsed="false">
      <c r="A1156" s="2" t="n">
        <v>31812</v>
      </c>
      <c r="B1156" s="1" t="n">
        <v>1245</v>
      </c>
      <c r="C1156" s="1" t="n">
        <v>-1.404022</v>
      </c>
      <c r="D1156" s="1" t="n">
        <v>-0.48458934</v>
      </c>
      <c r="E1156" s="1" t="n">
        <v>-1.3208853</v>
      </c>
      <c r="F1156" s="3" t="s">
        <v>6</v>
      </c>
    </row>
    <row r="1157" customFormat="false" ht="15" hidden="false" customHeight="false" outlineLevel="0" collapsed="false">
      <c r="A1157" s="2" t="n">
        <v>31813</v>
      </c>
      <c r="B1157" s="1" t="n">
        <v>1246</v>
      </c>
      <c r="C1157" s="1" t="n">
        <v>-0.9306857</v>
      </c>
      <c r="D1157" s="1" t="n">
        <v>0.342924</v>
      </c>
      <c r="E1157" s="1" t="n">
        <v>-1.4992191</v>
      </c>
      <c r="F1157" s="3" t="s">
        <v>6</v>
      </c>
    </row>
    <row r="1158" customFormat="false" ht="15" hidden="false" customHeight="false" outlineLevel="0" collapsed="false">
      <c r="A1158" s="2" t="n">
        <v>31814</v>
      </c>
      <c r="B1158" s="1" t="n">
        <v>1247</v>
      </c>
      <c r="C1158" s="1" t="n">
        <v>-0.57895505</v>
      </c>
      <c r="D1158" s="1" t="n">
        <v>0.41299993</v>
      </c>
      <c r="E1158" s="1" t="n">
        <v>-1.6613818</v>
      </c>
      <c r="F1158" s="3" t="s">
        <v>6</v>
      </c>
    </row>
    <row r="1159" customFormat="false" ht="15" hidden="false" customHeight="false" outlineLevel="0" collapsed="false">
      <c r="A1159" s="2" t="n">
        <v>31815</v>
      </c>
      <c r="B1159" s="1" t="n">
        <v>1248</v>
      </c>
      <c r="C1159" s="1" t="n">
        <v>-0.53991312</v>
      </c>
      <c r="D1159" s="1" t="n">
        <v>0.12592918</v>
      </c>
      <c r="E1159" s="1" t="n">
        <v>-0.81586635</v>
      </c>
      <c r="F1159" s="3" t="s">
        <v>6</v>
      </c>
    </row>
    <row r="1160" customFormat="false" ht="15" hidden="false" customHeight="false" outlineLevel="0" collapsed="false">
      <c r="A1160" s="2" t="n">
        <v>31816</v>
      </c>
      <c r="B1160" s="1" t="n">
        <v>1249</v>
      </c>
      <c r="C1160" s="1" t="n">
        <v>-1.1192275</v>
      </c>
      <c r="D1160" s="1" t="n">
        <v>-0.49578086</v>
      </c>
      <c r="E1160" s="1" t="n">
        <v>0.24604096</v>
      </c>
      <c r="F1160" s="3" t="s">
        <v>6</v>
      </c>
    </row>
    <row r="1161" customFormat="false" ht="15" hidden="false" customHeight="false" outlineLevel="0" collapsed="false">
      <c r="A1161" s="2" t="n">
        <v>31817</v>
      </c>
      <c r="B1161" s="1" t="n">
        <v>1250</v>
      </c>
      <c r="C1161" s="4" t="n">
        <v>-0.049132884</v>
      </c>
      <c r="D1161" s="1" t="n">
        <v>0.29183954</v>
      </c>
      <c r="E1161" s="1" t="n">
        <v>-0.74058652</v>
      </c>
      <c r="F1161" s="3" t="s">
        <v>6</v>
      </c>
    </row>
    <row r="1162" customFormat="false" ht="15" hidden="false" customHeight="false" outlineLevel="0" collapsed="false">
      <c r="A1162" s="2" t="n">
        <v>31818</v>
      </c>
      <c r="B1162" s="1" t="n">
        <v>1251</v>
      </c>
      <c r="C1162" s="1" t="n">
        <v>1.0885388</v>
      </c>
      <c r="D1162" s="1" t="n">
        <v>1.2180775</v>
      </c>
      <c r="E1162" s="1" t="n">
        <v>-0.70110589</v>
      </c>
      <c r="F1162" s="3" t="s">
        <v>6</v>
      </c>
    </row>
    <row r="1163" customFormat="false" ht="15" hidden="false" customHeight="false" outlineLevel="0" collapsed="false">
      <c r="A1163" s="2" t="n">
        <v>31819</v>
      </c>
      <c r="B1163" s="1" t="n">
        <v>1252</v>
      </c>
      <c r="C1163" s="1" t="n">
        <v>1.6942079</v>
      </c>
      <c r="D1163" s="1" t="n">
        <v>1.3959559</v>
      </c>
      <c r="E1163" s="4" t="n">
        <v>0.077185929</v>
      </c>
      <c r="F1163" s="3" t="s">
        <v>6</v>
      </c>
    </row>
    <row r="1164" customFormat="false" ht="15" hidden="false" customHeight="false" outlineLevel="0" collapsed="false">
      <c r="A1164" s="2" t="n">
        <v>31820</v>
      </c>
      <c r="B1164" s="1" t="n">
        <v>1253</v>
      </c>
      <c r="C1164" s="1" t="n">
        <v>1.7337687</v>
      </c>
      <c r="D1164" s="1" t="n">
        <v>1.0144565</v>
      </c>
      <c r="E1164" s="1" t="n">
        <v>-0.9512704</v>
      </c>
      <c r="F1164" s="3" t="s">
        <v>6</v>
      </c>
    </row>
    <row r="1165" customFormat="false" ht="15" hidden="false" customHeight="false" outlineLevel="0" collapsed="false">
      <c r="A1165" s="2" t="n">
        <v>31821</v>
      </c>
      <c r="B1165" s="1" t="n">
        <v>1254</v>
      </c>
      <c r="C1165" s="1" t="n">
        <v>1.0904024</v>
      </c>
      <c r="D1165" s="1" t="n">
        <v>1.1207008</v>
      </c>
      <c r="E1165" s="1" t="n">
        <v>-1.2103428</v>
      </c>
      <c r="F1165" s="3" t="s">
        <v>6</v>
      </c>
    </row>
    <row r="1166" customFormat="false" ht="15" hidden="false" customHeight="false" outlineLevel="0" collapsed="false">
      <c r="A1166" s="2" t="n">
        <v>31822</v>
      </c>
      <c r="B1166" s="1" t="n">
        <v>1255</v>
      </c>
      <c r="C1166" s="1" t="n">
        <v>0.80517864</v>
      </c>
      <c r="D1166" s="1" t="n">
        <v>1.23745</v>
      </c>
      <c r="E1166" s="1" t="n">
        <v>-1.0280226</v>
      </c>
      <c r="F1166" s="3" t="s">
        <v>6</v>
      </c>
    </row>
    <row r="1167" customFormat="false" ht="15" hidden="false" customHeight="false" outlineLevel="0" collapsed="false">
      <c r="A1167" s="2" t="n">
        <v>31823</v>
      </c>
      <c r="B1167" s="1" t="n">
        <v>1256</v>
      </c>
      <c r="C1167" s="1" t="n">
        <v>0.55507553</v>
      </c>
      <c r="D1167" s="1" t="n">
        <v>0.10463873</v>
      </c>
      <c r="E1167" s="1" t="n">
        <v>-1.5836527</v>
      </c>
      <c r="F1167" s="3" t="s">
        <v>6</v>
      </c>
    </row>
    <row r="1168" customFormat="false" ht="15" hidden="false" customHeight="false" outlineLevel="0" collapsed="false">
      <c r="A1168" s="2" t="n">
        <v>31824</v>
      </c>
      <c r="B1168" s="1" t="n">
        <v>1257</v>
      </c>
      <c r="C1168" s="1" t="n">
        <v>0.63760912</v>
      </c>
      <c r="D1168" s="1" t="n">
        <v>-0.74368638</v>
      </c>
      <c r="E1168" s="1" t="n">
        <v>-2.3523417</v>
      </c>
      <c r="F1168" s="3" t="s">
        <v>6</v>
      </c>
    </row>
    <row r="1169" customFormat="false" ht="15" hidden="false" customHeight="false" outlineLevel="0" collapsed="false">
      <c r="A1169" s="2" t="n">
        <v>31825</v>
      </c>
      <c r="B1169" s="1" t="n">
        <v>1258</v>
      </c>
      <c r="C1169" s="1" t="n">
        <v>1.0551374</v>
      </c>
      <c r="D1169" s="1" t="n">
        <v>-1.0597688</v>
      </c>
      <c r="E1169" s="1" t="n">
        <v>-1.7322098</v>
      </c>
      <c r="F1169" s="3" t="s">
        <v>6</v>
      </c>
    </row>
    <row r="1170" customFormat="false" ht="15" hidden="false" customHeight="false" outlineLevel="0" collapsed="false">
      <c r="A1170" s="2" t="n">
        <v>31826</v>
      </c>
      <c r="B1170" s="1" t="n">
        <v>1259</v>
      </c>
      <c r="C1170" s="1" t="n">
        <v>0.77829498</v>
      </c>
      <c r="D1170" s="1" t="n">
        <v>-1.0029302</v>
      </c>
      <c r="E1170" s="1" t="n">
        <v>-0.96391314</v>
      </c>
      <c r="F1170" s="3" t="s">
        <v>6</v>
      </c>
    </row>
    <row r="1171" customFormat="false" ht="15" hidden="false" customHeight="false" outlineLevel="0" collapsed="false">
      <c r="A1171" s="2" t="n">
        <v>31827</v>
      </c>
      <c r="B1171" s="1" t="n">
        <v>1260</v>
      </c>
      <c r="C1171" s="1" t="n">
        <v>-0.12715022</v>
      </c>
      <c r="D1171" s="1" t="n">
        <v>-0.67259133</v>
      </c>
      <c r="E1171" s="1" t="n">
        <v>-0.35279733</v>
      </c>
      <c r="F1171" s="3" t="s">
        <v>6</v>
      </c>
    </row>
    <row r="1172" customFormat="false" ht="15" hidden="false" customHeight="false" outlineLevel="0" collapsed="false">
      <c r="A1172" s="2" t="n">
        <v>31828</v>
      </c>
      <c r="B1172" s="1" t="n">
        <v>1261</v>
      </c>
      <c r="C1172" s="1" t="n">
        <v>-0.69327515</v>
      </c>
      <c r="D1172" s="1" t="n">
        <v>-0.71527457</v>
      </c>
      <c r="E1172" s="1" t="n">
        <v>-1.2922734</v>
      </c>
      <c r="F1172" s="3" t="s">
        <v>6</v>
      </c>
    </row>
    <row r="1173" customFormat="false" ht="15" hidden="false" customHeight="false" outlineLevel="0" collapsed="false">
      <c r="A1173" s="2" t="n">
        <v>31829</v>
      </c>
      <c r="B1173" s="1" t="n">
        <v>1262</v>
      </c>
      <c r="C1173" s="1" t="n">
        <v>-0.54732323</v>
      </c>
      <c r="D1173" s="1" t="n">
        <v>-0.10413907</v>
      </c>
      <c r="E1173" s="1" t="n">
        <v>-0.48084849</v>
      </c>
      <c r="F1173" s="3" t="s">
        <v>6</v>
      </c>
    </row>
    <row r="1174" customFormat="false" ht="15" hidden="false" customHeight="false" outlineLevel="0" collapsed="false">
      <c r="A1174" s="2" t="n">
        <v>31830</v>
      </c>
      <c r="B1174" s="1" t="n">
        <v>1263</v>
      </c>
      <c r="C1174" s="1" t="n">
        <v>-0.69624865</v>
      </c>
      <c r="D1174" s="1" t="n">
        <v>0.12426037</v>
      </c>
      <c r="E1174" s="1" t="n">
        <v>0.40340856</v>
      </c>
      <c r="F1174" s="3" t="s">
        <v>6</v>
      </c>
    </row>
    <row r="1175" customFormat="false" ht="15" hidden="false" customHeight="false" outlineLevel="0" collapsed="false">
      <c r="A1175" s="2" t="n">
        <v>31831</v>
      </c>
      <c r="B1175" s="1" t="n">
        <v>1264</v>
      </c>
      <c r="C1175" s="1" t="n">
        <v>0.13924259</v>
      </c>
      <c r="D1175" s="1" t="n">
        <v>1.1768504</v>
      </c>
      <c r="E1175" s="1" t="n">
        <v>0.38945404</v>
      </c>
      <c r="F1175" s="3" t="s">
        <v>6</v>
      </c>
    </row>
    <row r="1176" customFormat="false" ht="15" hidden="false" customHeight="false" outlineLevel="0" collapsed="false">
      <c r="A1176" s="2" t="n">
        <v>31832</v>
      </c>
      <c r="B1176" s="1" t="n">
        <v>1265</v>
      </c>
      <c r="C1176" s="1" t="n">
        <v>0.11470757</v>
      </c>
      <c r="D1176" s="1" t="n">
        <v>1.2045555</v>
      </c>
      <c r="E1176" s="1" t="n">
        <v>0.26941663</v>
      </c>
      <c r="F1176" s="3" t="s">
        <v>6</v>
      </c>
    </row>
    <row r="1177" customFormat="false" ht="15" hidden="false" customHeight="false" outlineLevel="0" collapsed="false">
      <c r="A1177" s="2" t="n">
        <v>31833</v>
      </c>
      <c r="B1177" s="1" t="n">
        <v>1266</v>
      </c>
      <c r="C1177" s="1" t="n">
        <v>0.21756287</v>
      </c>
      <c r="D1177" s="1" t="n">
        <v>1.0380931</v>
      </c>
      <c r="E1177" s="1" t="n">
        <v>-0.3895399</v>
      </c>
      <c r="F1177" s="3" t="s">
        <v>6</v>
      </c>
    </row>
    <row r="1178" customFormat="false" ht="15" hidden="false" customHeight="false" outlineLevel="0" collapsed="false">
      <c r="A1178" s="2" t="n">
        <v>31834</v>
      </c>
      <c r="B1178" s="1" t="n">
        <v>1267</v>
      </c>
      <c r="C1178" s="4" t="n">
        <v>0.089682184</v>
      </c>
      <c r="D1178" s="1" t="n">
        <v>0.19954446</v>
      </c>
      <c r="E1178" s="4" t="n">
        <v>-0.04808842</v>
      </c>
      <c r="F1178" s="3" t="s">
        <v>6</v>
      </c>
    </row>
    <row r="1179" customFormat="false" ht="15" hidden="false" customHeight="false" outlineLevel="0" collapsed="false">
      <c r="A1179" s="2" t="n">
        <v>31835</v>
      </c>
      <c r="B1179" s="1" t="n">
        <v>1268</v>
      </c>
      <c r="C1179" s="1" t="n">
        <v>-0.15856531</v>
      </c>
      <c r="D1179" s="1" t="n">
        <v>-0.65525407</v>
      </c>
      <c r="E1179" s="1" t="n">
        <v>0.7262854</v>
      </c>
      <c r="F1179" s="3" t="s">
        <v>6</v>
      </c>
    </row>
    <row r="1180" customFormat="false" ht="15" hidden="false" customHeight="false" outlineLevel="0" collapsed="false">
      <c r="A1180" s="2" t="n">
        <v>31836</v>
      </c>
      <c r="B1180" s="1" t="n">
        <v>1269</v>
      </c>
      <c r="C1180" s="1" t="n">
        <v>0.17765625</v>
      </c>
      <c r="D1180" s="1" t="n">
        <v>0.31233764</v>
      </c>
      <c r="E1180" s="1" t="n">
        <v>0.55237257</v>
      </c>
      <c r="F1180" s="3" t="s">
        <v>6</v>
      </c>
    </row>
    <row r="1181" customFormat="false" ht="15" hidden="false" customHeight="false" outlineLevel="0" collapsed="false">
      <c r="A1181" s="2" t="n">
        <v>31837</v>
      </c>
      <c r="B1181" s="1" t="n">
        <v>1270</v>
      </c>
      <c r="C1181" s="1" t="n">
        <v>-0.21038319</v>
      </c>
      <c r="D1181" s="1" t="n">
        <v>0.3220951</v>
      </c>
      <c r="E1181" s="1" t="n">
        <v>0.8968569</v>
      </c>
      <c r="F1181" s="3" t="s">
        <v>6</v>
      </c>
    </row>
    <row r="1182" customFormat="false" ht="15" hidden="false" customHeight="false" outlineLevel="0" collapsed="false">
      <c r="A1182" s="2" t="n">
        <v>31838</v>
      </c>
      <c r="B1182" s="1" t="n">
        <v>1271</v>
      </c>
      <c r="C1182" s="1" t="n">
        <v>-0.47671819</v>
      </c>
      <c r="D1182" s="1" t="n">
        <v>-0.24696781</v>
      </c>
      <c r="E1182" s="1" t="n">
        <v>0.81454754</v>
      </c>
      <c r="F1182" s="3" t="s">
        <v>6</v>
      </c>
    </row>
    <row r="1183" customFormat="false" ht="15" hidden="false" customHeight="false" outlineLevel="0" collapsed="false">
      <c r="A1183" s="2" t="n">
        <v>31839</v>
      </c>
      <c r="B1183" s="1" t="n">
        <v>1272</v>
      </c>
      <c r="C1183" s="1" t="n">
        <v>0.17547566</v>
      </c>
      <c r="D1183" s="4" t="n">
        <v>-0.078266121</v>
      </c>
      <c r="E1183" s="1" t="n">
        <v>0.73607957</v>
      </c>
      <c r="F1183" s="3" t="s">
        <v>6</v>
      </c>
    </row>
    <row r="1184" customFormat="false" ht="15" hidden="false" customHeight="false" outlineLevel="0" collapsed="false">
      <c r="A1184" s="2" t="n">
        <v>31840</v>
      </c>
      <c r="B1184" s="1" t="n">
        <v>1273</v>
      </c>
      <c r="C1184" s="1" t="n">
        <v>0.59179723</v>
      </c>
      <c r="D1184" s="4" t="n">
        <v>-0.0060843765</v>
      </c>
      <c r="E1184" s="1" t="n">
        <v>0.95503879</v>
      </c>
      <c r="F1184" s="3" t="s">
        <v>6</v>
      </c>
    </row>
    <row r="1185" customFormat="false" ht="15" hidden="false" customHeight="false" outlineLevel="0" collapsed="false">
      <c r="A1185" s="2" t="n">
        <v>31841</v>
      </c>
      <c r="B1185" s="1" t="n">
        <v>1274</v>
      </c>
      <c r="C1185" s="1" t="n">
        <v>0.36412084</v>
      </c>
      <c r="D1185" s="1" t="n">
        <v>-0.55499345</v>
      </c>
      <c r="E1185" s="1" t="n">
        <v>0.5807789</v>
      </c>
      <c r="F1185" s="3" t="s">
        <v>6</v>
      </c>
    </row>
    <row r="1186" customFormat="false" ht="15" hidden="false" customHeight="false" outlineLevel="0" collapsed="false">
      <c r="A1186" s="2" t="n">
        <v>31842</v>
      </c>
      <c r="B1186" s="1" t="n">
        <v>1275</v>
      </c>
      <c r="C1186" s="1" t="n">
        <v>-0.33372369</v>
      </c>
      <c r="D1186" s="1" t="n">
        <v>-0.45825273</v>
      </c>
      <c r="E1186" s="1" t="n">
        <v>0.6097309</v>
      </c>
      <c r="F1186" s="3" t="s">
        <v>6</v>
      </c>
    </row>
    <row r="1187" customFormat="false" ht="15" hidden="false" customHeight="false" outlineLevel="0" collapsed="false">
      <c r="A1187" s="2" t="n">
        <v>31843</v>
      </c>
      <c r="B1187" s="1" t="n">
        <v>1276</v>
      </c>
      <c r="C1187" s="1" t="n">
        <v>0.45910913</v>
      </c>
      <c r="D1187" s="1" t="n">
        <v>-1.0516798</v>
      </c>
      <c r="E1187" s="1" t="n">
        <v>-0.20807567</v>
      </c>
      <c r="F1187" s="3" t="s">
        <v>6</v>
      </c>
    </row>
    <row r="1188" customFormat="false" ht="15" hidden="false" customHeight="false" outlineLevel="0" collapsed="false">
      <c r="A1188" s="2" t="n">
        <v>31844</v>
      </c>
      <c r="B1188" s="1" t="n">
        <v>1277</v>
      </c>
      <c r="C1188" s="1" t="n">
        <v>1.5421216</v>
      </c>
      <c r="D1188" s="1" t="n">
        <v>-1.1309721</v>
      </c>
      <c r="E1188" s="1" t="n">
        <v>-1.6354867</v>
      </c>
      <c r="F1188" s="3" t="s">
        <v>6</v>
      </c>
    </row>
    <row r="1189" customFormat="false" ht="15" hidden="false" customHeight="false" outlineLevel="0" collapsed="false">
      <c r="A1189" s="2" t="n">
        <v>31845</v>
      </c>
      <c r="B1189" s="1" t="n">
        <v>1278</v>
      </c>
      <c r="C1189" s="1" t="n">
        <v>1.882144</v>
      </c>
      <c r="D1189" s="1" t="n">
        <v>-1.1550469</v>
      </c>
      <c r="E1189" s="1" t="n">
        <v>-0.35419971</v>
      </c>
      <c r="F1189" s="3" t="s">
        <v>6</v>
      </c>
    </row>
    <row r="1190" customFormat="false" ht="15" hidden="false" customHeight="false" outlineLevel="0" collapsed="false">
      <c r="A1190" s="2" t="n">
        <v>31846</v>
      </c>
      <c r="B1190" s="1" t="n">
        <v>1279</v>
      </c>
      <c r="C1190" s="1" t="n">
        <v>1.5831068</v>
      </c>
      <c r="D1190" s="1" t="n">
        <v>-1.4651194</v>
      </c>
      <c r="E1190" s="1" t="n">
        <v>0.23936322</v>
      </c>
      <c r="F1190" s="3" t="s">
        <v>6</v>
      </c>
    </row>
    <row r="1191" customFormat="false" ht="15" hidden="false" customHeight="false" outlineLevel="0" collapsed="false">
      <c r="A1191" s="2" t="n">
        <v>31847</v>
      </c>
      <c r="B1191" s="1" t="n">
        <v>1280</v>
      </c>
      <c r="C1191" s="1" t="n">
        <v>2.1768088</v>
      </c>
      <c r="D1191" s="1" t="n">
        <v>0.68687445</v>
      </c>
      <c r="E1191" s="1" t="n">
        <v>-0.21611217</v>
      </c>
      <c r="F1191" s="3" t="s">
        <v>6</v>
      </c>
    </row>
    <row r="1192" customFormat="false" ht="15" hidden="false" customHeight="false" outlineLevel="0" collapsed="false">
      <c r="A1192" s="2" t="n">
        <v>31848</v>
      </c>
      <c r="B1192" s="1" t="n">
        <v>1281</v>
      </c>
      <c r="C1192" s="1" t="n">
        <v>1.9827694</v>
      </c>
      <c r="D1192" s="1" t="n">
        <v>1.2151413</v>
      </c>
      <c r="E1192" s="1" t="n">
        <v>0.55635017</v>
      </c>
      <c r="F1192" s="3" t="s">
        <v>6</v>
      </c>
    </row>
    <row r="1193" customFormat="false" ht="15" hidden="false" customHeight="false" outlineLevel="0" collapsed="false">
      <c r="A1193" s="2" t="n">
        <v>31849</v>
      </c>
      <c r="B1193" s="1" t="n">
        <v>1282</v>
      </c>
      <c r="C1193" s="1" t="n">
        <v>1.5611211</v>
      </c>
      <c r="D1193" s="1" t="n">
        <v>1.9569218</v>
      </c>
      <c r="E1193" s="1" t="n">
        <v>0.53128797</v>
      </c>
      <c r="F1193" s="3" t="s">
        <v>6</v>
      </c>
    </row>
    <row r="1194" customFormat="false" ht="15" hidden="false" customHeight="false" outlineLevel="0" collapsed="false">
      <c r="A1194" s="2" t="n">
        <v>31850</v>
      </c>
      <c r="B1194" s="1" t="n">
        <v>1283</v>
      </c>
      <c r="C1194" s="1" t="n">
        <v>0.46493596</v>
      </c>
      <c r="D1194" s="1" t="n">
        <v>2.5666945</v>
      </c>
      <c r="E1194" s="4" t="n">
        <v>-0.041510485</v>
      </c>
      <c r="F1194" s="3" t="s">
        <v>6</v>
      </c>
    </row>
    <row r="1195" customFormat="false" ht="15" hidden="false" customHeight="false" outlineLevel="0" collapsed="false">
      <c r="A1195" s="2" t="n">
        <v>31851</v>
      </c>
      <c r="B1195" s="1" t="n">
        <v>1284</v>
      </c>
      <c r="C1195" s="1" t="n">
        <v>0.3635464</v>
      </c>
      <c r="D1195" s="1" t="n">
        <v>1.9388227</v>
      </c>
      <c r="E1195" s="1" t="n">
        <v>-0.61620641</v>
      </c>
      <c r="F1195" s="3" t="s">
        <v>6</v>
      </c>
    </row>
    <row r="1196" customFormat="false" ht="15" hidden="false" customHeight="false" outlineLevel="0" collapsed="false">
      <c r="A1196" s="2" t="n">
        <v>31852</v>
      </c>
      <c r="B1196" s="1" t="n">
        <v>1285</v>
      </c>
      <c r="C1196" s="1" t="n">
        <v>0.43152246</v>
      </c>
      <c r="D1196" s="1" t="n">
        <v>1.6332997</v>
      </c>
      <c r="E1196" s="1" t="n">
        <v>-0.60432321</v>
      </c>
      <c r="F1196" s="3" t="s">
        <v>6</v>
      </c>
    </row>
    <row r="1197" customFormat="false" ht="15" hidden="false" customHeight="false" outlineLevel="0" collapsed="false">
      <c r="A1197" s="2" t="n">
        <v>31853</v>
      </c>
      <c r="B1197" s="1" t="n">
        <v>1286</v>
      </c>
      <c r="C1197" s="1" t="n">
        <v>0.28207707</v>
      </c>
      <c r="D1197" s="1" t="n">
        <v>0.82378793</v>
      </c>
      <c r="E1197" s="1" t="n">
        <v>-0.79829466</v>
      </c>
      <c r="F1197" s="3" t="s">
        <v>6</v>
      </c>
    </row>
    <row r="1198" customFormat="false" ht="15" hidden="false" customHeight="false" outlineLevel="0" collapsed="false">
      <c r="A1198" s="2" t="n">
        <v>31854</v>
      </c>
      <c r="B1198" s="1" t="n">
        <v>1287</v>
      </c>
      <c r="C1198" s="1" t="n">
        <v>0.35306105</v>
      </c>
      <c r="D1198" s="1" t="n">
        <v>0.19342618</v>
      </c>
      <c r="E1198" s="1" t="n">
        <v>-0.82378817</v>
      </c>
      <c r="F1198" s="3" t="s">
        <v>6</v>
      </c>
    </row>
    <row r="1199" customFormat="false" ht="15" hidden="false" customHeight="false" outlineLevel="0" collapsed="false">
      <c r="A1199" s="2" t="n">
        <v>31855</v>
      </c>
      <c r="B1199" s="1" t="n">
        <v>1288</v>
      </c>
      <c r="C1199" s="1" t="n">
        <v>0.95972013</v>
      </c>
      <c r="D1199" s="1" t="n">
        <v>0.30596805</v>
      </c>
      <c r="E1199" s="4" t="n">
        <v>0.05124481</v>
      </c>
      <c r="F1199" s="3" t="s">
        <v>6</v>
      </c>
    </row>
    <row r="1200" customFormat="false" ht="15" hidden="false" customHeight="false" outlineLevel="0" collapsed="false">
      <c r="A1200" s="2" t="n">
        <v>31856</v>
      </c>
      <c r="B1200" s="1" t="n">
        <v>1289</v>
      </c>
      <c r="C1200" s="1" t="n">
        <v>0.61694688</v>
      </c>
      <c r="D1200" s="1" t="n">
        <v>0.1652264</v>
      </c>
      <c r="E1200" s="1" t="n">
        <v>0.50356883</v>
      </c>
      <c r="F1200" s="3" t="s">
        <v>6</v>
      </c>
    </row>
    <row r="1201" customFormat="false" ht="15" hidden="false" customHeight="false" outlineLevel="0" collapsed="false">
      <c r="A1201" s="2" t="n">
        <v>31857</v>
      </c>
      <c r="B1201" s="1" t="n">
        <v>1290</v>
      </c>
      <c r="C1201" s="1" t="n">
        <v>0.38344124</v>
      </c>
      <c r="D1201" s="1" t="n">
        <v>0.55422795</v>
      </c>
      <c r="E1201" s="1" t="n">
        <v>0.70341194</v>
      </c>
      <c r="F1201" s="3" t="s">
        <v>6</v>
      </c>
    </row>
    <row r="1202" customFormat="false" ht="15" hidden="false" customHeight="false" outlineLevel="0" collapsed="false">
      <c r="A1202" s="2" t="n">
        <v>31858</v>
      </c>
      <c r="B1202" s="1" t="n">
        <v>1291</v>
      </c>
      <c r="C1202" s="4" t="n">
        <v>-0.024212269</v>
      </c>
      <c r="D1202" s="4" t="n">
        <v>-0.068529755</v>
      </c>
      <c r="E1202" s="1" t="n">
        <v>1.0793082</v>
      </c>
      <c r="F1202" s="3" t="s">
        <v>6</v>
      </c>
    </row>
    <row r="1203" customFormat="false" ht="15" hidden="false" customHeight="false" outlineLevel="0" collapsed="false">
      <c r="A1203" s="2" t="n">
        <v>31859</v>
      </c>
      <c r="B1203" s="1" t="n">
        <v>1292</v>
      </c>
      <c r="C1203" s="1" t="n">
        <v>-0.10581279</v>
      </c>
      <c r="D1203" s="4" t="n">
        <v>-0.087937683</v>
      </c>
      <c r="E1203" s="1" t="n">
        <v>0.33184609</v>
      </c>
      <c r="F1203" s="3" t="s">
        <v>6</v>
      </c>
    </row>
    <row r="1204" customFormat="false" ht="15" hidden="false" customHeight="false" outlineLevel="0" collapsed="false">
      <c r="A1204" s="2" t="n">
        <v>31860</v>
      </c>
      <c r="B1204" s="1" t="n">
        <v>1293</v>
      </c>
      <c r="C1204" s="1" t="n">
        <v>0.17590885</v>
      </c>
      <c r="D1204" s="1" t="n">
        <v>0.38114962</v>
      </c>
      <c r="E1204" s="1" t="n">
        <v>0.49829739</v>
      </c>
      <c r="F1204" s="3" t="s">
        <v>6</v>
      </c>
    </row>
    <row r="1205" customFormat="false" ht="15" hidden="false" customHeight="false" outlineLevel="0" collapsed="false">
      <c r="A1205" s="2" t="n">
        <v>31861</v>
      </c>
      <c r="B1205" s="1" t="n">
        <v>1294</v>
      </c>
      <c r="C1205" s="1" t="n">
        <v>-0.45154527</v>
      </c>
      <c r="D1205" s="4" t="n">
        <v>-0.074233897</v>
      </c>
      <c r="E1205" s="1" t="n">
        <v>0.3473649</v>
      </c>
      <c r="F1205" s="3" t="s">
        <v>6</v>
      </c>
    </row>
    <row r="1206" customFormat="false" ht="15" hidden="false" customHeight="false" outlineLevel="0" collapsed="false">
      <c r="A1206" s="2" t="n">
        <v>31862</v>
      </c>
      <c r="B1206" s="1" t="n">
        <v>1295</v>
      </c>
      <c r="C1206" s="1" t="n">
        <v>-1.323778</v>
      </c>
      <c r="D1206" s="1" t="n">
        <v>-1.535926</v>
      </c>
      <c r="E1206" s="4" t="n">
        <v>-0.067232102</v>
      </c>
      <c r="F1206" s="3" t="s">
        <v>6</v>
      </c>
    </row>
    <row r="1207" customFormat="false" ht="15" hidden="false" customHeight="false" outlineLevel="0" collapsed="false">
      <c r="A1207" s="2" t="n">
        <v>31863</v>
      </c>
      <c r="B1207" s="1" t="n">
        <v>1296</v>
      </c>
      <c r="C1207" s="1" t="n">
        <v>-0.70585912</v>
      </c>
      <c r="D1207" s="1" t="n">
        <v>-0.73075897</v>
      </c>
      <c r="E1207" s="1" t="n">
        <v>-0.39425164</v>
      </c>
      <c r="F1207" s="3" t="s">
        <v>6</v>
      </c>
    </row>
    <row r="1208" customFormat="false" ht="15" hidden="false" customHeight="false" outlineLevel="0" collapsed="false">
      <c r="A1208" s="2" t="n">
        <v>31864</v>
      </c>
      <c r="B1208" s="1" t="n">
        <v>1297</v>
      </c>
      <c r="C1208" s="1" t="n">
        <v>0.41289997</v>
      </c>
      <c r="D1208" s="1" t="n">
        <v>-0.11379659</v>
      </c>
      <c r="E1208" s="1" t="n">
        <v>-0.25252607</v>
      </c>
      <c r="F1208" s="3" t="s">
        <v>6</v>
      </c>
    </row>
    <row r="1209" customFormat="false" ht="15" hidden="false" customHeight="false" outlineLevel="0" collapsed="false">
      <c r="A1209" s="2" t="n">
        <v>31865</v>
      </c>
      <c r="B1209" s="1" t="n">
        <v>1298</v>
      </c>
      <c r="C1209" s="1" t="n">
        <v>0.73883754</v>
      </c>
      <c r="D1209" s="1" t="n">
        <v>-0.88929319</v>
      </c>
      <c r="E1209" s="1" t="n">
        <v>1.2345432</v>
      </c>
      <c r="F1209" s="3" t="s">
        <v>6</v>
      </c>
    </row>
    <row r="1210" customFormat="false" ht="15" hidden="false" customHeight="false" outlineLevel="0" collapsed="false">
      <c r="A1210" s="2" t="n">
        <v>31866</v>
      </c>
      <c r="B1210" s="1" t="n">
        <v>1299</v>
      </c>
      <c r="C1210" s="1" t="n">
        <v>0.47801855</v>
      </c>
      <c r="D1210" s="1" t="n">
        <v>0.50149941</v>
      </c>
      <c r="E1210" s="1" t="n">
        <v>1.775674</v>
      </c>
      <c r="F1210" s="3" t="s">
        <v>6</v>
      </c>
    </row>
    <row r="1211" customFormat="false" ht="15" hidden="false" customHeight="false" outlineLevel="0" collapsed="false">
      <c r="A1211" s="2" t="n">
        <v>31867</v>
      </c>
      <c r="B1211" s="1" t="n">
        <v>1300</v>
      </c>
      <c r="C1211" s="4" t="n">
        <v>-0.051131524</v>
      </c>
      <c r="D1211" s="1" t="n">
        <v>0.46732879</v>
      </c>
      <c r="E1211" s="1" t="n">
        <v>1.5298675</v>
      </c>
      <c r="F1211" s="3" t="s">
        <v>6</v>
      </c>
    </row>
    <row r="1212" customFormat="false" ht="15" hidden="false" customHeight="false" outlineLevel="0" collapsed="false">
      <c r="A1212" s="2" t="n">
        <v>32082</v>
      </c>
      <c r="B1212" s="1" t="n">
        <v>1301</v>
      </c>
      <c r="C1212" s="1" t="n">
        <v>1.1081296</v>
      </c>
      <c r="D1212" s="1" t="n">
        <v>0.45086509</v>
      </c>
      <c r="E1212" s="1" t="n">
        <v>0.58157945</v>
      </c>
      <c r="F1212" s="3" t="s">
        <v>6</v>
      </c>
    </row>
    <row r="1213" customFormat="false" ht="15" hidden="false" customHeight="false" outlineLevel="0" collapsed="false">
      <c r="A1213" s="2" t="n">
        <v>32083</v>
      </c>
      <c r="B1213" s="1" t="n">
        <v>1302</v>
      </c>
      <c r="C1213" s="4" t="n">
        <v>0.099731646</v>
      </c>
      <c r="D1213" s="1" t="n">
        <v>0.86179143</v>
      </c>
      <c r="E1213" s="1" t="n">
        <v>0.79357994</v>
      </c>
      <c r="F1213" s="3" t="s">
        <v>6</v>
      </c>
    </row>
    <row r="1214" customFormat="false" ht="15" hidden="false" customHeight="false" outlineLevel="0" collapsed="false">
      <c r="A1214" s="2" t="n">
        <v>32084</v>
      </c>
      <c r="B1214" s="1" t="n">
        <v>1303</v>
      </c>
      <c r="C1214" s="1" t="n">
        <v>-1.1504803</v>
      </c>
      <c r="D1214" s="1" t="n">
        <v>0.8039844</v>
      </c>
      <c r="E1214" s="1" t="n">
        <v>1.1153679</v>
      </c>
      <c r="F1214" s="3" t="s">
        <v>6</v>
      </c>
    </row>
    <row r="1215" customFormat="false" ht="15" hidden="false" customHeight="false" outlineLevel="0" collapsed="false">
      <c r="A1215" s="2" t="n">
        <v>32085</v>
      </c>
      <c r="B1215" s="1" t="n">
        <v>1304</v>
      </c>
      <c r="C1215" s="1" t="n">
        <v>-0.9841032</v>
      </c>
      <c r="D1215" s="1" t="n">
        <v>0.95949185</v>
      </c>
      <c r="E1215" s="1" t="n">
        <v>0.95192242</v>
      </c>
      <c r="F1215" s="3" t="s">
        <v>6</v>
      </c>
    </row>
    <row r="1216" customFormat="false" ht="15" hidden="false" customHeight="false" outlineLevel="0" collapsed="false">
      <c r="A1216" s="2" t="n">
        <v>32086</v>
      </c>
      <c r="B1216" s="1" t="n">
        <v>1305</v>
      </c>
      <c r="C1216" s="1" t="n">
        <v>-1.1892045</v>
      </c>
      <c r="D1216" s="1" t="n">
        <v>-0.27421489</v>
      </c>
      <c r="E1216" s="4" t="n">
        <v>0.02705358</v>
      </c>
      <c r="F1216" s="3" t="s">
        <v>6</v>
      </c>
    </row>
    <row r="1217" customFormat="false" ht="15" hidden="false" customHeight="false" outlineLevel="0" collapsed="false">
      <c r="A1217" s="2" t="n">
        <v>32087</v>
      </c>
      <c r="B1217" s="1" t="n">
        <v>1306</v>
      </c>
      <c r="C1217" s="1" t="n">
        <v>-1.1110749</v>
      </c>
      <c r="D1217" s="1" t="n">
        <v>-1.5644166</v>
      </c>
      <c r="E1217" s="1" t="n">
        <v>-0.78431195</v>
      </c>
      <c r="F1217" s="3" t="s">
        <v>6</v>
      </c>
    </row>
    <row r="1218" customFormat="false" ht="15" hidden="false" customHeight="false" outlineLevel="0" collapsed="false">
      <c r="A1218" s="2" t="n">
        <v>32088</v>
      </c>
      <c r="B1218" s="1" t="n">
        <v>1307</v>
      </c>
      <c r="C1218" s="1" t="n">
        <v>-0.41165331</v>
      </c>
      <c r="D1218" s="1" t="n">
        <v>-1.109408</v>
      </c>
      <c r="E1218" s="1" t="n">
        <v>-1.2404031</v>
      </c>
      <c r="F1218" s="3" t="s">
        <v>6</v>
      </c>
    </row>
    <row r="1219" customFormat="false" ht="15" hidden="false" customHeight="false" outlineLevel="0" collapsed="false">
      <c r="A1219" s="2" t="n">
        <v>32089</v>
      </c>
      <c r="B1219" s="1" t="n">
        <v>1308</v>
      </c>
      <c r="C1219" s="1" t="n">
        <v>-0.20328952</v>
      </c>
      <c r="D1219" s="1" t="n">
        <v>0.33469942</v>
      </c>
      <c r="E1219" s="4" t="n">
        <v>0.039628532</v>
      </c>
      <c r="F1219" s="3" t="s">
        <v>6</v>
      </c>
    </row>
    <row r="1220" customFormat="false" ht="15" hidden="false" customHeight="false" outlineLevel="0" collapsed="false">
      <c r="A1220" s="2" t="n">
        <v>32090</v>
      </c>
      <c r="B1220" s="1" t="n">
        <v>1309</v>
      </c>
      <c r="C1220" s="1" t="n">
        <v>-0.68261302</v>
      </c>
      <c r="D1220" s="1" t="n">
        <v>-2.2130995</v>
      </c>
      <c r="E1220" s="4" t="n">
        <v>-0.028707778</v>
      </c>
      <c r="F1220" s="3" t="s">
        <v>6</v>
      </c>
    </row>
    <row r="1221" customFormat="false" ht="15" hidden="false" customHeight="false" outlineLevel="0" collapsed="false">
      <c r="A1221" s="2" t="n">
        <v>32091</v>
      </c>
      <c r="B1221" s="1" t="n">
        <v>1310</v>
      </c>
      <c r="C1221" s="1" t="n">
        <v>0.59213674</v>
      </c>
      <c r="D1221" s="1" t="n">
        <v>-1.3530288</v>
      </c>
      <c r="E1221" s="1" t="n">
        <v>-0.23179257</v>
      </c>
      <c r="F1221" s="3" t="s">
        <v>6</v>
      </c>
    </row>
    <row r="1222" customFormat="false" ht="15" hidden="false" customHeight="false" outlineLevel="0" collapsed="false">
      <c r="A1222" s="2" t="n">
        <v>32092</v>
      </c>
      <c r="B1222" s="1" t="n">
        <v>1311</v>
      </c>
      <c r="C1222" s="1" t="n">
        <v>0.86494607</v>
      </c>
      <c r="D1222" s="1" t="n">
        <v>0.34833422</v>
      </c>
      <c r="E1222" s="1" t="n">
        <v>0.1587816</v>
      </c>
      <c r="F1222" s="3" t="s">
        <v>6</v>
      </c>
    </row>
    <row r="1223" customFormat="false" ht="15" hidden="false" customHeight="false" outlineLevel="0" collapsed="false">
      <c r="A1223" s="2" t="n">
        <v>32093</v>
      </c>
      <c r="B1223" s="1" t="n">
        <v>1312</v>
      </c>
      <c r="C1223" s="1" t="n">
        <v>0.84487826</v>
      </c>
      <c r="D1223" s="1" t="n">
        <v>-0.40357456</v>
      </c>
      <c r="E1223" s="1" t="n">
        <v>0.95151401</v>
      </c>
      <c r="F1223" s="3" t="s">
        <v>6</v>
      </c>
    </row>
    <row r="1224" customFormat="false" ht="15" hidden="false" customHeight="false" outlineLevel="0" collapsed="false">
      <c r="A1224" s="2" t="n">
        <v>32094</v>
      </c>
      <c r="B1224" s="1" t="n">
        <v>1313</v>
      </c>
      <c r="C1224" s="1" t="n">
        <v>-0.63080913</v>
      </c>
      <c r="D1224" s="1" t="n">
        <v>-1.5934814</v>
      </c>
      <c r="E1224" s="1" t="n">
        <v>1.6282322</v>
      </c>
      <c r="F1224" s="3" t="s">
        <v>6</v>
      </c>
    </row>
    <row r="1225" customFormat="false" ht="15" hidden="false" customHeight="false" outlineLevel="0" collapsed="false">
      <c r="A1225" s="2" t="n">
        <v>32095</v>
      </c>
      <c r="B1225" s="1" t="n">
        <v>1314</v>
      </c>
      <c r="C1225" s="1" t="n">
        <v>-1.0971998</v>
      </c>
      <c r="D1225" s="1" t="n">
        <v>-2.3335326</v>
      </c>
      <c r="E1225" s="1" t="n">
        <v>-0.66891545</v>
      </c>
      <c r="F1225" s="3" t="s">
        <v>6</v>
      </c>
    </row>
    <row r="1226" customFormat="false" ht="15" hidden="false" customHeight="false" outlineLevel="0" collapsed="false">
      <c r="A1226" s="2" t="n">
        <v>32096</v>
      </c>
      <c r="B1226" s="1" t="n">
        <v>1315</v>
      </c>
      <c r="C1226" s="4" t="n">
        <v>0.088876314</v>
      </c>
      <c r="D1226" s="1" t="n">
        <v>-2.0635099</v>
      </c>
      <c r="E1226" s="1" t="n">
        <v>-1.0727894</v>
      </c>
      <c r="F1226" s="3" t="s">
        <v>6</v>
      </c>
    </row>
    <row r="1227" customFormat="false" ht="15" hidden="false" customHeight="false" outlineLevel="0" collapsed="false">
      <c r="A1227" s="2" t="n">
        <v>32097</v>
      </c>
      <c r="B1227" s="1" t="n">
        <v>1316</v>
      </c>
      <c r="C1227" s="1" t="n">
        <v>1.5316404</v>
      </c>
      <c r="D1227" s="1" t="n">
        <v>-0.11834407</v>
      </c>
      <c r="E1227" s="1" t="n">
        <v>-1.2655457</v>
      </c>
      <c r="F1227" s="3" t="s">
        <v>6</v>
      </c>
    </row>
    <row r="1228" customFormat="false" ht="15" hidden="false" customHeight="false" outlineLevel="0" collapsed="false">
      <c r="A1228" s="2" t="n">
        <v>32098</v>
      </c>
      <c r="B1228" s="1" t="n">
        <v>1317</v>
      </c>
      <c r="C1228" s="1" t="n">
        <v>2.1281085</v>
      </c>
      <c r="D1228" s="1" t="n">
        <v>0.69144583</v>
      </c>
      <c r="E1228" s="4" t="n">
        <v>0.0028445453</v>
      </c>
      <c r="F1228" s="3" t="s">
        <v>6</v>
      </c>
    </row>
    <row r="1229" customFormat="false" ht="15" hidden="false" customHeight="false" outlineLevel="0" collapsed="false">
      <c r="A1229" s="2" t="n">
        <v>32099</v>
      </c>
      <c r="B1229" s="1" t="n">
        <v>1318</v>
      </c>
      <c r="C1229" s="1" t="n">
        <v>2.1128876</v>
      </c>
      <c r="D1229" s="1" t="n">
        <v>0.9545058</v>
      </c>
      <c r="E1229" s="1" t="n">
        <v>1.4987991</v>
      </c>
      <c r="F1229" s="3" t="s">
        <v>6</v>
      </c>
    </row>
    <row r="1230" customFormat="false" ht="15" hidden="false" customHeight="false" outlineLevel="0" collapsed="false">
      <c r="A1230" s="2" t="n">
        <v>32100</v>
      </c>
      <c r="B1230" s="1" t="n">
        <v>1319</v>
      </c>
      <c r="C1230" s="1" t="n">
        <v>1.1200087</v>
      </c>
      <c r="D1230" s="1" t="n">
        <v>0.56677282</v>
      </c>
      <c r="E1230" s="1" t="n">
        <v>2.0888016</v>
      </c>
      <c r="F1230" s="3" t="s">
        <v>6</v>
      </c>
    </row>
    <row r="1231" customFormat="false" ht="15" hidden="false" customHeight="false" outlineLevel="0" collapsed="false">
      <c r="A1231" s="2" t="n">
        <v>32101</v>
      </c>
      <c r="B1231" s="1" t="n">
        <v>1320</v>
      </c>
      <c r="C1231" s="1" t="n">
        <v>0.74185526</v>
      </c>
      <c r="D1231" s="4" t="n">
        <v>0.03691595</v>
      </c>
      <c r="E1231" s="1" t="n">
        <v>1.3051219</v>
      </c>
      <c r="F1231" s="3" t="s">
        <v>6</v>
      </c>
    </row>
    <row r="1232" customFormat="false" ht="15" hidden="false" customHeight="false" outlineLevel="0" collapsed="false">
      <c r="A1232" s="2" t="n">
        <v>32102</v>
      </c>
      <c r="B1232" s="1" t="n">
        <v>1321</v>
      </c>
      <c r="C1232" s="1" t="n">
        <v>0.12331808</v>
      </c>
      <c r="D1232" s="1" t="n">
        <v>0.18253523</v>
      </c>
      <c r="E1232" s="4" t="n">
        <v>0.094379738</v>
      </c>
      <c r="F1232" s="3" t="s">
        <v>6</v>
      </c>
    </row>
    <row r="1233" customFormat="false" ht="15" hidden="false" customHeight="false" outlineLevel="0" collapsed="false">
      <c r="A1233" s="2" t="n">
        <v>32103</v>
      </c>
      <c r="B1233" s="1" t="n">
        <v>1322</v>
      </c>
      <c r="C1233" s="1" t="n">
        <v>1.1393362</v>
      </c>
      <c r="D1233" s="1" t="n">
        <v>0.22571295</v>
      </c>
      <c r="E1233" s="1" t="n">
        <v>0.17635085</v>
      </c>
      <c r="F1233" s="3" t="s">
        <v>6</v>
      </c>
    </row>
    <row r="1234" customFormat="false" ht="15" hidden="false" customHeight="false" outlineLevel="0" collapsed="false">
      <c r="A1234" s="2" t="n">
        <v>32104</v>
      </c>
      <c r="B1234" s="1" t="n">
        <v>1323</v>
      </c>
      <c r="C1234" s="1" t="n">
        <v>1.0538067</v>
      </c>
      <c r="D1234" s="1" t="n">
        <v>0.42328483</v>
      </c>
      <c r="E1234" s="1" t="n">
        <v>1.0533121</v>
      </c>
      <c r="F1234" s="3" t="s">
        <v>6</v>
      </c>
    </row>
    <row r="1235" customFormat="false" ht="15" hidden="false" customHeight="false" outlineLevel="0" collapsed="false">
      <c r="A1235" s="2" t="n">
        <v>32105</v>
      </c>
      <c r="B1235" s="1" t="n">
        <v>1324</v>
      </c>
      <c r="C1235" s="1" t="n">
        <v>-0.37294799</v>
      </c>
      <c r="D1235" s="4" t="n">
        <v>-0.019045595</v>
      </c>
      <c r="E1235" s="1" t="n">
        <v>0.9480688</v>
      </c>
      <c r="F1235" s="3" t="s">
        <v>6</v>
      </c>
    </row>
    <row r="1236" customFormat="false" ht="15" hidden="false" customHeight="false" outlineLevel="0" collapsed="false">
      <c r="A1236" s="2" t="n">
        <v>32106</v>
      </c>
      <c r="B1236" s="1" t="n">
        <v>1325</v>
      </c>
      <c r="C1236" s="1" t="n">
        <v>-0.56232876</v>
      </c>
      <c r="D1236" s="1" t="n">
        <v>-2.3346276</v>
      </c>
      <c r="E1236" s="1" t="n">
        <v>-0.78361148</v>
      </c>
      <c r="F1236" s="3" t="s">
        <v>6</v>
      </c>
    </row>
    <row r="1237" customFormat="false" ht="15" hidden="false" customHeight="false" outlineLevel="0" collapsed="false">
      <c r="A1237" s="2" t="n">
        <v>32107</v>
      </c>
      <c r="B1237" s="1" t="n">
        <v>1326</v>
      </c>
      <c r="C1237" s="4" t="n">
        <v>0.02635573</v>
      </c>
      <c r="D1237" s="1" t="n">
        <v>-0.65398103</v>
      </c>
      <c r="E1237" s="1" t="n">
        <v>-0.51744795</v>
      </c>
      <c r="F1237" s="3" t="s">
        <v>6</v>
      </c>
    </row>
    <row r="1238" customFormat="false" ht="15" hidden="false" customHeight="false" outlineLevel="0" collapsed="false">
      <c r="A1238" s="2" t="n">
        <v>32108</v>
      </c>
      <c r="B1238" s="1" t="n">
        <v>1327</v>
      </c>
      <c r="C1238" s="1" t="n">
        <v>0.16062817</v>
      </c>
      <c r="D1238" s="1" t="n">
        <v>-0.26254863</v>
      </c>
      <c r="E1238" s="1" t="n">
        <v>-0.66174948</v>
      </c>
      <c r="F1238" s="3" t="s">
        <v>6</v>
      </c>
    </row>
    <row r="1239" customFormat="false" ht="15" hidden="false" customHeight="false" outlineLevel="0" collapsed="false">
      <c r="A1239" s="2" t="n">
        <v>32109</v>
      </c>
      <c r="B1239" s="1" t="n">
        <v>1328</v>
      </c>
      <c r="C1239" s="1" t="n">
        <v>0.1928717</v>
      </c>
      <c r="D1239" s="1" t="n">
        <v>-0.20309563</v>
      </c>
      <c r="E1239" s="1" t="n">
        <v>-0.72708672</v>
      </c>
      <c r="F1239" s="3" t="s">
        <v>6</v>
      </c>
    </row>
    <row r="1240" customFormat="false" ht="15" hidden="false" customHeight="false" outlineLevel="0" collapsed="false">
      <c r="A1240" s="2" t="n">
        <v>32110</v>
      </c>
      <c r="B1240" s="1" t="n">
        <v>1329</v>
      </c>
      <c r="C1240" s="1" t="n">
        <v>1.8082485</v>
      </c>
      <c r="D1240" s="1" t="n">
        <v>0.55708736</v>
      </c>
      <c r="E1240" s="1" t="n">
        <v>-1.1775265</v>
      </c>
      <c r="F1240" s="3" t="s">
        <v>6</v>
      </c>
    </row>
    <row r="1241" customFormat="false" ht="15" hidden="false" customHeight="false" outlineLevel="0" collapsed="false">
      <c r="A1241" s="2" t="n">
        <v>32111</v>
      </c>
      <c r="B1241" s="1" t="n">
        <v>1330</v>
      </c>
      <c r="C1241" s="1" t="n">
        <v>1.5256054</v>
      </c>
      <c r="D1241" s="1" t="n">
        <v>0.37168387</v>
      </c>
      <c r="E1241" s="1" t="n">
        <v>0.17253913</v>
      </c>
      <c r="F1241" s="3" t="s">
        <v>6</v>
      </c>
    </row>
    <row r="1242" customFormat="false" ht="15" hidden="false" customHeight="false" outlineLevel="0" collapsed="false">
      <c r="A1242" s="2" t="n">
        <v>32112</v>
      </c>
      <c r="B1242" s="1" t="n">
        <v>1331</v>
      </c>
      <c r="C1242" s="1" t="n">
        <v>0.69545215</v>
      </c>
      <c r="D1242" s="1" t="n">
        <v>-0.66655087</v>
      </c>
      <c r="E1242" s="1" t="n">
        <v>1.0316105</v>
      </c>
      <c r="F1242" s="3" t="s">
        <v>6</v>
      </c>
    </row>
    <row r="1243" customFormat="false" ht="15" hidden="false" customHeight="false" outlineLevel="0" collapsed="false">
      <c r="A1243" s="2" t="n">
        <v>32113</v>
      </c>
      <c r="B1243" s="1" t="n">
        <v>1332</v>
      </c>
      <c r="C1243" s="1" t="n">
        <v>0.92295575</v>
      </c>
      <c r="D1243" s="1" t="n">
        <v>-1.2794858</v>
      </c>
      <c r="E1243" s="1" t="n">
        <v>0.21946035</v>
      </c>
      <c r="F1243" s="3" t="s">
        <v>6</v>
      </c>
    </row>
    <row r="1244" customFormat="false" ht="15" hidden="false" customHeight="false" outlineLevel="0" collapsed="false">
      <c r="A1244" s="2" t="n">
        <v>32114</v>
      </c>
      <c r="B1244" s="1" t="n">
        <v>1333</v>
      </c>
      <c r="C1244" s="1" t="n">
        <v>1.1174431</v>
      </c>
      <c r="D1244" s="1" t="n">
        <v>-1.8178045</v>
      </c>
      <c r="E1244" s="1" t="n">
        <v>0.37424478</v>
      </c>
      <c r="F1244" s="3" t="s">
        <v>6</v>
      </c>
    </row>
    <row r="1245" customFormat="false" ht="15" hidden="false" customHeight="false" outlineLevel="0" collapsed="false">
      <c r="A1245" s="2" t="n">
        <v>32115</v>
      </c>
      <c r="B1245" s="1" t="n">
        <v>1334</v>
      </c>
      <c r="C1245" s="1" t="n">
        <v>0.60279834</v>
      </c>
      <c r="D1245" s="1" t="n">
        <v>-1.2544791</v>
      </c>
      <c r="E1245" s="1" t="n">
        <v>-0.12596358</v>
      </c>
      <c r="F1245" s="3" t="s">
        <v>6</v>
      </c>
    </row>
    <row r="1246" customFormat="false" ht="15" hidden="false" customHeight="false" outlineLevel="0" collapsed="false">
      <c r="A1246" s="2" t="n">
        <v>32116</v>
      </c>
      <c r="B1246" s="1" t="n">
        <v>1335</v>
      </c>
      <c r="C1246" s="1" t="n">
        <v>0.19994169</v>
      </c>
      <c r="D1246" s="1" t="n">
        <v>-0.41994408</v>
      </c>
      <c r="E1246" s="1" t="n">
        <v>-0.76617956</v>
      </c>
      <c r="F1246" s="3" t="s">
        <v>6</v>
      </c>
    </row>
    <row r="1247" customFormat="false" ht="15" hidden="false" customHeight="false" outlineLevel="0" collapsed="false">
      <c r="A1247" s="2" t="n">
        <v>32117</v>
      </c>
      <c r="B1247" s="1" t="n">
        <v>1336</v>
      </c>
      <c r="C1247" s="1" t="n">
        <v>0.74355233</v>
      </c>
      <c r="D1247" s="1" t="n">
        <v>0.33165058</v>
      </c>
      <c r="E1247" s="1" t="n">
        <v>-1.7455227</v>
      </c>
      <c r="F1247" s="3" t="s">
        <v>6</v>
      </c>
    </row>
    <row r="1248" customFormat="false" ht="15" hidden="false" customHeight="false" outlineLevel="0" collapsed="false">
      <c r="A1248" s="2" t="n">
        <v>32118</v>
      </c>
      <c r="B1248" s="1" t="n">
        <v>1337</v>
      </c>
      <c r="C1248" s="1" t="n">
        <v>1.3793049</v>
      </c>
      <c r="D1248" s="1" t="n">
        <v>0.24527964</v>
      </c>
      <c r="E1248" s="1" t="n">
        <v>-0.53119773</v>
      </c>
      <c r="F1248" s="3" t="s">
        <v>6</v>
      </c>
    </row>
    <row r="1249" customFormat="false" ht="15" hidden="false" customHeight="false" outlineLevel="0" collapsed="false">
      <c r="A1249" s="2" t="n">
        <v>32119</v>
      </c>
      <c r="B1249" s="1" t="n">
        <v>1338</v>
      </c>
      <c r="C1249" s="1" t="n">
        <v>0.67976409</v>
      </c>
      <c r="D1249" s="1" t="n">
        <v>0.43608904</v>
      </c>
      <c r="E1249" s="4" t="n">
        <v>-0.02623201</v>
      </c>
      <c r="F1249" s="3" t="s">
        <v>6</v>
      </c>
    </row>
    <row r="1250" customFormat="false" ht="15" hidden="false" customHeight="false" outlineLevel="0" collapsed="false">
      <c r="A1250" s="2" t="n">
        <v>32120</v>
      </c>
      <c r="B1250" s="1" t="n">
        <v>1339</v>
      </c>
      <c r="C1250" s="1" t="n">
        <v>0.19589932</v>
      </c>
      <c r="D1250" s="4" t="n">
        <v>-0.042259</v>
      </c>
      <c r="E1250" s="1" t="n">
        <v>-0.91901779</v>
      </c>
      <c r="F1250" s="3" t="s">
        <v>6</v>
      </c>
    </row>
    <row r="1251" customFormat="false" ht="15" hidden="false" customHeight="false" outlineLevel="0" collapsed="false">
      <c r="A1251" s="2" t="n">
        <v>32121</v>
      </c>
      <c r="B1251" s="1" t="n">
        <v>1340</v>
      </c>
      <c r="C1251" s="1" t="n">
        <v>0.54279286</v>
      </c>
      <c r="D1251" s="1" t="n">
        <v>0.82585776</v>
      </c>
      <c r="E1251" s="1" t="n">
        <v>-1.1611598</v>
      </c>
      <c r="F1251" s="3" t="s">
        <v>6</v>
      </c>
    </row>
    <row r="1252" customFormat="false" ht="15" hidden="false" customHeight="false" outlineLevel="0" collapsed="false">
      <c r="A1252" s="2" t="n">
        <v>32122</v>
      </c>
      <c r="B1252" s="1" t="n">
        <v>1341</v>
      </c>
      <c r="C1252" s="1" t="n">
        <v>0.74853063</v>
      </c>
      <c r="D1252" s="1" t="n">
        <v>0.98059815</v>
      </c>
      <c r="E1252" s="1" t="n">
        <v>-0.82158178</v>
      </c>
      <c r="F1252" s="3" t="s">
        <v>6</v>
      </c>
    </row>
    <row r="1253" customFormat="false" ht="15" hidden="false" customHeight="false" outlineLevel="0" collapsed="false">
      <c r="A1253" s="2" t="n">
        <v>32123</v>
      </c>
      <c r="B1253" s="1" t="n">
        <v>1342</v>
      </c>
      <c r="C1253" s="1" t="n">
        <v>-0.82197928</v>
      </c>
      <c r="D1253" s="1" t="n">
        <v>-0.83638978</v>
      </c>
      <c r="E1253" s="1" t="n">
        <v>-0.84336162</v>
      </c>
      <c r="F1253" s="3" t="s">
        <v>6</v>
      </c>
    </row>
    <row r="1254" customFormat="false" ht="15" hidden="false" customHeight="false" outlineLevel="0" collapsed="false">
      <c r="A1254" s="2" t="n">
        <v>32124</v>
      </c>
      <c r="B1254" s="1" t="n">
        <v>1343</v>
      </c>
      <c r="C1254" s="1" t="n">
        <v>0.39001974</v>
      </c>
      <c r="D1254" s="4" t="n">
        <v>-0.067613035</v>
      </c>
      <c r="E1254" s="1" t="n">
        <v>-1.0346168</v>
      </c>
      <c r="F1254" s="3" t="s">
        <v>6</v>
      </c>
    </row>
    <row r="1255" customFormat="false" ht="15" hidden="false" customHeight="false" outlineLevel="0" collapsed="false">
      <c r="A1255" s="2" t="n">
        <v>32125</v>
      </c>
      <c r="B1255" s="1" t="n">
        <v>1344</v>
      </c>
      <c r="C1255" s="1" t="n">
        <v>1.7364091</v>
      </c>
      <c r="D1255" s="1" t="n">
        <v>0.24046874</v>
      </c>
      <c r="E1255" s="1" t="n">
        <v>0.54890138</v>
      </c>
      <c r="F1255" s="3" t="s">
        <v>6</v>
      </c>
    </row>
    <row r="1256" customFormat="false" ht="15" hidden="false" customHeight="false" outlineLevel="0" collapsed="false">
      <c r="A1256" s="2" t="n">
        <v>32126</v>
      </c>
      <c r="B1256" s="1" t="n">
        <v>1345</v>
      </c>
      <c r="C1256" s="1" t="n">
        <v>0.82331967</v>
      </c>
      <c r="D1256" s="1" t="n">
        <v>-0.11585503</v>
      </c>
      <c r="E1256" s="1" t="n">
        <v>1.1930716</v>
      </c>
      <c r="F1256" s="3" t="s">
        <v>6</v>
      </c>
    </row>
    <row r="1257" customFormat="false" ht="15" hidden="false" customHeight="false" outlineLevel="0" collapsed="false">
      <c r="A1257" s="2" t="n">
        <v>32127</v>
      </c>
      <c r="B1257" s="1" t="n">
        <v>1346</v>
      </c>
      <c r="C1257" s="4" t="n">
        <v>0.051325586</v>
      </c>
      <c r="D1257" s="1" t="n">
        <v>0.76625079</v>
      </c>
      <c r="E1257" s="1" t="n">
        <v>0.76575089</v>
      </c>
      <c r="F1257" s="3" t="s">
        <v>6</v>
      </c>
    </row>
    <row r="1258" customFormat="false" ht="15" hidden="false" customHeight="false" outlineLevel="0" collapsed="false">
      <c r="A1258" s="2" t="n">
        <v>32128</v>
      </c>
      <c r="B1258" s="1" t="n">
        <v>1347</v>
      </c>
      <c r="C1258" s="1" t="n">
        <v>-1.0345643</v>
      </c>
      <c r="D1258" s="1" t="n">
        <v>-0.68378675</v>
      </c>
      <c r="E1258" s="1" t="n">
        <v>0.49511036</v>
      </c>
      <c r="F1258" s="3" t="s">
        <v>6</v>
      </c>
    </row>
    <row r="1259" customFormat="false" ht="15" hidden="false" customHeight="false" outlineLevel="0" collapsed="false">
      <c r="A1259" s="2" t="n">
        <v>32129</v>
      </c>
      <c r="B1259" s="1" t="n">
        <v>1348</v>
      </c>
      <c r="C1259" s="1" t="n">
        <v>-0.29204357</v>
      </c>
      <c r="D1259" s="1" t="n">
        <v>-1.1220773</v>
      </c>
      <c r="E1259" s="1" t="n">
        <v>-0.63495499</v>
      </c>
      <c r="F1259" s="3" t="s">
        <v>6</v>
      </c>
    </row>
    <row r="1260" customFormat="false" ht="15" hidden="false" customHeight="false" outlineLevel="0" collapsed="false">
      <c r="A1260" s="2" t="n">
        <v>32130</v>
      </c>
      <c r="B1260" s="1" t="n">
        <v>1349</v>
      </c>
      <c r="C1260" s="1" t="n">
        <v>1.2491276</v>
      </c>
      <c r="D1260" s="1" t="n">
        <v>-0.1657995</v>
      </c>
      <c r="E1260" s="1" t="n">
        <v>-1.0326425</v>
      </c>
      <c r="F1260" s="3" t="s">
        <v>6</v>
      </c>
    </row>
    <row r="1261" customFormat="false" ht="15" hidden="false" customHeight="false" outlineLevel="0" collapsed="false">
      <c r="A1261" s="2" t="n">
        <v>32131</v>
      </c>
      <c r="B1261" s="1" t="n">
        <v>1350</v>
      </c>
      <c r="C1261" s="1" t="n">
        <v>1.296454</v>
      </c>
      <c r="D1261" s="1" t="n">
        <v>0.19489051</v>
      </c>
      <c r="E1261" s="1" t="n">
        <v>-0.4741672</v>
      </c>
      <c r="F1261" s="3" t="s">
        <v>6</v>
      </c>
    </row>
    <row r="1262" customFormat="false" ht="15" hidden="false" customHeight="false" outlineLevel="0" collapsed="false">
      <c r="A1262" s="2" t="n">
        <v>32132</v>
      </c>
      <c r="B1262" s="1" t="n">
        <v>1351</v>
      </c>
      <c r="C1262" s="1" t="n">
        <v>1.6062015</v>
      </c>
      <c r="D1262" s="1" t="n">
        <v>-0.39103863</v>
      </c>
      <c r="E1262" s="4" t="n">
        <v>-0.0216562</v>
      </c>
      <c r="F1262" s="3" t="s">
        <v>6</v>
      </c>
    </row>
    <row r="1263" customFormat="false" ht="15" hidden="false" customHeight="false" outlineLevel="0" collapsed="false">
      <c r="A1263" s="2" t="n">
        <v>32133</v>
      </c>
      <c r="B1263" s="1" t="n">
        <v>1352</v>
      </c>
      <c r="C1263" s="1" t="n">
        <v>1.2289472</v>
      </c>
      <c r="D1263" s="1" t="n">
        <v>0.77401704</v>
      </c>
      <c r="E1263" s="1" t="n">
        <v>0.62629759</v>
      </c>
      <c r="F1263" s="3" t="s">
        <v>6</v>
      </c>
    </row>
    <row r="1264" customFormat="false" ht="15" hidden="false" customHeight="false" outlineLevel="0" collapsed="false">
      <c r="A1264" s="2" t="n">
        <v>32134</v>
      </c>
      <c r="B1264" s="1" t="n">
        <v>1353</v>
      </c>
      <c r="C1264" s="1" t="n">
        <v>1.7725883</v>
      </c>
      <c r="D1264" s="1" t="n">
        <v>0.73318559</v>
      </c>
      <c r="E1264" s="1" t="n">
        <v>1.6540449</v>
      </c>
      <c r="F1264" s="3" t="s">
        <v>6</v>
      </c>
    </row>
    <row r="1265" customFormat="false" ht="15" hidden="false" customHeight="false" outlineLevel="0" collapsed="false">
      <c r="A1265" s="2" t="n">
        <v>32135</v>
      </c>
      <c r="B1265" s="1" t="n">
        <v>1354</v>
      </c>
      <c r="C1265" s="1" t="n">
        <v>1.1994383</v>
      </c>
      <c r="D1265" s="1" t="n">
        <v>0.94022828</v>
      </c>
      <c r="E1265" s="1" t="n">
        <v>2.0877719</v>
      </c>
      <c r="F1265" s="3" t="s">
        <v>6</v>
      </c>
    </row>
    <row r="1266" customFormat="false" ht="15" hidden="false" customHeight="false" outlineLevel="0" collapsed="false">
      <c r="A1266" s="2" t="n">
        <v>32136</v>
      </c>
      <c r="B1266" s="1" t="n">
        <v>1355</v>
      </c>
      <c r="C1266" s="4" t="n">
        <v>-0.061425682</v>
      </c>
      <c r="D1266" s="1" t="n">
        <v>0.31970826</v>
      </c>
      <c r="E1266" s="1" t="n">
        <v>2.5278656</v>
      </c>
      <c r="F1266" s="3" t="s">
        <v>6</v>
      </c>
    </row>
    <row r="1267" customFormat="false" ht="15" hidden="false" customHeight="false" outlineLevel="0" collapsed="false">
      <c r="A1267" s="2" t="n">
        <v>32137</v>
      </c>
      <c r="B1267" s="1" t="n">
        <v>1356</v>
      </c>
      <c r="C1267" s="1" t="n">
        <v>-1.3472281</v>
      </c>
      <c r="D1267" s="1" t="n">
        <v>-0.96584427</v>
      </c>
      <c r="E1267" s="1" t="n">
        <v>2.1107934</v>
      </c>
      <c r="F1267" s="3" t="s">
        <v>6</v>
      </c>
    </row>
    <row r="1268" customFormat="false" ht="15" hidden="false" customHeight="false" outlineLevel="0" collapsed="false">
      <c r="A1268" s="2" t="n">
        <v>32138</v>
      </c>
      <c r="B1268" s="1" t="n">
        <v>1357</v>
      </c>
      <c r="C1268" s="1" t="n">
        <v>-1.6654001</v>
      </c>
      <c r="D1268" s="1" t="n">
        <v>-1.2351973</v>
      </c>
      <c r="E1268" s="1" t="n">
        <v>0.26583514</v>
      </c>
      <c r="F1268" s="3" t="s">
        <v>6</v>
      </c>
    </row>
    <row r="1269" customFormat="false" ht="15" hidden="false" customHeight="false" outlineLevel="0" collapsed="false">
      <c r="A1269" s="2" t="n">
        <v>32139</v>
      </c>
      <c r="B1269" s="1" t="n">
        <v>1358</v>
      </c>
      <c r="C1269" s="1" t="n">
        <v>-1.4128927</v>
      </c>
      <c r="D1269" s="1" t="n">
        <v>-1.2014863</v>
      </c>
      <c r="E1269" s="1" t="n">
        <v>-0.21949369</v>
      </c>
      <c r="F1269" s="3" t="s">
        <v>6</v>
      </c>
    </row>
    <row r="1270" customFormat="false" ht="15" hidden="false" customHeight="false" outlineLevel="0" collapsed="false">
      <c r="A1270" s="2" t="n">
        <v>32140</v>
      </c>
      <c r="B1270" s="1" t="n">
        <v>1359</v>
      </c>
      <c r="C1270" s="1" t="n">
        <v>-1.329899</v>
      </c>
      <c r="D1270" s="1" t="n">
        <v>-0.20500793</v>
      </c>
      <c r="E1270" s="1" t="n">
        <v>-0.62622738</v>
      </c>
      <c r="F1270" s="3" t="s">
        <v>6</v>
      </c>
    </row>
    <row r="1271" customFormat="false" ht="15" hidden="false" customHeight="false" outlineLevel="0" collapsed="false">
      <c r="A1271" s="2" t="n">
        <v>32141</v>
      </c>
      <c r="B1271" s="1" t="n">
        <v>1360</v>
      </c>
      <c r="C1271" s="1" t="n">
        <v>-1.0275618</v>
      </c>
      <c r="D1271" s="1" t="n">
        <v>0.29816216</v>
      </c>
      <c r="E1271" s="1" t="n">
        <v>-1.2922102</v>
      </c>
      <c r="F1271" s="3" t="s">
        <v>6</v>
      </c>
    </row>
    <row r="1272" customFormat="false" ht="15" hidden="false" customHeight="false" outlineLevel="0" collapsed="false">
      <c r="A1272" s="2" t="n">
        <v>32142</v>
      </c>
      <c r="B1272" s="1" t="n">
        <v>1361</v>
      </c>
      <c r="C1272" s="1" t="n">
        <v>-0.41046473</v>
      </c>
      <c r="D1272" s="1" t="n">
        <v>-0.73749501</v>
      </c>
      <c r="E1272" s="1" t="n">
        <v>-1.6325403</v>
      </c>
      <c r="F1272" s="3" t="s">
        <v>6</v>
      </c>
    </row>
    <row r="1273" customFormat="false" ht="15" hidden="false" customHeight="false" outlineLevel="0" collapsed="false">
      <c r="A1273" s="2" t="n">
        <v>32143</v>
      </c>
      <c r="B1273" s="1" t="n">
        <v>1362</v>
      </c>
      <c r="C1273" s="1" t="n">
        <v>0.96461523</v>
      </c>
      <c r="D1273" s="1" t="n">
        <v>-0.61793643</v>
      </c>
      <c r="E1273" s="1" t="n">
        <v>-0.87416017</v>
      </c>
      <c r="F1273" s="3" t="s">
        <v>6</v>
      </c>
    </row>
    <row r="1274" customFormat="false" ht="15" hidden="false" customHeight="false" outlineLevel="0" collapsed="false">
      <c r="A1274" s="2" t="n">
        <v>32144</v>
      </c>
      <c r="B1274" s="1" t="n">
        <v>1363</v>
      </c>
      <c r="C1274" s="1" t="n">
        <v>0.66683668</v>
      </c>
      <c r="D1274" s="1" t="n">
        <v>-0.98674417</v>
      </c>
      <c r="E1274" s="1" t="n">
        <v>1.0784625</v>
      </c>
      <c r="F1274" s="3" t="s">
        <v>6</v>
      </c>
    </row>
    <row r="1275" customFormat="false" ht="15" hidden="false" customHeight="false" outlineLevel="0" collapsed="false">
      <c r="A1275" s="2" t="n">
        <v>32145</v>
      </c>
      <c r="B1275" s="1" t="n">
        <v>1364</v>
      </c>
      <c r="C1275" s="4" t="n">
        <v>0.016343178</v>
      </c>
      <c r="D1275" s="1" t="n">
        <v>-1.1955962</v>
      </c>
      <c r="E1275" s="1" t="n">
        <v>1.2314975</v>
      </c>
      <c r="F1275" s="3" t="s">
        <v>6</v>
      </c>
    </row>
    <row r="1276" customFormat="false" ht="15" hidden="false" customHeight="false" outlineLevel="0" collapsed="false">
      <c r="A1276" s="2" t="n">
        <v>32146</v>
      </c>
      <c r="B1276" s="1" t="n">
        <v>1365</v>
      </c>
      <c r="C1276" s="1" t="n">
        <v>-0.3475748</v>
      </c>
      <c r="D1276" s="1" t="n">
        <v>-1.0485163</v>
      </c>
      <c r="E1276" s="1" t="n">
        <v>0.28380907</v>
      </c>
      <c r="F1276" s="3" t="s">
        <v>6</v>
      </c>
    </row>
    <row r="1277" customFormat="false" ht="15" hidden="false" customHeight="false" outlineLevel="0" collapsed="false">
      <c r="A1277" s="2" t="n">
        <v>32147</v>
      </c>
      <c r="B1277" s="1" t="n">
        <v>1366</v>
      </c>
      <c r="C1277" s="1" t="n">
        <v>-0.52096325</v>
      </c>
      <c r="D1277" s="1" t="n">
        <v>-0.73945838</v>
      </c>
      <c r="E1277" s="1" t="n">
        <v>-0.34133133</v>
      </c>
      <c r="F1277" s="3" t="s">
        <v>6</v>
      </c>
    </row>
    <row r="1278" customFormat="false" ht="15" hidden="false" customHeight="false" outlineLevel="0" collapsed="false">
      <c r="A1278" s="2" t="n">
        <v>32148</v>
      </c>
      <c r="B1278" s="1" t="n">
        <v>1367</v>
      </c>
      <c r="C1278" s="1" t="n">
        <v>-0.67896682</v>
      </c>
      <c r="D1278" s="1" t="n">
        <v>-2.2256069</v>
      </c>
      <c r="E1278" s="1" t="n">
        <v>-0.46748933</v>
      </c>
      <c r="F1278" s="3" t="s">
        <v>6</v>
      </c>
    </row>
    <row r="1279" customFormat="false" ht="15" hidden="false" customHeight="false" outlineLevel="0" collapsed="false">
      <c r="A1279" s="2" t="n">
        <v>32149</v>
      </c>
      <c r="B1279" s="1" t="n">
        <v>1368</v>
      </c>
      <c r="C1279" s="1" t="n">
        <v>0.13559096</v>
      </c>
      <c r="D1279" s="1" t="n">
        <v>-0.49065265</v>
      </c>
      <c r="E1279" s="1" t="n">
        <v>-1.475014</v>
      </c>
      <c r="F1279" s="3" t="s">
        <v>6</v>
      </c>
    </row>
    <row r="1280" customFormat="false" ht="15" hidden="false" customHeight="false" outlineLevel="0" collapsed="false">
      <c r="A1280" s="2" t="n">
        <v>32150</v>
      </c>
      <c r="B1280" s="1" t="n">
        <v>1369</v>
      </c>
      <c r="C1280" s="1" t="n">
        <v>1.09952</v>
      </c>
      <c r="D1280" s="1" t="n">
        <v>0.23391524</v>
      </c>
      <c r="E1280" s="1" t="n">
        <v>-1.838241</v>
      </c>
      <c r="F1280" s="3" t="s">
        <v>6</v>
      </c>
    </row>
    <row r="1281" customFormat="false" ht="15" hidden="false" customHeight="false" outlineLevel="0" collapsed="false">
      <c r="A1281" s="2" t="n">
        <v>32151</v>
      </c>
      <c r="B1281" s="1" t="n">
        <v>1370</v>
      </c>
      <c r="C1281" s="1" t="n">
        <v>1.2361778</v>
      </c>
      <c r="D1281" s="1" t="n">
        <v>-0.76327944</v>
      </c>
      <c r="E1281" s="1" t="n">
        <v>-1.5334278</v>
      </c>
      <c r="F1281" s="3" t="s">
        <v>6</v>
      </c>
    </row>
    <row r="1282" customFormat="false" ht="15" hidden="false" customHeight="false" outlineLevel="0" collapsed="false">
      <c r="A1282" s="2" t="n">
        <v>32152</v>
      </c>
      <c r="B1282" s="1" t="n">
        <v>1371</v>
      </c>
      <c r="C1282" s="1" t="n">
        <v>1.9667989</v>
      </c>
      <c r="D1282" s="1" t="n">
        <v>-0.25876758</v>
      </c>
      <c r="E1282" s="1" t="n">
        <v>-0.43980825</v>
      </c>
      <c r="F1282" s="3" t="s">
        <v>6</v>
      </c>
    </row>
    <row r="1283" customFormat="false" ht="15" hidden="false" customHeight="false" outlineLevel="0" collapsed="false">
      <c r="A1283" s="2" t="n">
        <v>32153</v>
      </c>
      <c r="B1283" s="1" t="n">
        <v>1372</v>
      </c>
      <c r="C1283" s="1" t="n">
        <v>2.3089516</v>
      </c>
      <c r="D1283" s="1" t="n">
        <v>0.45760682</v>
      </c>
      <c r="E1283" s="1" t="n">
        <v>1.2822111</v>
      </c>
      <c r="F1283" s="3" t="s">
        <v>6</v>
      </c>
    </row>
    <row r="1284" customFormat="false" ht="15" hidden="false" customHeight="false" outlineLevel="0" collapsed="false">
      <c r="A1284" s="2" t="n">
        <v>32154</v>
      </c>
      <c r="B1284" s="1" t="n">
        <v>1373</v>
      </c>
      <c r="C1284" s="1" t="n">
        <v>0.4460409</v>
      </c>
      <c r="D1284" s="1" t="n">
        <v>-0.4301196</v>
      </c>
      <c r="E1284" s="1" t="n">
        <v>1.923852</v>
      </c>
      <c r="F1284" s="3" t="s">
        <v>6</v>
      </c>
    </row>
    <row r="1285" customFormat="false" ht="15" hidden="false" customHeight="false" outlineLevel="0" collapsed="false">
      <c r="A1285" s="2" t="n">
        <v>32155</v>
      </c>
      <c r="B1285" s="1" t="n">
        <v>1374</v>
      </c>
      <c r="C1285" s="1" t="n">
        <v>-0.72468662</v>
      </c>
      <c r="D1285" s="4" t="n">
        <v>-0.060577728</v>
      </c>
      <c r="E1285" s="1" t="n">
        <v>0.79107928</v>
      </c>
      <c r="F1285" s="3" t="s">
        <v>6</v>
      </c>
    </row>
    <row r="1286" customFormat="false" ht="15" hidden="false" customHeight="false" outlineLevel="0" collapsed="false">
      <c r="A1286" s="2" t="n">
        <v>32156</v>
      </c>
      <c r="B1286" s="1" t="n">
        <v>1375</v>
      </c>
      <c r="C1286" s="1" t="n">
        <v>-1.694927</v>
      </c>
      <c r="D1286" s="4" t="n">
        <v>0.024207784</v>
      </c>
      <c r="E1286" s="1" t="n">
        <v>0.12801778</v>
      </c>
      <c r="F1286" s="3" t="s">
        <v>6</v>
      </c>
    </row>
    <row r="1287" customFormat="false" ht="15" hidden="false" customHeight="false" outlineLevel="0" collapsed="false">
      <c r="A1287" s="2" t="n">
        <v>32157</v>
      </c>
      <c r="B1287" s="1" t="n">
        <v>1376</v>
      </c>
      <c r="C1287" s="1" t="n">
        <v>-2.2100189</v>
      </c>
      <c r="D1287" s="1" t="n">
        <v>0.36671484</v>
      </c>
      <c r="E1287" s="1" t="n">
        <v>0.22735216</v>
      </c>
      <c r="F1287" s="3" t="s">
        <v>6</v>
      </c>
    </row>
    <row r="1288" customFormat="false" ht="15" hidden="false" customHeight="false" outlineLevel="0" collapsed="false">
      <c r="A1288" s="2" t="n">
        <v>32158</v>
      </c>
      <c r="B1288" s="1" t="n">
        <v>1377</v>
      </c>
      <c r="C1288" s="1" t="n">
        <v>-1.9785885</v>
      </c>
      <c r="D1288" s="1" t="n">
        <v>0.64012617</v>
      </c>
      <c r="E1288" s="1" t="n">
        <v>0.85310423</v>
      </c>
      <c r="F1288" s="3" t="s">
        <v>6</v>
      </c>
    </row>
    <row r="1289" customFormat="false" ht="15" hidden="false" customHeight="false" outlineLevel="0" collapsed="false">
      <c r="A1289" s="2" t="n">
        <v>32159</v>
      </c>
      <c r="B1289" s="1" t="n">
        <v>1378</v>
      </c>
      <c r="C1289" s="1" t="n">
        <v>-1.7365255</v>
      </c>
      <c r="D1289" s="1" t="n">
        <v>0.92923123</v>
      </c>
      <c r="E1289" s="1" t="n">
        <v>1.2063501</v>
      </c>
      <c r="F1289" s="3" t="s">
        <v>6</v>
      </c>
    </row>
    <row r="1290" customFormat="false" ht="15" hidden="false" customHeight="false" outlineLevel="0" collapsed="false">
      <c r="A1290" s="2" t="n">
        <v>32160</v>
      </c>
      <c r="B1290" s="1" t="n">
        <v>1379</v>
      </c>
      <c r="C1290" s="1" t="n">
        <v>-1.011052</v>
      </c>
      <c r="D1290" s="1" t="n">
        <v>1.7302235</v>
      </c>
      <c r="E1290" s="1" t="n">
        <v>0.58608657</v>
      </c>
      <c r="F1290" s="3" t="s">
        <v>6</v>
      </c>
    </row>
    <row r="1291" customFormat="false" ht="15" hidden="false" customHeight="false" outlineLevel="0" collapsed="false">
      <c r="A1291" s="2" t="n">
        <v>32161</v>
      </c>
      <c r="B1291" s="1" t="n">
        <v>1380</v>
      </c>
      <c r="C1291" s="1" t="n">
        <v>-1.2677372</v>
      </c>
      <c r="D1291" s="1" t="n">
        <v>1.3094904</v>
      </c>
      <c r="E1291" s="1" t="n">
        <v>0.70501018</v>
      </c>
      <c r="F1291" s="3" t="s">
        <v>6</v>
      </c>
    </row>
    <row r="1292" customFormat="false" ht="15" hidden="false" customHeight="false" outlineLevel="0" collapsed="false">
      <c r="A1292" s="2" t="n">
        <v>32162</v>
      </c>
      <c r="B1292" s="1" t="n">
        <v>1381</v>
      </c>
      <c r="C1292" s="1" t="n">
        <v>-1.2068232</v>
      </c>
      <c r="D1292" s="1" t="n">
        <v>1.2519153</v>
      </c>
      <c r="E1292" s="1" t="n">
        <v>0.38760641</v>
      </c>
      <c r="F1292" s="3" t="s">
        <v>6</v>
      </c>
    </row>
    <row r="1293" customFormat="false" ht="15" hidden="false" customHeight="false" outlineLevel="0" collapsed="false">
      <c r="A1293" s="2" t="n">
        <v>32163</v>
      </c>
      <c r="B1293" s="1" t="n">
        <v>1382</v>
      </c>
      <c r="C1293" s="1" t="n">
        <v>-1.3251872</v>
      </c>
      <c r="D1293" s="1" t="n">
        <v>1.0386555</v>
      </c>
      <c r="E1293" s="1" t="n">
        <v>0.53619862</v>
      </c>
      <c r="F1293" s="3" t="s">
        <v>6</v>
      </c>
    </row>
    <row r="1294" customFormat="false" ht="15" hidden="false" customHeight="false" outlineLevel="0" collapsed="false">
      <c r="A1294" s="2" t="n">
        <v>32164</v>
      </c>
      <c r="B1294" s="1" t="n">
        <v>1383</v>
      </c>
      <c r="C1294" s="1" t="n">
        <v>-1.4711879</v>
      </c>
      <c r="D1294" s="1" t="n">
        <v>0.15660179</v>
      </c>
      <c r="E1294" s="1" t="n">
        <v>0.72972631</v>
      </c>
      <c r="F1294" s="3" t="s">
        <v>6</v>
      </c>
    </row>
    <row r="1295" customFormat="false" ht="15" hidden="false" customHeight="false" outlineLevel="0" collapsed="false">
      <c r="A1295" s="2" t="n">
        <v>32165</v>
      </c>
      <c r="B1295" s="1" t="n">
        <v>1384</v>
      </c>
      <c r="C1295" s="1" t="n">
        <v>-1.0807601</v>
      </c>
      <c r="D1295" s="1" t="n">
        <v>-0.35277799</v>
      </c>
      <c r="E1295" s="4" t="n">
        <v>-0.042317782</v>
      </c>
      <c r="F1295" s="3" t="s">
        <v>6</v>
      </c>
    </row>
    <row r="1296" customFormat="false" ht="15" hidden="false" customHeight="false" outlineLevel="0" collapsed="false">
      <c r="A1296" s="2" t="n">
        <v>32166</v>
      </c>
      <c r="B1296" s="1" t="n">
        <v>1385</v>
      </c>
      <c r="C1296" s="1" t="n">
        <v>-0.67386109</v>
      </c>
      <c r="D1296" s="1" t="n">
        <v>-0.1537066</v>
      </c>
      <c r="E1296" s="1" t="n">
        <v>-0.61795235</v>
      </c>
      <c r="F1296" s="3" t="s">
        <v>6</v>
      </c>
    </row>
    <row r="1297" customFormat="false" ht="15" hidden="false" customHeight="false" outlineLevel="0" collapsed="false">
      <c r="A1297" s="2" t="n">
        <v>32167</v>
      </c>
      <c r="B1297" s="1" t="n">
        <v>1386</v>
      </c>
      <c r="C1297" s="1" t="n">
        <v>-0.8924858</v>
      </c>
      <c r="D1297" s="1" t="n">
        <v>0.88550788</v>
      </c>
      <c r="E1297" s="1" t="n">
        <v>0.52510494</v>
      </c>
      <c r="F1297" s="3" t="s">
        <v>6</v>
      </c>
    </row>
    <row r="1298" customFormat="false" ht="15" hidden="false" customHeight="false" outlineLevel="0" collapsed="false">
      <c r="A1298" s="2" t="n">
        <v>32168</v>
      </c>
      <c r="B1298" s="1" t="n">
        <v>1387</v>
      </c>
      <c r="C1298" s="1" t="n">
        <v>-1.0440053</v>
      </c>
      <c r="D1298" s="1" t="n">
        <v>0.49183223</v>
      </c>
      <c r="E1298" s="1" t="n">
        <v>1.5307953</v>
      </c>
      <c r="F1298" s="3" t="s">
        <v>6</v>
      </c>
    </row>
    <row r="1299" customFormat="false" ht="15" hidden="false" customHeight="false" outlineLevel="0" collapsed="false">
      <c r="A1299" s="2" t="n">
        <v>32169</v>
      </c>
      <c r="B1299" s="1" t="n">
        <v>1388</v>
      </c>
      <c r="C1299" s="1" t="n">
        <v>-1.6590108</v>
      </c>
      <c r="D1299" s="1" t="n">
        <v>1.1094604</v>
      </c>
      <c r="E1299" s="1" t="n">
        <v>0.99381268</v>
      </c>
      <c r="F1299" s="3" t="s">
        <v>6</v>
      </c>
    </row>
    <row r="1300" customFormat="false" ht="15" hidden="false" customHeight="false" outlineLevel="0" collapsed="false">
      <c r="A1300" s="2" t="n">
        <v>32170</v>
      </c>
      <c r="B1300" s="1" t="n">
        <v>1389</v>
      </c>
      <c r="C1300" s="1" t="n">
        <v>-1.1345714</v>
      </c>
      <c r="D1300" s="1" t="n">
        <v>1.7999368</v>
      </c>
      <c r="E1300" s="1" t="n">
        <v>-0.33619112</v>
      </c>
      <c r="F1300" s="3" t="s">
        <v>6</v>
      </c>
    </row>
    <row r="1301" customFormat="false" ht="15" hidden="false" customHeight="false" outlineLevel="0" collapsed="false">
      <c r="A1301" s="2" t="n">
        <v>32171</v>
      </c>
      <c r="B1301" s="1" t="n">
        <v>1390</v>
      </c>
      <c r="C1301" s="1" t="n">
        <v>-1.0546293</v>
      </c>
      <c r="D1301" s="1" t="n">
        <v>0.84191519</v>
      </c>
      <c r="E1301" s="1" t="n">
        <v>-0.11921567</v>
      </c>
      <c r="F1301" s="3" t="s">
        <v>6</v>
      </c>
    </row>
    <row r="1302" customFormat="false" ht="15" hidden="false" customHeight="false" outlineLevel="0" collapsed="false">
      <c r="A1302" s="2" t="n">
        <v>32172</v>
      </c>
      <c r="B1302" s="1" t="n">
        <v>1391</v>
      </c>
      <c r="C1302" s="1" t="n">
        <v>-1.3286083</v>
      </c>
      <c r="D1302" s="1" t="n">
        <v>-0.60032135</v>
      </c>
      <c r="E1302" s="1" t="n">
        <v>0.43399066</v>
      </c>
      <c r="F1302" s="3" t="s">
        <v>6</v>
      </c>
    </row>
    <row r="1303" customFormat="false" ht="15" hidden="false" customHeight="false" outlineLevel="0" collapsed="false">
      <c r="A1303" s="2" t="n">
        <v>32173</v>
      </c>
      <c r="B1303" s="1" t="n">
        <v>1392</v>
      </c>
      <c r="C1303" s="1" t="n">
        <v>-1.357123</v>
      </c>
      <c r="D1303" s="4" t="n">
        <v>-0.059875179</v>
      </c>
      <c r="E1303" s="1" t="n">
        <v>-0.4763945</v>
      </c>
      <c r="F1303" s="3" t="s">
        <v>6</v>
      </c>
    </row>
    <row r="1304" customFormat="false" ht="15" hidden="false" customHeight="false" outlineLevel="0" collapsed="false">
      <c r="A1304" s="2" t="n">
        <v>32174</v>
      </c>
      <c r="B1304" s="1" t="n">
        <v>1393</v>
      </c>
      <c r="C1304" s="1" t="n">
        <v>-0.17327635</v>
      </c>
      <c r="D1304" s="1" t="n">
        <v>0.55086738</v>
      </c>
      <c r="E1304" s="1" t="n">
        <v>-1.0961682</v>
      </c>
      <c r="F1304" s="3" t="s">
        <v>6</v>
      </c>
    </row>
    <row r="1305" customFormat="false" ht="15" hidden="false" customHeight="false" outlineLevel="0" collapsed="false">
      <c r="A1305" s="2" t="n">
        <v>32175</v>
      </c>
      <c r="B1305" s="1" t="n">
        <v>1394</v>
      </c>
      <c r="C1305" s="1" t="n">
        <v>0.21141054</v>
      </c>
      <c r="D1305" s="1" t="n">
        <v>0.99716657</v>
      </c>
      <c r="E1305" s="1" t="n">
        <v>-1.4735175</v>
      </c>
      <c r="F1305" s="3" t="s">
        <v>6</v>
      </c>
    </row>
    <row r="1306" customFormat="false" ht="15" hidden="false" customHeight="false" outlineLevel="0" collapsed="false">
      <c r="A1306" s="2" t="n">
        <v>32176</v>
      </c>
      <c r="B1306" s="1" t="n">
        <v>1395</v>
      </c>
      <c r="C1306" s="1" t="n">
        <v>0.31687105</v>
      </c>
      <c r="D1306" s="4" t="n">
        <v>-0.076889507</v>
      </c>
      <c r="E1306" s="1" t="n">
        <v>-0.42887178</v>
      </c>
      <c r="F1306" s="3" t="s">
        <v>6</v>
      </c>
    </row>
    <row r="1307" customFormat="false" ht="15" hidden="false" customHeight="false" outlineLevel="0" collapsed="false">
      <c r="A1307" s="2" t="n">
        <v>32177</v>
      </c>
      <c r="B1307" s="1" t="n">
        <v>1396</v>
      </c>
      <c r="C1307" s="1" t="n">
        <v>-0.54337597</v>
      </c>
      <c r="D1307" s="1" t="n">
        <v>-1.4800239</v>
      </c>
      <c r="E1307" s="1" t="n">
        <v>-0.52852601</v>
      </c>
      <c r="F1307" s="3" t="s">
        <v>6</v>
      </c>
    </row>
    <row r="1308" customFormat="false" ht="15" hidden="false" customHeight="false" outlineLevel="0" collapsed="false">
      <c r="A1308" s="2" t="n">
        <v>32178</v>
      </c>
      <c r="B1308" s="1" t="n">
        <v>1397</v>
      </c>
      <c r="C1308" s="4" t="n">
        <v>-0.049007908</v>
      </c>
      <c r="D1308" s="1" t="n">
        <v>-0.65263158</v>
      </c>
      <c r="E1308" s="1" t="n">
        <v>-1.4237243</v>
      </c>
      <c r="F1308" s="3" t="s">
        <v>6</v>
      </c>
    </row>
    <row r="1309" customFormat="false" ht="15" hidden="false" customHeight="false" outlineLevel="0" collapsed="false">
      <c r="A1309" s="2" t="n">
        <v>32179</v>
      </c>
      <c r="B1309" s="1" t="n">
        <v>1398</v>
      </c>
      <c r="C1309" s="1" t="n">
        <v>0.10669033</v>
      </c>
      <c r="D1309" s="4" t="n">
        <v>-0.087804988</v>
      </c>
      <c r="E1309" s="1" t="n">
        <v>-1.2328365</v>
      </c>
      <c r="F1309" s="3" t="s">
        <v>6</v>
      </c>
    </row>
    <row r="1310" customFormat="false" ht="15" hidden="false" customHeight="false" outlineLevel="0" collapsed="false">
      <c r="A1310" s="2" t="n">
        <v>32180</v>
      </c>
      <c r="B1310" s="1" t="n">
        <v>1399</v>
      </c>
      <c r="C1310" s="1" t="n">
        <v>-0.37266088</v>
      </c>
      <c r="D1310" s="1" t="n">
        <v>-0.48434782</v>
      </c>
      <c r="E1310" s="1" t="n">
        <v>-1.1071881</v>
      </c>
      <c r="F1310" s="3" t="s">
        <v>6</v>
      </c>
    </row>
    <row r="1311" customFormat="false" ht="15" hidden="false" customHeight="false" outlineLevel="0" collapsed="false">
      <c r="A1311" s="2" t="n">
        <v>32181</v>
      </c>
      <c r="B1311" s="1" t="n">
        <v>1400</v>
      </c>
      <c r="C1311" s="1" t="n">
        <v>-0.19461325</v>
      </c>
      <c r="D1311" s="1" t="n">
        <v>-0.1582388</v>
      </c>
      <c r="E1311" s="1" t="n">
        <v>-1.2564073</v>
      </c>
      <c r="F1311" s="3" t="s">
        <v>6</v>
      </c>
    </row>
    <row r="1312" customFormat="false" ht="15" hidden="false" customHeight="false" outlineLevel="0" collapsed="false">
      <c r="A1312" s="2" t="n">
        <v>32182</v>
      </c>
      <c r="B1312" s="1" t="n">
        <v>1401</v>
      </c>
      <c r="C1312" s="1" t="n">
        <v>0.12451281</v>
      </c>
      <c r="D1312" s="1" t="n">
        <v>-0.77810103</v>
      </c>
      <c r="E1312" s="1" t="n">
        <v>-2.0410707</v>
      </c>
      <c r="F1312" s="3" t="s">
        <v>6</v>
      </c>
    </row>
    <row r="1313" customFormat="false" ht="15" hidden="false" customHeight="false" outlineLevel="0" collapsed="false">
      <c r="A1313" s="2" t="n">
        <v>32183</v>
      </c>
      <c r="B1313" s="1" t="n">
        <v>1402</v>
      </c>
      <c r="C1313" s="1" t="n">
        <v>0.29219091</v>
      </c>
      <c r="D1313" s="1" t="n">
        <v>0.61418509</v>
      </c>
      <c r="E1313" s="1" t="n">
        <v>-1.4941168</v>
      </c>
      <c r="F1313" s="3" t="s">
        <v>6</v>
      </c>
    </row>
    <row r="1314" customFormat="false" ht="15" hidden="false" customHeight="false" outlineLevel="0" collapsed="false">
      <c r="A1314" s="2" t="n">
        <v>32184</v>
      </c>
      <c r="B1314" s="1" t="n">
        <v>1403</v>
      </c>
      <c r="C1314" s="1" t="n">
        <v>1.170983</v>
      </c>
      <c r="D1314" s="1" t="n">
        <v>1.3016242</v>
      </c>
      <c r="E1314" s="1" t="n">
        <v>-1.6546329</v>
      </c>
      <c r="F1314" s="3" t="s">
        <v>6</v>
      </c>
    </row>
    <row r="1315" customFormat="false" ht="15" hidden="false" customHeight="false" outlineLevel="0" collapsed="false">
      <c r="A1315" s="2" t="n">
        <v>32185</v>
      </c>
      <c r="B1315" s="1" t="n">
        <v>1404</v>
      </c>
      <c r="C1315" s="1" t="n">
        <v>0.91168213</v>
      </c>
      <c r="D1315" s="1" t="n">
        <v>1.4715117</v>
      </c>
      <c r="E1315" s="1" t="n">
        <v>-0.22886203</v>
      </c>
      <c r="F1315" s="3" t="s">
        <v>6</v>
      </c>
    </row>
    <row r="1316" customFormat="false" ht="15" hidden="false" customHeight="false" outlineLevel="0" collapsed="false">
      <c r="A1316" s="2" t="n">
        <v>32186</v>
      </c>
      <c r="B1316" s="1" t="n">
        <v>1405</v>
      </c>
      <c r="C1316" s="4" t="n">
        <v>-0.045700748</v>
      </c>
      <c r="D1316" s="1" t="n">
        <v>1.0301522</v>
      </c>
      <c r="E1316" s="1" t="n">
        <v>0.31862116</v>
      </c>
      <c r="F1316" s="3" t="s">
        <v>6</v>
      </c>
    </row>
    <row r="1317" customFormat="false" ht="15" hidden="false" customHeight="false" outlineLevel="0" collapsed="false">
      <c r="A1317" s="2" t="n">
        <v>32187</v>
      </c>
      <c r="B1317" s="1" t="n">
        <v>1406</v>
      </c>
      <c r="C1317" s="1" t="n">
        <v>-0.30900732</v>
      </c>
      <c r="D1317" s="1" t="n">
        <v>-0.61473346</v>
      </c>
      <c r="E1317" s="1" t="n">
        <v>-0.33562887</v>
      </c>
      <c r="F1317" s="3" t="s">
        <v>6</v>
      </c>
    </row>
    <row r="1318" customFormat="false" ht="15" hidden="false" customHeight="false" outlineLevel="0" collapsed="false">
      <c r="A1318" s="2" t="n">
        <v>32188</v>
      </c>
      <c r="B1318" s="1" t="n">
        <v>1407</v>
      </c>
      <c r="C1318" s="1" t="n">
        <v>-0.46518162</v>
      </c>
      <c r="D1318" s="1" t="n">
        <v>-1.4834048</v>
      </c>
      <c r="E1318" s="1" t="n">
        <v>-0.56207299</v>
      </c>
      <c r="F1318" s="3" t="s">
        <v>6</v>
      </c>
    </row>
    <row r="1319" customFormat="false" ht="15" hidden="false" customHeight="false" outlineLevel="0" collapsed="false">
      <c r="A1319" s="2" t="n">
        <v>32189</v>
      </c>
      <c r="B1319" s="1" t="n">
        <v>1408</v>
      </c>
      <c r="C1319" s="1" t="n">
        <v>-0.51462525</v>
      </c>
      <c r="D1319" s="1" t="n">
        <v>-1.480078</v>
      </c>
      <c r="E1319" s="1" t="n">
        <v>-1.5606977</v>
      </c>
      <c r="F1319" s="3" t="s">
        <v>6</v>
      </c>
    </row>
    <row r="1320" customFormat="false" ht="15" hidden="false" customHeight="false" outlineLevel="0" collapsed="false">
      <c r="A1320" s="2" t="n">
        <v>32190</v>
      </c>
      <c r="B1320" s="1" t="n">
        <v>1409</v>
      </c>
      <c r="C1320" s="1" t="n">
        <v>0.69202858</v>
      </c>
      <c r="D1320" s="1" t="n">
        <v>-1.1432819</v>
      </c>
      <c r="E1320" s="1" t="n">
        <v>-1.6406755</v>
      </c>
      <c r="F1320" s="3" t="s">
        <v>6</v>
      </c>
    </row>
    <row r="1321" customFormat="false" ht="15" hidden="false" customHeight="false" outlineLevel="0" collapsed="false">
      <c r="A1321" s="2" t="n">
        <v>32191</v>
      </c>
      <c r="B1321" s="1" t="n">
        <v>1410</v>
      </c>
      <c r="C1321" s="1" t="n">
        <v>1.1863497</v>
      </c>
      <c r="D1321" s="1" t="n">
        <v>-1.2898145</v>
      </c>
      <c r="E1321" s="1" t="n">
        <v>-1.0564845</v>
      </c>
      <c r="F1321" s="3" t="s">
        <v>6</v>
      </c>
    </row>
    <row r="1322" customFormat="false" ht="15" hidden="false" customHeight="false" outlineLevel="0" collapsed="false">
      <c r="A1322" s="2" t="n">
        <v>32192</v>
      </c>
      <c r="B1322" s="1" t="n">
        <v>1411</v>
      </c>
      <c r="C1322" s="1" t="n">
        <v>0.72252339</v>
      </c>
      <c r="D1322" s="1" t="n">
        <v>-0.98628193</v>
      </c>
      <c r="E1322" s="1" t="n">
        <v>-1.5589269</v>
      </c>
      <c r="F1322" s="3" t="s">
        <v>6</v>
      </c>
    </row>
    <row r="1323" customFormat="false" ht="15" hidden="false" customHeight="false" outlineLevel="0" collapsed="false">
      <c r="A1323" s="2" t="n">
        <v>32193</v>
      </c>
      <c r="B1323" s="1" t="n">
        <v>1412</v>
      </c>
      <c r="C1323" s="1" t="n">
        <v>0.32496655</v>
      </c>
      <c r="D1323" s="1" t="n">
        <v>-1.7959824</v>
      </c>
      <c r="E1323" s="1" t="n">
        <v>-1.4537966</v>
      </c>
      <c r="F1323" s="3" t="s">
        <v>6</v>
      </c>
    </row>
    <row r="1324" customFormat="false" ht="15" hidden="false" customHeight="false" outlineLevel="0" collapsed="false">
      <c r="A1324" s="2" t="n">
        <v>32194</v>
      </c>
      <c r="B1324" s="1" t="n">
        <v>1413</v>
      </c>
      <c r="C1324" s="1" t="n">
        <v>-0.11540128</v>
      </c>
      <c r="D1324" s="1" t="n">
        <v>-0.51173854</v>
      </c>
      <c r="E1324" s="1" t="n">
        <v>-0.68793362</v>
      </c>
      <c r="F1324" s="3" t="s">
        <v>6</v>
      </c>
    </row>
    <row r="1325" customFormat="false" ht="15" hidden="false" customHeight="false" outlineLevel="0" collapsed="false">
      <c r="A1325" s="2" t="n">
        <v>32195</v>
      </c>
      <c r="B1325" s="1" t="n">
        <v>1414</v>
      </c>
      <c r="C1325" s="1" t="n">
        <v>0.3645111</v>
      </c>
      <c r="D1325" s="1" t="n">
        <v>-0.1500816</v>
      </c>
      <c r="E1325" s="1" t="n">
        <v>0.49275574</v>
      </c>
      <c r="F1325" s="3" t="s">
        <v>6</v>
      </c>
    </row>
    <row r="1326" customFormat="false" ht="15" hidden="false" customHeight="false" outlineLevel="0" collapsed="false">
      <c r="A1326" s="2" t="n">
        <v>32196</v>
      </c>
      <c r="B1326" s="1" t="n">
        <v>1415</v>
      </c>
      <c r="C1326" s="1" t="n">
        <v>0.64613664</v>
      </c>
      <c r="D1326" s="1" t="n">
        <v>-0.84786248</v>
      </c>
      <c r="E1326" s="1" t="n">
        <v>1.1390784</v>
      </c>
      <c r="F1326" s="3" t="s">
        <v>6</v>
      </c>
    </row>
    <row r="1327" customFormat="false" ht="15" hidden="false" customHeight="false" outlineLevel="0" collapsed="false">
      <c r="A1327" s="2" t="n">
        <v>32197</v>
      </c>
      <c r="B1327" s="1" t="n">
        <v>1416</v>
      </c>
      <c r="C1327" s="1" t="n">
        <v>0.20621531</v>
      </c>
      <c r="D1327" s="4" t="n">
        <v>0.019452328</v>
      </c>
      <c r="E1327" s="1" t="n">
        <v>0.77527678</v>
      </c>
      <c r="F1327" s="3" t="s">
        <v>6</v>
      </c>
    </row>
    <row r="1328" customFormat="false" ht="15" hidden="false" customHeight="false" outlineLevel="0" collapsed="false">
      <c r="A1328" s="2" t="n">
        <v>32198</v>
      </c>
      <c r="B1328" s="1" t="n">
        <v>1417</v>
      </c>
      <c r="C1328" s="1" t="n">
        <v>0.1966176</v>
      </c>
      <c r="D1328" s="4" t="n">
        <v>-0.023605268</v>
      </c>
      <c r="E1328" s="1" t="n">
        <v>0.87327927</v>
      </c>
      <c r="F1328" s="3" t="s">
        <v>6</v>
      </c>
    </row>
    <row r="1329" customFormat="false" ht="15" hidden="false" customHeight="false" outlineLevel="0" collapsed="false">
      <c r="A1329" s="2" t="n">
        <v>32199</v>
      </c>
      <c r="B1329" s="1" t="n">
        <v>1418</v>
      </c>
      <c r="C1329" s="1" t="n">
        <v>0.18519126</v>
      </c>
      <c r="D1329" s="4" t="n">
        <v>-0.015172214</v>
      </c>
      <c r="E1329" s="1" t="n">
        <v>1.0044168</v>
      </c>
      <c r="F1329" s="3" t="s">
        <v>6</v>
      </c>
    </row>
    <row r="1330" customFormat="false" ht="15" hidden="false" customHeight="false" outlineLevel="0" collapsed="false">
      <c r="A1330" s="2" t="n">
        <v>32200</v>
      </c>
      <c r="B1330" s="1" t="n">
        <v>1419</v>
      </c>
      <c r="C1330" s="4" t="n">
        <v>-0.085567072</v>
      </c>
      <c r="D1330" s="1" t="n">
        <v>-0.24567932</v>
      </c>
      <c r="E1330" s="1" t="n">
        <v>0.37586918</v>
      </c>
      <c r="F1330" s="3" t="s">
        <v>6</v>
      </c>
    </row>
    <row r="1331" customFormat="false" ht="15" hidden="false" customHeight="false" outlineLevel="0" collapsed="false">
      <c r="A1331" s="2" t="n">
        <v>32201</v>
      </c>
      <c r="B1331" s="1" t="n">
        <v>1420</v>
      </c>
      <c r="C1331" s="1" t="n">
        <v>-0.38194516</v>
      </c>
      <c r="D1331" s="1" t="n">
        <v>-0.52675068</v>
      </c>
      <c r="E1331" s="4" t="n">
        <v>-0.077738971</v>
      </c>
      <c r="F1331" s="3" t="s">
        <v>6</v>
      </c>
    </row>
    <row r="1332" customFormat="false" ht="15" hidden="false" customHeight="false" outlineLevel="0" collapsed="false">
      <c r="A1332" s="2" t="n">
        <v>32202</v>
      </c>
      <c r="B1332" s="1" t="n">
        <v>1421</v>
      </c>
      <c r="C1332" s="1" t="n">
        <v>-0.77958018</v>
      </c>
      <c r="D1332" s="1" t="n">
        <v>-0.71786743</v>
      </c>
      <c r="E1332" s="1" t="n">
        <v>-1.1996839</v>
      </c>
      <c r="F1332" s="3" t="s">
        <v>6</v>
      </c>
    </row>
    <row r="1333" customFormat="false" ht="15" hidden="false" customHeight="false" outlineLevel="0" collapsed="false">
      <c r="A1333" s="2" t="n">
        <v>32203</v>
      </c>
      <c r="B1333" s="1" t="n">
        <v>1422</v>
      </c>
      <c r="C1333" s="1" t="n">
        <v>-0.44266281</v>
      </c>
      <c r="D1333" s="1" t="n">
        <v>-1.2632612</v>
      </c>
      <c r="E1333" s="1" t="n">
        <v>-1.0113162</v>
      </c>
      <c r="F1333" s="3" t="s">
        <v>6</v>
      </c>
    </row>
    <row r="1334" customFormat="false" ht="15" hidden="false" customHeight="false" outlineLevel="0" collapsed="false">
      <c r="A1334" s="2" t="n">
        <v>32204</v>
      </c>
      <c r="B1334" s="1" t="n">
        <v>1423</v>
      </c>
      <c r="C1334" s="1" t="n">
        <v>-0.32855517</v>
      </c>
      <c r="D1334" s="1" t="n">
        <v>-1.2450948</v>
      </c>
      <c r="E1334" s="1" t="n">
        <v>-1.1137801</v>
      </c>
      <c r="F1334" s="3" t="s">
        <v>6</v>
      </c>
    </row>
    <row r="1335" customFormat="false" ht="15" hidden="false" customHeight="false" outlineLevel="0" collapsed="false">
      <c r="A1335" s="2" t="n">
        <v>32205</v>
      </c>
      <c r="B1335" s="1" t="n">
        <v>1424</v>
      </c>
      <c r="C1335" s="1" t="n">
        <v>0.81843597</v>
      </c>
      <c r="D1335" s="1" t="n">
        <v>-1.0208277</v>
      </c>
      <c r="E1335" s="1" t="n">
        <v>-1.5983317</v>
      </c>
      <c r="F1335" s="3" t="s">
        <v>6</v>
      </c>
    </row>
    <row r="1336" customFormat="false" ht="15" hidden="false" customHeight="false" outlineLevel="0" collapsed="false">
      <c r="A1336" s="2" t="n">
        <v>32206</v>
      </c>
      <c r="B1336" s="1" t="n">
        <v>1425</v>
      </c>
      <c r="C1336" s="1" t="n">
        <v>1.0611959</v>
      </c>
      <c r="D1336" s="1" t="n">
        <v>-0.37335116</v>
      </c>
      <c r="E1336" s="1" t="n">
        <v>-1.071462</v>
      </c>
      <c r="F1336" s="3" t="s">
        <v>6</v>
      </c>
    </row>
    <row r="1337" customFormat="false" ht="15" hidden="false" customHeight="false" outlineLevel="0" collapsed="false">
      <c r="A1337" s="2" t="n">
        <v>32207</v>
      </c>
      <c r="B1337" s="1" t="n">
        <v>1426</v>
      </c>
      <c r="C1337" s="1" t="n">
        <v>0.76229489</v>
      </c>
      <c r="D1337" s="1" t="n">
        <v>-0.75675923</v>
      </c>
      <c r="E1337" s="1" t="n">
        <v>-0.24014214</v>
      </c>
      <c r="F1337" s="3" t="s">
        <v>6</v>
      </c>
    </row>
    <row r="1338" customFormat="false" ht="15" hidden="false" customHeight="false" outlineLevel="0" collapsed="false">
      <c r="A1338" s="2" t="n">
        <v>32208</v>
      </c>
      <c r="B1338" s="1" t="n">
        <v>1427</v>
      </c>
      <c r="C1338" s="1" t="n">
        <v>-0.14770049</v>
      </c>
      <c r="D1338" s="1" t="n">
        <v>-0.73933518</v>
      </c>
      <c r="E1338" s="1" t="n">
        <v>-0.10339862</v>
      </c>
      <c r="F1338" s="3" t="s">
        <v>6</v>
      </c>
    </row>
    <row r="1339" customFormat="false" ht="15" hidden="false" customHeight="false" outlineLevel="0" collapsed="false">
      <c r="A1339" s="2" t="n">
        <v>32209</v>
      </c>
      <c r="B1339" s="1" t="n">
        <v>1428</v>
      </c>
      <c r="C1339" s="1" t="n">
        <v>-0.64297289</v>
      </c>
      <c r="D1339" s="1" t="n">
        <v>-1.4250543</v>
      </c>
      <c r="E1339" s="1" t="n">
        <v>0.7653814</v>
      </c>
      <c r="F1339" s="3" t="s">
        <v>6</v>
      </c>
    </row>
    <row r="1340" customFormat="false" ht="15" hidden="false" customHeight="false" outlineLevel="0" collapsed="false">
      <c r="A1340" s="2" t="n">
        <v>32210</v>
      </c>
      <c r="B1340" s="1" t="n">
        <v>1429</v>
      </c>
      <c r="C1340" s="1" t="n">
        <v>-0.34618142</v>
      </c>
      <c r="D1340" s="1" t="n">
        <v>-1.8546017</v>
      </c>
      <c r="E1340" s="1" t="n">
        <v>1.2524209</v>
      </c>
      <c r="F1340" s="3" t="s">
        <v>6</v>
      </c>
    </row>
    <row r="1341" customFormat="false" ht="15" hidden="false" customHeight="false" outlineLevel="0" collapsed="false">
      <c r="A1341" s="2" t="n">
        <v>32211</v>
      </c>
      <c r="B1341" s="1" t="n">
        <v>1430</v>
      </c>
      <c r="C1341" s="1" t="n">
        <v>0.3112562</v>
      </c>
      <c r="D1341" s="1" t="n">
        <v>-2.3520172</v>
      </c>
      <c r="E1341" s="1" t="n">
        <v>0.13582592</v>
      </c>
      <c r="F1341" s="3" t="s">
        <v>6</v>
      </c>
    </row>
    <row r="1342" customFormat="false" ht="15" hidden="false" customHeight="false" outlineLevel="0" collapsed="false">
      <c r="A1342" s="2" t="n">
        <v>32212</v>
      </c>
      <c r="B1342" s="1" t="n">
        <v>1431</v>
      </c>
      <c r="C1342" s="1" t="n">
        <v>1.1374896</v>
      </c>
      <c r="D1342" s="1" t="n">
        <v>-0.99396312</v>
      </c>
      <c r="E1342" s="1" t="n">
        <v>0.59252667</v>
      </c>
      <c r="F1342" s="3" t="s">
        <v>6</v>
      </c>
    </row>
    <row r="1343" customFormat="false" ht="15" hidden="false" customHeight="false" outlineLevel="0" collapsed="false">
      <c r="A1343" s="2" t="n">
        <v>32213</v>
      </c>
      <c r="B1343" s="1" t="n">
        <v>1432</v>
      </c>
      <c r="C1343" s="1" t="n">
        <v>1.5141687</v>
      </c>
      <c r="D1343" s="1" t="n">
        <v>-1.3936307</v>
      </c>
      <c r="E1343" s="1" t="n">
        <v>2.9823501</v>
      </c>
      <c r="F1343" s="3" t="s">
        <v>6</v>
      </c>
    </row>
    <row r="1344" customFormat="false" ht="15" hidden="false" customHeight="false" outlineLevel="0" collapsed="false">
      <c r="A1344" s="2" t="n">
        <v>32214</v>
      </c>
      <c r="B1344" s="1" t="n">
        <v>1433</v>
      </c>
      <c r="C1344" s="1" t="n">
        <v>0.47281024</v>
      </c>
      <c r="D1344" s="1" t="n">
        <v>-1.1836447</v>
      </c>
      <c r="E1344" s="1" t="n">
        <v>2.9836965</v>
      </c>
      <c r="F1344" s="3" t="s">
        <v>6</v>
      </c>
    </row>
    <row r="1345" customFormat="false" ht="15" hidden="false" customHeight="false" outlineLevel="0" collapsed="false">
      <c r="A1345" s="2" t="n">
        <v>32215</v>
      </c>
      <c r="B1345" s="1" t="n">
        <v>1434</v>
      </c>
      <c r="C1345" s="1" t="n">
        <v>-0.33176655</v>
      </c>
      <c r="D1345" s="1" t="n">
        <v>-0.83825505</v>
      </c>
      <c r="E1345" s="1" t="n">
        <v>1.5701619</v>
      </c>
      <c r="F1345" s="3" t="s">
        <v>6</v>
      </c>
    </row>
    <row r="1346" customFormat="false" ht="15" hidden="false" customHeight="false" outlineLevel="0" collapsed="false">
      <c r="A1346" s="2" t="n">
        <v>32216</v>
      </c>
      <c r="B1346" s="1" t="n">
        <v>1435</v>
      </c>
      <c r="C1346" s="1" t="n">
        <v>-0.77964312</v>
      </c>
      <c r="D1346" s="1" t="n">
        <v>-0.64160341</v>
      </c>
      <c r="E1346" s="1" t="n">
        <v>1.7253242</v>
      </c>
      <c r="F1346" s="3" t="s">
        <v>6</v>
      </c>
    </row>
    <row r="1347" customFormat="false" ht="15" hidden="false" customHeight="false" outlineLevel="0" collapsed="false">
      <c r="A1347" s="2" t="n">
        <v>32217</v>
      </c>
      <c r="B1347" s="1" t="n">
        <v>1436</v>
      </c>
      <c r="C1347" s="1" t="n">
        <v>-0.39937374</v>
      </c>
      <c r="D1347" s="1" t="n">
        <v>-0.9930234</v>
      </c>
      <c r="E1347" s="1" t="n">
        <v>0.97591662</v>
      </c>
      <c r="F1347" s="3" t="s">
        <v>6</v>
      </c>
    </row>
    <row r="1348" customFormat="false" ht="15" hidden="false" customHeight="false" outlineLevel="0" collapsed="false">
      <c r="A1348" s="2" t="n">
        <v>32218</v>
      </c>
      <c r="B1348" s="1" t="n">
        <v>1437</v>
      </c>
      <c r="C1348" s="1" t="n">
        <v>-0.90001971</v>
      </c>
      <c r="D1348" s="1" t="n">
        <v>-1.4628533</v>
      </c>
      <c r="E1348" s="1" t="n">
        <v>0.21973816</v>
      </c>
      <c r="F1348" s="3" t="s">
        <v>6</v>
      </c>
    </row>
    <row r="1349" customFormat="false" ht="15" hidden="false" customHeight="false" outlineLevel="0" collapsed="false">
      <c r="A1349" s="2" t="n">
        <v>32219</v>
      </c>
      <c r="B1349" s="1" t="n">
        <v>1438</v>
      </c>
      <c r="C1349" s="1" t="n">
        <v>-1.0765648</v>
      </c>
      <c r="D1349" s="1" t="n">
        <v>-1.3428211</v>
      </c>
      <c r="E1349" s="1" t="n">
        <v>-1.5435066</v>
      </c>
      <c r="F1349" s="3" t="s">
        <v>6</v>
      </c>
    </row>
    <row r="1350" customFormat="false" ht="15" hidden="false" customHeight="false" outlineLevel="0" collapsed="false">
      <c r="A1350" s="2" t="n">
        <v>32220</v>
      </c>
      <c r="B1350" s="1" t="n">
        <v>1439</v>
      </c>
      <c r="C1350" s="1" t="n">
        <v>-0.25811991</v>
      </c>
      <c r="D1350" s="1" t="n">
        <v>-0.2969425</v>
      </c>
      <c r="E1350" s="1" t="n">
        <v>-2.0012844</v>
      </c>
      <c r="F1350" s="3" t="s">
        <v>6</v>
      </c>
    </row>
    <row r="1351" customFormat="false" ht="15" hidden="false" customHeight="false" outlineLevel="0" collapsed="false">
      <c r="A1351" s="2" t="n">
        <v>32221</v>
      </c>
      <c r="B1351" s="1" t="n">
        <v>1440</v>
      </c>
      <c r="C1351" s="1" t="n">
        <v>0.5496096</v>
      </c>
      <c r="D1351" s="1" t="n">
        <v>1.1322259</v>
      </c>
      <c r="E1351" s="1" t="n">
        <v>-0.9842934</v>
      </c>
      <c r="F1351" s="3" t="s">
        <v>6</v>
      </c>
    </row>
    <row r="1352" customFormat="false" ht="15" hidden="false" customHeight="false" outlineLevel="0" collapsed="false">
      <c r="A1352" s="2" t="n">
        <v>32222</v>
      </c>
      <c r="B1352" s="1" t="n">
        <v>1441</v>
      </c>
      <c r="C1352" s="1" t="n">
        <v>1.3862028</v>
      </c>
      <c r="D1352" s="1" t="n">
        <v>0.73176152</v>
      </c>
      <c r="E1352" s="1" t="n">
        <v>0.9054184</v>
      </c>
      <c r="F1352" s="3" t="s">
        <v>6</v>
      </c>
    </row>
    <row r="1353" customFormat="false" ht="15" hidden="false" customHeight="false" outlineLevel="0" collapsed="false">
      <c r="A1353" s="2" t="n">
        <v>32223</v>
      </c>
      <c r="B1353" s="1" t="n">
        <v>1442</v>
      </c>
      <c r="C1353" s="1" t="n">
        <v>0.53240895</v>
      </c>
      <c r="D1353" s="1" t="n">
        <v>0.75469095</v>
      </c>
      <c r="E1353" s="1" t="n">
        <v>1.6738619</v>
      </c>
      <c r="F1353" s="3" t="s">
        <v>6</v>
      </c>
    </row>
    <row r="1354" customFormat="false" ht="15" hidden="false" customHeight="false" outlineLevel="0" collapsed="false">
      <c r="A1354" s="2" t="n">
        <v>32224</v>
      </c>
      <c r="B1354" s="1" t="n">
        <v>1443</v>
      </c>
      <c r="C1354" s="1" t="n">
        <v>-0.28118622</v>
      </c>
      <c r="D1354" s="1" t="n">
        <v>1.3669263</v>
      </c>
      <c r="E1354" s="1" t="n">
        <v>0.98517442</v>
      </c>
      <c r="F1354" s="3" t="s">
        <v>6</v>
      </c>
    </row>
    <row r="1355" customFormat="false" ht="15" hidden="false" customHeight="false" outlineLevel="0" collapsed="false">
      <c r="A1355" s="2" t="n">
        <v>32225</v>
      </c>
      <c r="B1355" s="1" t="n">
        <v>1444</v>
      </c>
      <c r="C1355" s="1" t="n">
        <v>-0.26538086</v>
      </c>
      <c r="D1355" s="1" t="n">
        <v>1.4295067</v>
      </c>
      <c r="E1355" s="1" t="n">
        <v>1.0271714</v>
      </c>
      <c r="F1355" s="3" t="s">
        <v>6</v>
      </c>
    </row>
    <row r="1356" customFormat="false" ht="15" hidden="false" customHeight="false" outlineLevel="0" collapsed="false">
      <c r="A1356" s="2" t="n">
        <v>32226</v>
      </c>
      <c r="B1356" s="1" t="n">
        <v>1445</v>
      </c>
      <c r="C1356" s="1" t="n">
        <v>-0.26879328</v>
      </c>
      <c r="D1356" s="1" t="n">
        <v>0.50044066</v>
      </c>
      <c r="E1356" s="1" t="n">
        <v>1.7187988</v>
      </c>
      <c r="F1356" s="3" t="s">
        <v>6</v>
      </c>
    </row>
    <row r="1357" customFormat="false" ht="15" hidden="false" customHeight="false" outlineLevel="0" collapsed="false">
      <c r="A1357" s="2" t="n">
        <v>32227</v>
      </c>
      <c r="B1357" s="1" t="n">
        <v>1446</v>
      </c>
      <c r="C1357" s="4" t="n">
        <v>-0.033119295</v>
      </c>
      <c r="D1357" s="1" t="n">
        <v>0.62671697</v>
      </c>
      <c r="E1357" s="1" t="n">
        <v>0.92469954</v>
      </c>
      <c r="F1357" s="3" t="s">
        <v>6</v>
      </c>
    </row>
    <row r="1358" customFormat="false" ht="15" hidden="false" customHeight="false" outlineLevel="0" collapsed="false">
      <c r="A1358" s="2" t="n">
        <v>32228</v>
      </c>
      <c r="B1358" s="1" t="n">
        <v>1447</v>
      </c>
      <c r="C1358" s="1" t="n">
        <v>-0.43389729</v>
      </c>
      <c r="D1358" s="1" t="n">
        <v>0.7021454</v>
      </c>
      <c r="E1358" s="1" t="n">
        <v>0.33376995</v>
      </c>
      <c r="F1358" s="3" t="s">
        <v>6</v>
      </c>
    </row>
    <row r="1359" customFormat="false" ht="15" hidden="false" customHeight="false" outlineLevel="0" collapsed="false">
      <c r="A1359" s="2" t="n">
        <v>32229</v>
      </c>
      <c r="B1359" s="1" t="n">
        <v>1448</v>
      </c>
      <c r="C1359" s="1" t="n">
        <v>-0.7558887</v>
      </c>
      <c r="D1359" s="1" t="n">
        <v>0.79157704</v>
      </c>
      <c r="E1359" s="1" t="n">
        <v>0.57523489</v>
      </c>
      <c r="F1359" s="3" t="s">
        <v>6</v>
      </c>
    </row>
    <row r="1360" customFormat="false" ht="15" hidden="false" customHeight="false" outlineLevel="0" collapsed="false">
      <c r="A1360" s="2" t="n">
        <v>32230</v>
      </c>
      <c r="B1360" s="1" t="n">
        <v>1449</v>
      </c>
      <c r="C1360" s="1" t="n">
        <v>-1.1681395</v>
      </c>
      <c r="D1360" s="1" t="n">
        <v>0.68056947</v>
      </c>
      <c r="E1360" s="1" t="n">
        <v>0.76607865</v>
      </c>
      <c r="F1360" s="3" t="s">
        <v>6</v>
      </c>
    </row>
    <row r="1361" customFormat="false" ht="15" hidden="false" customHeight="false" outlineLevel="0" collapsed="false">
      <c r="A1361" s="2" t="n">
        <v>32231</v>
      </c>
      <c r="B1361" s="1" t="n">
        <v>1450</v>
      </c>
      <c r="C1361" s="1" t="n">
        <v>-1.2289873</v>
      </c>
      <c r="D1361" s="1" t="n">
        <v>0.47190389</v>
      </c>
      <c r="E1361" s="1" t="n">
        <v>0.73827809</v>
      </c>
      <c r="F1361" s="3" t="s">
        <v>6</v>
      </c>
    </row>
    <row r="1362" customFormat="false" ht="15" hidden="false" customHeight="false" outlineLevel="0" collapsed="false">
      <c r="A1362" s="2" t="n">
        <v>32232</v>
      </c>
      <c r="B1362" s="1" t="n">
        <v>1451</v>
      </c>
      <c r="C1362" s="1" t="n">
        <v>-0.52382076</v>
      </c>
      <c r="D1362" s="1" t="n">
        <v>0.50395203</v>
      </c>
      <c r="E1362" s="1" t="n">
        <v>1.1242172</v>
      </c>
      <c r="F1362" s="3" t="s">
        <v>6</v>
      </c>
    </row>
    <row r="1363" customFormat="false" ht="15" hidden="false" customHeight="false" outlineLevel="0" collapsed="false">
      <c r="A1363" s="2" t="n">
        <v>32233</v>
      </c>
      <c r="B1363" s="1" t="n">
        <v>1452</v>
      </c>
      <c r="C1363" s="1" t="n">
        <v>-0.96362215</v>
      </c>
      <c r="D1363" s="1" t="n">
        <v>0.88746208</v>
      </c>
      <c r="E1363" s="1" t="n">
        <v>0.79471743</v>
      </c>
      <c r="F1363" s="3" t="s">
        <v>6</v>
      </c>
    </row>
    <row r="1364" customFormat="false" ht="15" hidden="false" customHeight="false" outlineLevel="0" collapsed="false">
      <c r="A1364" s="2" t="n">
        <v>32448</v>
      </c>
      <c r="B1364" s="1" t="n">
        <v>1453</v>
      </c>
      <c r="C1364" s="1" t="n">
        <v>-0.95525199</v>
      </c>
      <c r="D1364" s="1" t="n">
        <v>-0.78877854</v>
      </c>
      <c r="E1364" s="1" t="n">
        <v>-0.92272383</v>
      </c>
      <c r="F1364" s="1" t="s">
        <v>8</v>
      </c>
    </row>
    <row r="1365" customFormat="false" ht="15" hidden="false" customHeight="false" outlineLevel="0" collapsed="false">
      <c r="A1365" s="2" t="n">
        <v>32449</v>
      </c>
      <c r="B1365" s="1" t="n">
        <v>1454</v>
      </c>
      <c r="C1365" s="1" t="n">
        <v>0.12438544</v>
      </c>
      <c r="D1365" s="1" t="n">
        <v>0.86084974</v>
      </c>
      <c r="E1365" s="1" t="n">
        <v>-1.0189062</v>
      </c>
      <c r="F1365" s="1" t="s">
        <v>8</v>
      </c>
    </row>
    <row r="1366" customFormat="false" ht="15" hidden="false" customHeight="false" outlineLevel="0" collapsed="false">
      <c r="A1366" s="2" t="n">
        <v>32450</v>
      </c>
      <c r="B1366" s="1" t="n">
        <v>1455</v>
      </c>
      <c r="C1366" s="1" t="n">
        <v>1.2495815</v>
      </c>
      <c r="D1366" s="1" t="n">
        <v>0.26766056</v>
      </c>
      <c r="E1366" s="1" t="n">
        <v>-0.91679573</v>
      </c>
      <c r="F1366" s="1" t="s">
        <v>8</v>
      </c>
    </row>
    <row r="1367" customFormat="false" ht="15" hidden="false" customHeight="false" outlineLevel="0" collapsed="false">
      <c r="A1367" s="2" t="n">
        <v>32451</v>
      </c>
      <c r="B1367" s="1" t="n">
        <v>1456</v>
      </c>
      <c r="C1367" s="1" t="n">
        <v>1.7485331</v>
      </c>
      <c r="D1367" s="1" t="n">
        <v>1.1821392</v>
      </c>
      <c r="E1367" s="1" t="n">
        <v>-0.57233953</v>
      </c>
      <c r="F1367" s="1" t="s">
        <v>8</v>
      </c>
    </row>
    <row r="1368" customFormat="false" ht="15" hidden="false" customHeight="false" outlineLevel="0" collapsed="false">
      <c r="A1368" s="2" t="n">
        <v>32452</v>
      </c>
      <c r="B1368" s="1" t="n">
        <v>1457</v>
      </c>
      <c r="C1368" s="1" t="n">
        <v>1.6820147</v>
      </c>
      <c r="D1368" s="1" t="n">
        <v>1.460282</v>
      </c>
      <c r="E1368" s="1" t="n">
        <v>-0.5243746</v>
      </c>
      <c r="F1368" s="1" t="s">
        <v>8</v>
      </c>
    </row>
    <row r="1369" customFormat="false" ht="15" hidden="false" customHeight="false" outlineLevel="0" collapsed="false">
      <c r="A1369" s="2" t="n">
        <v>32453</v>
      </c>
      <c r="B1369" s="1" t="n">
        <v>1458</v>
      </c>
      <c r="C1369" s="1" t="n">
        <v>1.8582766</v>
      </c>
      <c r="D1369" s="1" t="n">
        <v>1.2583275</v>
      </c>
      <c r="E1369" s="1" t="n">
        <v>-1.0794835</v>
      </c>
      <c r="F1369" s="1" t="s">
        <v>8</v>
      </c>
    </row>
    <row r="1370" customFormat="false" ht="15" hidden="false" customHeight="false" outlineLevel="0" collapsed="false">
      <c r="A1370" s="2" t="n">
        <v>32454</v>
      </c>
      <c r="B1370" s="1" t="n">
        <v>1459</v>
      </c>
      <c r="C1370" s="1" t="n">
        <v>1.6101028</v>
      </c>
      <c r="D1370" s="1" t="n">
        <v>0.8546254</v>
      </c>
      <c r="E1370" s="1" t="n">
        <v>-1.4505085</v>
      </c>
      <c r="F1370" s="1" t="s">
        <v>8</v>
      </c>
    </row>
    <row r="1371" customFormat="false" ht="15" hidden="false" customHeight="false" outlineLevel="0" collapsed="false">
      <c r="A1371" s="2" t="n">
        <v>32455</v>
      </c>
      <c r="B1371" s="1" t="n">
        <v>1460</v>
      </c>
      <c r="C1371" s="1" t="n">
        <v>1.6386343</v>
      </c>
      <c r="D1371" s="1" t="n">
        <v>0.81909811</v>
      </c>
      <c r="E1371" s="1" t="n">
        <v>-0.95871973</v>
      </c>
      <c r="F1371" s="1" t="s">
        <v>8</v>
      </c>
    </row>
    <row r="1372" customFormat="false" ht="15" hidden="false" customHeight="false" outlineLevel="0" collapsed="false">
      <c r="A1372" s="2" t="n">
        <v>32456</v>
      </c>
      <c r="B1372" s="1" t="n">
        <v>1461</v>
      </c>
      <c r="C1372" s="1" t="n">
        <v>1.5812889</v>
      </c>
      <c r="D1372" s="1" t="n">
        <v>1.3294988</v>
      </c>
      <c r="E1372" s="1" t="n">
        <v>-0.61881739</v>
      </c>
      <c r="F1372" s="1" t="s">
        <v>8</v>
      </c>
    </row>
    <row r="1373" customFormat="false" ht="15" hidden="false" customHeight="false" outlineLevel="0" collapsed="false">
      <c r="A1373" s="2" t="n">
        <v>32457</v>
      </c>
      <c r="B1373" s="1" t="n">
        <v>1462</v>
      </c>
      <c r="C1373" s="1" t="n">
        <v>0.68452108</v>
      </c>
      <c r="D1373" s="1" t="n">
        <v>2.3288767</v>
      </c>
      <c r="E1373" s="1" t="n">
        <v>-0.10907204</v>
      </c>
      <c r="F1373" s="1" t="s">
        <v>8</v>
      </c>
    </row>
    <row r="1374" customFormat="false" ht="15" hidden="false" customHeight="false" outlineLevel="0" collapsed="false">
      <c r="A1374" s="2" t="n">
        <v>32458</v>
      </c>
      <c r="B1374" s="1" t="n">
        <v>1463</v>
      </c>
      <c r="C1374" s="1" t="n">
        <v>-0.10082369</v>
      </c>
      <c r="D1374" s="1" t="n">
        <v>2.7437966</v>
      </c>
      <c r="E1374" s="1" t="n">
        <v>-0.18128306</v>
      </c>
      <c r="F1374" s="1" t="s">
        <v>8</v>
      </c>
    </row>
    <row r="1375" customFormat="false" ht="15" hidden="false" customHeight="false" outlineLevel="0" collapsed="false">
      <c r="A1375" s="2" t="n">
        <v>32459</v>
      </c>
      <c r="B1375" s="1" t="n">
        <v>1464</v>
      </c>
      <c r="C1375" s="1" t="n">
        <v>-1.3622314</v>
      </c>
      <c r="D1375" s="1" t="n">
        <v>0.95803779</v>
      </c>
      <c r="E1375" s="4" t="n">
        <v>-0.0029883164</v>
      </c>
      <c r="F1375" s="1" t="s">
        <v>8</v>
      </c>
    </row>
    <row r="1376" customFormat="false" ht="15" hidden="false" customHeight="false" outlineLevel="0" collapsed="false">
      <c r="A1376" s="2" t="n">
        <v>32460</v>
      </c>
      <c r="B1376" s="1" t="n">
        <v>1465</v>
      </c>
      <c r="C1376" s="1" t="n">
        <v>-1.8462557</v>
      </c>
      <c r="D1376" s="1" t="n">
        <v>-0.22606111</v>
      </c>
      <c r="E1376" s="1" t="n">
        <v>0.48803559</v>
      </c>
      <c r="F1376" s="1" t="s">
        <v>8</v>
      </c>
    </row>
    <row r="1377" customFormat="false" ht="15" hidden="false" customHeight="false" outlineLevel="0" collapsed="false">
      <c r="A1377" s="2" t="n">
        <v>32461</v>
      </c>
      <c r="B1377" s="1" t="n">
        <v>1466</v>
      </c>
      <c r="C1377" s="1" t="n">
        <v>-1.3052274</v>
      </c>
      <c r="D1377" s="1" t="n">
        <v>-0.25479364</v>
      </c>
      <c r="E1377" s="4" t="n">
        <v>-0.074235059</v>
      </c>
      <c r="F1377" s="1" t="s">
        <v>8</v>
      </c>
    </row>
    <row r="1378" customFormat="false" ht="15" hidden="false" customHeight="false" outlineLevel="0" collapsed="false">
      <c r="A1378" s="2" t="n">
        <v>32462</v>
      </c>
      <c r="B1378" s="1" t="n">
        <v>1467</v>
      </c>
      <c r="C1378" s="1" t="n">
        <v>-0.45746535</v>
      </c>
      <c r="D1378" s="4" t="n">
        <v>-0.092750184</v>
      </c>
      <c r="E1378" s="1" t="n">
        <v>-0.27724966</v>
      </c>
      <c r="F1378" s="1" t="s">
        <v>8</v>
      </c>
    </row>
    <row r="1379" customFormat="false" ht="15" hidden="false" customHeight="false" outlineLevel="0" collapsed="false">
      <c r="A1379" s="2" t="n">
        <v>32463</v>
      </c>
      <c r="B1379" s="1" t="n">
        <v>1468</v>
      </c>
      <c r="C1379" s="1" t="n">
        <v>-0.59666038</v>
      </c>
      <c r="D1379" s="1" t="n">
        <v>0.37415195</v>
      </c>
      <c r="E1379" s="1" t="n">
        <v>-0.17771257</v>
      </c>
      <c r="F1379" s="1" t="s">
        <v>8</v>
      </c>
    </row>
    <row r="1380" customFormat="false" ht="15" hidden="false" customHeight="false" outlineLevel="0" collapsed="false">
      <c r="A1380" s="2" t="n">
        <v>32464</v>
      </c>
      <c r="B1380" s="1" t="n">
        <v>1469</v>
      </c>
      <c r="C1380" s="1" t="n">
        <v>-0.46633491</v>
      </c>
      <c r="D1380" s="1" t="n">
        <v>0.79156947</v>
      </c>
      <c r="E1380" s="1" t="n">
        <v>-0.17069204</v>
      </c>
      <c r="F1380" s="1" t="s">
        <v>8</v>
      </c>
    </row>
    <row r="1381" customFormat="false" ht="15" hidden="false" customHeight="false" outlineLevel="0" collapsed="false">
      <c r="A1381" s="2" t="n">
        <v>32465</v>
      </c>
      <c r="B1381" s="1" t="n">
        <v>1470</v>
      </c>
      <c r="C1381" s="1" t="n">
        <v>-0.68510276</v>
      </c>
      <c r="D1381" s="4" t="n">
        <v>-0.072113432</v>
      </c>
      <c r="E1381" s="1" t="n">
        <v>0.55580276</v>
      </c>
      <c r="F1381" s="1" t="s">
        <v>8</v>
      </c>
    </row>
    <row r="1382" customFormat="false" ht="15" hidden="false" customHeight="false" outlineLevel="0" collapsed="false">
      <c r="A1382" s="2" t="n">
        <v>32466</v>
      </c>
      <c r="B1382" s="1" t="n">
        <v>1471</v>
      </c>
      <c r="C1382" s="1" t="n">
        <v>-0.46075279</v>
      </c>
      <c r="D1382" s="4" t="n">
        <v>0.027837405</v>
      </c>
      <c r="E1382" s="1" t="n">
        <v>-0.3050589</v>
      </c>
      <c r="F1382" s="1" t="s">
        <v>8</v>
      </c>
    </row>
    <row r="1383" customFormat="false" ht="15" hidden="false" customHeight="false" outlineLevel="0" collapsed="false">
      <c r="A1383" s="2" t="n">
        <v>32467</v>
      </c>
      <c r="B1383" s="1" t="n">
        <v>1472</v>
      </c>
      <c r="C1383" s="1" t="n">
        <v>-0.31179902</v>
      </c>
      <c r="D1383" s="1" t="n">
        <v>0.27938598</v>
      </c>
      <c r="E1383" s="1" t="n">
        <v>-1.098364</v>
      </c>
      <c r="F1383" s="1" t="s">
        <v>8</v>
      </c>
    </row>
    <row r="1384" customFormat="false" ht="15" hidden="false" customHeight="false" outlineLevel="0" collapsed="false">
      <c r="A1384" s="2" t="n">
        <v>32468</v>
      </c>
      <c r="B1384" s="1" t="n">
        <v>1473</v>
      </c>
      <c r="C1384" s="4" t="n">
        <v>-0.092754036</v>
      </c>
      <c r="D1384" s="1" t="n">
        <v>-1.4856837</v>
      </c>
      <c r="E1384" s="1" t="n">
        <v>-1.0180434</v>
      </c>
      <c r="F1384" s="1" t="s">
        <v>8</v>
      </c>
    </row>
    <row r="1385" customFormat="false" ht="15" hidden="false" customHeight="false" outlineLevel="0" collapsed="false">
      <c r="A1385" s="2" t="n">
        <v>32469</v>
      </c>
      <c r="B1385" s="1" t="n">
        <v>1474</v>
      </c>
      <c r="C1385" s="1" t="n">
        <v>0.26489168</v>
      </c>
      <c r="D1385" s="1" t="n">
        <v>-0.50769377</v>
      </c>
      <c r="E1385" s="1" t="n">
        <v>-0.33858928</v>
      </c>
      <c r="F1385" s="1" t="s">
        <v>8</v>
      </c>
    </row>
    <row r="1386" customFormat="false" ht="15" hidden="false" customHeight="false" outlineLevel="0" collapsed="false">
      <c r="A1386" s="2" t="n">
        <v>32470</v>
      </c>
      <c r="B1386" s="1" t="n">
        <v>1475</v>
      </c>
      <c r="C1386" s="1" t="n">
        <v>0.51676655</v>
      </c>
      <c r="D1386" s="1" t="n">
        <v>0.29398632</v>
      </c>
      <c r="E1386" s="1" t="n">
        <v>-0.51715571</v>
      </c>
      <c r="F1386" s="1" t="s">
        <v>8</v>
      </c>
    </row>
    <row r="1387" customFormat="false" ht="15" hidden="false" customHeight="false" outlineLevel="0" collapsed="false">
      <c r="A1387" s="2" t="n">
        <v>32471</v>
      </c>
      <c r="B1387" s="1" t="n">
        <v>1476</v>
      </c>
      <c r="C1387" s="1" t="n">
        <v>0.48165739</v>
      </c>
      <c r="D1387" s="1" t="n">
        <v>1.3358582</v>
      </c>
      <c r="E1387" s="1" t="n">
        <v>0.26817134</v>
      </c>
      <c r="F1387" s="1" t="s">
        <v>8</v>
      </c>
    </row>
    <row r="1388" customFormat="false" ht="15" hidden="false" customHeight="false" outlineLevel="0" collapsed="false">
      <c r="A1388" s="2" t="n">
        <v>32472</v>
      </c>
      <c r="B1388" s="1" t="n">
        <v>1477</v>
      </c>
      <c r="C1388" s="1" t="n">
        <v>0.27954713</v>
      </c>
      <c r="D1388" s="1" t="n">
        <v>1.9585149</v>
      </c>
      <c r="E1388" s="1" t="n">
        <v>0.71909606</v>
      </c>
      <c r="F1388" s="1" t="s">
        <v>8</v>
      </c>
    </row>
    <row r="1389" customFormat="false" ht="15" hidden="false" customHeight="false" outlineLevel="0" collapsed="false">
      <c r="A1389" s="2" t="n">
        <v>32473</v>
      </c>
      <c r="B1389" s="1" t="n">
        <v>1478</v>
      </c>
      <c r="C1389" s="1" t="n">
        <v>-0.42746198</v>
      </c>
      <c r="D1389" s="1" t="n">
        <v>-0.16246758</v>
      </c>
      <c r="E1389" s="1" t="n">
        <v>0.38335803</v>
      </c>
      <c r="F1389" s="1" t="s">
        <v>8</v>
      </c>
    </row>
    <row r="1390" customFormat="false" ht="15" hidden="false" customHeight="false" outlineLevel="0" collapsed="false">
      <c r="A1390" s="2" t="n">
        <v>32474</v>
      </c>
      <c r="B1390" s="1" t="n">
        <v>1479</v>
      </c>
      <c r="C1390" s="1" t="n">
        <v>-0.44040081</v>
      </c>
      <c r="D1390" s="1" t="n">
        <v>-1.2412517</v>
      </c>
      <c r="E1390" s="1" t="n">
        <v>0.19446149</v>
      </c>
      <c r="F1390" s="1" t="s">
        <v>8</v>
      </c>
    </row>
    <row r="1391" customFormat="false" ht="15" hidden="false" customHeight="false" outlineLevel="0" collapsed="false">
      <c r="A1391" s="2" t="n">
        <v>32475</v>
      </c>
      <c r="B1391" s="1" t="n">
        <v>1480</v>
      </c>
      <c r="C1391" s="1" t="n">
        <v>0.33616674</v>
      </c>
      <c r="D1391" s="1" t="n">
        <v>0.85643309</v>
      </c>
      <c r="E1391" s="1" t="n">
        <v>1.4962454</v>
      </c>
      <c r="F1391" s="1" t="s">
        <v>8</v>
      </c>
    </row>
    <row r="1392" customFormat="false" ht="15" hidden="false" customHeight="false" outlineLevel="0" collapsed="false">
      <c r="A1392" s="2" t="n">
        <v>32476</v>
      </c>
      <c r="B1392" s="1" t="n">
        <v>1481</v>
      </c>
      <c r="C1392" s="4" t="n">
        <v>0.072294518</v>
      </c>
      <c r="D1392" s="1" t="n">
        <v>1.8794774</v>
      </c>
      <c r="E1392" s="1" t="n">
        <v>1.2322381</v>
      </c>
      <c r="F1392" s="1" t="s">
        <v>8</v>
      </c>
    </row>
    <row r="1393" customFormat="false" ht="15" hidden="false" customHeight="false" outlineLevel="0" collapsed="false">
      <c r="A1393" s="2" t="n">
        <v>32477</v>
      </c>
      <c r="B1393" s="1" t="n">
        <v>1482</v>
      </c>
      <c r="C1393" s="1" t="n">
        <v>-0.31531665</v>
      </c>
      <c r="D1393" s="1" t="n">
        <v>-0.6109221</v>
      </c>
      <c r="E1393" s="1" t="n">
        <v>0.70986319</v>
      </c>
      <c r="F1393" s="1" t="s">
        <v>8</v>
      </c>
    </row>
    <row r="1394" customFormat="false" ht="15" hidden="false" customHeight="false" outlineLevel="0" collapsed="false">
      <c r="A1394" s="2" t="n">
        <v>32478</v>
      </c>
      <c r="B1394" s="1" t="n">
        <v>1483</v>
      </c>
      <c r="C1394" s="1" t="n">
        <v>-0.36188281</v>
      </c>
      <c r="D1394" s="1" t="n">
        <v>-1.6682448</v>
      </c>
      <c r="E1394" s="1" t="n">
        <v>0.12157964</v>
      </c>
      <c r="F1394" s="1" t="s">
        <v>8</v>
      </c>
    </row>
    <row r="1395" customFormat="false" ht="15" hidden="false" customHeight="false" outlineLevel="0" collapsed="false">
      <c r="A1395" s="2" t="n">
        <v>32479</v>
      </c>
      <c r="B1395" s="1" t="n">
        <v>1484</v>
      </c>
      <c r="C1395" s="1" t="n">
        <v>0.48722136</v>
      </c>
      <c r="D1395" s="1" t="n">
        <v>-1.0136678</v>
      </c>
      <c r="E1395" s="1" t="n">
        <v>-0.72838449</v>
      </c>
      <c r="F1395" s="1" t="s">
        <v>8</v>
      </c>
    </row>
    <row r="1396" customFormat="false" ht="15" hidden="false" customHeight="false" outlineLevel="0" collapsed="false">
      <c r="A1396" s="2" t="n">
        <v>32480</v>
      </c>
      <c r="B1396" s="1" t="n">
        <v>1485</v>
      </c>
      <c r="C1396" s="1" t="n">
        <v>1.9297615</v>
      </c>
      <c r="D1396" s="1" t="n">
        <v>0.58225131</v>
      </c>
      <c r="E1396" s="4" t="n">
        <v>-0.058589119</v>
      </c>
      <c r="F1396" s="1" t="s">
        <v>8</v>
      </c>
    </row>
    <row r="1397" customFormat="false" ht="15" hidden="false" customHeight="false" outlineLevel="0" collapsed="false">
      <c r="A1397" s="2" t="n">
        <v>32481</v>
      </c>
      <c r="B1397" s="1" t="n">
        <v>1486</v>
      </c>
      <c r="C1397" s="1" t="n">
        <v>2.0112352</v>
      </c>
      <c r="D1397" s="1" t="n">
        <v>1.3966922</v>
      </c>
      <c r="E1397" s="1" t="n">
        <v>1.9000556</v>
      </c>
      <c r="F1397" s="1" t="s">
        <v>8</v>
      </c>
    </row>
    <row r="1398" customFormat="false" ht="15" hidden="false" customHeight="false" outlineLevel="0" collapsed="false">
      <c r="A1398" s="2" t="n">
        <v>32482</v>
      </c>
      <c r="B1398" s="1" t="n">
        <v>1487</v>
      </c>
      <c r="C1398" s="1" t="n">
        <v>1.2455448</v>
      </c>
      <c r="D1398" s="1" t="n">
        <v>0.94889843</v>
      </c>
      <c r="E1398" s="1" t="n">
        <v>2.3733301</v>
      </c>
      <c r="F1398" s="1" t="s">
        <v>8</v>
      </c>
    </row>
    <row r="1399" customFormat="false" ht="15" hidden="false" customHeight="false" outlineLevel="0" collapsed="false">
      <c r="A1399" s="2" t="n">
        <v>32483</v>
      </c>
      <c r="B1399" s="1" t="n">
        <v>1488</v>
      </c>
      <c r="C1399" s="1" t="n">
        <v>1.1328489</v>
      </c>
      <c r="D1399" s="1" t="n">
        <v>0.43724337</v>
      </c>
      <c r="E1399" s="1" t="n">
        <v>3.005981</v>
      </c>
      <c r="F1399" s="1" t="s">
        <v>8</v>
      </c>
    </row>
    <row r="1400" customFormat="false" ht="15" hidden="false" customHeight="false" outlineLevel="0" collapsed="false">
      <c r="A1400" s="2" t="n">
        <v>32484</v>
      </c>
      <c r="B1400" s="1" t="n">
        <v>1489</v>
      </c>
      <c r="C1400" s="4" t="n">
        <v>0.060816966</v>
      </c>
      <c r="D1400" s="1" t="n">
        <v>0.49506634</v>
      </c>
      <c r="E1400" s="1" t="n">
        <v>2.9025095</v>
      </c>
      <c r="F1400" s="1" t="s">
        <v>8</v>
      </c>
    </row>
    <row r="1401" customFormat="false" ht="15" hidden="false" customHeight="false" outlineLevel="0" collapsed="false">
      <c r="A1401" s="2" t="n">
        <v>32485</v>
      </c>
      <c r="B1401" s="1" t="n">
        <v>1490</v>
      </c>
      <c r="C1401" s="1" t="n">
        <v>-0.80072647</v>
      </c>
      <c r="D1401" s="1" t="n">
        <v>0.32786211</v>
      </c>
      <c r="E1401" s="1" t="n">
        <v>1.7844477</v>
      </c>
      <c r="F1401" s="1" t="s">
        <v>8</v>
      </c>
    </row>
    <row r="1402" customFormat="false" ht="15" hidden="false" customHeight="false" outlineLevel="0" collapsed="false">
      <c r="A1402" s="2" t="n">
        <v>32486</v>
      </c>
      <c r="B1402" s="1" t="n">
        <v>1491</v>
      </c>
      <c r="C1402" s="1" t="n">
        <v>-0.30895618</v>
      </c>
      <c r="D1402" s="1" t="n">
        <v>0.33573255</v>
      </c>
      <c r="E1402" s="1" t="n">
        <v>1.56305</v>
      </c>
      <c r="F1402" s="1" t="s">
        <v>8</v>
      </c>
    </row>
    <row r="1403" customFormat="false" ht="15" hidden="false" customHeight="false" outlineLevel="0" collapsed="false">
      <c r="A1403" s="2" t="n">
        <v>32487</v>
      </c>
      <c r="B1403" s="1" t="n">
        <v>1492</v>
      </c>
      <c r="C1403" s="1" t="n">
        <v>0.12252998</v>
      </c>
      <c r="D1403" s="1" t="n">
        <v>-0.20688961</v>
      </c>
      <c r="E1403" s="1" t="n">
        <v>1.3309995</v>
      </c>
      <c r="F1403" s="1" t="s">
        <v>8</v>
      </c>
    </row>
    <row r="1404" customFormat="false" ht="15" hidden="false" customHeight="false" outlineLevel="0" collapsed="false">
      <c r="A1404" s="2" t="n">
        <v>32488</v>
      </c>
      <c r="B1404" s="1" t="n">
        <v>1493</v>
      </c>
      <c r="C1404" s="1" t="n">
        <v>0.76985854</v>
      </c>
      <c r="D1404" s="1" t="n">
        <v>-0.60423183</v>
      </c>
      <c r="E1404" s="1" t="n">
        <v>0.89651328</v>
      </c>
      <c r="F1404" s="1" t="s">
        <v>8</v>
      </c>
    </row>
    <row r="1405" customFormat="false" ht="15" hidden="false" customHeight="false" outlineLevel="0" collapsed="false">
      <c r="A1405" s="2" t="n">
        <v>32489</v>
      </c>
      <c r="B1405" s="1" t="n">
        <v>1494</v>
      </c>
      <c r="C1405" s="1" t="n">
        <v>1.1222001</v>
      </c>
      <c r="D1405" s="1" t="n">
        <v>-0.28498423</v>
      </c>
      <c r="E1405" s="4" t="n">
        <v>0.0029323087</v>
      </c>
      <c r="F1405" s="1" t="s">
        <v>8</v>
      </c>
    </row>
    <row r="1406" customFormat="false" ht="15" hidden="false" customHeight="false" outlineLevel="0" collapsed="false">
      <c r="A1406" s="2" t="n">
        <v>32490</v>
      </c>
      <c r="B1406" s="1" t="n">
        <v>1495</v>
      </c>
      <c r="C1406" s="1" t="n">
        <v>0.31186038</v>
      </c>
      <c r="D1406" s="1" t="n">
        <v>-0.38977641</v>
      </c>
      <c r="E1406" s="1" t="n">
        <v>0.5244804</v>
      </c>
      <c r="F1406" s="1" t="s">
        <v>8</v>
      </c>
    </row>
    <row r="1407" customFormat="false" ht="15" hidden="false" customHeight="false" outlineLevel="0" collapsed="false">
      <c r="A1407" s="2" t="n">
        <v>32491</v>
      </c>
      <c r="B1407" s="1" t="n">
        <v>1496</v>
      </c>
      <c r="C1407" s="1" t="n">
        <v>-0.53345197</v>
      </c>
      <c r="D1407" s="1" t="n">
        <v>-1.3275312</v>
      </c>
      <c r="E1407" s="1" t="n">
        <v>0.71164572</v>
      </c>
      <c r="F1407" s="1" t="s">
        <v>8</v>
      </c>
    </row>
    <row r="1408" customFormat="false" ht="15" hidden="false" customHeight="false" outlineLevel="0" collapsed="false">
      <c r="A1408" s="2" t="n">
        <v>32492</v>
      </c>
      <c r="B1408" s="1" t="n">
        <v>1497</v>
      </c>
      <c r="C1408" s="1" t="n">
        <v>0.77031189</v>
      </c>
      <c r="D1408" s="1" t="n">
        <v>-0.42770877</v>
      </c>
      <c r="E1408" s="1" t="n">
        <v>-0.28502753</v>
      </c>
      <c r="F1408" s="1" t="s">
        <v>8</v>
      </c>
    </row>
    <row r="1409" customFormat="false" ht="15" hidden="false" customHeight="false" outlineLevel="0" collapsed="false">
      <c r="A1409" s="2" t="n">
        <v>32493</v>
      </c>
      <c r="B1409" s="1" t="n">
        <v>1498</v>
      </c>
      <c r="C1409" s="1" t="n">
        <v>1.4278443</v>
      </c>
      <c r="D1409" s="1" t="n">
        <v>0.46958804</v>
      </c>
      <c r="E1409" s="1" t="n">
        <v>0.71097904</v>
      </c>
      <c r="F1409" s="1" t="s">
        <v>8</v>
      </c>
    </row>
    <row r="1410" customFormat="false" ht="15" hidden="false" customHeight="false" outlineLevel="0" collapsed="false">
      <c r="A1410" s="2" t="n">
        <v>32494</v>
      </c>
      <c r="B1410" s="1" t="n">
        <v>1499</v>
      </c>
      <c r="C1410" s="1" t="n">
        <v>1.5567652</v>
      </c>
      <c r="D1410" s="1" t="n">
        <v>0.7658329</v>
      </c>
      <c r="E1410" s="1" t="n">
        <v>0.98793423</v>
      </c>
      <c r="F1410" s="1" t="s">
        <v>8</v>
      </c>
    </row>
    <row r="1411" customFormat="false" ht="15" hidden="false" customHeight="false" outlineLevel="0" collapsed="false">
      <c r="A1411" s="2" t="n">
        <v>32495</v>
      </c>
      <c r="B1411" s="1" t="n">
        <v>1500</v>
      </c>
      <c r="C1411" s="4" t="n">
        <v>0.03182479</v>
      </c>
      <c r="D1411" s="1" t="n">
        <v>-0.57729387</v>
      </c>
      <c r="E1411" s="1" t="n">
        <v>1.0848649</v>
      </c>
      <c r="F1411" s="1" t="s">
        <v>8</v>
      </c>
    </row>
    <row r="1412" customFormat="false" ht="15" hidden="false" customHeight="false" outlineLevel="0" collapsed="false">
      <c r="A1412" s="2" t="n">
        <v>32496</v>
      </c>
      <c r="B1412" s="1" t="n">
        <v>1501</v>
      </c>
      <c r="C1412" s="1" t="n">
        <v>-0.68548453</v>
      </c>
      <c r="D1412" s="1" t="n">
        <v>-0.63827783</v>
      </c>
      <c r="E1412" s="1" t="n">
        <v>0.7631523</v>
      </c>
      <c r="F1412" s="1" t="s">
        <v>8</v>
      </c>
    </row>
    <row r="1413" customFormat="false" ht="15" hidden="false" customHeight="false" outlineLevel="0" collapsed="false">
      <c r="A1413" s="2" t="n">
        <v>32497</v>
      </c>
      <c r="B1413" s="1" t="n">
        <v>1502</v>
      </c>
      <c r="C1413" s="1" t="n">
        <v>-1.9881723</v>
      </c>
      <c r="D1413" s="1" t="n">
        <v>-1.5269599</v>
      </c>
      <c r="E1413" s="1" t="n">
        <v>0.71373171</v>
      </c>
      <c r="F1413" s="1" t="s">
        <v>8</v>
      </c>
    </row>
    <row r="1414" customFormat="false" ht="15" hidden="false" customHeight="false" outlineLevel="0" collapsed="false">
      <c r="A1414" s="2" t="n">
        <v>32498</v>
      </c>
      <c r="B1414" s="1" t="n">
        <v>1503</v>
      </c>
      <c r="C1414" s="1" t="n">
        <v>-0.39541113</v>
      </c>
      <c r="D1414" s="1" t="n">
        <v>0.1271556</v>
      </c>
      <c r="E1414" s="1" t="n">
        <v>-2.0766432</v>
      </c>
      <c r="F1414" s="1" t="s">
        <v>8</v>
      </c>
    </row>
    <row r="1415" customFormat="false" ht="15" hidden="false" customHeight="false" outlineLevel="0" collapsed="false">
      <c r="A1415" s="2" t="n">
        <v>32499</v>
      </c>
      <c r="B1415" s="1" t="n">
        <v>1504</v>
      </c>
      <c r="C1415" s="1" t="n">
        <v>1.1538898</v>
      </c>
      <c r="D1415" s="4" t="n">
        <v>-0.0575132</v>
      </c>
      <c r="E1415" s="1" t="n">
        <v>-1.6316689</v>
      </c>
      <c r="F1415" s="1" t="s">
        <v>8</v>
      </c>
    </row>
    <row r="1416" customFormat="false" ht="15" hidden="false" customHeight="false" outlineLevel="0" collapsed="false">
      <c r="A1416" s="2" t="n">
        <v>32500</v>
      </c>
      <c r="B1416" s="1" t="n">
        <v>1505</v>
      </c>
      <c r="C1416" s="4" t="n">
        <v>-0.0098912986</v>
      </c>
      <c r="D1416" s="1" t="n">
        <v>-1.2093384</v>
      </c>
      <c r="E1416" s="1" t="n">
        <v>-0.55366141</v>
      </c>
      <c r="F1416" s="1" t="s">
        <v>8</v>
      </c>
    </row>
    <row r="1417" customFormat="false" ht="15" hidden="false" customHeight="false" outlineLevel="0" collapsed="false">
      <c r="A1417" s="2" t="n">
        <v>32501</v>
      </c>
      <c r="B1417" s="1" t="n">
        <v>1506</v>
      </c>
      <c r="C1417" s="1" t="n">
        <v>-0.3220658</v>
      </c>
      <c r="D1417" s="1" t="n">
        <v>-1.9623979</v>
      </c>
      <c r="E1417" s="1" t="n">
        <v>-1.2186493</v>
      </c>
      <c r="F1417" s="1" t="s">
        <v>8</v>
      </c>
    </row>
    <row r="1418" customFormat="false" ht="15" hidden="false" customHeight="false" outlineLevel="0" collapsed="false">
      <c r="A1418" s="2" t="n">
        <v>32502</v>
      </c>
      <c r="B1418" s="1" t="n">
        <v>1507</v>
      </c>
      <c r="C1418" s="1" t="n">
        <v>-0.12621728</v>
      </c>
      <c r="D1418" s="1" t="n">
        <v>-1.2231539</v>
      </c>
      <c r="E1418" s="1" t="n">
        <v>-1.5590447</v>
      </c>
      <c r="F1418" s="1" t="s">
        <v>8</v>
      </c>
    </row>
    <row r="1419" customFormat="false" ht="15" hidden="false" customHeight="false" outlineLevel="0" collapsed="false">
      <c r="A1419" s="2" t="n">
        <v>32503</v>
      </c>
      <c r="B1419" s="1" t="n">
        <v>1508</v>
      </c>
      <c r="C1419" s="1" t="n">
        <v>-1.1421995</v>
      </c>
      <c r="D1419" s="1" t="n">
        <v>-1.0106399</v>
      </c>
      <c r="E1419" s="1" t="n">
        <v>-0.74249071</v>
      </c>
      <c r="F1419" s="1" t="s">
        <v>8</v>
      </c>
    </row>
    <row r="1420" customFormat="false" ht="15" hidden="false" customHeight="false" outlineLevel="0" collapsed="false">
      <c r="A1420" s="2" t="n">
        <v>32504</v>
      </c>
      <c r="B1420" s="1" t="n">
        <v>1509</v>
      </c>
      <c r="C1420" s="1" t="n">
        <v>-1.6517082</v>
      </c>
      <c r="D1420" s="1" t="n">
        <v>0.45176628</v>
      </c>
      <c r="E1420" s="4" t="n">
        <v>-0.088051103</v>
      </c>
      <c r="F1420" s="1" t="s">
        <v>8</v>
      </c>
    </row>
    <row r="1421" customFormat="false" ht="15" hidden="false" customHeight="false" outlineLevel="0" collapsed="false">
      <c r="A1421" s="2" t="n">
        <v>32505</v>
      </c>
      <c r="B1421" s="1" t="n">
        <v>1510</v>
      </c>
      <c r="C1421" s="1" t="n">
        <v>-1.8472681</v>
      </c>
      <c r="D1421" s="4" t="n">
        <v>0.051378306</v>
      </c>
      <c r="E1421" s="1" t="n">
        <v>-0.74674368</v>
      </c>
      <c r="F1421" s="1" t="s">
        <v>8</v>
      </c>
    </row>
    <row r="1422" customFormat="false" ht="15" hidden="false" customHeight="false" outlineLevel="0" collapsed="false">
      <c r="A1422" s="2" t="n">
        <v>32506</v>
      </c>
      <c r="B1422" s="1" t="n">
        <v>1511</v>
      </c>
      <c r="C1422" s="1" t="n">
        <v>-2.0325284</v>
      </c>
      <c r="D1422" s="1" t="n">
        <v>0.55899668</v>
      </c>
      <c r="E1422" s="4" t="n">
        <v>-0.043657955</v>
      </c>
      <c r="F1422" s="1" t="s">
        <v>8</v>
      </c>
    </row>
    <row r="1423" customFormat="false" ht="15" hidden="false" customHeight="false" outlineLevel="0" collapsed="false">
      <c r="A1423" s="2" t="n">
        <v>32507</v>
      </c>
      <c r="B1423" s="1" t="n">
        <v>1512</v>
      </c>
      <c r="C1423" s="1" t="n">
        <v>-1.1436361</v>
      </c>
      <c r="D1423" s="1" t="n">
        <v>0.66062152</v>
      </c>
      <c r="E1423" s="1" t="n">
        <v>-1.0538404</v>
      </c>
      <c r="F1423" s="1" t="s">
        <v>8</v>
      </c>
    </row>
    <row r="1424" customFormat="false" ht="15" hidden="false" customHeight="false" outlineLevel="0" collapsed="false">
      <c r="A1424" s="2" t="n">
        <v>32508</v>
      </c>
      <c r="B1424" s="1" t="n">
        <v>1513</v>
      </c>
      <c r="C1424" s="1" t="n">
        <v>-1.0942702</v>
      </c>
      <c r="D1424" s="1" t="n">
        <v>0.68861741</v>
      </c>
      <c r="E1424" s="1" t="n">
        <v>-1.421682</v>
      </c>
      <c r="F1424" s="1" t="s">
        <v>8</v>
      </c>
    </row>
    <row r="1425" customFormat="false" ht="15" hidden="false" customHeight="false" outlineLevel="0" collapsed="false">
      <c r="A1425" s="2" t="n">
        <v>32509</v>
      </c>
      <c r="B1425" s="1" t="n">
        <v>1514</v>
      </c>
      <c r="C1425" s="1" t="n">
        <v>-1.1646967</v>
      </c>
      <c r="D1425" s="1" t="n">
        <v>-0.33836621</v>
      </c>
      <c r="E1425" s="1" t="n">
        <v>-0.75686711</v>
      </c>
      <c r="F1425" s="1" t="s">
        <v>8</v>
      </c>
    </row>
    <row r="1426" customFormat="false" ht="15" hidden="false" customHeight="false" outlineLevel="0" collapsed="false">
      <c r="A1426" s="2" t="n">
        <v>32510</v>
      </c>
      <c r="B1426" s="1" t="n">
        <v>1515</v>
      </c>
      <c r="C1426" s="1" t="n">
        <v>-1.0278358</v>
      </c>
      <c r="D1426" s="1" t="n">
        <v>-0.40429196</v>
      </c>
      <c r="E1426" s="4" t="n">
        <v>-0.068655685</v>
      </c>
      <c r="F1426" s="1" t="s">
        <v>8</v>
      </c>
    </row>
    <row r="1427" customFormat="false" ht="15" hidden="false" customHeight="false" outlineLevel="0" collapsed="false">
      <c r="A1427" s="2" t="n">
        <v>32511</v>
      </c>
      <c r="B1427" s="1" t="n">
        <v>1516</v>
      </c>
      <c r="C1427" s="1" t="n">
        <v>-0.23215906</v>
      </c>
      <c r="D1427" s="1" t="n">
        <v>-0.51040447</v>
      </c>
      <c r="E1427" s="1" t="n">
        <v>-1.3757626</v>
      </c>
      <c r="F1427" s="1" t="s">
        <v>8</v>
      </c>
    </row>
    <row r="1428" customFormat="false" ht="15" hidden="false" customHeight="false" outlineLevel="0" collapsed="false">
      <c r="A1428" s="2" t="n">
        <v>32512</v>
      </c>
      <c r="B1428" s="1" t="n">
        <v>1517</v>
      </c>
      <c r="C1428" s="1" t="n">
        <v>0.45486835</v>
      </c>
      <c r="D1428" s="1" t="n">
        <v>-1.3182583</v>
      </c>
      <c r="E1428" s="1" t="n">
        <v>-1.7983193</v>
      </c>
      <c r="F1428" s="1" t="s">
        <v>8</v>
      </c>
    </row>
    <row r="1429" customFormat="false" ht="15" hidden="false" customHeight="false" outlineLevel="0" collapsed="false">
      <c r="A1429" s="2" t="n">
        <v>32513</v>
      </c>
      <c r="B1429" s="1" t="n">
        <v>1518</v>
      </c>
      <c r="C1429" s="1" t="n">
        <v>0.27196452</v>
      </c>
      <c r="D1429" s="1" t="n">
        <v>-0.90509307</v>
      </c>
      <c r="E1429" s="1" t="n">
        <v>-1.8487376</v>
      </c>
      <c r="F1429" s="1" t="s">
        <v>8</v>
      </c>
    </row>
    <row r="1430" customFormat="false" ht="15" hidden="false" customHeight="false" outlineLevel="0" collapsed="false">
      <c r="A1430" s="2" t="n">
        <v>32514</v>
      </c>
      <c r="B1430" s="1" t="n">
        <v>1519</v>
      </c>
      <c r="C1430" s="1" t="n">
        <v>0.24724188</v>
      </c>
      <c r="D1430" s="1" t="n">
        <v>-0.35859331</v>
      </c>
      <c r="E1430" s="1" t="n">
        <v>-1.6420213</v>
      </c>
      <c r="F1430" s="1" t="s">
        <v>8</v>
      </c>
    </row>
    <row r="1431" customFormat="false" ht="15" hidden="false" customHeight="false" outlineLevel="0" collapsed="false">
      <c r="A1431" s="2" t="n">
        <v>32515</v>
      </c>
      <c r="B1431" s="1" t="n">
        <v>1520</v>
      </c>
      <c r="C1431" s="4" t="n">
        <v>-0.037072364</v>
      </c>
      <c r="D1431" s="1" t="n">
        <v>-0.97607082</v>
      </c>
      <c r="E1431" s="1" t="n">
        <v>-0.51988459</v>
      </c>
      <c r="F1431" s="1" t="s">
        <v>8</v>
      </c>
    </row>
    <row r="1432" customFormat="false" ht="15" hidden="false" customHeight="false" outlineLevel="0" collapsed="false">
      <c r="A1432" s="2" t="n">
        <v>32516</v>
      </c>
      <c r="B1432" s="1" t="n">
        <v>1521</v>
      </c>
      <c r="C1432" s="4" t="n">
        <v>-0.074267633</v>
      </c>
      <c r="D1432" s="1" t="n">
        <v>-1.1054618</v>
      </c>
      <c r="E1432" s="1" t="n">
        <v>-0.2173941</v>
      </c>
      <c r="F1432" s="1" t="s">
        <v>8</v>
      </c>
    </row>
    <row r="1433" customFormat="false" ht="15" hidden="false" customHeight="false" outlineLevel="0" collapsed="false">
      <c r="A1433" s="2" t="n">
        <v>32517</v>
      </c>
      <c r="B1433" s="1" t="n">
        <v>1522</v>
      </c>
      <c r="C1433" s="4" t="n">
        <v>-0.069703974</v>
      </c>
      <c r="D1433" s="1" t="n">
        <v>-0.65221989</v>
      </c>
      <c r="E1433" s="1" t="n">
        <v>-0.34002373</v>
      </c>
      <c r="F1433" s="1" t="s">
        <v>8</v>
      </c>
    </row>
    <row r="1434" customFormat="false" ht="15" hidden="false" customHeight="false" outlineLevel="0" collapsed="false">
      <c r="A1434" s="2" t="n">
        <v>32518</v>
      </c>
      <c r="B1434" s="1" t="n">
        <v>1523</v>
      </c>
      <c r="C1434" s="1" t="n">
        <v>-0.10788945</v>
      </c>
      <c r="D1434" s="1" t="n">
        <v>0.26239127</v>
      </c>
      <c r="E1434" s="1" t="n">
        <v>-0.75453019</v>
      </c>
      <c r="F1434" s="1" t="s">
        <v>8</v>
      </c>
    </row>
    <row r="1435" customFormat="false" ht="15" hidden="false" customHeight="false" outlineLevel="0" collapsed="false">
      <c r="A1435" s="2" t="n">
        <v>32519</v>
      </c>
      <c r="B1435" s="1" t="n">
        <v>1524</v>
      </c>
      <c r="C1435" s="1" t="n">
        <v>-1.1271193</v>
      </c>
      <c r="D1435" s="1" t="n">
        <v>0.61183363</v>
      </c>
      <c r="E1435" s="1" t="n">
        <v>-0.46861479</v>
      </c>
      <c r="F1435" s="1" t="s">
        <v>8</v>
      </c>
    </row>
    <row r="1436" customFormat="false" ht="15" hidden="false" customHeight="false" outlineLevel="0" collapsed="false">
      <c r="A1436" s="2" t="n">
        <v>32520</v>
      </c>
      <c r="B1436" s="1" t="n">
        <v>1525</v>
      </c>
      <c r="C1436" s="1" t="n">
        <v>-1.5661371</v>
      </c>
      <c r="D1436" s="1" t="n">
        <v>0.64945364</v>
      </c>
      <c r="E1436" s="1" t="n">
        <v>-0.6888321</v>
      </c>
      <c r="F1436" s="1" t="s">
        <v>8</v>
      </c>
    </row>
    <row r="1437" customFormat="false" ht="15" hidden="false" customHeight="false" outlineLevel="0" collapsed="false">
      <c r="A1437" s="2" t="n">
        <v>32521</v>
      </c>
      <c r="B1437" s="1" t="n">
        <v>1526</v>
      </c>
      <c r="C1437" s="1" t="n">
        <v>-0.9608382</v>
      </c>
      <c r="D1437" s="1" t="n">
        <v>0.7585659</v>
      </c>
      <c r="E1437" s="1" t="n">
        <v>-1.1146804</v>
      </c>
      <c r="F1437" s="1" t="s">
        <v>8</v>
      </c>
    </row>
    <row r="1438" customFormat="false" ht="15" hidden="false" customHeight="false" outlineLevel="0" collapsed="false">
      <c r="A1438" s="2" t="n">
        <v>32522</v>
      </c>
      <c r="B1438" s="1" t="n">
        <v>1527</v>
      </c>
      <c r="C1438" s="1" t="n">
        <v>-0.78907549</v>
      </c>
      <c r="D1438" s="4" t="n">
        <v>0.041440804</v>
      </c>
      <c r="E1438" s="1" t="n">
        <v>-0.5110113</v>
      </c>
      <c r="F1438" s="1" t="s">
        <v>8</v>
      </c>
    </row>
    <row r="1439" customFormat="false" ht="15" hidden="false" customHeight="false" outlineLevel="0" collapsed="false">
      <c r="A1439" s="2" t="n">
        <v>32523</v>
      </c>
      <c r="B1439" s="1" t="n">
        <v>1528</v>
      </c>
      <c r="C1439" s="1" t="n">
        <v>-0.32086858</v>
      </c>
      <c r="D1439" s="1" t="n">
        <v>-0.79154247</v>
      </c>
      <c r="E1439" s="1" t="n">
        <v>-1.3368146</v>
      </c>
      <c r="F1439" s="1" t="s">
        <v>8</v>
      </c>
    </row>
    <row r="1440" customFormat="false" ht="15" hidden="false" customHeight="false" outlineLevel="0" collapsed="false">
      <c r="A1440" s="2" t="n">
        <v>32524</v>
      </c>
      <c r="B1440" s="1" t="n">
        <v>1529</v>
      </c>
      <c r="C1440" s="1" t="n">
        <v>-0.32321119</v>
      </c>
      <c r="D1440" s="4" t="n">
        <v>0.011336956</v>
      </c>
      <c r="E1440" s="1" t="n">
        <v>-0.36140707</v>
      </c>
      <c r="F1440" s="1" t="s">
        <v>8</v>
      </c>
    </row>
    <row r="1441" customFormat="false" ht="15" hidden="false" customHeight="false" outlineLevel="0" collapsed="false">
      <c r="A1441" s="2" t="n">
        <v>32525</v>
      </c>
      <c r="B1441" s="1" t="n">
        <v>1530</v>
      </c>
      <c r="C1441" s="1" t="n">
        <v>-0.19588658</v>
      </c>
      <c r="D1441" s="4" t="n">
        <v>0.028020876</v>
      </c>
      <c r="E1441" s="1" t="n">
        <v>-0.39896974</v>
      </c>
      <c r="F1441" s="1" t="s">
        <v>8</v>
      </c>
    </row>
    <row r="1442" customFormat="false" ht="15" hidden="false" customHeight="false" outlineLevel="0" collapsed="false">
      <c r="A1442" s="2" t="n">
        <v>32526</v>
      </c>
      <c r="B1442" s="1" t="n">
        <v>1531</v>
      </c>
      <c r="C1442" s="1" t="n">
        <v>0.59933811</v>
      </c>
      <c r="D1442" s="1" t="n">
        <v>0.89411199</v>
      </c>
      <c r="E1442" s="1" t="n">
        <v>-1.57311</v>
      </c>
      <c r="F1442" s="1" t="s">
        <v>8</v>
      </c>
    </row>
    <row r="1443" customFormat="false" ht="15" hidden="false" customHeight="false" outlineLevel="0" collapsed="false">
      <c r="A1443" s="2" t="n">
        <v>32527</v>
      </c>
      <c r="B1443" s="1" t="n">
        <v>1532</v>
      </c>
      <c r="C1443" s="1" t="n">
        <v>0.64663279</v>
      </c>
      <c r="D1443" s="1" t="n">
        <v>1.5174747</v>
      </c>
      <c r="E1443" s="1" t="n">
        <v>-1.2512273</v>
      </c>
      <c r="F1443" s="1" t="s">
        <v>8</v>
      </c>
    </row>
    <row r="1444" customFormat="false" ht="15" hidden="false" customHeight="false" outlineLevel="0" collapsed="false">
      <c r="A1444" s="2" t="n">
        <v>32528</v>
      </c>
      <c r="B1444" s="1" t="n">
        <v>1533</v>
      </c>
      <c r="C1444" s="1" t="n">
        <v>-1.0185574</v>
      </c>
      <c r="D1444" s="1" t="n">
        <v>1.5917928</v>
      </c>
      <c r="E1444" s="4" t="n">
        <v>-0.027084053</v>
      </c>
      <c r="F1444" s="1" t="s">
        <v>8</v>
      </c>
    </row>
    <row r="1445" customFormat="false" ht="15" hidden="false" customHeight="false" outlineLevel="0" collapsed="false">
      <c r="A1445" s="2" t="n">
        <v>32529</v>
      </c>
      <c r="B1445" s="1" t="n">
        <v>1534</v>
      </c>
      <c r="C1445" s="1" t="n">
        <v>-1.690178</v>
      </c>
      <c r="D1445" s="4" t="n">
        <v>0.015045481</v>
      </c>
      <c r="E1445" s="1" t="n">
        <v>0.20380941</v>
      </c>
      <c r="F1445" s="1" t="s">
        <v>8</v>
      </c>
    </row>
    <row r="1446" customFormat="false" ht="15" hidden="false" customHeight="false" outlineLevel="0" collapsed="false">
      <c r="A1446" s="2" t="n">
        <v>32530</v>
      </c>
      <c r="B1446" s="1" t="n">
        <v>1535</v>
      </c>
      <c r="C1446" s="1" t="n">
        <v>-1.8852632</v>
      </c>
      <c r="D1446" s="4" t="n">
        <v>0.07760109</v>
      </c>
      <c r="E1446" s="4" t="n">
        <v>0.08903303</v>
      </c>
      <c r="F1446" s="1" t="s">
        <v>8</v>
      </c>
    </row>
    <row r="1447" customFormat="false" ht="15" hidden="false" customHeight="false" outlineLevel="0" collapsed="false">
      <c r="A1447" s="2" t="n">
        <v>32531</v>
      </c>
      <c r="B1447" s="1" t="n">
        <v>1536</v>
      </c>
      <c r="C1447" s="1" t="n">
        <v>-1.1974314</v>
      </c>
      <c r="D1447" s="1" t="n">
        <v>0.53199112</v>
      </c>
      <c r="E1447" s="1" t="n">
        <v>-0.33294612</v>
      </c>
      <c r="F1447" s="1" t="s">
        <v>8</v>
      </c>
    </row>
    <row r="1448" customFormat="false" ht="15" hidden="false" customHeight="false" outlineLevel="0" collapsed="false">
      <c r="A1448" s="2" t="n">
        <v>32532</v>
      </c>
      <c r="B1448" s="1" t="n">
        <v>1537</v>
      </c>
      <c r="C1448" s="1" t="n">
        <v>-0.97511822</v>
      </c>
      <c r="D1448" s="1" t="n">
        <v>0.37288731</v>
      </c>
      <c r="E1448" s="1" t="n">
        <v>0.23585294</v>
      </c>
      <c r="F1448" s="1" t="s">
        <v>8</v>
      </c>
    </row>
    <row r="1449" customFormat="false" ht="15" hidden="false" customHeight="false" outlineLevel="0" collapsed="false">
      <c r="A1449" s="2" t="n">
        <v>32533</v>
      </c>
      <c r="B1449" s="1" t="n">
        <v>1538</v>
      </c>
      <c r="C1449" s="1" t="n">
        <v>-0.61383671</v>
      </c>
      <c r="D1449" s="4" t="n">
        <v>-0.037279457</v>
      </c>
      <c r="E1449" s="1" t="n">
        <v>0.79952574</v>
      </c>
      <c r="F1449" s="1" t="s">
        <v>8</v>
      </c>
    </row>
    <row r="1450" customFormat="false" ht="15" hidden="false" customHeight="false" outlineLevel="0" collapsed="false">
      <c r="A1450" s="2" t="n">
        <v>32534</v>
      </c>
      <c r="B1450" s="1" t="n">
        <v>1539</v>
      </c>
      <c r="C1450" s="1" t="n">
        <v>-0.67358881</v>
      </c>
      <c r="D1450" s="4" t="n">
        <v>-0.016510082</v>
      </c>
      <c r="E1450" s="1" t="n">
        <v>1.8816793</v>
      </c>
      <c r="F1450" s="1" t="s">
        <v>8</v>
      </c>
    </row>
    <row r="1451" customFormat="false" ht="15" hidden="false" customHeight="false" outlineLevel="0" collapsed="false">
      <c r="A1451" s="2" t="n">
        <v>32535</v>
      </c>
      <c r="B1451" s="1" t="n">
        <v>1540</v>
      </c>
      <c r="C1451" s="1" t="n">
        <v>-0.47968477</v>
      </c>
      <c r="D1451" s="1" t="n">
        <v>0.3034859</v>
      </c>
      <c r="E1451" s="1" t="n">
        <v>1.3285025</v>
      </c>
      <c r="F1451" s="1" t="s">
        <v>8</v>
      </c>
    </row>
    <row r="1452" customFormat="false" ht="15" hidden="false" customHeight="false" outlineLevel="0" collapsed="false">
      <c r="A1452" s="2" t="n">
        <v>32536</v>
      </c>
      <c r="B1452" s="1" t="n">
        <v>1541</v>
      </c>
      <c r="C1452" s="1" t="n">
        <v>-0.22999661</v>
      </c>
      <c r="D1452" s="1" t="n">
        <v>0.87579525</v>
      </c>
      <c r="E1452" s="1" t="n">
        <v>0.88258654</v>
      </c>
      <c r="F1452" s="1" t="s">
        <v>8</v>
      </c>
    </row>
    <row r="1453" customFormat="false" ht="15" hidden="false" customHeight="false" outlineLevel="0" collapsed="false">
      <c r="A1453" s="2" t="n">
        <v>32537</v>
      </c>
      <c r="B1453" s="1" t="n">
        <v>1542</v>
      </c>
      <c r="C1453" s="1" t="n">
        <v>-0.85096455</v>
      </c>
      <c r="D1453" s="1" t="n">
        <v>0.43446532</v>
      </c>
      <c r="E1453" s="1" t="n">
        <v>1.0954108</v>
      </c>
      <c r="F1453" s="1" t="s">
        <v>8</v>
      </c>
    </row>
    <row r="1454" customFormat="false" ht="15" hidden="false" customHeight="false" outlineLevel="0" collapsed="false">
      <c r="A1454" s="2" t="n">
        <v>32538</v>
      </c>
      <c r="B1454" s="1" t="n">
        <v>1543</v>
      </c>
      <c r="C1454" s="1" t="n">
        <v>-1.1229705</v>
      </c>
      <c r="D1454" s="1" t="n">
        <v>0.44821423</v>
      </c>
      <c r="E1454" s="1" t="n">
        <v>0.87001729</v>
      </c>
      <c r="F1454" s="1" t="s">
        <v>8</v>
      </c>
    </row>
    <row r="1455" customFormat="false" ht="15" hidden="false" customHeight="false" outlineLevel="0" collapsed="false">
      <c r="A1455" s="2" t="n">
        <v>32539</v>
      </c>
      <c r="B1455" s="1" t="n">
        <v>1544</v>
      </c>
      <c r="C1455" s="1" t="n">
        <v>-0.4498688</v>
      </c>
      <c r="D1455" s="1" t="n">
        <v>0.59656388</v>
      </c>
      <c r="E1455" s="1" t="n">
        <v>0.39792296</v>
      </c>
      <c r="F1455" s="1" t="s">
        <v>8</v>
      </c>
    </row>
    <row r="1456" customFormat="false" ht="15" hidden="false" customHeight="false" outlineLevel="0" collapsed="false">
      <c r="A1456" s="2" t="n">
        <v>32540</v>
      </c>
      <c r="B1456" s="1" t="n">
        <v>1545</v>
      </c>
      <c r="C1456" s="1" t="n">
        <v>-0.58318859</v>
      </c>
      <c r="D1456" s="1" t="n">
        <v>0.53696442</v>
      </c>
      <c r="E1456" s="1" t="n">
        <v>0.29571009</v>
      </c>
      <c r="F1456" s="1" t="s">
        <v>8</v>
      </c>
    </row>
    <row r="1457" customFormat="false" ht="15" hidden="false" customHeight="false" outlineLevel="0" collapsed="false">
      <c r="A1457" s="2" t="n">
        <v>32541</v>
      </c>
      <c r="B1457" s="1" t="n">
        <v>1546</v>
      </c>
      <c r="C1457" s="1" t="n">
        <v>-0.20222184</v>
      </c>
      <c r="D1457" s="1" t="n">
        <v>0.93614155</v>
      </c>
      <c r="E1457" s="1" t="n">
        <v>-0.44683754</v>
      </c>
      <c r="F1457" s="1" t="s">
        <v>8</v>
      </c>
    </row>
    <row r="1458" customFormat="false" ht="15" hidden="false" customHeight="false" outlineLevel="0" collapsed="false">
      <c r="A1458" s="2" t="n">
        <v>32542</v>
      </c>
      <c r="B1458" s="1" t="n">
        <v>1547</v>
      </c>
      <c r="C1458" s="4" t="n">
        <v>0.086652406</v>
      </c>
      <c r="D1458" s="1" t="n">
        <v>-0.48423597</v>
      </c>
      <c r="E1458" s="1" t="n">
        <v>-0.1846143</v>
      </c>
      <c r="F1458" s="1" t="s">
        <v>8</v>
      </c>
    </row>
    <row r="1459" customFormat="false" ht="15" hidden="false" customHeight="false" outlineLevel="0" collapsed="false">
      <c r="A1459" s="2" t="n">
        <v>32543</v>
      </c>
      <c r="B1459" s="1" t="n">
        <v>1548</v>
      </c>
      <c r="C1459" s="1" t="n">
        <v>0.19397922</v>
      </c>
      <c r="D1459" s="1" t="n">
        <v>-2.0772195</v>
      </c>
      <c r="E1459" s="4" t="n">
        <v>0.023341285</v>
      </c>
      <c r="F1459" s="1" t="s">
        <v>8</v>
      </c>
    </row>
    <row r="1460" customFormat="false" ht="15" hidden="false" customHeight="false" outlineLevel="0" collapsed="false">
      <c r="A1460" s="2" t="n">
        <v>32544</v>
      </c>
      <c r="B1460" s="1" t="n">
        <v>1549</v>
      </c>
      <c r="C1460" s="1" t="n">
        <v>1.4937894</v>
      </c>
      <c r="D1460" s="1" t="n">
        <v>-0.97215801</v>
      </c>
      <c r="E1460" s="1" t="n">
        <v>-0.78497922</v>
      </c>
      <c r="F1460" s="1" t="s">
        <v>8</v>
      </c>
    </row>
    <row r="1461" customFormat="false" ht="15" hidden="false" customHeight="false" outlineLevel="0" collapsed="false">
      <c r="A1461" s="2" t="n">
        <v>32545</v>
      </c>
      <c r="B1461" s="1" t="n">
        <v>1550</v>
      </c>
      <c r="C1461" s="1" t="n">
        <v>1.0050782</v>
      </c>
      <c r="D1461" s="1" t="n">
        <v>-0.24147697</v>
      </c>
      <c r="E1461" s="1" t="n">
        <v>-0.45566973</v>
      </c>
      <c r="F1461" s="1" t="s">
        <v>8</v>
      </c>
    </row>
    <row r="1462" customFormat="false" ht="15" hidden="false" customHeight="false" outlineLevel="0" collapsed="false">
      <c r="A1462" s="2" t="n">
        <v>32546</v>
      </c>
      <c r="B1462" s="1" t="n">
        <v>1551</v>
      </c>
      <c r="C1462" s="1" t="n">
        <v>0.21431577</v>
      </c>
      <c r="D1462" s="1" t="n">
        <v>-0.21549673</v>
      </c>
      <c r="E1462" s="1" t="n">
        <v>-0.13016966</v>
      </c>
      <c r="F1462" s="1" t="s">
        <v>8</v>
      </c>
    </row>
    <row r="1463" customFormat="false" ht="15" hidden="false" customHeight="false" outlineLevel="0" collapsed="false">
      <c r="A1463" s="2" t="n">
        <v>32547</v>
      </c>
      <c r="B1463" s="1" t="n">
        <v>1552</v>
      </c>
      <c r="C1463" s="1" t="n">
        <v>-0.6000731</v>
      </c>
      <c r="D1463" s="1" t="n">
        <v>-1.3719469</v>
      </c>
      <c r="E1463" s="1" t="n">
        <v>0.15838565</v>
      </c>
      <c r="F1463" s="1" t="s">
        <v>8</v>
      </c>
    </row>
    <row r="1464" customFormat="false" ht="15" hidden="false" customHeight="false" outlineLevel="0" collapsed="false">
      <c r="A1464" s="2" t="n">
        <v>32548</v>
      </c>
      <c r="B1464" s="1" t="n">
        <v>1553</v>
      </c>
      <c r="C1464" s="4" t="n">
        <v>-0.017142691</v>
      </c>
      <c r="D1464" s="1" t="n">
        <v>-0.68612522</v>
      </c>
      <c r="E1464" s="1" t="n">
        <v>-1.5544901</v>
      </c>
      <c r="F1464" s="1" t="s">
        <v>8</v>
      </c>
    </row>
    <row r="1465" customFormat="false" ht="15" hidden="false" customHeight="false" outlineLevel="0" collapsed="false">
      <c r="A1465" s="2" t="n">
        <v>32549</v>
      </c>
      <c r="B1465" s="1" t="n">
        <v>1554</v>
      </c>
      <c r="C1465" s="1" t="n">
        <v>0.20449607</v>
      </c>
      <c r="D1465" s="4" t="n">
        <v>0.03191359</v>
      </c>
      <c r="E1465" s="1" t="n">
        <v>-1.613811</v>
      </c>
      <c r="F1465" s="1" t="s">
        <v>8</v>
      </c>
    </row>
    <row r="1466" customFormat="false" ht="15" hidden="false" customHeight="false" outlineLevel="0" collapsed="false">
      <c r="A1466" s="2" t="n">
        <v>32550</v>
      </c>
      <c r="B1466" s="1" t="n">
        <v>1555</v>
      </c>
      <c r="C1466" s="1" t="n">
        <v>0.32828039</v>
      </c>
      <c r="D1466" s="4" t="n">
        <v>-0.055796694</v>
      </c>
      <c r="E1466" s="1" t="n">
        <v>-1.5700451</v>
      </c>
      <c r="F1466" s="1" t="s">
        <v>8</v>
      </c>
    </row>
    <row r="1467" customFormat="false" ht="15" hidden="false" customHeight="false" outlineLevel="0" collapsed="false">
      <c r="A1467" s="2" t="n">
        <v>32551</v>
      </c>
      <c r="B1467" s="1" t="n">
        <v>1556</v>
      </c>
      <c r="C1467" s="4" t="n">
        <v>-0.083189949</v>
      </c>
      <c r="D1467" s="1" t="n">
        <v>0.88772011</v>
      </c>
      <c r="E1467" s="1" t="n">
        <v>-1.3397632</v>
      </c>
      <c r="F1467" s="1" t="s">
        <v>8</v>
      </c>
    </row>
    <row r="1468" customFormat="false" ht="15" hidden="false" customHeight="false" outlineLevel="0" collapsed="false">
      <c r="A1468" s="2" t="n">
        <v>32552</v>
      </c>
      <c r="B1468" s="1" t="n">
        <v>1557</v>
      </c>
      <c r="C1468" s="4" t="n">
        <v>0.070466697</v>
      </c>
      <c r="D1468" s="1" t="n">
        <v>0.7506994</v>
      </c>
      <c r="E1468" s="1" t="n">
        <v>-1.3299116</v>
      </c>
      <c r="F1468" s="1" t="s">
        <v>8</v>
      </c>
    </row>
    <row r="1469" customFormat="false" ht="15" hidden="false" customHeight="false" outlineLevel="0" collapsed="false">
      <c r="A1469" s="2" t="n">
        <v>32553</v>
      </c>
      <c r="B1469" s="1" t="n">
        <v>1558</v>
      </c>
      <c r="C1469" s="1" t="n">
        <v>-0.33558258</v>
      </c>
      <c r="D1469" s="1" t="n">
        <v>-0.14099526</v>
      </c>
      <c r="E1469" s="1" t="n">
        <v>-1.0355842</v>
      </c>
      <c r="F1469" s="1" t="s">
        <v>8</v>
      </c>
    </row>
    <row r="1470" customFormat="false" ht="15" hidden="false" customHeight="false" outlineLevel="0" collapsed="false">
      <c r="A1470" s="2" t="n">
        <v>32554</v>
      </c>
      <c r="B1470" s="1" t="n">
        <v>1559</v>
      </c>
      <c r="C1470" s="1" t="n">
        <v>-0.32015708</v>
      </c>
      <c r="D1470" s="1" t="n">
        <v>-0.65023077</v>
      </c>
      <c r="E1470" s="1" t="n">
        <v>-1.0710155</v>
      </c>
      <c r="F1470" s="1" t="s">
        <v>8</v>
      </c>
    </row>
    <row r="1471" customFormat="false" ht="15" hidden="false" customHeight="false" outlineLevel="0" collapsed="false">
      <c r="A1471" s="2" t="n">
        <v>32555</v>
      </c>
      <c r="B1471" s="1" t="n">
        <v>1560</v>
      </c>
      <c r="C1471" s="1" t="n">
        <v>-0.42745295</v>
      </c>
      <c r="D1471" s="1" t="n">
        <v>-0.57093894</v>
      </c>
      <c r="E1471" s="1" t="n">
        <v>-1.0961102</v>
      </c>
      <c r="F1471" s="1" t="s">
        <v>8</v>
      </c>
    </row>
    <row r="1472" customFormat="false" ht="15" hidden="false" customHeight="false" outlineLevel="0" collapsed="false">
      <c r="A1472" s="2" t="n">
        <v>32556</v>
      </c>
      <c r="B1472" s="1" t="n">
        <v>1561</v>
      </c>
      <c r="C1472" s="1" t="n">
        <v>-0.73503143</v>
      </c>
      <c r="D1472" s="1" t="n">
        <v>-0.47832036</v>
      </c>
      <c r="E1472" s="1" t="n">
        <v>-1.0751874</v>
      </c>
      <c r="F1472" s="1" t="s">
        <v>8</v>
      </c>
    </row>
    <row r="1473" customFormat="false" ht="15" hidden="false" customHeight="false" outlineLevel="0" collapsed="false">
      <c r="A1473" s="2" t="n">
        <v>32557</v>
      </c>
      <c r="B1473" s="1" t="n">
        <v>1562</v>
      </c>
      <c r="C1473" s="1" t="n">
        <v>-0.91353202</v>
      </c>
      <c r="D1473" s="1" t="n">
        <v>-0.21806465</v>
      </c>
      <c r="E1473" s="1" t="n">
        <v>-0.78813607</v>
      </c>
      <c r="F1473" s="1" t="s">
        <v>8</v>
      </c>
    </row>
    <row r="1474" customFormat="false" ht="15" hidden="false" customHeight="false" outlineLevel="0" collapsed="false">
      <c r="A1474" s="2" t="n">
        <v>32558</v>
      </c>
      <c r="B1474" s="1" t="n">
        <v>1563</v>
      </c>
      <c r="C1474" s="1" t="n">
        <v>-0.59238744</v>
      </c>
      <c r="D1474" s="1" t="n">
        <v>0.25968385</v>
      </c>
      <c r="E1474" s="1" t="n">
        <v>-0.6191963</v>
      </c>
      <c r="F1474" s="1" t="s">
        <v>8</v>
      </c>
    </row>
    <row r="1475" customFormat="false" ht="15" hidden="false" customHeight="false" outlineLevel="0" collapsed="false">
      <c r="A1475" s="2" t="n">
        <v>32559</v>
      </c>
      <c r="B1475" s="1" t="n">
        <v>1564</v>
      </c>
      <c r="C1475" s="1" t="n">
        <v>-0.13198861</v>
      </c>
      <c r="D1475" s="1" t="n">
        <v>0.62298352</v>
      </c>
      <c r="E1475" s="1" t="n">
        <v>-0.50208175</v>
      </c>
      <c r="F1475" s="1" t="s">
        <v>8</v>
      </c>
    </row>
    <row r="1476" customFormat="false" ht="15" hidden="false" customHeight="false" outlineLevel="0" collapsed="false">
      <c r="A1476" s="2" t="n">
        <v>32560</v>
      </c>
      <c r="B1476" s="1" t="n">
        <v>1565</v>
      </c>
      <c r="C1476" s="4" t="n">
        <v>-0.079666615</v>
      </c>
      <c r="D1476" s="1" t="n">
        <v>0.39790142</v>
      </c>
      <c r="E1476" s="1" t="n">
        <v>-0.33722296</v>
      </c>
      <c r="F1476" s="1" t="s">
        <v>8</v>
      </c>
    </row>
    <row r="1477" customFormat="false" ht="15" hidden="false" customHeight="false" outlineLevel="0" collapsed="false">
      <c r="A1477" s="2" t="n">
        <v>32561</v>
      </c>
      <c r="B1477" s="1" t="n">
        <v>1566</v>
      </c>
      <c r="C1477" s="1" t="n">
        <v>-0.19722359</v>
      </c>
      <c r="D1477" s="1" t="n">
        <v>-1.2311575</v>
      </c>
      <c r="E1477" s="1" t="n">
        <v>0.44533873</v>
      </c>
      <c r="F1477" s="1" t="s">
        <v>8</v>
      </c>
    </row>
    <row r="1478" customFormat="false" ht="15" hidden="false" customHeight="false" outlineLevel="0" collapsed="false">
      <c r="A1478" s="2" t="n">
        <v>32562</v>
      </c>
      <c r="B1478" s="1" t="n">
        <v>1567</v>
      </c>
      <c r="C1478" s="1" t="n">
        <v>0.12951595</v>
      </c>
      <c r="D1478" s="1" t="n">
        <v>-0.86747795</v>
      </c>
      <c r="E1478" s="1" t="n">
        <v>-0.15442741</v>
      </c>
      <c r="F1478" s="1" t="s">
        <v>8</v>
      </c>
    </row>
    <row r="1479" customFormat="false" ht="15" hidden="false" customHeight="false" outlineLevel="0" collapsed="false">
      <c r="A1479" s="2" t="n">
        <v>32563</v>
      </c>
      <c r="B1479" s="1" t="n">
        <v>1568</v>
      </c>
      <c r="C1479" s="1" t="n">
        <v>-0.33780789</v>
      </c>
      <c r="D1479" s="1" t="n">
        <v>-0.50317627</v>
      </c>
      <c r="E1479" s="1" t="n">
        <v>0.1527978</v>
      </c>
      <c r="F1479" s="1" t="s">
        <v>8</v>
      </c>
    </row>
    <row r="1480" customFormat="false" ht="15" hidden="false" customHeight="false" outlineLevel="0" collapsed="false">
      <c r="A1480" s="2" t="n">
        <v>32564</v>
      </c>
      <c r="B1480" s="1" t="n">
        <v>1569</v>
      </c>
      <c r="C1480" s="1" t="n">
        <v>0.55144042</v>
      </c>
      <c r="D1480" s="4" t="n">
        <v>-0.0016736864</v>
      </c>
      <c r="E1480" s="1" t="n">
        <v>-0.91483498</v>
      </c>
      <c r="F1480" s="1" t="s">
        <v>8</v>
      </c>
    </row>
    <row r="1481" customFormat="false" ht="15" hidden="false" customHeight="false" outlineLevel="0" collapsed="false">
      <c r="A1481" s="2" t="n">
        <v>32565</v>
      </c>
      <c r="B1481" s="1" t="n">
        <v>1570</v>
      </c>
      <c r="C1481" s="1" t="n">
        <v>0.12369632</v>
      </c>
      <c r="D1481" s="1" t="n">
        <v>1.0232841</v>
      </c>
      <c r="E1481" s="1" t="n">
        <v>-0.72086674</v>
      </c>
      <c r="F1481" s="1" t="s">
        <v>8</v>
      </c>
    </row>
    <row r="1482" customFormat="false" ht="15" hidden="false" customHeight="false" outlineLevel="0" collapsed="false">
      <c r="A1482" s="2" t="n">
        <v>32566</v>
      </c>
      <c r="B1482" s="1" t="n">
        <v>1571</v>
      </c>
      <c r="C1482" s="1" t="n">
        <v>-0.17114519</v>
      </c>
      <c r="D1482" s="1" t="n">
        <v>0.52965957</v>
      </c>
      <c r="E1482" s="1" t="n">
        <v>-0.437215</v>
      </c>
      <c r="F1482" s="1" t="s">
        <v>8</v>
      </c>
    </row>
    <row r="1483" customFormat="false" ht="15" hidden="false" customHeight="false" outlineLevel="0" collapsed="false">
      <c r="A1483" s="2" t="n">
        <v>32567</v>
      </c>
      <c r="B1483" s="1" t="n">
        <v>1572</v>
      </c>
      <c r="C1483" s="1" t="n">
        <v>-0.43707374</v>
      </c>
      <c r="D1483" s="1" t="n">
        <v>0.70410502</v>
      </c>
      <c r="E1483" s="1" t="n">
        <v>-0.70263731</v>
      </c>
      <c r="F1483" s="1" t="s">
        <v>8</v>
      </c>
    </row>
    <row r="1484" customFormat="false" ht="15" hidden="false" customHeight="false" outlineLevel="0" collapsed="false">
      <c r="A1484" s="2" t="n">
        <v>32568</v>
      </c>
      <c r="B1484" s="1" t="n">
        <v>1573</v>
      </c>
      <c r="C1484" s="1" t="n">
        <v>-0.28506139</v>
      </c>
      <c r="D1484" s="1" t="n">
        <v>1.6382139</v>
      </c>
      <c r="E1484" s="1" t="n">
        <v>-1.2397978</v>
      </c>
      <c r="F1484" s="1" t="s">
        <v>8</v>
      </c>
    </row>
    <row r="1485" customFormat="false" ht="15" hidden="false" customHeight="false" outlineLevel="0" collapsed="false">
      <c r="A1485" s="2" t="n">
        <v>32569</v>
      </c>
      <c r="B1485" s="1" t="n">
        <v>1574</v>
      </c>
      <c r="C1485" s="1" t="n">
        <v>-0.2340661</v>
      </c>
      <c r="D1485" s="1" t="n">
        <v>0.90674031</v>
      </c>
      <c r="E1485" s="1" t="n">
        <v>-0.77571881</v>
      </c>
      <c r="F1485" s="1" t="s">
        <v>8</v>
      </c>
    </row>
    <row r="1486" customFormat="false" ht="15" hidden="false" customHeight="false" outlineLevel="0" collapsed="false">
      <c r="A1486" s="2" t="n">
        <v>32570</v>
      </c>
      <c r="B1486" s="1" t="n">
        <v>1575</v>
      </c>
      <c r="C1486" s="1" t="n">
        <v>-0.22662486</v>
      </c>
      <c r="D1486" s="1" t="n">
        <v>0.4085269</v>
      </c>
      <c r="E1486" s="1" t="n">
        <v>-0.41982469</v>
      </c>
      <c r="F1486" s="1" t="s">
        <v>8</v>
      </c>
    </row>
    <row r="1487" customFormat="false" ht="15" hidden="false" customHeight="false" outlineLevel="0" collapsed="false">
      <c r="A1487" s="2" t="n">
        <v>32571</v>
      </c>
      <c r="B1487" s="1" t="n">
        <v>1576</v>
      </c>
      <c r="C1487" s="4" t="n">
        <v>0.080853447</v>
      </c>
      <c r="D1487" s="1" t="n">
        <v>1.2929287</v>
      </c>
      <c r="E1487" s="1" t="n">
        <v>-0.67275882</v>
      </c>
      <c r="F1487" s="1" t="s">
        <v>8</v>
      </c>
    </row>
    <row r="1488" customFormat="false" ht="15" hidden="false" customHeight="false" outlineLevel="0" collapsed="false">
      <c r="A1488" s="2" t="n">
        <v>32572</v>
      </c>
      <c r="B1488" s="1" t="n">
        <v>1577</v>
      </c>
      <c r="C1488" s="1" t="n">
        <v>0.26991233</v>
      </c>
      <c r="D1488" s="1" t="n">
        <v>-0.81710774</v>
      </c>
      <c r="E1488" s="1" t="n">
        <v>-0.34517717</v>
      </c>
      <c r="F1488" s="1" t="s">
        <v>8</v>
      </c>
    </row>
    <row r="1489" customFormat="false" ht="15" hidden="false" customHeight="false" outlineLevel="0" collapsed="false">
      <c r="A1489" s="2" t="n">
        <v>32573</v>
      </c>
      <c r="B1489" s="1" t="n">
        <v>1578</v>
      </c>
      <c r="C1489" s="1" t="n">
        <v>0.48947594</v>
      </c>
      <c r="D1489" s="1" t="n">
        <v>-1.3670108</v>
      </c>
      <c r="E1489" s="1" t="n">
        <v>1.2077545</v>
      </c>
      <c r="F1489" s="1" t="s">
        <v>8</v>
      </c>
    </row>
    <row r="1490" customFormat="false" ht="15" hidden="false" customHeight="false" outlineLevel="0" collapsed="false">
      <c r="A1490" s="2" t="n">
        <v>32574</v>
      </c>
      <c r="B1490" s="1" t="n">
        <v>1579</v>
      </c>
      <c r="C1490" s="1" t="n">
        <v>0.43085024</v>
      </c>
      <c r="D1490" s="1" t="n">
        <v>-0.76490492</v>
      </c>
      <c r="E1490" s="1" t="n">
        <v>1.290015</v>
      </c>
      <c r="F1490" s="1" t="s">
        <v>8</v>
      </c>
    </row>
    <row r="1491" customFormat="false" ht="15" hidden="false" customHeight="false" outlineLevel="0" collapsed="false">
      <c r="A1491" s="2" t="n">
        <v>32575</v>
      </c>
      <c r="B1491" s="1" t="n">
        <v>1580</v>
      </c>
      <c r="C1491" s="1" t="n">
        <v>0.61712724</v>
      </c>
      <c r="D1491" s="1" t="n">
        <v>-1.1047285</v>
      </c>
      <c r="E1491" s="1" t="n">
        <v>0.76332241</v>
      </c>
      <c r="F1491" s="1" t="s">
        <v>8</v>
      </c>
    </row>
    <row r="1492" customFormat="false" ht="15" hidden="false" customHeight="false" outlineLevel="0" collapsed="false">
      <c r="A1492" s="2" t="n">
        <v>32576</v>
      </c>
      <c r="B1492" s="1" t="n">
        <v>1581</v>
      </c>
      <c r="C1492" s="1" t="n">
        <v>1.4276493</v>
      </c>
      <c r="D1492" s="1" t="n">
        <v>-1.1205226</v>
      </c>
      <c r="E1492" s="1" t="n">
        <v>1.0213538</v>
      </c>
      <c r="F1492" s="1" t="s">
        <v>8</v>
      </c>
    </row>
    <row r="1493" customFormat="false" ht="15" hidden="false" customHeight="false" outlineLevel="0" collapsed="false">
      <c r="A1493" s="2" t="n">
        <v>32577</v>
      </c>
      <c r="B1493" s="1" t="n">
        <v>1582</v>
      </c>
      <c r="C1493" s="1" t="n">
        <v>1.0104954</v>
      </c>
      <c r="D1493" s="1" t="n">
        <v>-0.9211399</v>
      </c>
      <c r="E1493" s="1" t="n">
        <v>1.5595102</v>
      </c>
      <c r="F1493" s="1" t="s">
        <v>8</v>
      </c>
    </row>
    <row r="1494" customFormat="false" ht="15" hidden="false" customHeight="false" outlineLevel="0" collapsed="false">
      <c r="A1494" s="2" t="n">
        <v>32578</v>
      </c>
      <c r="B1494" s="1" t="n">
        <v>1583</v>
      </c>
      <c r="C1494" s="1" t="n">
        <v>-0.34388676</v>
      </c>
      <c r="D1494" s="1" t="n">
        <v>-1.576051</v>
      </c>
      <c r="E1494" s="1" t="n">
        <v>1.889073</v>
      </c>
      <c r="F1494" s="1" t="s">
        <v>8</v>
      </c>
    </row>
    <row r="1495" customFormat="false" ht="15" hidden="false" customHeight="false" outlineLevel="0" collapsed="false">
      <c r="A1495" s="2" t="n">
        <v>32579</v>
      </c>
      <c r="B1495" s="1" t="n">
        <v>1584</v>
      </c>
      <c r="C1495" s="1" t="n">
        <v>-0.3772656</v>
      </c>
      <c r="D1495" s="1" t="n">
        <v>-1.1276801</v>
      </c>
      <c r="E1495" s="1" t="n">
        <v>-0.61289483</v>
      </c>
      <c r="F1495" s="1" t="s">
        <v>8</v>
      </c>
    </row>
    <row r="1496" customFormat="false" ht="15" hidden="false" customHeight="false" outlineLevel="0" collapsed="false">
      <c r="A1496" s="2" t="n">
        <v>32580</v>
      </c>
      <c r="B1496" s="1" t="n">
        <v>1585</v>
      </c>
      <c r="C1496" s="1" t="n">
        <v>0.84391284</v>
      </c>
      <c r="D1496" s="1" t="n">
        <v>-0.91000181</v>
      </c>
      <c r="E1496" s="1" t="n">
        <v>-2.3111598</v>
      </c>
      <c r="F1496" s="1" t="s">
        <v>8</v>
      </c>
    </row>
    <row r="1497" customFormat="false" ht="15" hidden="false" customHeight="false" outlineLevel="0" collapsed="false">
      <c r="A1497" s="2" t="n">
        <v>32581</v>
      </c>
      <c r="B1497" s="1" t="n">
        <v>1586</v>
      </c>
      <c r="C1497" s="1" t="n">
        <v>1.5838925</v>
      </c>
      <c r="D1497" s="1" t="n">
        <v>0.23236947</v>
      </c>
      <c r="E1497" s="1" t="n">
        <v>-1.5929196</v>
      </c>
      <c r="F1497" s="1" t="s">
        <v>8</v>
      </c>
    </row>
    <row r="1498" customFormat="false" ht="15" hidden="false" customHeight="false" outlineLevel="0" collapsed="false">
      <c r="A1498" s="2" t="n">
        <v>32582</v>
      </c>
      <c r="B1498" s="1" t="n">
        <v>1587</v>
      </c>
      <c r="C1498" s="1" t="n">
        <v>1.2062001</v>
      </c>
      <c r="D1498" s="1" t="n">
        <v>0.65310931</v>
      </c>
      <c r="E1498" s="1" t="n">
        <v>-1.7626874</v>
      </c>
      <c r="F1498" s="1" t="s">
        <v>8</v>
      </c>
    </row>
    <row r="1499" customFormat="false" ht="15" hidden="false" customHeight="false" outlineLevel="0" collapsed="false">
      <c r="A1499" s="2" t="n">
        <v>32583</v>
      </c>
      <c r="B1499" s="1" t="n">
        <v>1588</v>
      </c>
      <c r="C1499" s="1" t="n">
        <v>0.63659835</v>
      </c>
      <c r="D1499" s="1" t="n">
        <v>1.0926744</v>
      </c>
      <c r="E1499" s="1" t="n">
        <v>-1.3112178</v>
      </c>
      <c r="F1499" s="1" t="s">
        <v>8</v>
      </c>
    </row>
    <row r="1500" customFormat="false" ht="15" hidden="false" customHeight="false" outlineLevel="0" collapsed="false">
      <c r="A1500" s="2" t="n">
        <v>32584</v>
      </c>
      <c r="B1500" s="1" t="n">
        <v>1589</v>
      </c>
      <c r="C1500" s="1" t="n">
        <v>-0.54345405</v>
      </c>
      <c r="D1500" s="1" t="n">
        <v>1.0560347</v>
      </c>
      <c r="E1500" s="1" t="n">
        <v>-0.35938755</v>
      </c>
      <c r="F1500" s="1" t="s">
        <v>8</v>
      </c>
    </row>
    <row r="1501" customFormat="false" ht="15" hidden="false" customHeight="false" outlineLevel="0" collapsed="false">
      <c r="A1501" s="2" t="n">
        <v>32585</v>
      </c>
      <c r="B1501" s="1" t="n">
        <v>1590</v>
      </c>
      <c r="C1501" s="1" t="n">
        <v>-0.88327265</v>
      </c>
      <c r="D1501" s="1" t="n">
        <v>0.63224667</v>
      </c>
      <c r="E1501" s="1" t="n">
        <v>0.31228706</v>
      </c>
      <c r="F1501" s="1" t="s">
        <v>8</v>
      </c>
    </row>
    <row r="1502" customFormat="false" ht="15" hidden="false" customHeight="false" outlineLevel="0" collapsed="false">
      <c r="A1502" s="2" t="n">
        <v>32586</v>
      </c>
      <c r="B1502" s="1" t="n">
        <v>1591</v>
      </c>
      <c r="C1502" s="1" t="n">
        <v>-0.86970645</v>
      </c>
      <c r="D1502" s="1" t="n">
        <v>0.82055658</v>
      </c>
      <c r="E1502" s="4" t="n">
        <v>0.012803143</v>
      </c>
      <c r="F1502" s="1" t="s">
        <v>8</v>
      </c>
    </row>
    <row r="1503" customFormat="false" ht="15" hidden="false" customHeight="false" outlineLevel="0" collapsed="false">
      <c r="A1503" s="2" t="n">
        <v>32587</v>
      </c>
      <c r="B1503" s="1" t="n">
        <v>1592</v>
      </c>
      <c r="C1503" s="1" t="n">
        <v>-0.33448657</v>
      </c>
      <c r="D1503" s="1" t="n">
        <v>0.58978933</v>
      </c>
      <c r="E1503" s="1" t="n">
        <v>-0.37846386</v>
      </c>
      <c r="F1503" s="1" t="s">
        <v>8</v>
      </c>
    </row>
    <row r="1504" customFormat="false" ht="15" hidden="false" customHeight="false" outlineLevel="0" collapsed="false">
      <c r="A1504" s="2" t="n">
        <v>32588</v>
      </c>
      <c r="B1504" s="1" t="n">
        <v>1593</v>
      </c>
      <c r="C1504" s="1" t="n">
        <v>-0.30695832</v>
      </c>
      <c r="D1504" s="1" t="n">
        <v>0.3103711</v>
      </c>
      <c r="E1504" s="1" t="n">
        <v>-0.41765735</v>
      </c>
      <c r="F1504" s="1" t="s">
        <v>8</v>
      </c>
    </row>
    <row r="1505" customFormat="false" ht="15" hidden="false" customHeight="false" outlineLevel="0" collapsed="false">
      <c r="A1505" s="2" t="n">
        <v>32589</v>
      </c>
      <c r="B1505" s="1" t="n">
        <v>1594</v>
      </c>
      <c r="C1505" s="1" t="n">
        <v>-0.40882057</v>
      </c>
      <c r="D1505" s="1" t="n">
        <v>0.71933287</v>
      </c>
      <c r="E1505" s="1" t="n">
        <v>-0.15308031</v>
      </c>
      <c r="F1505" s="1" t="s">
        <v>8</v>
      </c>
    </row>
    <row r="1506" customFormat="false" ht="15" hidden="false" customHeight="false" outlineLevel="0" collapsed="false">
      <c r="A1506" s="2" t="n">
        <v>32590</v>
      </c>
      <c r="B1506" s="1" t="n">
        <v>1595</v>
      </c>
      <c r="C1506" s="1" t="n">
        <v>-0.10420328</v>
      </c>
      <c r="D1506" s="1" t="n">
        <v>0.16521548</v>
      </c>
      <c r="E1506" s="1" t="n">
        <v>0.31383988</v>
      </c>
      <c r="F1506" s="1" t="s">
        <v>8</v>
      </c>
    </row>
    <row r="1507" customFormat="false" ht="15" hidden="false" customHeight="false" outlineLevel="0" collapsed="false">
      <c r="A1507" s="2" t="n">
        <v>32591</v>
      </c>
      <c r="B1507" s="1" t="n">
        <v>1596</v>
      </c>
      <c r="C1507" s="1" t="n">
        <v>-0.33862525</v>
      </c>
      <c r="D1507" s="1" t="n">
        <v>0.7503742</v>
      </c>
      <c r="E1507" s="1" t="n">
        <v>0.25905451</v>
      </c>
      <c r="F1507" s="1" t="s">
        <v>8</v>
      </c>
    </row>
    <row r="1508" customFormat="false" ht="15" hidden="false" customHeight="false" outlineLevel="0" collapsed="false">
      <c r="A1508" s="2" t="n">
        <v>32592</v>
      </c>
      <c r="B1508" s="1" t="n">
        <v>1597</v>
      </c>
      <c r="C1508" s="1" t="n">
        <v>-0.10782181</v>
      </c>
      <c r="D1508" s="1" t="n">
        <v>-0.29196611</v>
      </c>
      <c r="E1508" s="1" t="n">
        <v>0.71743947</v>
      </c>
      <c r="F1508" s="1" t="s">
        <v>8</v>
      </c>
    </row>
    <row r="1509" customFormat="false" ht="15" hidden="false" customHeight="false" outlineLevel="0" collapsed="false">
      <c r="A1509" s="2" t="n">
        <v>32593</v>
      </c>
      <c r="B1509" s="1" t="n">
        <v>1598</v>
      </c>
      <c r="C1509" s="1" t="n">
        <v>-1.0044059</v>
      </c>
      <c r="D1509" s="1" t="n">
        <v>-0.76718396</v>
      </c>
      <c r="E1509" s="1" t="n">
        <v>1.3701502</v>
      </c>
      <c r="F1509" s="1" t="s">
        <v>8</v>
      </c>
    </row>
    <row r="1510" customFormat="false" ht="15" hidden="false" customHeight="false" outlineLevel="0" collapsed="false">
      <c r="A1510" s="2" t="n">
        <v>32594</v>
      </c>
      <c r="B1510" s="1" t="n">
        <v>1599</v>
      </c>
      <c r="C1510" s="1" t="n">
        <v>-0.79456955</v>
      </c>
      <c r="D1510" s="1" t="n">
        <v>-0.62625802</v>
      </c>
      <c r="E1510" s="1" t="n">
        <v>0.42826879</v>
      </c>
      <c r="F1510" s="1" t="s">
        <v>8</v>
      </c>
    </row>
    <row r="1511" customFormat="false" ht="15" hidden="false" customHeight="false" outlineLevel="0" collapsed="false">
      <c r="A1511" s="2" t="n">
        <v>32595</v>
      </c>
      <c r="B1511" s="1" t="n">
        <v>1600</v>
      </c>
      <c r="C1511" s="1" t="n">
        <v>-0.26463974</v>
      </c>
      <c r="D1511" s="1" t="n">
        <v>-0.2270918</v>
      </c>
      <c r="E1511" s="1" t="n">
        <v>0.22285363</v>
      </c>
      <c r="F1511" s="1" t="s">
        <v>8</v>
      </c>
    </row>
    <row r="1512" customFormat="false" ht="15" hidden="false" customHeight="false" outlineLevel="0" collapsed="false">
      <c r="A1512" s="2" t="n">
        <v>32596</v>
      </c>
      <c r="B1512" s="1" t="n">
        <v>1601</v>
      </c>
      <c r="C1512" s="1" t="n">
        <v>-0.65720725</v>
      </c>
      <c r="D1512" s="1" t="n">
        <v>-0.20820372</v>
      </c>
      <c r="E1512" s="1" t="n">
        <v>0.76369858</v>
      </c>
      <c r="F1512" s="1" t="s">
        <v>8</v>
      </c>
    </row>
    <row r="1513" customFormat="false" ht="15" hidden="false" customHeight="false" outlineLevel="0" collapsed="false">
      <c r="A1513" s="2" t="n">
        <v>32597</v>
      </c>
      <c r="B1513" s="1" t="n">
        <v>1602</v>
      </c>
      <c r="C1513" s="1" t="n">
        <v>-1.0043327</v>
      </c>
      <c r="D1513" s="4" t="n">
        <v>-0.070132196</v>
      </c>
      <c r="E1513" s="1" t="n">
        <v>1.1687516</v>
      </c>
      <c r="F1513" s="1" t="s">
        <v>8</v>
      </c>
    </row>
    <row r="1514" customFormat="false" ht="15" hidden="false" customHeight="false" outlineLevel="0" collapsed="false">
      <c r="A1514" s="2" t="n">
        <v>32598</v>
      </c>
      <c r="B1514" s="1" t="n">
        <v>1603</v>
      </c>
      <c r="C1514" s="1" t="n">
        <v>-1.5056388</v>
      </c>
      <c r="D1514" s="1" t="n">
        <v>0.20046473</v>
      </c>
      <c r="E1514" s="1" t="n">
        <v>0.49421453</v>
      </c>
      <c r="F1514" s="1" t="s">
        <v>8</v>
      </c>
    </row>
    <row r="1515" customFormat="false" ht="15" hidden="false" customHeight="false" outlineLevel="0" collapsed="false">
      <c r="A1515" s="2" t="n">
        <v>32813</v>
      </c>
      <c r="B1515" s="1" t="n">
        <v>1604</v>
      </c>
      <c r="C1515" s="1" t="n">
        <v>0.27147856</v>
      </c>
      <c r="D1515" s="1" t="n">
        <v>1.6218432</v>
      </c>
      <c r="E1515" s="1" t="n">
        <v>0.33740649</v>
      </c>
      <c r="F1515" s="1" t="s">
        <v>7</v>
      </c>
    </row>
    <row r="1516" customFormat="false" ht="15" hidden="false" customHeight="false" outlineLevel="0" collapsed="false">
      <c r="A1516" s="2" t="n">
        <v>32814</v>
      </c>
      <c r="B1516" s="1" t="n">
        <v>1605</v>
      </c>
      <c r="C1516" s="1" t="n">
        <v>0.13951947</v>
      </c>
      <c r="D1516" s="1" t="n">
        <v>2.0403817</v>
      </c>
      <c r="E1516" s="1" t="n">
        <v>1.2347838</v>
      </c>
      <c r="F1516" s="1" t="s">
        <v>7</v>
      </c>
    </row>
    <row r="1517" customFormat="false" ht="15" hidden="false" customHeight="false" outlineLevel="0" collapsed="false">
      <c r="A1517" s="2" t="n">
        <v>32815</v>
      </c>
      <c r="B1517" s="1" t="n">
        <v>1606</v>
      </c>
      <c r="C1517" s="1" t="n">
        <v>-0.58430421</v>
      </c>
      <c r="D1517" s="1" t="n">
        <v>0.27981609</v>
      </c>
      <c r="E1517" s="1" t="n">
        <v>-0.53976464</v>
      </c>
      <c r="F1517" s="1" t="s">
        <v>7</v>
      </c>
    </row>
    <row r="1518" customFormat="false" ht="15" hidden="false" customHeight="false" outlineLevel="0" collapsed="false">
      <c r="A1518" s="2" t="n">
        <v>32816</v>
      </c>
      <c r="B1518" s="1" t="n">
        <v>1607</v>
      </c>
      <c r="C1518" s="1" t="n">
        <v>1.5809175</v>
      </c>
      <c r="D1518" s="1" t="n">
        <v>-1.0130477</v>
      </c>
      <c r="E1518" s="1" t="n">
        <v>-0.48035294</v>
      </c>
      <c r="F1518" s="1" t="s">
        <v>7</v>
      </c>
    </row>
    <row r="1519" customFormat="false" ht="15" hidden="false" customHeight="false" outlineLevel="0" collapsed="false">
      <c r="A1519" s="2" t="n">
        <v>32817</v>
      </c>
      <c r="B1519" s="1" t="n">
        <v>1608</v>
      </c>
      <c r="C1519" s="1" t="n">
        <v>1.8697282</v>
      </c>
      <c r="D1519" s="4" t="n">
        <v>0.076639846</v>
      </c>
      <c r="E1519" s="1" t="n">
        <v>1.4623394</v>
      </c>
      <c r="F1519" s="1" t="s">
        <v>7</v>
      </c>
    </row>
    <row r="1520" customFormat="false" ht="15" hidden="false" customHeight="false" outlineLevel="0" collapsed="false">
      <c r="A1520" s="2" t="n">
        <v>32818</v>
      </c>
      <c r="B1520" s="1" t="n">
        <v>1609</v>
      </c>
      <c r="C1520" s="1" t="n">
        <v>1.5668103</v>
      </c>
      <c r="D1520" s="1" t="n">
        <v>0.63207394</v>
      </c>
      <c r="E1520" s="1" t="n">
        <v>2.1284189</v>
      </c>
      <c r="F1520" s="1" t="s">
        <v>7</v>
      </c>
    </row>
    <row r="1521" customFormat="false" ht="15" hidden="false" customHeight="false" outlineLevel="0" collapsed="false">
      <c r="A1521" s="2" t="n">
        <v>32819</v>
      </c>
      <c r="B1521" s="1" t="n">
        <v>1610</v>
      </c>
      <c r="C1521" s="1" t="n">
        <v>0.73013192</v>
      </c>
      <c r="D1521" s="1" t="n">
        <v>0.93480426</v>
      </c>
      <c r="E1521" s="1" t="n">
        <v>2.271338</v>
      </c>
      <c r="F1521" s="1" t="s">
        <v>7</v>
      </c>
    </row>
    <row r="1522" customFormat="false" ht="15" hidden="false" customHeight="false" outlineLevel="0" collapsed="false">
      <c r="A1522" s="2" t="n">
        <v>32820</v>
      </c>
      <c r="B1522" s="1" t="n">
        <v>1611</v>
      </c>
      <c r="C1522" s="1" t="n">
        <v>-1.0060341</v>
      </c>
      <c r="D1522" s="1" t="n">
        <v>-0.49982581</v>
      </c>
      <c r="E1522" s="1" t="n">
        <v>1.4186329</v>
      </c>
      <c r="F1522" s="1" t="s">
        <v>7</v>
      </c>
    </row>
    <row r="1523" customFormat="false" ht="15" hidden="false" customHeight="false" outlineLevel="0" collapsed="false">
      <c r="A1523" s="2" t="n">
        <v>32821</v>
      </c>
      <c r="B1523" s="1" t="n">
        <v>1612</v>
      </c>
      <c r="C1523" s="1" t="n">
        <v>-0.98340243</v>
      </c>
      <c r="D1523" s="1" t="n">
        <v>-1.8713114</v>
      </c>
      <c r="E1523" s="1" t="n">
        <v>-0.54804188</v>
      </c>
      <c r="F1523" s="1" t="s">
        <v>7</v>
      </c>
    </row>
    <row r="1524" customFormat="false" ht="15" hidden="false" customHeight="false" outlineLevel="0" collapsed="false">
      <c r="A1524" s="2" t="n">
        <v>32822</v>
      </c>
      <c r="B1524" s="1" t="n">
        <v>1613</v>
      </c>
      <c r="C1524" s="1" t="n">
        <v>0.50146455</v>
      </c>
      <c r="D1524" s="1" t="n">
        <v>-1.1013836</v>
      </c>
      <c r="E1524" s="1" t="n">
        <v>-1.125034</v>
      </c>
      <c r="F1524" s="1" t="s">
        <v>7</v>
      </c>
    </row>
    <row r="1525" customFormat="false" ht="15" hidden="false" customHeight="false" outlineLevel="0" collapsed="false">
      <c r="A1525" s="2" t="n">
        <v>32823</v>
      </c>
      <c r="B1525" s="1" t="n">
        <v>1614</v>
      </c>
      <c r="C1525" s="1" t="n">
        <v>0.88258094</v>
      </c>
      <c r="D1525" s="1" t="n">
        <v>-0.30830765</v>
      </c>
      <c r="E1525" s="1" t="n">
        <v>-1.1595712</v>
      </c>
      <c r="F1525" s="1" t="s">
        <v>7</v>
      </c>
    </row>
    <row r="1526" customFormat="false" ht="15" hidden="false" customHeight="false" outlineLevel="0" collapsed="false">
      <c r="A1526" s="2" t="n">
        <v>32824</v>
      </c>
      <c r="B1526" s="1" t="n">
        <v>1615</v>
      </c>
      <c r="C1526" s="1" t="n">
        <v>0.52718633</v>
      </c>
      <c r="D1526" s="1" t="n">
        <v>-0.76334465</v>
      </c>
      <c r="E1526" s="1" t="n">
        <v>-0.87176996</v>
      </c>
      <c r="F1526" s="1" t="s">
        <v>7</v>
      </c>
    </row>
    <row r="1527" customFormat="false" ht="15" hidden="false" customHeight="false" outlineLevel="0" collapsed="false">
      <c r="A1527" s="2" t="n">
        <v>32825</v>
      </c>
      <c r="B1527" s="1" t="n">
        <v>1616</v>
      </c>
      <c r="C1527" s="1" t="n">
        <v>1.3917891</v>
      </c>
      <c r="D1527" s="4" t="n">
        <v>0.040498786</v>
      </c>
      <c r="E1527" s="1" t="n">
        <v>0.30862635</v>
      </c>
      <c r="F1527" s="1" t="s">
        <v>7</v>
      </c>
    </row>
    <row r="1528" customFormat="false" ht="15" hidden="false" customHeight="false" outlineLevel="0" collapsed="false">
      <c r="A1528" s="2" t="n">
        <v>32826</v>
      </c>
      <c r="B1528" s="1" t="n">
        <v>1617</v>
      </c>
      <c r="C1528" s="1" t="n">
        <v>1.516816</v>
      </c>
      <c r="D1528" s="1" t="n">
        <v>2.0006509</v>
      </c>
      <c r="E1528" s="1" t="n">
        <v>0.19491836</v>
      </c>
      <c r="F1528" s="1" t="s">
        <v>7</v>
      </c>
    </row>
    <row r="1529" customFormat="false" ht="15" hidden="false" customHeight="false" outlineLevel="0" collapsed="false">
      <c r="A1529" s="2" t="n">
        <v>32827</v>
      </c>
      <c r="B1529" s="1" t="n">
        <v>1618</v>
      </c>
      <c r="C1529" s="1" t="n">
        <v>1.6897166</v>
      </c>
      <c r="D1529" s="1" t="n">
        <v>2.0975924</v>
      </c>
      <c r="E1529" s="1" t="n">
        <v>0.45744389</v>
      </c>
      <c r="F1529" s="1" t="s">
        <v>7</v>
      </c>
    </row>
    <row r="1530" customFormat="false" ht="15" hidden="false" customHeight="false" outlineLevel="0" collapsed="false">
      <c r="A1530" s="2" t="n">
        <v>32828</v>
      </c>
      <c r="B1530" s="1" t="n">
        <v>1619</v>
      </c>
      <c r="C1530" s="1" t="n">
        <v>1.1558564</v>
      </c>
      <c r="D1530" s="1" t="n">
        <v>1.0596154</v>
      </c>
      <c r="E1530" s="1" t="n">
        <v>-0.14891315</v>
      </c>
      <c r="F1530" s="1" t="s">
        <v>7</v>
      </c>
    </row>
    <row r="1531" customFormat="false" ht="15" hidden="false" customHeight="false" outlineLevel="0" collapsed="false">
      <c r="A1531" s="2" t="n">
        <v>32829</v>
      </c>
      <c r="B1531" s="1" t="n">
        <v>1620</v>
      </c>
      <c r="C1531" s="1" t="n">
        <v>0.65630239</v>
      </c>
      <c r="D1531" s="1" t="n">
        <v>1.1270531</v>
      </c>
      <c r="E1531" s="1" t="n">
        <v>-0.65899611</v>
      </c>
      <c r="F1531" s="1" t="s">
        <v>7</v>
      </c>
    </row>
    <row r="1532" customFormat="false" ht="15" hidden="false" customHeight="false" outlineLevel="0" collapsed="false">
      <c r="A1532" s="2" t="n">
        <v>32830</v>
      </c>
      <c r="B1532" s="1" t="n">
        <v>1621</v>
      </c>
      <c r="C1532" s="1" t="n">
        <v>0.37554768</v>
      </c>
      <c r="D1532" s="1" t="n">
        <v>1.3480129</v>
      </c>
      <c r="E1532" s="1" t="n">
        <v>-1.8113153</v>
      </c>
      <c r="F1532" s="1" t="s">
        <v>7</v>
      </c>
    </row>
    <row r="1533" customFormat="false" ht="15" hidden="false" customHeight="false" outlineLevel="0" collapsed="false">
      <c r="A1533" s="2" t="n">
        <v>32831</v>
      </c>
      <c r="B1533" s="1" t="n">
        <v>1622</v>
      </c>
      <c r="C1533" s="1" t="n">
        <v>0.29138076</v>
      </c>
      <c r="D1533" s="1" t="n">
        <v>1.0150863</v>
      </c>
      <c r="E1533" s="1" t="n">
        <v>-1.4100659</v>
      </c>
      <c r="F1533" s="1" t="s">
        <v>7</v>
      </c>
    </row>
    <row r="1534" customFormat="false" ht="15" hidden="false" customHeight="false" outlineLevel="0" collapsed="false">
      <c r="A1534" s="2" t="n">
        <v>32832</v>
      </c>
      <c r="B1534" s="1" t="n">
        <v>1623</v>
      </c>
      <c r="C1534" s="1" t="n">
        <v>0.58219117</v>
      </c>
      <c r="D1534" s="4" t="n">
        <v>0.039749049</v>
      </c>
      <c r="E1534" s="1" t="n">
        <v>-1.1158726</v>
      </c>
      <c r="F1534" s="1" t="s">
        <v>7</v>
      </c>
    </row>
    <row r="1535" customFormat="false" ht="15" hidden="false" customHeight="false" outlineLevel="0" collapsed="false">
      <c r="A1535" s="2" t="n">
        <v>32833</v>
      </c>
      <c r="B1535" s="1" t="n">
        <v>1624</v>
      </c>
      <c r="C1535" s="1" t="n">
        <v>-0.31090271</v>
      </c>
      <c r="D1535" s="1" t="n">
        <v>-0.49010679</v>
      </c>
      <c r="E1535" s="1" t="n">
        <v>-1.1967256</v>
      </c>
      <c r="F1535" s="1" t="s">
        <v>7</v>
      </c>
    </row>
    <row r="1536" customFormat="false" ht="15" hidden="false" customHeight="false" outlineLevel="0" collapsed="false">
      <c r="A1536" s="2" t="n">
        <v>32834</v>
      </c>
      <c r="B1536" s="1" t="n">
        <v>1625</v>
      </c>
      <c r="C1536" s="1" t="n">
        <v>-1.0254903</v>
      </c>
      <c r="D1536" s="1" t="n">
        <v>-0.19692744</v>
      </c>
      <c r="E1536" s="1" t="n">
        <v>-0.25231588</v>
      </c>
      <c r="F1536" s="1" t="s">
        <v>7</v>
      </c>
    </row>
    <row r="1537" customFormat="false" ht="15" hidden="false" customHeight="false" outlineLevel="0" collapsed="false">
      <c r="A1537" s="2" t="n">
        <v>32835</v>
      </c>
      <c r="B1537" s="1" t="n">
        <v>1626</v>
      </c>
      <c r="C1537" s="1" t="n">
        <v>-0.95997959</v>
      </c>
      <c r="D1537" s="1" t="n">
        <v>1.0258375</v>
      </c>
      <c r="E1537" s="1" t="n">
        <v>-0.15829878</v>
      </c>
      <c r="F1537" s="1" t="s">
        <v>7</v>
      </c>
    </row>
    <row r="1538" customFormat="false" ht="15" hidden="false" customHeight="false" outlineLevel="0" collapsed="false">
      <c r="A1538" s="2" t="n">
        <v>32836</v>
      </c>
      <c r="B1538" s="1" t="n">
        <v>1627</v>
      </c>
      <c r="C1538" s="1" t="n">
        <v>-0.96554041</v>
      </c>
      <c r="D1538" s="1" t="n">
        <v>0.73406309</v>
      </c>
      <c r="E1538" s="1" t="n">
        <v>-0.30379355</v>
      </c>
      <c r="F1538" s="1" t="s">
        <v>7</v>
      </c>
    </row>
    <row r="1539" customFormat="false" ht="15" hidden="false" customHeight="false" outlineLevel="0" collapsed="false">
      <c r="A1539" s="2" t="n">
        <v>32837</v>
      </c>
      <c r="B1539" s="1" t="n">
        <v>1628</v>
      </c>
      <c r="C1539" s="1" t="n">
        <v>0.27889085</v>
      </c>
      <c r="D1539" s="1" t="n">
        <v>0.8263458</v>
      </c>
      <c r="E1539" s="1" t="n">
        <v>0.47961056</v>
      </c>
      <c r="F1539" s="1" t="s">
        <v>7</v>
      </c>
    </row>
    <row r="1540" customFormat="false" ht="15" hidden="false" customHeight="false" outlineLevel="0" collapsed="false">
      <c r="A1540" s="2" t="n">
        <v>32838</v>
      </c>
      <c r="B1540" s="1" t="n">
        <v>1629</v>
      </c>
      <c r="C1540" s="1" t="n">
        <v>0.26809335</v>
      </c>
      <c r="D1540" s="1" t="n">
        <v>0.84280241</v>
      </c>
      <c r="E1540" s="1" t="n">
        <v>1.6875286</v>
      </c>
      <c r="F1540" s="1" t="s">
        <v>7</v>
      </c>
    </row>
    <row r="1541" customFormat="false" ht="15" hidden="false" customHeight="false" outlineLevel="0" collapsed="false">
      <c r="A1541" s="2" t="n">
        <v>32839</v>
      </c>
      <c r="B1541" s="1" t="n">
        <v>1630</v>
      </c>
      <c r="C1541" s="1" t="n">
        <v>-0.97417575</v>
      </c>
      <c r="D1541" s="1" t="n">
        <v>-0.89849752</v>
      </c>
      <c r="E1541" s="1" t="n">
        <v>0.90556729</v>
      </c>
      <c r="F1541" s="1" t="s">
        <v>7</v>
      </c>
    </row>
    <row r="1542" customFormat="false" ht="15" hidden="false" customHeight="false" outlineLevel="0" collapsed="false">
      <c r="A1542" s="2" t="n">
        <v>32840</v>
      </c>
      <c r="B1542" s="1" t="n">
        <v>1631</v>
      </c>
      <c r="C1542" s="1" t="n">
        <v>-0.16246326</v>
      </c>
      <c r="D1542" s="1" t="n">
        <v>-0.74296236</v>
      </c>
      <c r="E1542" s="1" t="n">
        <v>-0.31410649</v>
      </c>
      <c r="F1542" s="1" t="s">
        <v>7</v>
      </c>
    </row>
    <row r="1543" customFormat="false" ht="15" hidden="false" customHeight="false" outlineLevel="0" collapsed="false">
      <c r="A1543" s="2" t="n">
        <v>32841</v>
      </c>
      <c r="B1543" s="1" t="n">
        <v>1632</v>
      </c>
      <c r="C1543" s="1" t="n">
        <v>0.48708379</v>
      </c>
      <c r="D1543" s="1" t="n">
        <v>-0.17655443</v>
      </c>
      <c r="E1543" s="1" t="n">
        <v>-0.52521187</v>
      </c>
      <c r="F1543" s="1" t="s">
        <v>7</v>
      </c>
    </row>
    <row r="1544" customFormat="false" ht="15" hidden="false" customHeight="false" outlineLevel="0" collapsed="false">
      <c r="A1544" s="2" t="n">
        <v>32842</v>
      </c>
      <c r="B1544" s="1" t="n">
        <v>1633</v>
      </c>
      <c r="C1544" s="1" t="n">
        <v>0.68269736</v>
      </c>
      <c r="D1544" s="1" t="n">
        <v>-0.93107718</v>
      </c>
      <c r="E1544" s="1" t="n">
        <v>1.0524342</v>
      </c>
      <c r="F1544" s="1" t="s">
        <v>7</v>
      </c>
    </row>
    <row r="1545" customFormat="false" ht="15" hidden="false" customHeight="false" outlineLevel="0" collapsed="false">
      <c r="A1545" s="2" t="n">
        <v>32843</v>
      </c>
      <c r="B1545" s="1" t="n">
        <v>1634</v>
      </c>
      <c r="C1545" s="1" t="n">
        <v>1.1285256</v>
      </c>
      <c r="D1545" s="1" t="n">
        <v>-0.54312277</v>
      </c>
      <c r="E1545" s="1" t="n">
        <v>1.5878416</v>
      </c>
      <c r="F1545" s="1" t="s">
        <v>7</v>
      </c>
    </row>
    <row r="1546" customFormat="false" ht="15" hidden="false" customHeight="false" outlineLevel="0" collapsed="false">
      <c r="A1546" s="2" t="n">
        <v>32844</v>
      </c>
      <c r="B1546" s="1" t="n">
        <v>1635</v>
      </c>
      <c r="C1546" s="1" t="n">
        <v>1.1989406</v>
      </c>
      <c r="D1546" s="1" t="n">
        <v>-0.7455495</v>
      </c>
      <c r="E1546" s="1" t="n">
        <v>2.9737105</v>
      </c>
      <c r="F1546" s="1" t="s">
        <v>7</v>
      </c>
    </row>
    <row r="1547" customFormat="false" ht="15" hidden="false" customHeight="false" outlineLevel="0" collapsed="false">
      <c r="A1547" s="2" t="n">
        <v>32845</v>
      </c>
      <c r="B1547" s="1" t="n">
        <v>1636</v>
      </c>
      <c r="C1547" s="1" t="n">
        <v>1.1151419</v>
      </c>
      <c r="D1547" s="1" t="n">
        <v>-0.53952825</v>
      </c>
      <c r="E1547" s="1" t="n">
        <v>2.2148166</v>
      </c>
      <c r="F1547" s="1" t="s">
        <v>7</v>
      </c>
    </row>
    <row r="1548" customFormat="false" ht="15" hidden="false" customHeight="false" outlineLevel="0" collapsed="false">
      <c r="A1548" s="2" t="n">
        <v>32846</v>
      </c>
      <c r="B1548" s="1" t="n">
        <v>1637</v>
      </c>
      <c r="C1548" s="1" t="n">
        <v>0.50902122</v>
      </c>
      <c r="D1548" s="1" t="n">
        <v>-0.75007087</v>
      </c>
      <c r="E1548" s="1" t="n">
        <v>2.453191</v>
      </c>
      <c r="F1548" s="1" t="s">
        <v>7</v>
      </c>
    </row>
    <row r="1549" customFormat="false" ht="15" hidden="false" customHeight="false" outlineLevel="0" collapsed="false">
      <c r="A1549" s="2" t="n">
        <v>32847</v>
      </c>
      <c r="B1549" s="1" t="n">
        <v>1638</v>
      </c>
      <c r="C1549" s="1" t="n">
        <v>0.88431889</v>
      </c>
      <c r="D1549" s="1" t="n">
        <v>-0.86640352</v>
      </c>
      <c r="E1549" s="1" t="n">
        <v>2.1234529</v>
      </c>
      <c r="F1549" s="1" t="s">
        <v>7</v>
      </c>
    </row>
    <row r="1550" customFormat="false" ht="15" hidden="false" customHeight="false" outlineLevel="0" collapsed="false">
      <c r="A1550" s="2" t="n">
        <v>32848</v>
      </c>
      <c r="B1550" s="1" t="n">
        <v>1639</v>
      </c>
      <c r="C1550" s="1" t="n">
        <v>0.93214798</v>
      </c>
      <c r="D1550" s="1" t="n">
        <v>-0.40354547</v>
      </c>
      <c r="E1550" s="1" t="n">
        <v>2.5373726</v>
      </c>
      <c r="F1550" s="1" t="s">
        <v>7</v>
      </c>
    </row>
    <row r="1551" customFormat="false" ht="15" hidden="false" customHeight="false" outlineLevel="0" collapsed="false">
      <c r="A1551" s="2" t="n">
        <v>32849</v>
      </c>
      <c r="B1551" s="1" t="n">
        <v>1640</v>
      </c>
      <c r="C1551" s="1" t="n">
        <v>-0.24841973</v>
      </c>
      <c r="D1551" s="1" t="n">
        <v>-0.18259965</v>
      </c>
      <c r="E1551" s="1" t="n">
        <v>2.4875975</v>
      </c>
      <c r="F1551" s="1" t="s">
        <v>7</v>
      </c>
    </row>
    <row r="1552" customFormat="false" ht="15" hidden="false" customHeight="false" outlineLevel="0" collapsed="false">
      <c r="A1552" s="2" t="n">
        <v>32850</v>
      </c>
      <c r="B1552" s="1" t="n">
        <v>1641</v>
      </c>
      <c r="C1552" s="1" t="n">
        <v>-0.92744988</v>
      </c>
      <c r="D1552" s="1" t="n">
        <v>-0.66867298</v>
      </c>
      <c r="E1552" s="1" t="n">
        <v>1.4764018</v>
      </c>
      <c r="F1552" s="1" t="s">
        <v>7</v>
      </c>
    </row>
    <row r="1553" customFormat="false" ht="15" hidden="false" customHeight="false" outlineLevel="0" collapsed="false">
      <c r="A1553" s="2" t="n">
        <v>32851</v>
      </c>
      <c r="B1553" s="1" t="n">
        <v>1642</v>
      </c>
      <c r="C1553" s="1" t="n">
        <v>-0.44127321</v>
      </c>
      <c r="D1553" s="1" t="n">
        <v>-0.90320265</v>
      </c>
      <c r="E1553" s="1" t="n">
        <v>0.10827171</v>
      </c>
      <c r="F1553" s="1" t="s">
        <v>7</v>
      </c>
    </row>
    <row r="1554" customFormat="false" ht="15" hidden="false" customHeight="false" outlineLevel="0" collapsed="false">
      <c r="A1554" s="2" t="n">
        <v>32852</v>
      </c>
      <c r="B1554" s="1" t="n">
        <v>1643</v>
      </c>
      <c r="C1554" s="1" t="n">
        <v>-0.13624319</v>
      </c>
      <c r="D1554" s="1" t="n">
        <v>-1.3720708</v>
      </c>
      <c r="E1554" s="1" t="n">
        <v>-0.78784996</v>
      </c>
      <c r="F1554" s="1" t="s">
        <v>7</v>
      </c>
    </row>
    <row r="1555" customFormat="false" ht="15" hidden="false" customHeight="false" outlineLevel="0" collapsed="false">
      <c r="A1555" s="2" t="n">
        <v>32853</v>
      </c>
      <c r="B1555" s="1" t="n">
        <v>1644</v>
      </c>
      <c r="C1555" s="1" t="n">
        <v>0.79033583</v>
      </c>
      <c r="D1555" s="1" t="n">
        <v>-1.6480846</v>
      </c>
      <c r="E1555" s="1" t="n">
        <v>0.38627693</v>
      </c>
      <c r="F1555" s="1" t="s">
        <v>7</v>
      </c>
    </row>
    <row r="1556" customFormat="false" ht="15" hidden="false" customHeight="false" outlineLevel="0" collapsed="false">
      <c r="A1556" s="2" t="n">
        <v>32854</v>
      </c>
      <c r="B1556" s="1" t="n">
        <v>1645</v>
      </c>
      <c r="C1556" s="1" t="n">
        <v>1.0696374</v>
      </c>
      <c r="D1556" s="1" t="n">
        <v>-2.4384868</v>
      </c>
      <c r="E1556" s="1" t="n">
        <v>2.270118</v>
      </c>
      <c r="F1556" s="1" t="s">
        <v>7</v>
      </c>
    </row>
    <row r="1557" customFormat="false" ht="15" hidden="false" customHeight="false" outlineLevel="0" collapsed="false">
      <c r="A1557" s="2" t="n">
        <v>32855</v>
      </c>
      <c r="B1557" s="1" t="n">
        <v>1646</v>
      </c>
      <c r="C1557" s="1" t="n">
        <v>0.43851054</v>
      </c>
      <c r="D1557" s="1" t="n">
        <v>-2.0722904</v>
      </c>
      <c r="E1557" s="1" t="n">
        <v>2.3973963</v>
      </c>
      <c r="F1557" s="1" t="s">
        <v>7</v>
      </c>
    </row>
    <row r="1558" customFormat="false" ht="15" hidden="false" customHeight="false" outlineLevel="0" collapsed="false">
      <c r="A1558" s="2" t="n">
        <v>32856</v>
      </c>
      <c r="B1558" s="1" t="n">
        <v>1647</v>
      </c>
      <c r="C1558" s="1" t="n">
        <v>-0.41658765</v>
      </c>
      <c r="D1558" s="1" t="n">
        <v>-0.82129925</v>
      </c>
      <c r="E1558" s="1" t="n">
        <v>1.0818398</v>
      </c>
      <c r="F1558" s="1" t="s">
        <v>7</v>
      </c>
    </row>
    <row r="1559" customFormat="false" ht="15" hidden="false" customHeight="false" outlineLevel="0" collapsed="false">
      <c r="A1559" s="2" t="n">
        <v>32857</v>
      </c>
      <c r="B1559" s="1" t="n">
        <v>1648</v>
      </c>
      <c r="C1559" s="1" t="n">
        <v>1.1178881</v>
      </c>
      <c r="D1559" s="1" t="n">
        <v>-0.58744013</v>
      </c>
      <c r="E1559" s="1" t="n">
        <v>1.4448889</v>
      </c>
      <c r="F1559" s="1" t="s">
        <v>7</v>
      </c>
    </row>
    <row r="1560" customFormat="false" ht="15" hidden="false" customHeight="false" outlineLevel="0" collapsed="false">
      <c r="A1560" s="2" t="n">
        <v>32858</v>
      </c>
      <c r="B1560" s="1" t="n">
        <v>1649</v>
      </c>
      <c r="C1560" s="1" t="n">
        <v>2.04425</v>
      </c>
      <c r="D1560" s="1" t="n">
        <v>-0.39917213</v>
      </c>
      <c r="E1560" s="1" t="n">
        <v>2.0831211</v>
      </c>
      <c r="F1560" s="1" t="s">
        <v>7</v>
      </c>
    </row>
    <row r="1561" customFormat="false" ht="15" hidden="false" customHeight="false" outlineLevel="0" collapsed="false">
      <c r="A1561" s="2" t="n">
        <v>32859</v>
      </c>
      <c r="B1561" s="1" t="n">
        <v>1650</v>
      </c>
      <c r="C1561" s="1" t="n">
        <v>1.1121604</v>
      </c>
      <c r="D1561" s="1" t="n">
        <v>-0.61391336</v>
      </c>
      <c r="E1561" s="1" t="n">
        <v>2.4531045</v>
      </c>
      <c r="F1561" s="1" t="s">
        <v>7</v>
      </c>
    </row>
    <row r="1562" customFormat="false" ht="15" hidden="false" customHeight="false" outlineLevel="0" collapsed="false">
      <c r="A1562" s="2" t="n">
        <v>32860</v>
      </c>
      <c r="B1562" s="1" t="n">
        <v>1651</v>
      </c>
      <c r="C1562" s="1" t="n">
        <v>1.1597791</v>
      </c>
      <c r="D1562" s="1" t="n">
        <v>-1.7298064</v>
      </c>
      <c r="E1562" s="1" t="n">
        <v>1.7225056</v>
      </c>
      <c r="F1562" s="1" t="s">
        <v>7</v>
      </c>
    </row>
    <row r="1563" customFormat="false" ht="15" hidden="false" customHeight="false" outlineLevel="0" collapsed="false">
      <c r="A1563" s="2" t="n">
        <v>32861</v>
      </c>
      <c r="B1563" s="1" t="n">
        <v>1652</v>
      </c>
      <c r="C1563" s="1" t="n">
        <v>2.1595304</v>
      </c>
      <c r="D1563" s="1" t="n">
        <v>-0.70655686</v>
      </c>
      <c r="E1563" s="1" t="n">
        <v>0.77447301</v>
      </c>
      <c r="F1563" s="1" t="s">
        <v>7</v>
      </c>
    </row>
    <row r="1564" customFormat="false" ht="15" hidden="false" customHeight="false" outlineLevel="0" collapsed="false">
      <c r="A1564" s="2" t="n">
        <v>32862</v>
      </c>
      <c r="B1564" s="1" t="n">
        <v>1653</v>
      </c>
      <c r="C1564" s="1" t="n">
        <v>2.4454069</v>
      </c>
      <c r="D1564" s="1" t="n">
        <v>0.95713377</v>
      </c>
      <c r="E1564" s="4" t="n">
        <v>0.063694075</v>
      </c>
      <c r="F1564" s="1" t="s">
        <v>7</v>
      </c>
    </row>
    <row r="1565" customFormat="false" ht="15" hidden="false" customHeight="false" outlineLevel="0" collapsed="false">
      <c r="A1565" s="2" t="n">
        <v>32863</v>
      </c>
      <c r="B1565" s="1" t="n">
        <v>1654</v>
      </c>
      <c r="C1565" s="1" t="n">
        <v>1.517808</v>
      </c>
      <c r="D1565" s="1" t="n">
        <v>2.4882348</v>
      </c>
      <c r="E1565" s="1" t="n">
        <v>0.84381628</v>
      </c>
      <c r="F1565" s="1" t="s">
        <v>7</v>
      </c>
    </row>
    <row r="1566" customFormat="false" ht="15" hidden="false" customHeight="false" outlineLevel="0" collapsed="false">
      <c r="A1566" s="2" t="n">
        <v>32864</v>
      </c>
      <c r="B1566" s="1" t="n">
        <v>1655</v>
      </c>
      <c r="C1566" s="1" t="n">
        <v>1.0851512</v>
      </c>
      <c r="D1566" s="1" t="n">
        <v>2.4279273</v>
      </c>
      <c r="E1566" s="1" t="n">
        <v>1.3232917</v>
      </c>
      <c r="F1566" s="1" t="s">
        <v>7</v>
      </c>
    </row>
    <row r="1567" customFormat="false" ht="15" hidden="false" customHeight="false" outlineLevel="0" collapsed="false">
      <c r="A1567" s="2" t="n">
        <v>32865</v>
      </c>
      <c r="B1567" s="1" t="n">
        <v>1656</v>
      </c>
      <c r="C1567" s="1" t="n">
        <v>0.62432331</v>
      </c>
      <c r="D1567" s="1" t="n">
        <v>1.5984584</v>
      </c>
      <c r="E1567" s="1" t="n">
        <v>2.1797605</v>
      </c>
      <c r="F1567" s="1" t="s">
        <v>7</v>
      </c>
    </row>
    <row r="1568" customFormat="false" ht="15" hidden="false" customHeight="false" outlineLevel="0" collapsed="false">
      <c r="A1568" s="2" t="n">
        <v>32866</v>
      </c>
      <c r="B1568" s="1" t="n">
        <v>1657</v>
      </c>
      <c r="C1568" s="1" t="n">
        <v>0.82692504</v>
      </c>
      <c r="D1568" s="1" t="n">
        <v>0.85698682</v>
      </c>
      <c r="E1568" s="1" t="n">
        <v>2.1249571</v>
      </c>
      <c r="F1568" s="1" t="s">
        <v>7</v>
      </c>
    </row>
    <row r="1569" customFormat="false" ht="15" hidden="false" customHeight="false" outlineLevel="0" collapsed="false">
      <c r="A1569" s="2" t="n">
        <v>32867</v>
      </c>
      <c r="B1569" s="1" t="n">
        <v>1658</v>
      </c>
      <c r="C1569" s="1" t="n">
        <v>0.76824039</v>
      </c>
      <c r="D1569" s="1" t="n">
        <v>-0.44608477</v>
      </c>
      <c r="E1569" s="1" t="n">
        <v>1.5749184</v>
      </c>
      <c r="F1569" s="1" t="s">
        <v>7</v>
      </c>
    </row>
    <row r="1570" customFormat="false" ht="15" hidden="false" customHeight="false" outlineLevel="0" collapsed="false">
      <c r="A1570" s="2" t="n">
        <v>32868</v>
      </c>
      <c r="B1570" s="1" t="n">
        <v>1659</v>
      </c>
      <c r="C1570" s="1" t="n">
        <v>0.68431747</v>
      </c>
      <c r="D1570" s="1" t="n">
        <v>-1.1207333</v>
      </c>
      <c r="E1570" s="4" t="n">
        <v>-0.02839946</v>
      </c>
      <c r="F1570" s="1" t="s">
        <v>7</v>
      </c>
    </row>
    <row r="1571" customFormat="false" ht="15" hidden="false" customHeight="false" outlineLevel="0" collapsed="false">
      <c r="A1571" s="2" t="n">
        <v>32869</v>
      </c>
      <c r="B1571" s="1" t="n">
        <v>1660</v>
      </c>
      <c r="C1571" s="1" t="n">
        <v>0.32869804</v>
      </c>
      <c r="D1571" s="1" t="n">
        <v>-0.83233154</v>
      </c>
      <c r="E1571" s="1" t="n">
        <v>-1.1149155</v>
      </c>
      <c r="F1571" s="1" t="s">
        <v>7</v>
      </c>
    </row>
    <row r="1572" customFormat="false" ht="15" hidden="false" customHeight="false" outlineLevel="0" collapsed="false">
      <c r="A1572" s="2" t="n">
        <v>32870</v>
      </c>
      <c r="B1572" s="1" t="n">
        <v>1661</v>
      </c>
      <c r="C1572" s="1" t="n">
        <v>0.46944878</v>
      </c>
      <c r="D1572" s="1" t="n">
        <v>-0.78125209</v>
      </c>
      <c r="E1572" s="1" t="n">
        <v>-1.7696768</v>
      </c>
      <c r="F1572" s="1" t="s">
        <v>7</v>
      </c>
    </row>
    <row r="1573" customFormat="false" ht="15" hidden="false" customHeight="false" outlineLevel="0" collapsed="false">
      <c r="A1573" s="2" t="n">
        <v>32871</v>
      </c>
      <c r="B1573" s="1" t="n">
        <v>1662</v>
      </c>
      <c r="C1573" s="1" t="n">
        <v>0.41372368</v>
      </c>
      <c r="D1573" s="1" t="n">
        <v>-1.2731966</v>
      </c>
      <c r="E1573" s="1" t="n">
        <v>-1.7115052</v>
      </c>
      <c r="F1573" s="1" t="s">
        <v>7</v>
      </c>
    </row>
    <row r="1574" customFormat="false" ht="15" hidden="false" customHeight="false" outlineLevel="0" collapsed="false">
      <c r="A1574" s="2" t="n">
        <v>32872</v>
      </c>
      <c r="B1574" s="1" t="n">
        <v>1663</v>
      </c>
      <c r="C1574" s="1" t="n">
        <v>0.51800227</v>
      </c>
      <c r="D1574" s="1" t="n">
        <v>-0.30412129</v>
      </c>
      <c r="E1574" s="1" t="n">
        <v>-1.8995473</v>
      </c>
      <c r="F1574" s="1" t="s">
        <v>7</v>
      </c>
    </row>
    <row r="1575" customFormat="false" ht="15" hidden="false" customHeight="false" outlineLevel="0" collapsed="false">
      <c r="A1575" s="2" t="n">
        <v>32873</v>
      </c>
      <c r="B1575" s="1" t="n">
        <v>1664</v>
      </c>
      <c r="C1575" s="1" t="n">
        <v>0.2051037</v>
      </c>
      <c r="D1575" s="1" t="n">
        <v>0.31146601</v>
      </c>
      <c r="E1575" s="1" t="n">
        <v>-1.4590266</v>
      </c>
      <c r="F1575" s="1" t="s">
        <v>7</v>
      </c>
    </row>
    <row r="1576" customFormat="false" ht="15" hidden="false" customHeight="false" outlineLevel="0" collapsed="false">
      <c r="A1576" s="2" t="n">
        <v>32874</v>
      </c>
      <c r="B1576" s="1" t="n">
        <v>1665</v>
      </c>
      <c r="C1576" s="1" t="n">
        <v>0.360796</v>
      </c>
      <c r="D1576" s="4" t="n">
        <v>-0.090605102</v>
      </c>
      <c r="E1576" s="1" t="n">
        <v>-1.5626143</v>
      </c>
      <c r="F1576" s="1" t="s">
        <v>7</v>
      </c>
    </row>
    <row r="1577" customFormat="false" ht="15" hidden="false" customHeight="false" outlineLevel="0" collapsed="false">
      <c r="A1577" s="2" t="n">
        <v>32875</v>
      </c>
      <c r="B1577" s="1" t="n">
        <v>1666</v>
      </c>
      <c r="C1577" s="1" t="n">
        <v>-0.63423061</v>
      </c>
      <c r="D1577" s="1" t="n">
        <v>-0.49209383</v>
      </c>
      <c r="E1577" s="1" t="n">
        <v>-0.74455237</v>
      </c>
      <c r="F1577" s="1" t="s">
        <v>7</v>
      </c>
    </row>
    <row r="1578" customFormat="false" ht="15" hidden="false" customHeight="false" outlineLevel="0" collapsed="false">
      <c r="A1578" s="2" t="n">
        <v>32876</v>
      </c>
      <c r="B1578" s="1" t="n">
        <v>1667</v>
      </c>
      <c r="C1578" s="1" t="n">
        <v>0.2932246</v>
      </c>
      <c r="D1578" s="1" t="n">
        <v>-0.37445214</v>
      </c>
      <c r="E1578" s="1" t="n">
        <v>-0.30065608</v>
      </c>
      <c r="F1578" s="1" t="s">
        <v>7</v>
      </c>
    </row>
    <row r="1579" customFormat="false" ht="15" hidden="false" customHeight="false" outlineLevel="0" collapsed="false">
      <c r="A1579" s="2" t="n">
        <v>32877</v>
      </c>
      <c r="B1579" s="1" t="n">
        <v>1668</v>
      </c>
      <c r="C1579" s="1" t="n">
        <v>0.50849253</v>
      </c>
      <c r="D1579" s="4" t="n">
        <v>0.020680737</v>
      </c>
      <c r="E1579" s="1" t="n">
        <v>0.32884324</v>
      </c>
      <c r="F1579" s="1" t="s">
        <v>7</v>
      </c>
    </row>
    <row r="1580" customFormat="false" ht="15" hidden="false" customHeight="false" outlineLevel="0" collapsed="false">
      <c r="A1580" s="2" t="n">
        <v>32878</v>
      </c>
      <c r="B1580" s="1" t="n">
        <v>1669</v>
      </c>
      <c r="C1580" s="4" t="n">
        <v>0.091437504</v>
      </c>
      <c r="D1580" s="1" t="n">
        <v>0.17798409</v>
      </c>
      <c r="E1580" s="1" t="n">
        <v>-0.2657702</v>
      </c>
      <c r="F1580" s="1" t="s">
        <v>7</v>
      </c>
    </row>
    <row r="1581" customFormat="false" ht="15" hidden="false" customHeight="false" outlineLevel="0" collapsed="false">
      <c r="A1581" s="2" t="n">
        <v>32879</v>
      </c>
      <c r="B1581" s="1" t="n">
        <v>1670</v>
      </c>
      <c r="C1581" s="1" t="n">
        <v>-0.40660188</v>
      </c>
      <c r="D1581" s="1" t="n">
        <v>0.24633275</v>
      </c>
      <c r="E1581" s="1" t="n">
        <v>-0.37831005</v>
      </c>
      <c r="F1581" s="1" t="s">
        <v>7</v>
      </c>
    </row>
    <row r="1582" customFormat="false" ht="15" hidden="false" customHeight="false" outlineLevel="0" collapsed="false">
      <c r="A1582" s="2" t="n">
        <v>32880</v>
      </c>
      <c r="B1582" s="1" t="n">
        <v>1671</v>
      </c>
      <c r="C1582" s="1" t="n">
        <v>-0.67353249</v>
      </c>
      <c r="D1582" s="1" t="n">
        <v>1.2859657</v>
      </c>
      <c r="E1582" s="1" t="n">
        <v>-0.46133444</v>
      </c>
      <c r="F1582" s="1" t="s">
        <v>7</v>
      </c>
    </row>
    <row r="1583" customFormat="false" ht="15" hidden="false" customHeight="false" outlineLevel="0" collapsed="false">
      <c r="A1583" s="2" t="n">
        <v>32881</v>
      </c>
      <c r="B1583" s="1" t="n">
        <v>1672</v>
      </c>
      <c r="C1583" s="1" t="n">
        <v>-1.2152371</v>
      </c>
      <c r="D1583" s="1" t="n">
        <v>0.68478417</v>
      </c>
      <c r="E1583" s="1" t="n">
        <v>-0.25832716</v>
      </c>
      <c r="F1583" s="1" t="s">
        <v>7</v>
      </c>
    </row>
    <row r="1584" customFormat="false" ht="15" hidden="false" customHeight="false" outlineLevel="0" collapsed="false">
      <c r="A1584" s="2" t="n">
        <v>32882</v>
      </c>
      <c r="B1584" s="1" t="n">
        <v>1673</v>
      </c>
      <c r="C1584" s="1" t="n">
        <v>-1.4436674</v>
      </c>
      <c r="D1584" s="4" t="n">
        <v>-0.09106043</v>
      </c>
      <c r="E1584" s="1" t="n">
        <v>-0.44822234</v>
      </c>
      <c r="F1584" s="1" t="s">
        <v>7</v>
      </c>
    </row>
    <row r="1585" customFormat="false" ht="15" hidden="false" customHeight="false" outlineLevel="0" collapsed="false">
      <c r="A1585" s="2" t="n">
        <v>32883</v>
      </c>
      <c r="B1585" s="1" t="n">
        <v>1674</v>
      </c>
      <c r="C1585" s="1" t="n">
        <v>-1.026756</v>
      </c>
      <c r="D1585" s="1" t="n">
        <v>-0.51024079</v>
      </c>
      <c r="E1585" s="1" t="n">
        <v>-0.53697819</v>
      </c>
      <c r="F1585" s="1" t="s">
        <v>7</v>
      </c>
    </row>
    <row r="1586" customFormat="false" ht="15" hidden="false" customHeight="false" outlineLevel="0" collapsed="false">
      <c r="A1586" s="2" t="n">
        <v>32884</v>
      </c>
      <c r="B1586" s="1" t="n">
        <v>1675</v>
      </c>
      <c r="C1586" s="1" t="n">
        <v>-0.95710838</v>
      </c>
      <c r="D1586" s="1" t="n">
        <v>0.23449944</v>
      </c>
      <c r="E1586" s="1" t="n">
        <v>-0.56531125</v>
      </c>
      <c r="F1586" s="1" t="s">
        <v>7</v>
      </c>
    </row>
    <row r="1587" customFormat="false" ht="15" hidden="false" customHeight="false" outlineLevel="0" collapsed="false">
      <c r="A1587" s="2" t="n">
        <v>32885</v>
      </c>
      <c r="B1587" s="1" t="n">
        <v>1676</v>
      </c>
      <c r="C1587" s="1" t="n">
        <v>-1.2831109</v>
      </c>
      <c r="D1587" s="1" t="n">
        <v>0.93837386</v>
      </c>
      <c r="E1587" s="1" t="n">
        <v>-0.42971617</v>
      </c>
      <c r="F1587" s="1" t="s">
        <v>7</v>
      </c>
    </row>
    <row r="1588" customFormat="false" ht="15" hidden="false" customHeight="false" outlineLevel="0" collapsed="false">
      <c r="A1588" s="2" t="n">
        <v>32886</v>
      </c>
      <c r="B1588" s="1" t="n">
        <v>1677</v>
      </c>
      <c r="C1588" s="1" t="n">
        <v>-1.8008364</v>
      </c>
      <c r="D1588" s="1" t="n">
        <v>0.74559808</v>
      </c>
      <c r="E1588" s="1" t="n">
        <v>-0.17453146</v>
      </c>
      <c r="F1588" s="1" t="s">
        <v>7</v>
      </c>
    </row>
    <row r="1589" customFormat="false" ht="15" hidden="false" customHeight="false" outlineLevel="0" collapsed="false">
      <c r="A1589" s="2" t="n">
        <v>32887</v>
      </c>
      <c r="B1589" s="1" t="n">
        <v>1678</v>
      </c>
      <c r="C1589" s="1" t="n">
        <v>-1.7970982</v>
      </c>
      <c r="D1589" s="1" t="n">
        <v>0.97984153</v>
      </c>
      <c r="E1589" s="1" t="n">
        <v>0.43467119</v>
      </c>
      <c r="F1589" s="1" t="s">
        <v>7</v>
      </c>
    </row>
    <row r="1590" customFormat="false" ht="15" hidden="false" customHeight="false" outlineLevel="0" collapsed="false">
      <c r="A1590" s="2" t="n">
        <v>32888</v>
      </c>
      <c r="B1590" s="1" t="n">
        <v>1679</v>
      </c>
      <c r="C1590" s="1" t="n">
        <v>-1.2898493</v>
      </c>
      <c r="D1590" s="1" t="n">
        <v>1.6644794</v>
      </c>
      <c r="E1590" s="4" t="n">
        <v>0.035448182</v>
      </c>
      <c r="F1590" s="1" t="s">
        <v>7</v>
      </c>
    </row>
    <row r="1591" customFormat="false" ht="15" hidden="false" customHeight="false" outlineLevel="0" collapsed="false">
      <c r="A1591" s="2" t="n">
        <v>32889</v>
      </c>
      <c r="B1591" s="1" t="n">
        <v>1680</v>
      </c>
      <c r="C1591" s="1" t="n">
        <v>-0.8091864</v>
      </c>
      <c r="D1591" s="1" t="n">
        <v>1.544787</v>
      </c>
      <c r="E1591" s="1" t="n">
        <v>-0.25549042</v>
      </c>
      <c r="F1591" s="1" t="s">
        <v>7</v>
      </c>
    </row>
    <row r="1592" customFormat="false" ht="15" hidden="false" customHeight="false" outlineLevel="0" collapsed="false">
      <c r="A1592" s="2" t="n">
        <v>32890</v>
      </c>
      <c r="B1592" s="1" t="n">
        <v>1681</v>
      </c>
      <c r="C1592" s="1" t="n">
        <v>-0.36383218</v>
      </c>
      <c r="D1592" s="1" t="n">
        <v>1.5418863</v>
      </c>
      <c r="E1592" s="1" t="n">
        <v>0.1032995</v>
      </c>
      <c r="F1592" s="1" t="s">
        <v>7</v>
      </c>
    </row>
    <row r="1593" customFormat="false" ht="15" hidden="false" customHeight="false" outlineLevel="0" collapsed="false">
      <c r="A1593" s="2" t="n">
        <v>32891</v>
      </c>
      <c r="B1593" s="1" t="n">
        <v>1682</v>
      </c>
      <c r="C1593" s="1" t="n">
        <v>-1.5263259</v>
      </c>
      <c r="D1593" s="1" t="n">
        <v>-0.49595547</v>
      </c>
      <c r="E1593" s="1" t="n">
        <v>1.3205366</v>
      </c>
      <c r="F1593" s="1" t="s">
        <v>7</v>
      </c>
    </row>
    <row r="1594" customFormat="false" ht="15" hidden="false" customHeight="false" outlineLevel="0" collapsed="false">
      <c r="A1594" s="2" t="n">
        <v>32892</v>
      </c>
      <c r="B1594" s="1" t="n">
        <v>1683</v>
      </c>
      <c r="C1594" s="1" t="n">
        <v>-1.064694</v>
      </c>
      <c r="D1594" s="1" t="n">
        <v>1.442047</v>
      </c>
      <c r="E1594" s="4" t="n">
        <v>0.043540813</v>
      </c>
      <c r="F1594" s="1" t="s">
        <v>7</v>
      </c>
    </row>
    <row r="1595" customFormat="false" ht="15" hidden="false" customHeight="false" outlineLevel="0" collapsed="false">
      <c r="A1595" s="2" t="n">
        <v>32893</v>
      </c>
      <c r="B1595" s="1" t="n">
        <v>1684</v>
      </c>
      <c r="C1595" s="1" t="n">
        <v>-1.4470267</v>
      </c>
      <c r="D1595" s="1" t="n">
        <v>1.0094464</v>
      </c>
      <c r="E1595" s="4" t="n">
        <v>-0.029140934</v>
      </c>
      <c r="F1595" s="1" t="s">
        <v>7</v>
      </c>
    </row>
    <row r="1596" customFormat="false" ht="15" hidden="false" customHeight="false" outlineLevel="0" collapsed="false">
      <c r="A1596" s="2" t="n">
        <v>32894</v>
      </c>
      <c r="B1596" s="1" t="n">
        <v>1685</v>
      </c>
      <c r="C1596" s="1" t="n">
        <v>-1.6901999</v>
      </c>
      <c r="D1596" s="1" t="n">
        <v>1.8076317</v>
      </c>
      <c r="E1596" s="1" t="n">
        <v>-0.18655001</v>
      </c>
      <c r="F1596" s="1" t="s">
        <v>7</v>
      </c>
    </row>
    <row r="1597" customFormat="false" ht="15" hidden="false" customHeight="false" outlineLevel="0" collapsed="false">
      <c r="A1597" s="2" t="n">
        <v>32895</v>
      </c>
      <c r="B1597" s="1" t="n">
        <v>1686</v>
      </c>
      <c r="C1597" s="1" t="n">
        <v>-1.4456601</v>
      </c>
      <c r="D1597" s="1" t="n">
        <v>1.7615721</v>
      </c>
      <c r="E1597" s="1" t="n">
        <v>-0.77579665</v>
      </c>
      <c r="F1597" s="1" t="s">
        <v>7</v>
      </c>
    </row>
    <row r="1598" customFormat="false" ht="15" hidden="false" customHeight="false" outlineLevel="0" collapsed="false">
      <c r="A1598" s="2" t="n">
        <v>32896</v>
      </c>
      <c r="B1598" s="1" t="n">
        <v>1687</v>
      </c>
      <c r="C1598" s="1" t="n">
        <v>-1.2257063</v>
      </c>
      <c r="D1598" s="1" t="n">
        <v>1.038114</v>
      </c>
      <c r="E1598" s="1" t="n">
        <v>-0.62659466</v>
      </c>
      <c r="F1598" s="1" t="s">
        <v>7</v>
      </c>
    </row>
    <row r="1599" customFormat="false" ht="15" hidden="false" customHeight="false" outlineLevel="0" collapsed="false">
      <c r="A1599" s="2" t="n">
        <v>32897</v>
      </c>
      <c r="B1599" s="1" t="n">
        <v>1688</v>
      </c>
      <c r="C1599" s="1" t="n">
        <v>-1.0462635</v>
      </c>
      <c r="D1599" s="1" t="n">
        <v>1.6730903</v>
      </c>
      <c r="E1599" s="1" t="n">
        <v>0.2148947</v>
      </c>
      <c r="F1599" s="1" t="s">
        <v>7</v>
      </c>
    </row>
    <row r="1600" customFormat="false" ht="15" hidden="false" customHeight="false" outlineLevel="0" collapsed="false">
      <c r="A1600" s="2" t="n">
        <v>32898</v>
      </c>
      <c r="B1600" s="1" t="n">
        <v>1689</v>
      </c>
      <c r="C1600" s="1" t="n">
        <v>-0.99486727</v>
      </c>
      <c r="D1600" s="1" t="n">
        <v>1.3824575</v>
      </c>
      <c r="E1600" s="1" t="n">
        <v>0.16233461</v>
      </c>
      <c r="F1600" s="1" t="s">
        <v>7</v>
      </c>
    </row>
    <row r="1601" customFormat="false" ht="15" hidden="false" customHeight="false" outlineLevel="0" collapsed="false">
      <c r="A1601" s="2" t="n">
        <v>32899</v>
      </c>
      <c r="B1601" s="1" t="n">
        <v>1690</v>
      </c>
      <c r="C1601" s="1" t="n">
        <v>-0.81211984</v>
      </c>
      <c r="D1601" s="1" t="n">
        <v>1.8850561</v>
      </c>
      <c r="E1601" s="4" t="n">
        <v>-0.01087148</v>
      </c>
      <c r="F1601" s="1" t="s">
        <v>7</v>
      </c>
    </row>
    <row r="1602" customFormat="false" ht="15" hidden="false" customHeight="false" outlineLevel="0" collapsed="false">
      <c r="A1602" s="2" t="n">
        <v>32900</v>
      </c>
      <c r="B1602" s="1" t="n">
        <v>1691</v>
      </c>
      <c r="C1602" s="4" t="n">
        <v>0.024952082</v>
      </c>
      <c r="D1602" s="1" t="n">
        <v>1.6572325</v>
      </c>
      <c r="E1602" s="1" t="n">
        <v>0.10743745</v>
      </c>
      <c r="F1602" s="1" t="s">
        <v>7</v>
      </c>
    </row>
    <row r="1603" customFormat="false" ht="15" hidden="false" customHeight="false" outlineLevel="0" collapsed="false">
      <c r="A1603" s="2" t="n">
        <v>32901</v>
      </c>
      <c r="B1603" s="1" t="n">
        <v>1692</v>
      </c>
      <c r="C1603" s="4" t="n">
        <v>-0.042427834</v>
      </c>
      <c r="D1603" s="1" t="n">
        <v>1.0545866</v>
      </c>
      <c r="E1603" s="1" t="n">
        <v>1.383997</v>
      </c>
      <c r="F1603" s="1" t="s">
        <v>7</v>
      </c>
    </row>
    <row r="1604" customFormat="false" ht="15" hidden="false" customHeight="false" outlineLevel="0" collapsed="false">
      <c r="A1604" s="2" t="n">
        <v>32902</v>
      </c>
      <c r="B1604" s="1" t="n">
        <v>1693</v>
      </c>
      <c r="C1604" s="4" t="n">
        <v>0.095213875</v>
      </c>
      <c r="D1604" s="1" t="n">
        <v>0.6116823</v>
      </c>
      <c r="E1604" s="1" t="n">
        <v>1.589214</v>
      </c>
      <c r="F1604" s="1" t="s">
        <v>7</v>
      </c>
    </row>
    <row r="1605" customFormat="false" ht="15" hidden="false" customHeight="false" outlineLevel="0" collapsed="false">
      <c r="A1605" s="2" t="n">
        <v>32903</v>
      </c>
      <c r="B1605" s="1" t="n">
        <v>1694</v>
      </c>
      <c r="C1605" s="1" t="n">
        <v>-0.23631746</v>
      </c>
      <c r="D1605" s="1" t="n">
        <v>-0.1949736</v>
      </c>
      <c r="E1605" s="1" t="n">
        <v>1.0656923</v>
      </c>
      <c r="F1605" s="1" t="s">
        <v>7</v>
      </c>
    </row>
    <row r="1606" customFormat="false" ht="15" hidden="false" customHeight="false" outlineLevel="0" collapsed="false">
      <c r="A1606" s="2" t="n">
        <v>32904</v>
      </c>
      <c r="B1606" s="1" t="n">
        <v>1695</v>
      </c>
      <c r="C1606" s="1" t="n">
        <v>-0.89141238</v>
      </c>
      <c r="D1606" s="1" t="n">
        <v>-1.0364624</v>
      </c>
      <c r="E1606" s="1" t="n">
        <v>0.80874622</v>
      </c>
      <c r="F1606" s="1" t="s">
        <v>7</v>
      </c>
    </row>
    <row r="1607" customFormat="false" ht="15" hidden="false" customHeight="false" outlineLevel="0" collapsed="false">
      <c r="A1607" s="2" t="n">
        <v>32905</v>
      </c>
      <c r="B1607" s="1" t="n">
        <v>1696</v>
      </c>
      <c r="C1607" s="1" t="n">
        <v>-1.0118206</v>
      </c>
      <c r="D1607" s="1" t="n">
        <v>-0.27104667</v>
      </c>
      <c r="E1607" s="1" t="n">
        <v>-0.24849851</v>
      </c>
      <c r="F1607" s="1" t="s">
        <v>7</v>
      </c>
    </row>
    <row r="1608" customFormat="false" ht="15" hidden="false" customHeight="false" outlineLevel="0" collapsed="false">
      <c r="A1608" s="2" t="n">
        <v>32906</v>
      </c>
      <c r="B1608" s="1" t="n">
        <v>1697</v>
      </c>
      <c r="C1608" s="1" t="n">
        <v>-1.0813636</v>
      </c>
      <c r="D1608" s="1" t="n">
        <v>-0.34500754</v>
      </c>
      <c r="E1608" s="4" t="n">
        <v>-0.071110465</v>
      </c>
      <c r="F1608" s="1" t="s">
        <v>7</v>
      </c>
    </row>
    <row r="1609" customFormat="false" ht="15" hidden="false" customHeight="false" outlineLevel="0" collapsed="false">
      <c r="A1609" s="2" t="n">
        <v>32907</v>
      </c>
      <c r="B1609" s="1" t="n">
        <v>1698</v>
      </c>
      <c r="C1609" s="1" t="n">
        <v>-1.3521695</v>
      </c>
      <c r="D1609" s="4" t="n">
        <v>-0.063621439</v>
      </c>
      <c r="E1609" s="1" t="n">
        <v>0.69075352</v>
      </c>
      <c r="F1609" s="1" t="s">
        <v>7</v>
      </c>
    </row>
    <row r="1610" customFormat="false" ht="15" hidden="false" customHeight="false" outlineLevel="0" collapsed="false">
      <c r="A1610" s="2" t="n">
        <v>32908</v>
      </c>
      <c r="B1610" s="1" t="n">
        <v>1699</v>
      </c>
      <c r="C1610" s="1" t="n">
        <v>-0.90547109</v>
      </c>
      <c r="D1610" s="1" t="n">
        <v>-0.16107918</v>
      </c>
      <c r="E1610" s="1" t="n">
        <v>0.56852573</v>
      </c>
      <c r="F1610" s="1" t="s">
        <v>7</v>
      </c>
    </row>
    <row r="1611" customFormat="false" ht="15" hidden="false" customHeight="false" outlineLevel="0" collapsed="false">
      <c r="A1611" s="2" t="n">
        <v>32909</v>
      </c>
      <c r="B1611" s="1" t="n">
        <v>1700</v>
      </c>
      <c r="C1611" s="1" t="n">
        <v>-0.45066127</v>
      </c>
      <c r="D1611" s="4" t="n">
        <v>0.016956845</v>
      </c>
      <c r="E1611" s="1" t="n">
        <v>0.41391295</v>
      </c>
      <c r="F1611" s="1" t="s">
        <v>7</v>
      </c>
    </row>
    <row r="1612" customFormat="false" ht="15" hidden="false" customHeight="false" outlineLevel="0" collapsed="false">
      <c r="A1612" s="2" t="n">
        <v>32910</v>
      </c>
      <c r="B1612" s="1" t="n">
        <v>1701</v>
      </c>
      <c r="C1612" s="1" t="n">
        <v>-0.4030301</v>
      </c>
      <c r="D1612" s="1" t="n">
        <v>-0.46838596</v>
      </c>
      <c r="E1612" s="1" t="n">
        <v>1.3285307</v>
      </c>
      <c r="F1612" s="1" t="s">
        <v>7</v>
      </c>
    </row>
    <row r="1613" customFormat="false" ht="15" hidden="false" customHeight="false" outlineLevel="0" collapsed="false">
      <c r="A1613" s="2" t="n">
        <v>32911</v>
      </c>
      <c r="B1613" s="1" t="n">
        <v>1702</v>
      </c>
      <c r="C1613" s="1" t="n">
        <v>-0.47923633</v>
      </c>
      <c r="D1613" s="4" t="n">
        <v>0.037700269</v>
      </c>
      <c r="E1613" s="1" t="n">
        <v>1.5180897</v>
      </c>
      <c r="F1613" s="1" t="s">
        <v>7</v>
      </c>
    </row>
    <row r="1614" customFormat="false" ht="15" hidden="false" customHeight="false" outlineLevel="0" collapsed="false">
      <c r="A1614" s="2" t="n">
        <v>32912</v>
      </c>
      <c r="B1614" s="1" t="n">
        <v>1703</v>
      </c>
      <c r="C1614" s="1" t="n">
        <v>-0.463936</v>
      </c>
      <c r="D1614" s="1" t="n">
        <v>0.51121205</v>
      </c>
      <c r="E1614" s="1" t="n">
        <v>0.83049297</v>
      </c>
      <c r="F1614" s="1" t="s">
        <v>7</v>
      </c>
    </row>
    <row r="1615" customFormat="false" ht="15" hidden="false" customHeight="false" outlineLevel="0" collapsed="false">
      <c r="A1615" s="2" t="n">
        <v>32913</v>
      </c>
      <c r="B1615" s="1" t="n">
        <v>1704</v>
      </c>
      <c r="C1615" s="1" t="n">
        <v>-0.40863609</v>
      </c>
      <c r="D1615" s="1" t="n">
        <v>0.45904246</v>
      </c>
      <c r="E1615" s="1" t="n">
        <v>1.0824891</v>
      </c>
      <c r="F1615" s="1" t="s">
        <v>7</v>
      </c>
    </row>
    <row r="1616" customFormat="false" ht="15" hidden="false" customHeight="false" outlineLevel="0" collapsed="false">
      <c r="A1616" s="2" t="n">
        <v>32914</v>
      </c>
      <c r="B1616" s="1" t="n">
        <v>1705</v>
      </c>
      <c r="C1616" s="1" t="n">
        <v>-0.63285261</v>
      </c>
      <c r="D1616" s="4" t="n">
        <v>-0.061490119</v>
      </c>
      <c r="E1616" s="1" t="n">
        <v>0.40269473</v>
      </c>
      <c r="F1616" s="1" t="s">
        <v>7</v>
      </c>
    </row>
    <row r="1617" customFormat="false" ht="15" hidden="false" customHeight="false" outlineLevel="0" collapsed="false">
      <c r="A1617" s="2" t="n">
        <v>32915</v>
      </c>
      <c r="B1617" s="1" t="n">
        <v>1706</v>
      </c>
      <c r="C1617" s="1" t="n">
        <v>-0.46584669</v>
      </c>
      <c r="D1617" s="1" t="n">
        <v>0.17612524</v>
      </c>
      <c r="E1617" s="1" t="n">
        <v>-0.10840376</v>
      </c>
      <c r="F1617" s="1" t="s">
        <v>7</v>
      </c>
    </row>
    <row r="1618" customFormat="false" ht="15" hidden="false" customHeight="false" outlineLevel="0" collapsed="false">
      <c r="A1618" s="2" t="n">
        <v>32916</v>
      </c>
      <c r="B1618" s="1" t="n">
        <v>1707</v>
      </c>
      <c r="C1618" s="1" t="n">
        <v>-0.15671967</v>
      </c>
      <c r="D1618" s="1" t="n">
        <v>0.49777287</v>
      </c>
      <c r="E1618" s="1" t="n">
        <v>-0.69971019</v>
      </c>
      <c r="F1618" s="1" t="s">
        <v>7</v>
      </c>
    </row>
    <row r="1619" customFormat="false" ht="15" hidden="false" customHeight="false" outlineLevel="0" collapsed="false">
      <c r="A1619" s="2" t="n">
        <v>32917</v>
      </c>
      <c r="B1619" s="1" t="n">
        <v>1708</v>
      </c>
      <c r="C1619" s="1" t="n">
        <v>0.82986337</v>
      </c>
      <c r="D1619" s="1" t="n">
        <v>0.11039719</v>
      </c>
      <c r="E1619" s="1" t="n">
        <v>-1.5238211</v>
      </c>
      <c r="F1619" s="1" t="s">
        <v>7</v>
      </c>
    </row>
    <row r="1620" customFormat="false" ht="15" hidden="false" customHeight="false" outlineLevel="0" collapsed="false">
      <c r="A1620" s="2" t="n">
        <v>32918</v>
      </c>
      <c r="B1620" s="1" t="n">
        <v>1709</v>
      </c>
      <c r="C1620" s="1" t="n">
        <v>2.1772668</v>
      </c>
      <c r="D1620" s="1" t="n">
        <v>-0.21263249</v>
      </c>
      <c r="E1620" s="1" t="n">
        <v>-1.093891</v>
      </c>
      <c r="F1620" s="1" t="s">
        <v>7</v>
      </c>
    </row>
    <row r="1621" customFormat="false" ht="15" hidden="false" customHeight="false" outlineLevel="0" collapsed="false">
      <c r="A1621" s="2" t="n">
        <v>32919</v>
      </c>
      <c r="B1621" s="1" t="n">
        <v>1710</v>
      </c>
      <c r="C1621" s="1" t="n">
        <v>2.7925155</v>
      </c>
      <c r="D1621" s="1" t="n">
        <v>-0.4485504</v>
      </c>
      <c r="E1621" s="1" t="n">
        <v>0.15569709</v>
      </c>
      <c r="F1621" s="1" t="s">
        <v>7</v>
      </c>
    </row>
    <row r="1622" customFormat="false" ht="15" hidden="false" customHeight="false" outlineLevel="0" collapsed="false">
      <c r="A1622" s="2" t="n">
        <v>32920</v>
      </c>
      <c r="B1622" s="1" t="n">
        <v>1711</v>
      </c>
      <c r="C1622" s="1" t="n">
        <v>2.4401097</v>
      </c>
      <c r="D1622" s="4" t="n">
        <v>0.058370572</v>
      </c>
      <c r="E1622" s="1" t="n">
        <v>0.76348656</v>
      </c>
      <c r="F1622" s="1" t="s">
        <v>7</v>
      </c>
    </row>
    <row r="1623" customFormat="false" ht="15" hidden="false" customHeight="false" outlineLevel="0" collapsed="false">
      <c r="A1623" s="2" t="n">
        <v>32921</v>
      </c>
      <c r="B1623" s="1" t="n">
        <v>1712</v>
      </c>
      <c r="C1623" s="1" t="n">
        <v>1.4584438</v>
      </c>
      <c r="D1623" s="1" t="n">
        <v>1.2608253</v>
      </c>
      <c r="E1623" s="1" t="n">
        <v>1.0397834</v>
      </c>
      <c r="F1623" s="1" t="s">
        <v>7</v>
      </c>
    </row>
    <row r="1624" customFormat="false" ht="15" hidden="false" customHeight="false" outlineLevel="0" collapsed="false">
      <c r="A1624" s="2" t="n">
        <v>32922</v>
      </c>
      <c r="B1624" s="1" t="n">
        <v>1713</v>
      </c>
      <c r="C1624" s="1" t="n">
        <v>0.57642227</v>
      </c>
      <c r="D1624" s="1" t="n">
        <v>1.0856259</v>
      </c>
      <c r="E1624" s="1" t="n">
        <v>1.2984319</v>
      </c>
      <c r="F1624" s="1" t="s">
        <v>7</v>
      </c>
    </row>
    <row r="1625" customFormat="false" ht="15" hidden="false" customHeight="false" outlineLevel="0" collapsed="false">
      <c r="A1625" s="2" t="n">
        <v>32923</v>
      </c>
      <c r="B1625" s="1" t="n">
        <v>1714</v>
      </c>
      <c r="C1625" s="1" t="n">
        <v>0.44803175</v>
      </c>
      <c r="D1625" s="4" t="n">
        <v>-0.016148768</v>
      </c>
      <c r="E1625" s="1" t="n">
        <v>0.95943731</v>
      </c>
      <c r="F1625" s="1" t="s">
        <v>7</v>
      </c>
    </row>
    <row r="1626" customFormat="false" ht="15" hidden="false" customHeight="false" outlineLevel="0" collapsed="false">
      <c r="A1626" s="2" t="n">
        <v>32924</v>
      </c>
      <c r="B1626" s="1" t="n">
        <v>1715</v>
      </c>
      <c r="C1626" s="1" t="n">
        <v>0.9112162</v>
      </c>
      <c r="D1626" s="4" t="n">
        <v>0.065436862</v>
      </c>
      <c r="E1626" s="1" t="n">
        <v>1.0621842</v>
      </c>
      <c r="F1626" s="1" t="s">
        <v>7</v>
      </c>
    </row>
    <row r="1627" customFormat="false" ht="15" hidden="false" customHeight="false" outlineLevel="0" collapsed="false">
      <c r="A1627" s="2" t="n">
        <v>32925</v>
      </c>
      <c r="B1627" s="1" t="n">
        <v>1716</v>
      </c>
      <c r="C1627" s="1" t="n">
        <v>0.2380739</v>
      </c>
      <c r="D1627" s="1" t="n">
        <v>-0.3692348</v>
      </c>
      <c r="E1627" s="4" t="n">
        <v>-0.0074917488</v>
      </c>
      <c r="F1627" s="1" t="s">
        <v>7</v>
      </c>
    </row>
    <row r="1628" customFormat="false" ht="15" hidden="false" customHeight="false" outlineLevel="0" collapsed="false">
      <c r="A1628" s="2" t="n">
        <v>32926</v>
      </c>
      <c r="B1628" s="1" t="n">
        <v>1717</v>
      </c>
      <c r="C1628" s="1" t="n">
        <v>-0.49791652</v>
      </c>
      <c r="D1628" s="1" t="n">
        <v>-0.75105715</v>
      </c>
      <c r="E1628" s="1" t="n">
        <v>-0.99377424</v>
      </c>
      <c r="F1628" s="1" t="s">
        <v>7</v>
      </c>
    </row>
    <row r="1629" customFormat="false" ht="15" hidden="false" customHeight="false" outlineLevel="0" collapsed="false">
      <c r="A1629" s="2" t="n">
        <v>32927</v>
      </c>
      <c r="B1629" s="1" t="n">
        <v>1718</v>
      </c>
      <c r="C1629" s="1" t="n">
        <v>0.69481403</v>
      </c>
      <c r="D1629" s="1" t="n">
        <v>-1.3711591</v>
      </c>
      <c r="E1629" s="1" t="n">
        <v>-0.39022124</v>
      </c>
      <c r="F1629" s="1" t="s">
        <v>7</v>
      </c>
    </row>
    <row r="1630" customFormat="false" ht="15" hidden="false" customHeight="false" outlineLevel="0" collapsed="false">
      <c r="A1630" s="2" t="n">
        <v>32928</v>
      </c>
      <c r="B1630" s="1" t="n">
        <v>1719</v>
      </c>
      <c r="C1630" s="1" t="n">
        <v>0.91821617</v>
      </c>
      <c r="D1630" s="1" t="n">
        <v>-1.3838083</v>
      </c>
      <c r="E1630" s="1" t="n">
        <v>0.35939857</v>
      </c>
      <c r="F1630" s="1" t="s">
        <v>7</v>
      </c>
    </row>
    <row r="1631" customFormat="false" ht="15" hidden="false" customHeight="false" outlineLevel="0" collapsed="false">
      <c r="A1631" s="2" t="n">
        <v>32929</v>
      </c>
      <c r="B1631" s="1" t="n">
        <v>1720</v>
      </c>
      <c r="C1631" s="1" t="n">
        <v>0.91011125</v>
      </c>
      <c r="D1631" s="1" t="n">
        <v>-0.63300496</v>
      </c>
      <c r="E1631" s="1" t="n">
        <v>-0.35130399</v>
      </c>
      <c r="F1631" s="1" t="s">
        <v>7</v>
      </c>
    </row>
    <row r="1632" customFormat="false" ht="15" hidden="false" customHeight="false" outlineLevel="0" collapsed="false">
      <c r="A1632" s="2" t="n">
        <v>32930</v>
      </c>
      <c r="B1632" s="1" t="n">
        <v>1721</v>
      </c>
      <c r="C1632" s="1" t="n">
        <v>0.7166127</v>
      </c>
      <c r="D1632" s="1" t="n">
        <v>0.34081918</v>
      </c>
      <c r="E1632" s="1" t="n">
        <v>-0.32151935</v>
      </c>
      <c r="F1632" s="1" t="s">
        <v>7</v>
      </c>
    </row>
    <row r="1633" customFormat="false" ht="15" hidden="false" customHeight="false" outlineLevel="0" collapsed="false">
      <c r="A1633" s="2" t="n">
        <v>32931</v>
      </c>
      <c r="B1633" s="1" t="n">
        <v>1722</v>
      </c>
      <c r="C1633" s="1" t="n">
        <v>0.80646944</v>
      </c>
      <c r="D1633" s="1" t="n">
        <v>0.49325335</v>
      </c>
      <c r="E1633" s="1" t="n">
        <v>-0.46048102</v>
      </c>
      <c r="F1633" s="1" t="s">
        <v>7</v>
      </c>
    </row>
    <row r="1634" customFormat="false" ht="15" hidden="false" customHeight="false" outlineLevel="0" collapsed="false">
      <c r="A1634" s="2" t="n">
        <v>32932</v>
      </c>
      <c r="B1634" s="1" t="n">
        <v>1723</v>
      </c>
      <c r="C1634" s="1" t="n">
        <v>0.7055127</v>
      </c>
      <c r="D1634" s="1" t="n">
        <v>1.221561</v>
      </c>
      <c r="E1634" s="1" t="n">
        <v>-1.2314112</v>
      </c>
      <c r="F1634" s="1" t="s">
        <v>7</v>
      </c>
    </row>
    <row r="1635" customFormat="false" ht="15" hidden="false" customHeight="false" outlineLevel="0" collapsed="false">
      <c r="A1635" s="2" t="n">
        <v>32933</v>
      </c>
      <c r="B1635" s="1" t="n">
        <v>1724</v>
      </c>
      <c r="C1635" s="1" t="n">
        <v>0.38932335</v>
      </c>
      <c r="D1635" s="1" t="n">
        <v>1.1143929</v>
      </c>
      <c r="E1635" s="1" t="n">
        <v>-0.52876812</v>
      </c>
      <c r="F1635" s="1" t="s">
        <v>7</v>
      </c>
    </row>
    <row r="1636" customFormat="false" ht="15" hidden="false" customHeight="false" outlineLevel="0" collapsed="false">
      <c r="A1636" s="2" t="n">
        <v>32934</v>
      </c>
      <c r="B1636" s="1" t="n">
        <v>1725</v>
      </c>
      <c r="C1636" s="1" t="n">
        <v>-0.21093622</v>
      </c>
      <c r="D1636" s="1" t="n">
        <v>1.4350415</v>
      </c>
      <c r="E1636" s="1" t="n">
        <v>0.90059477</v>
      </c>
      <c r="F1636" s="1" t="s">
        <v>7</v>
      </c>
    </row>
    <row r="1637" customFormat="false" ht="15" hidden="false" customHeight="false" outlineLevel="0" collapsed="false">
      <c r="A1637" s="2" t="n">
        <v>32935</v>
      </c>
      <c r="B1637" s="1" t="n">
        <v>1726</v>
      </c>
      <c r="C1637" s="1" t="n">
        <v>-0.31302387</v>
      </c>
      <c r="D1637" s="1" t="n">
        <v>1.6784707</v>
      </c>
      <c r="E1637" s="1" t="n">
        <v>0.39005905</v>
      </c>
      <c r="F1637" s="1" t="s">
        <v>7</v>
      </c>
    </row>
    <row r="1638" customFormat="false" ht="15" hidden="false" customHeight="false" outlineLevel="0" collapsed="false">
      <c r="A1638" s="2" t="n">
        <v>32936</v>
      </c>
      <c r="B1638" s="1" t="n">
        <v>1727</v>
      </c>
      <c r="C1638" s="1" t="n">
        <v>-0.18560681</v>
      </c>
      <c r="D1638" s="1" t="n">
        <v>1.9906892</v>
      </c>
      <c r="E1638" s="1" t="n">
        <v>0.12765925</v>
      </c>
      <c r="F1638" s="1" t="s">
        <v>7</v>
      </c>
    </row>
    <row r="1639" customFormat="false" ht="15" hidden="false" customHeight="false" outlineLevel="0" collapsed="false">
      <c r="A1639" s="2" t="n">
        <v>32937</v>
      </c>
      <c r="B1639" s="1" t="n">
        <v>1728</v>
      </c>
      <c r="C1639" s="4" t="n">
        <v>-0.07583198</v>
      </c>
      <c r="D1639" s="1" t="n">
        <v>2.44519</v>
      </c>
      <c r="E1639" s="4" t="n">
        <v>0.084065266</v>
      </c>
      <c r="F1639" s="1" t="s">
        <v>7</v>
      </c>
    </row>
    <row r="1640" customFormat="false" ht="15" hidden="false" customHeight="false" outlineLevel="0" collapsed="false">
      <c r="A1640" s="2" t="n">
        <v>32938</v>
      </c>
      <c r="B1640" s="1" t="n">
        <v>1729</v>
      </c>
      <c r="C1640" s="1" t="n">
        <v>-0.87367004</v>
      </c>
      <c r="D1640" s="1" t="n">
        <v>0.96951491</v>
      </c>
      <c r="E1640" s="4" t="n">
        <v>0.070856862</v>
      </c>
      <c r="F1640" s="1" t="s">
        <v>7</v>
      </c>
    </row>
    <row r="1641" customFormat="false" ht="15" hidden="false" customHeight="false" outlineLevel="0" collapsed="false">
      <c r="A1641" s="2" t="n">
        <v>32939</v>
      </c>
      <c r="B1641" s="1" t="n">
        <v>1730</v>
      </c>
      <c r="C1641" s="1" t="n">
        <v>-1.0812761</v>
      </c>
      <c r="D1641" s="1" t="n">
        <v>0.47972116</v>
      </c>
      <c r="E1641" s="4" t="n">
        <v>-0.043417219</v>
      </c>
      <c r="F1641" s="1" t="s">
        <v>7</v>
      </c>
    </row>
    <row r="1642" customFormat="false" ht="15" hidden="false" customHeight="false" outlineLevel="0" collapsed="false">
      <c r="A1642" s="2" t="n">
        <v>32940</v>
      </c>
      <c r="B1642" s="1" t="n">
        <v>1731</v>
      </c>
      <c r="C1642" s="1" t="n">
        <v>-1.1422253</v>
      </c>
      <c r="D1642" s="1" t="n">
        <v>1.1028805</v>
      </c>
      <c r="E1642" s="1" t="n">
        <v>0.11649927</v>
      </c>
      <c r="F1642" s="1" t="s">
        <v>7</v>
      </c>
    </row>
    <row r="1643" customFormat="false" ht="15" hidden="false" customHeight="false" outlineLevel="0" collapsed="false">
      <c r="A1643" s="2" t="n">
        <v>32941</v>
      </c>
      <c r="B1643" s="1" t="n">
        <v>1732</v>
      </c>
      <c r="C1643" s="1" t="n">
        <v>-0.93757379</v>
      </c>
      <c r="D1643" s="1" t="n">
        <v>1.7509345</v>
      </c>
      <c r="E1643" s="1" t="n">
        <v>0.17853519</v>
      </c>
      <c r="F1643" s="1" t="s">
        <v>7</v>
      </c>
    </row>
    <row r="1644" customFormat="false" ht="15" hidden="false" customHeight="false" outlineLevel="0" collapsed="false">
      <c r="A1644" s="2" t="n">
        <v>32942</v>
      </c>
      <c r="B1644" s="1" t="n">
        <v>1733</v>
      </c>
      <c r="C1644" s="1" t="n">
        <v>-0.73389411</v>
      </c>
      <c r="D1644" s="1" t="n">
        <v>2.3434174</v>
      </c>
      <c r="E1644" s="1" t="n">
        <v>0.25332344</v>
      </c>
      <c r="F1644" s="1" t="s">
        <v>7</v>
      </c>
    </row>
    <row r="1645" customFormat="false" ht="15" hidden="false" customHeight="false" outlineLevel="0" collapsed="false">
      <c r="A1645" s="2" t="n">
        <v>32943</v>
      </c>
      <c r="B1645" s="1" t="n">
        <v>1734</v>
      </c>
      <c r="C1645" s="1" t="n">
        <v>-0.61035806</v>
      </c>
      <c r="D1645" s="1" t="n">
        <v>2.542979</v>
      </c>
      <c r="E1645" s="1" t="n">
        <v>0.16702937</v>
      </c>
      <c r="F1645" s="1" t="s">
        <v>7</v>
      </c>
    </row>
    <row r="1646" customFormat="false" ht="15" hidden="false" customHeight="false" outlineLevel="0" collapsed="false">
      <c r="A1646" s="2" t="n">
        <v>32944</v>
      </c>
      <c r="B1646" s="1" t="n">
        <v>1735</v>
      </c>
      <c r="C1646" s="1" t="n">
        <v>-0.35342732</v>
      </c>
      <c r="D1646" s="1" t="n">
        <v>2.2702413</v>
      </c>
      <c r="E1646" s="1" t="n">
        <v>-0.34459841</v>
      </c>
      <c r="F1646" s="1" t="s">
        <v>7</v>
      </c>
    </row>
    <row r="1647" customFormat="false" ht="15" hidden="false" customHeight="false" outlineLevel="0" collapsed="false">
      <c r="A1647" s="2" t="n">
        <v>32945</v>
      </c>
      <c r="B1647" s="1" t="n">
        <v>1736</v>
      </c>
      <c r="C1647" s="1" t="n">
        <v>-0.35009724</v>
      </c>
      <c r="D1647" s="1" t="n">
        <v>1.9769062</v>
      </c>
      <c r="E1647" s="1" t="n">
        <v>-0.24647601</v>
      </c>
      <c r="F1647" s="1" t="s">
        <v>7</v>
      </c>
    </row>
    <row r="1648" customFormat="false" ht="15" hidden="false" customHeight="false" outlineLevel="0" collapsed="false">
      <c r="A1648" s="2" t="n">
        <v>32946</v>
      </c>
      <c r="B1648" s="1" t="n">
        <v>1737</v>
      </c>
      <c r="C1648" s="1" t="n">
        <v>-0.24335404</v>
      </c>
      <c r="D1648" s="1" t="n">
        <v>1.9909643</v>
      </c>
      <c r="E1648" s="1" t="n">
        <v>-0.44601026</v>
      </c>
      <c r="F1648" s="1" t="s">
        <v>7</v>
      </c>
    </row>
    <row r="1649" customFormat="false" ht="15" hidden="false" customHeight="false" outlineLevel="0" collapsed="false">
      <c r="A1649" s="2" t="n">
        <v>32947</v>
      </c>
      <c r="B1649" s="1" t="n">
        <v>1738</v>
      </c>
      <c r="C1649" s="1" t="n">
        <v>-0.56072658</v>
      </c>
      <c r="D1649" s="1" t="n">
        <v>1.2454686</v>
      </c>
      <c r="E1649" s="1" t="n">
        <v>-0.49905351</v>
      </c>
      <c r="F1649" s="1" t="s">
        <v>7</v>
      </c>
    </row>
    <row r="1650" customFormat="false" ht="15" hidden="false" customHeight="false" outlineLevel="0" collapsed="false">
      <c r="A1650" s="2" t="n">
        <v>32948</v>
      </c>
      <c r="B1650" s="1" t="n">
        <v>1739</v>
      </c>
      <c r="C1650" s="1" t="n">
        <v>-0.81369907</v>
      </c>
      <c r="D1650" s="1" t="n">
        <v>-0.21679422</v>
      </c>
      <c r="E1650" s="4" t="n">
        <v>-0.074949712</v>
      </c>
      <c r="F1650" s="1" t="s">
        <v>7</v>
      </c>
    </row>
    <row r="1651" customFormat="false" ht="15" hidden="false" customHeight="false" outlineLevel="0" collapsed="false">
      <c r="A1651" s="2" t="n">
        <v>32949</v>
      </c>
      <c r="B1651" s="1" t="n">
        <v>1740</v>
      </c>
      <c r="C1651" s="1" t="n">
        <v>-0.78976488</v>
      </c>
      <c r="D1651" s="1" t="n">
        <v>-1.3209105</v>
      </c>
      <c r="E1651" s="1" t="n">
        <v>0.11103296</v>
      </c>
      <c r="F1651" s="1" t="s">
        <v>7</v>
      </c>
    </row>
    <row r="1652" customFormat="false" ht="15" hidden="false" customHeight="false" outlineLevel="0" collapsed="false">
      <c r="A1652" s="2" t="n">
        <v>32950</v>
      </c>
      <c r="B1652" s="1" t="n">
        <v>1741</v>
      </c>
      <c r="C1652" s="1" t="n">
        <v>-1.1598375</v>
      </c>
      <c r="D1652" s="1" t="n">
        <v>-1.0804813</v>
      </c>
      <c r="E1652" s="1" t="n">
        <v>0.54633319</v>
      </c>
      <c r="F1652" s="1" t="s">
        <v>7</v>
      </c>
    </row>
    <row r="1653" customFormat="false" ht="15" hidden="false" customHeight="false" outlineLevel="0" collapsed="false">
      <c r="A1653" s="2" t="n">
        <v>32951</v>
      </c>
      <c r="B1653" s="1" t="n">
        <v>1742</v>
      </c>
      <c r="C1653" s="1" t="n">
        <v>-1.7866904</v>
      </c>
      <c r="D1653" s="1" t="n">
        <v>-0.78502625</v>
      </c>
      <c r="E1653" s="1" t="n">
        <v>-0.61962444</v>
      </c>
      <c r="F1653" s="1" t="s">
        <v>7</v>
      </c>
    </row>
    <row r="1654" customFormat="false" ht="15" hidden="false" customHeight="false" outlineLevel="0" collapsed="false">
      <c r="A1654" s="2" t="n">
        <v>32952</v>
      </c>
      <c r="B1654" s="1" t="n">
        <v>1743</v>
      </c>
      <c r="C1654" s="1" t="n">
        <v>-1.4817239</v>
      </c>
      <c r="D1654" s="1" t="n">
        <v>-0.16653141</v>
      </c>
      <c r="E1654" s="1" t="n">
        <v>-0.73786336</v>
      </c>
      <c r="F1654" s="1" t="s">
        <v>7</v>
      </c>
    </row>
    <row r="1655" customFormat="false" ht="15" hidden="false" customHeight="false" outlineLevel="0" collapsed="false">
      <c r="A1655" s="2" t="n">
        <v>32953</v>
      </c>
      <c r="B1655" s="1" t="n">
        <v>1744</v>
      </c>
      <c r="C1655" s="1" t="n">
        <v>-1.0076263</v>
      </c>
      <c r="D1655" s="1" t="n">
        <v>-0.95188391</v>
      </c>
      <c r="E1655" s="1" t="n">
        <v>-1.1899353</v>
      </c>
      <c r="F1655" s="1" t="s">
        <v>7</v>
      </c>
    </row>
    <row r="1656" customFormat="false" ht="15" hidden="false" customHeight="false" outlineLevel="0" collapsed="false">
      <c r="A1656" s="2" t="n">
        <v>32954</v>
      </c>
      <c r="B1656" s="1" t="n">
        <v>1745</v>
      </c>
      <c r="C1656" s="1" t="n">
        <v>-0.41147962</v>
      </c>
      <c r="D1656" s="1" t="n">
        <v>-0.5723213</v>
      </c>
      <c r="E1656" s="1" t="n">
        <v>-1.2860099</v>
      </c>
      <c r="F1656" s="1" t="s">
        <v>7</v>
      </c>
    </row>
    <row r="1657" customFormat="false" ht="15" hidden="false" customHeight="false" outlineLevel="0" collapsed="false">
      <c r="A1657" s="2" t="n">
        <v>32955</v>
      </c>
      <c r="B1657" s="1" t="n">
        <v>1746</v>
      </c>
      <c r="C1657" s="1" t="n">
        <v>0.52182102</v>
      </c>
      <c r="D1657" s="1" t="n">
        <v>0.3940632</v>
      </c>
      <c r="E1657" s="1" t="n">
        <v>-1.4250872</v>
      </c>
      <c r="F1657" s="1" t="s">
        <v>7</v>
      </c>
    </row>
    <row r="1658" customFormat="false" ht="15" hidden="false" customHeight="false" outlineLevel="0" collapsed="false">
      <c r="A1658" s="2" t="n">
        <v>32956</v>
      </c>
      <c r="B1658" s="1" t="n">
        <v>1747</v>
      </c>
      <c r="C1658" s="1" t="n">
        <v>0.64352775</v>
      </c>
      <c r="D1658" s="1" t="n">
        <v>-0.64609659</v>
      </c>
      <c r="E1658" s="1" t="n">
        <v>-1.4303725</v>
      </c>
      <c r="F1658" s="1" t="s">
        <v>7</v>
      </c>
    </row>
    <row r="1659" customFormat="false" ht="15" hidden="false" customHeight="false" outlineLevel="0" collapsed="false">
      <c r="A1659" s="2" t="n">
        <v>32957</v>
      </c>
      <c r="B1659" s="1" t="n">
        <v>1748</v>
      </c>
      <c r="C1659" s="1" t="n">
        <v>0.54680681</v>
      </c>
      <c r="D1659" s="1" t="n">
        <v>0.65036225</v>
      </c>
      <c r="E1659" s="1" t="n">
        <v>0.48134157</v>
      </c>
      <c r="F1659" s="1" t="s">
        <v>7</v>
      </c>
    </row>
    <row r="1660" customFormat="false" ht="15" hidden="false" customHeight="false" outlineLevel="0" collapsed="false">
      <c r="A1660" s="2" t="n">
        <v>32958</v>
      </c>
      <c r="B1660" s="1" t="n">
        <v>1749</v>
      </c>
      <c r="C1660" s="1" t="n">
        <v>-0.30461836</v>
      </c>
      <c r="D1660" s="1" t="n">
        <v>-0.45493093</v>
      </c>
      <c r="E1660" s="1" t="n">
        <v>0.5224641</v>
      </c>
      <c r="F1660" s="1" t="s">
        <v>7</v>
      </c>
    </row>
    <row r="1661" customFormat="false" ht="15" hidden="false" customHeight="false" outlineLevel="0" collapsed="false">
      <c r="A1661" s="2" t="n">
        <v>32959</v>
      </c>
      <c r="B1661" s="1" t="n">
        <v>1750</v>
      </c>
      <c r="C1661" s="1" t="n">
        <v>-1.1518577</v>
      </c>
      <c r="D1661" s="1" t="n">
        <v>-2.8479154</v>
      </c>
      <c r="E1661" s="1" t="n">
        <v>-0.32104868</v>
      </c>
      <c r="F1661" s="1" t="s">
        <v>7</v>
      </c>
    </row>
    <row r="1662" customFormat="false" ht="15" hidden="false" customHeight="false" outlineLevel="0" collapsed="false">
      <c r="A1662" s="2" t="n">
        <v>32960</v>
      </c>
      <c r="B1662" s="1" t="n">
        <v>1751</v>
      </c>
      <c r="C1662" s="1" t="n">
        <v>-0.49771121</v>
      </c>
      <c r="D1662" s="4" t="n">
        <v>-0.031059628</v>
      </c>
      <c r="E1662" s="1" t="n">
        <v>-0.46609932</v>
      </c>
      <c r="F1662" s="1" t="s">
        <v>7</v>
      </c>
    </row>
    <row r="1663" customFormat="false" ht="15" hidden="false" customHeight="false" outlineLevel="0" collapsed="false">
      <c r="A1663" s="2" t="n">
        <v>32961</v>
      </c>
      <c r="B1663" s="1" t="n">
        <v>1752</v>
      </c>
      <c r="C1663" s="1" t="n">
        <v>-0.67860895</v>
      </c>
      <c r="D1663" s="1" t="n">
        <v>0.64805883</v>
      </c>
      <c r="E1663" s="1" t="n">
        <v>-0.50529844</v>
      </c>
      <c r="F1663" s="1" t="s">
        <v>7</v>
      </c>
    </row>
    <row r="1664" customFormat="false" ht="15" hidden="false" customHeight="false" outlineLevel="0" collapsed="false">
      <c r="A1664" s="2" t="n">
        <v>32962</v>
      </c>
      <c r="B1664" s="1" t="n">
        <v>1753</v>
      </c>
      <c r="C1664" s="1" t="n">
        <v>-0.82787013</v>
      </c>
      <c r="D1664" s="1" t="n">
        <v>1.1945378</v>
      </c>
      <c r="E1664" s="1" t="n">
        <v>-0.26495385</v>
      </c>
      <c r="F1664" s="1" t="s">
        <v>7</v>
      </c>
    </row>
    <row r="1665" customFormat="false" ht="15" hidden="false" customHeight="false" outlineLevel="0" collapsed="false">
      <c r="A1665" s="2" t="n">
        <v>32963</v>
      </c>
      <c r="B1665" s="1" t="n">
        <v>1754</v>
      </c>
      <c r="C1665" s="1" t="n">
        <v>-0.7779218</v>
      </c>
      <c r="D1665" s="1" t="n">
        <v>0.20388493</v>
      </c>
      <c r="E1665" s="1" t="n">
        <v>1.0008515</v>
      </c>
      <c r="F1665" s="1" t="s">
        <v>7</v>
      </c>
    </row>
    <row r="1666" customFormat="false" ht="15" hidden="false" customHeight="false" outlineLevel="0" collapsed="false">
      <c r="A1666" s="2" t="n">
        <v>33178</v>
      </c>
      <c r="B1666" s="1" t="n">
        <v>1755</v>
      </c>
      <c r="C1666" s="1" t="n">
        <v>-1.7303443</v>
      </c>
      <c r="D1666" s="1" t="n">
        <v>-1.0037385</v>
      </c>
      <c r="E1666" s="1" t="n">
        <v>0.78702885</v>
      </c>
      <c r="F1666" s="1" t="s">
        <v>7</v>
      </c>
    </row>
    <row r="1667" customFormat="false" ht="15" hidden="false" customHeight="false" outlineLevel="0" collapsed="false">
      <c r="A1667" s="2" t="n">
        <v>33179</v>
      </c>
      <c r="B1667" s="1" t="n">
        <v>1756</v>
      </c>
      <c r="C1667" s="1" t="n">
        <v>-1.0304191</v>
      </c>
      <c r="D1667" s="1" t="n">
        <v>-0.8910538</v>
      </c>
      <c r="E1667" s="1" t="n">
        <v>0.27119398</v>
      </c>
      <c r="F1667" s="1" t="s">
        <v>7</v>
      </c>
    </row>
    <row r="1668" customFormat="false" ht="15" hidden="false" customHeight="false" outlineLevel="0" collapsed="false">
      <c r="A1668" s="2" t="n">
        <v>33180</v>
      </c>
      <c r="B1668" s="1" t="n">
        <v>1757</v>
      </c>
      <c r="C1668" s="1" t="n">
        <v>0.16692902</v>
      </c>
      <c r="D1668" s="1" t="n">
        <v>-0.31089979</v>
      </c>
      <c r="E1668" s="1" t="n">
        <v>-0.23588523</v>
      </c>
      <c r="F1668" s="1" t="s">
        <v>7</v>
      </c>
    </row>
    <row r="1669" customFormat="false" ht="15" hidden="false" customHeight="false" outlineLevel="0" collapsed="false">
      <c r="A1669" s="2" t="n">
        <v>33181</v>
      </c>
      <c r="B1669" s="1" t="n">
        <v>1758</v>
      </c>
      <c r="C1669" s="1" t="n">
        <v>-0.71113729</v>
      </c>
      <c r="D1669" s="4" t="n">
        <v>0.0043158969</v>
      </c>
      <c r="E1669" s="1" t="n">
        <v>-0.29590461</v>
      </c>
      <c r="F1669" s="1" t="s">
        <v>7</v>
      </c>
    </row>
    <row r="1670" customFormat="false" ht="15" hidden="false" customHeight="false" outlineLevel="0" collapsed="false">
      <c r="A1670" s="2" t="n">
        <v>33182</v>
      </c>
      <c r="B1670" s="1" t="n">
        <v>1759</v>
      </c>
      <c r="C1670" s="1" t="n">
        <v>-1.1552836</v>
      </c>
      <c r="D1670" s="1" t="n">
        <v>-2.6018531</v>
      </c>
      <c r="E1670" s="1" t="n">
        <v>-1.2752228</v>
      </c>
      <c r="F1670" s="1" t="s">
        <v>7</v>
      </c>
    </row>
    <row r="1671" customFormat="false" ht="15" hidden="false" customHeight="false" outlineLevel="0" collapsed="false">
      <c r="A1671" s="2" t="n">
        <v>33183</v>
      </c>
      <c r="B1671" s="1" t="n">
        <v>1760</v>
      </c>
      <c r="C1671" s="1" t="n">
        <v>-0.43516988</v>
      </c>
      <c r="D1671" s="1" t="n">
        <v>-0.93096894</v>
      </c>
      <c r="E1671" s="1" t="n">
        <v>-0.86994356</v>
      </c>
      <c r="F1671" s="1" t="s">
        <v>7</v>
      </c>
    </row>
    <row r="1672" customFormat="false" ht="15" hidden="false" customHeight="false" outlineLevel="0" collapsed="false">
      <c r="A1672" s="2" t="n">
        <v>33184</v>
      </c>
      <c r="B1672" s="1" t="n">
        <v>1761</v>
      </c>
      <c r="C1672" s="1" t="n">
        <v>-0.9792679</v>
      </c>
      <c r="D1672" s="4" t="n">
        <v>-0.068194918</v>
      </c>
      <c r="E1672" s="1" t="n">
        <v>-0.40478951</v>
      </c>
      <c r="F1672" s="1" t="s">
        <v>7</v>
      </c>
    </row>
    <row r="1673" customFormat="false" ht="15" hidden="false" customHeight="false" outlineLevel="0" collapsed="false">
      <c r="A1673" s="2" t="n">
        <v>33185</v>
      </c>
      <c r="B1673" s="1" t="n">
        <v>1762</v>
      </c>
      <c r="C1673" s="1" t="n">
        <v>-2.0491424</v>
      </c>
      <c r="D1673" s="1" t="n">
        <v>-0.41528252</v>
      </c>
      <c r="E1673" s="1" t="n">
        <v>0.35950857</v>
      </c>
      <c r="F1673" s="1" t="s">
        <v>7</v>
      </c>
    </row>
    <row r="1674" customFormat="false" ht="15" hidden="false" customHeight="false" outlineLevel="0" collapsed="false">
      <c r="A1674" s="2" t="n">
        <v>33186</v>
      </c>
      <c r="B1674" s="1" t="n">
        <v>1763</v>
      </c>
      <c r="C1674" s="1" t="n">
        <v>-1.1880772</v>
      </c>
      <c r="D1674" s="1" t="n">
        <v>0.45767722</v>
      </c>
      <c r="E1674" s="1" t="n">
        <v>0.27367437</v>
      </c>
      <c r="F1674" s="1" t="s">
        <v>7</v>
      </c>
    </row>
    <row r="1675" customFormat="false" ht="15" hidden="false" customHeight="false" outlineLevel="0" collapsed="false">
      <c r="A1675" s="2" t="n">
        <v>33187</v>
      </c>
      <c r="B1675" s="1" t="n">
        <v>1764</v>
      </c>
      <c r="C1675" s="1" t="n">
        <v>-0.43709621</v>
      </c>
      <c r="D1675" s="1" t="n">
        <v>1.445962</v>
      </c>
      <c r="E1675" s="1" t="n">
        <v>0.16913386</v>
      </c>
      <c r="F1675" s="1" t="s">
        <v>7</v>
      </c>
    </row>
    <row r="1676" customFormat="false" ht="15" hidden="false" customHeight="false" outlineLevel="0" collapsed="false">
      <c r="A1676" s="2" t="n">
        <v>33188</v>
      </c>
      <c r="B1676" s="1" t="n">
        <v>1765</v>
      </c>
      <c r="C1676" s="1" t="n">
        <v>-0.63468075</v>
      </c>
      <c r="D1676" s="1" t="n">
        <v>1.3935601</v>
      </c>
      <c r="E1676" s="1" t="n">
        <v>0.36205769</v>
      </c>
      <c r="F1676" s="1" t="s">
        <v>7</v>
      </c>
    </row>
    <row r="1677" customFormat="false" ht="15" hidden="false" customHeight="false" outlineLevel="0" collapsed="false">
      <c r="A1677" s="2" t="n">
        <v>33189</v>
      </c>
      <c r="B1677" s="1" t="n">
        <v>1766</v>
      </c>
      <c r="C1677" s="1" t="n">
        <v>-0.30801153</v>
      </c>
      <c r="D1677" s="1" t="n">
        <v>-0.82144362</v>
      </c>
      <c r="E1677" s="1" t="n">
        <v>-0.27844754</v>
      </c>
      <c r="F1677" s="1" t="s">
        <v>7</v>
      </c>
    </row>
    <row r="1678" customFormat="false" ht="15" hidden="false" customHeight="false" outlineLevel="0" collapsed="false">
      <c r="A1678" s="2" t="n">
        <v>33190</v>
      </c>
      <c r="B1678" s="1" t="n">
        <v>1767</v>
      </c>
      <c r="C1678" s="1" t="n">
        <v>-0.83038402</v>
      </c>
      <c r="D1678" s="1" t="n">
        <v>1.4998245</v>
      </c>
      <c r="E1678" s="1" t="n">
        <v>0.30785692</v>
      </c>
      <c r="F1678" s="1" t="s">
        <v>7</v>
      </c>
    </row>
    <row r="1679" customFormat="false" ht="15" hidden="false" customHeight="false" outlineLevel="0" collapsed="false">
      <c r="A1679" s="2" t="n">
        <v>33191</v>
      </c>
      <c r="B1679" s="1" t="n">
        <v>1768</v>
      </c>
      <c r="C1679" s="1" t="n">
        <v>-1.1203576</v>
      </c>
      <c r="D1679" s="1" t="n">
        <v>2.1877193</v>
      </c>
      <c r="E1679" s="4" t="n">
        <v>0.0787099</v>
      </c>
      <c r="F1679" s="1" t="s">
        <v>7</v>
      </c>
    </row>
    <row r="1680" customFormat="false" ht="15" hidden="false" customHeight="false" outlineLevel="0" collapsed="false">
      <c r="A1680" s="2" t="n">
        <v>33192</v>
      </c>
      <c r="B1680" s="1" t="n">
        <v>1769</v>
      </c>
      <c r="C1680" s="1" t="n">
        <v>-1.4154183</v>
      </c>
      <c r="D1680" s="1" t="n">
        <v>1.3062062</v>
      </c>
      <c r="E1680" s="1" t="n">
        <v>0.49886015</v>
      </c>
      <c r="F1680" s="1" t="s">
        <v>7</v>
      </c>
    </row>
    <row r="1681" customFormat="false" ht="15" hidden="false" customHeight="false" outlineLevel="0" collapsed="false">
      <c r="A1681" s="2" t="n">
        <v>33193</v>
      </c>
      <c r="B1681" s="1" t="n">
        <v>1770</v>
      </c>
      <c r="C1681" s="1" t="n">
        <v>-1.8390499</v>
      </c>
      <c r="D1681" s="1" t="n">
        <v>0.501746</v>
      </c>
      <c r="E1681" s="1" t="n">
        <v>0.9828161</v>
      </c>
      <c r="F1681" s="1" t="s">
        <v>7</v>
      </c>
    </row>
    <row r="1682" customFormat="false" ht="15" hidden="false" customHeight="false" outlineLevel="0" collapsed="false">
      <c r="A1682" s="2" t="n">
        <v>33194</v>
      </c>
      <c r="B1682" s="1" t="n">
        <v>1771</v>
      </c>
      <c r="C1682" s="1" t="n">
        <v>-1.4559237</v>
      </c>
      <c r="D1682" s="1" t="n">
        <v>-0.56249553</v>
      </c>
      <c r="E1682" s="1" t="n">
        <v>1.0878358</v>
      </c>
      <c r="F1682" s="1" t="s">
        <v>7</v>
      </c>
    </row>
    <row r="1683" customFormat="false" ht="15" hidden="false" customHeight="false" outlineLevel="0" collapsed="false">
      <c r="A1683" s="2" t="n">
        <v>33195</v>
      </c>
      <c r="B1683" s="1" t="n">
        <v>1772</v>
      </c>
      <c r="C1683" s="1" t="n">
        <v>-0.47361135</v>
      </c>
      <c r="D1683" s="1" t="n">
        <v>-0.16325249</v>
      </c>
      <c r="E1683" s="1" t="n">
        <v>1.3644432</v>
      </c>
      <c r="F1683" s="1" t="s">
        <v>7</v>
      </c>
    </row>
    <row r="1684" customFormat="false" ht="15" hidden="false" customHeight="false" outlineLevel="0" collapsed="false">
      <c r="A1684" s="2" t="n">
        <v>33196</v>
      </c>
      <c r="B1684" s="1" t="n">
        <v>1773</v>
      </c>
      <c r="C1684" s="1" t="n">
        <v>-0.94492114</v>
      </c>
      <c r="D1684" s="1" t="n">
        <v>0.30854294</v>
      </c>
      <c r="E1684" s="1" t="n">
        <v>1.2020118</v>
      </c>
      <c r="F1684" s="1" t="s">
        <v>7</v>
      </c>
    </row>
    <row r="1685" customFormat="false" ht="15" hidden="false" customHeight="false" outlineLevel="0" collapsed="false">
      <c r="A1685" s="2" t="n">
        <v>33197</v>
      </c>
      <c r="B1685" s="1" t="n">
        <v>1774</v>
      </c>
      <c r="C1685" s="1" t="n">
        <v>-0.80651331</v>
      </c>
      <c r="D1685" s="1" t="n">
        <v>0.87707043</v>
      </c>
      <c r="E1685" s="4" t="n">
        <v>0.053481407</v>
      </c>
      <c r="F1685" s="1" t="s">
        <v>7</v>
      </c>
    </row>
    <row r="1686" customFormat="false" ht="15" hidden="false" customHeight="false" outlineLevel="0" collapsed="false">
      <c r="A1686" s="2" t="n">
        <v>33198</v>
      </c>
      <c r="B1686" s="1" t="n">
        <v>1775</v>
      </c>
      <c r="C1686" s="1" t="n">
        <v>-0.59632778</v>
      </c>
      <c r="D1686" s="1" t="n">
        <v>-0.33893859</v>
      </c>
      <c r="E1686" s="1" t="n">
        <v>0.58397239</v>
      </c>
      <c r="F1686" s="1" t="s">
        <v>7</v>
      </c>
    </row>
    <row r="1687" customFormat="false" ht="15" hidden="false" customHeight="false" outlineLevel="0" collapsed="false">
      <c r="A1687" s="2" t="n">
        <v>33199</v>
      </c>
      <c r="B1687" s="1" t="n">
        <v>1776</v>
      </c>
      <c r="C1687" s="4" t="n">
        <v>-0.075178638</v>
      </c>
      <c r="D1687" s="4" t="n">
        <v>-0.082487933</v>
      </c>
      <c r="E1687" s="1" t="n">
        <v>0.44518223</v>
      </c>
      <c r="F1687" s="1" t="s">
        <v>7</v>
      </c>
    </row>
    <row r="1688" customFormat="false" ht="15" hidden="false" customHeight="false" outlineLevel="0" collapsed="false">
      <c r="A1688" s="2" t="n">
        <v>33200</v>
      </c>
      <c r="B1688" s="1" t="n">
        <v>1777</v>
      </c>
      <c r="C1688" s="1" t="n">
        <v>0.20336729</v>
      </c>
      <c r="D1688" s="1" t="n">
        <v>-0.13576825</v>
      </c>
      <c r="E1688" s="1" t="n">
        <v>0.18111251</v>
      </c>
      <c r="F1688" s="1" t="s">
        <v>7</v>
      </c>
    </row>
    <row r="1689" customFormat="false" ht="15" hidden="false" customHeight="false" outlineLevel="0" collapsed="false">
      <c r="A1689" s="2" t="n">
        <v>33201</v>
      </c>
      <c r="B1689" s="1" t="n">
        <v>1778</v>
      </c>
      <c r="C1689" s="1" t="n">
        <v>0.74229807</v>
      </c>
      <c r="D1689" s="4" t="n">
        <v>-0.056769468</v>
      </c>
      <c r="E1689" s="1" t="n">
        <v>-1.0730139</v>
      </c>
      <c r="F1689" s="1" t="s">
        <v>7</v>
      </c>
    </row>
    <row r="1690" customFormat="false" ht="15" hidden="false" customHeight="false" outlineLevel="0" collapsed="false">
      <c r="A1690" s="2" t="n">
        <v>33202</v>
      </c>
      <c r="B1690" s="1" t="n">
        <v>1779</v>
      </c>
      <c r="C1690" s="1" t="n">
        <v>0.47227773</v>
      </c>
      <c r="D1690" s="1" t="n">
        <v>0.62885714</v>
      </c>
      <c r="E1690" s="1" t="n">
        <v>-0.89765179</v>
      </c>
      <c r="F1690" s="1" t="s">
        <v>7</v>
      </c>
    </row>
    <row r="1691" customFormat="false" ht="15" hidden="false" customHeight="false" outlineLevel="0" collapsed="false">
      <c r="A1691" s="2" t="n">
        <v>33203</v>
      </c>
      <c r="B1691" s="1" t="n">
        <v>1780</v>
      </c>
      <c r="C1691" s="1" t="n">
        <v>0.42459664</v>
      </c>
      <c r="D1691" s="1" t="n">
        <v>0.72411227</v>
      </c>
      <c r="E1691" s="1" t="n">
        <v>0.94509059</v>
      </c>
      <c r="F1691" s="1" t="s">
        <v>7</v>
      </c>
    </row>
    <row r="1692" customFormat="false" ht="15" hidden="false" customHeight="false" outlineLevel="0" collapsed="false">
      <c r="A1692" s="2" t="n">
        <v>33204</v>
      </c>
      <c r="B1692" s="1" t="n">
        <v>1781</v>
      </c>
      <c r="C1692" s="4" t="n">
        <v>-0.017988924</v>
      </c>
      <c r="D1692" s="1" t="n">
        <v>-0.66238534</v>
      </c>
      <c r="E1692" s="1" t="n">
        <v>1.4342536</v>
      </c>
      <c r="F1692" s="1" t="s">
        <v>7</v>
      </c>
    </row>
    <row r="1693" customFormat="false" ht="15" hidden="false" customHeight="false" outlineLevel="0" collapsed="false">
      <c r="A1693" s="2" t="n">
        <v>33205</v>
      </c>
      <c r="B1693" s="1" t="n">
        <v>1782</v>
      </c>
      <c r="C1693" s="1" t="n">
        <v>1.0344712</v>
      </c>
      <c r="D1693" s="1" t="n">
        <v>0.44724259</v>
      </c>
      <c r="E1693" s="1" t="n">
        <v>0.5163992</v>
      </c>
      <c r="F1693" s="1" t="s">
        <v>7</v>
      </c>
    </row>
    <row r="1694" customFormat="false" ht="15" hidden="false" customHeight="false" outlineLevel="0" collapsed="false">
      <c r="A1694" s="2" t="n">
        <v>33206</v>
      </c>
      <c r="B1694" s="1" t="n">
        <v>1783</v>
      </c>
      <c r="C1694" s="1" t="n">
        <v>1.4983023</v>
      </c>
      <c r="D1694" s="1" t="n">
        <v>1.4592119</v>
      </c>
      <c r="E1694" s="1" t="n">
        <v>0.36784294</v>
      </c>
      <c r="F1694" s="1" t="s">
        <v>7</v>
      </c>
    </row>
    <row r="1695" customFormat="false" ht="15" hidden="false" customHeight="false" outlineLevel="0" collapsed="false">
      <c r="A1695" s="2" t="n">
        <v>33207</v>
      </c>
      <c r="B1695" s="1" t="n">
        <v>1784</v>
      </c>
      <c r="C1695" s="1" t="n">
        <v>0.66281551</v>
      </c>
      <c r="D1695" s="1" t="n">
        <v>1.3443745</v>
      </c>
      <c r="E1695" s="1" t="n">
        <v>1.003904</v>
      </c>
      <c r="F1695" s="1" t="s">
        <v>7</v>
      </c>
    </row>
    <row r="1696" customFormat="false" ht="15" hidden="false" customHeight="false" outlineLevel="0" collapsed="false">
      <c r="A1696" s="2" t="n">
        <v>33208</v>
      </c>
      <c r="B1696" s="1" t="n">
        <v>1785</v>
      </c>
      <c r="C1696" s="1" t="n">
        <v>-0.66978472</v>
      </c>
      <c r="D1696" s="1" t="n">
        <v>-0.13924748</v>
      </c>
      <c r="E1696" s="1" t="n">
        <v>1.8133891</v>
      </c>
      <c r="F1696" s="1" t="s">
        <v>7</v>
      </c>
    </row>
    <row r="1697" customFormat="false" ht="15" hidden="false" customHeight="false" outlineLevel="0" collapsed="false">
      <c r="A1697" s="2" t="n">
        <v>33209</v>
      </c>
      <c r="B1697" s="1" t="n">
        <v>1786</v>
      </c>
      <c r="C1697" s="1" t="n">
        <v>-0.94449776</v>
      </c>
      <c r="D1697" s="1" t="n">
        <v>0.77727938</v>
      </c>
      <c r="E1697" s="1" t="n">
        <v>1.1916059</v>
      </c>
      <c r="F1697" s="1" t="s">
        <v>7</v>
      </c>
    </row>
    <row r="1698" customFormat="false" ht="15" hidden="false" customHeight="false" outlineLevel="0" collapsed="false">
      <c r="A1698" s="2" t="n">
        <v>33210</v>
      </c>
      <c r="B1698" s="1" t="n">
        <v>1787</v>
      </c>
      <c r="C1698" s="1" t="n">
        <v>-2.0577793</v>
      </c>
      <c r="D1698" s="1" t="n">
        <v>-0.77322191</v>
      </c>
      <c r="E1698" s="1" t="n">
        <v>1.1776611</v>
      </c>
      <c r="F1698" s="1" t="s">
        <v>7</v>
      </c>
    </row>
    <row r="1699" customFormat="false" ht="15" hidden="false" customHeight="false" outlineLevel="0" collapsed="false">
      <c r="A1699" s="2" t="n">
        <v>33211</v>
      </c>
      <c r="B1699" s="1" t="n">
        <v>1788</v>
      </c>
      <c r="C1699" s="1" t="n">
        <v>-0.90376633</v>
      </c>
      <c r="D1699" s="1" t="n">
        <v>0.6152823</v>
      </c>
      <c r="E1699" s="1" t="n">
        <v>0.4211067</v>
      </c>
      <c r="F1699" s="1" t="s">
        <v>7</v>
      </c>
    </row>
    <row r="1700" customFormat="false" ht="15" hidden="false" customHeight="false" outlineLevel="0" collapsed="false">
      <c r="A1700" s="2" t="n">
        <v>33212</v>
      </c>
      <c r="B1700" s="1" t="n">
        <v>1789</v>
      </c>
      <c r="C1700" s="1" t="n">
        <v>-1.04951</v>
      </c>
      <c r="D1700" s="1" t="n">
        <v>0.34966776</v>
      </c>
      <c r="E1700" s="1" t="n">
        <v>0.85700941</v>
      </c>
      <c r="F1700" s="1" t="s">
        <v>7</v>
      </c>
    </row>
    <row r="1701" customFormat="false" ht="15" hidden="false" customHeight="false" outlineLevel="0" collapsed="false">
      <c r="A1701" s="2" t="n">
        <v>33213</v>
      </c>
      <c r="B1701" s="1" t="n">
        <v>1790</v>
      </c>
      <c r="C1701" s="1" t="n">
        <v>-1.070631</v>
      </c>
      <c r="D1701" s="1" t="n">
        <v>0.34112966</v>
      </c>
      <c r="E1701" s="1" t="n">
        <v>1.1381695</v>
      </c>
      <c r="F1701" s="1" t="s">
        <v>7</v>
      </c>
    </row>
    <row r="1702" customFormat="false" ht="15" hidden="false" customHeight="false" outlineLevel="0" collapsed="false">
      <c r="A1702" s="2" t="n">
        <v>33214</v>
      </c>
      <c r="B1702" s="1" t="n">
        <v>1791</v>
      </c>
      <c r="C1702" s="1" t="n">
        <v>-1.5552201</v>
      </c>
      <c r="D1702" s="1" t="n">
        <v>-1.7280515</v>
      </c>
      <c r="E1702" s="1" t="n">
        <v>1.1829958</v>
      </c>
      <c r="F1702" s="1" t="s">
        <v>7</v>
      </c>
    </row>
    <row r="1703" customFormat="false" ht="15" hidden="false" customHeight="false" outlineLevel="0" collapsed="false">
      <c r="A1703" s="2" t="n">
        <v>33215</v>
      </c>
      <c r="B1703" s="1" t="n">
        <v>1792</v>
      </c>
      <c r="C1703" s="1" t="n">
        <v>-1.2276605</v>
      </c>
      <c r="D1703" s="1" t="n">
        <v>-1.6460559</v>
      </c>
      <c r="E1703" s="1" t="n">
        <v>1.1302966</v>
      </c>
      <c r="F1703" s="1" t="s">
        <v>7</v>
      </c>
    </row>
    <row r="1704" customFormat="false" ht="15" hidden="false" customHeight="false" outlineLevel="0" collapsed="false">
      <c r="A1704" s="2" t="n">
        <v>33216</v>
      </c>
      <c r="B1704" s="1" t="n">
        <v>1793</v>
      </c>
      <c r="C1704" s="1" t="n">
        <v>-0.54850233</v>
      </c>
      <c r="D1704" s="1" t="n">
        <v>-1.0250512</v>
      </c>
      <c r="E1704" s="1" t="n">
        <v>0.5353815</v>
      </c>
      <c r="F1704" s="1" t="s">
        <v>7</v>
      </c>
    </row>
    <row r="1705" customFormat="false" ht="15" hidden="false" customHeight="false" outlineLevel="0" collapsed="false">
      <c r="A1705" s="2" t="n">
        <v>33217</v>
      </c>
      <c r="B1705" s="1" t="n">
        <v>1794</v>
      </c>
      <c r="C1705" s="1" t="n">
        <v>-0.57279414</v>
      </c>
      <c r="D1705" s="1" t="n">
        <v>-0.10888548</v>
      </c>
      <c r="E1705" s="1" t="n">
        <v>-0.40221131</v>
      </c>
      <c r="F1705" s="1" t="s">
        <v>7</v>
      </c>
    </row>
    <row r="1706" customFormat="false" ht="15" hidden="false" customHeight="false" outlineLevel="0" collapsed="false">
      <c r="A1706" s="2" t="n">
        <v>33218</v>
      </c>
      <c r="B1706" s="1" t="n">
        <v>1795</v>
      </c>
      <c r="C1706" s="1" t="n">
        <v>-0.40323827</v>
      </c>
      <c r="D1706" s="1" t="n">
        <v>-1.0583496</v>
      </c>
      <c r="E1706" s="1" t="n">
        <v>-0.76358658</v>
      </c>
      <c r="F1706" s="1" t="s">
        <v>7</v>
      </c>
    </row>
    <row r="1707" customFormat="false" ht="15" hidden="false" customHeight="false" outlineLevel="0" collapsed="false">
      <c r="A1707" s="2" t="n">
        <v>33219</v>
      </c>
      <c r="B1707" s="1" t="n">
        <v>1796</v>
      </c>
      <c r="C1707" s="1" t="n">
        <v>-0.14136688</v>
      </c>
      <c r="D1707" s="1" t="n">
        <v>-0.18082185</v>
      </c>
      <c r="E1707" s="1" t="n">
        <v>-0.23372431</v>
      </c>
      <c r="F1707" s="1" t="s">
        <v>7</v>
      </c>
    </row>
    <row r="1708" customFormat="false" ht="15" hidden="false" customHeight="false" outlineLevel="0" collapsed="false">
      <c r="A1708" s="2" t="n">
        <v>33220</v>
      </c>
      <c r="B1708" s="1" t="n">
        <v>1797</v>
      </c>
      <c r="C1708" s="1" t="n">
        <v>-0.41660821</v>
      </c>
      <c r="D1708" s="1" t="n">
        <v>0.47460788</v>
      </c>
      <c r="E1708" s="1" t="n">
        <v>-1.1798564</v>
      </c>
      <c r="F1708" s="1" t="s">
        <v>7</v>
      </c>
    </row>
    <row r="1709" customFormat="false" ht="15" hidden="false" customHeight="false" outlineLevel="0" collapsed="false">
      <c r="A1709" s="2" t="n">
        <v>33221</v>
      </c>
      <c r="B1709" s="1" t="n">
        <v>1798</v>
      </c>
      <c r="C1709" s="1" t="n">
        <v>-0.30493963</v>
      </c>
      <c r="D1709" s="1" t="n">
        <v>0.73574436</v>
      </c>
      <c r="E1709" s="1" t="n">
        <v>-0.70491093</v>
      </c>
      <c r="F1709" s="1" t="s">
        <v>7</v>
      </c>
    </row>
    <row r="1710" customFormat="false" ht="15" hidden="false" customHeight="false" outlineLevel="0" collapsed="false">
      <c r="A1710" s="2" t="n">
        <v>33222</v>
      </c>
      <c r="B1710" s="1" t="n">
        <v>1799</v>
      </c>
      <c r="C1710" s="1" t="n">
        <v>-0.41154584</v>
      </c>
      <c r="D1710" s="1" t="n">
        <v>1.8278924</v>
      </c>
      <c r="E1710" s="1" t="n">
        <v>-0.70664698</v>
      </c>
      <c r="F1710" s="1" t="s">
        <v>7</v>
      </c>
    </row>
    <row r="1711" customFormat="false" ht="15" hidden="false" customHeight="false" outlineLevel="0" collapsed="false">
      <c r="A1711" s="2" t="n">
        <v>33223</v>
      </c>
      <c r="B1711" s="1" t="n">
        <v>1800</v>
      </c>
      <c r="C1711" s="1" t="n">
        <v>-0.73183048</v>
      </c>
      <c r="D1711" s="1" t="n">
        <v>2.3020866</v>
      </c>
      <c r="E1711" s="1" t="n">
        <v>-0.64543229</v>
      </c>
      <c r="F1711" s="1" t="s">
        <v>7</v>
      </c>
    </row>
    <row r="1712" customFormat="false" ht="15" hidden="false" customHeight="false" outlineLevel="0" collapsed="false">
      <c r="A1712" s="2" t="n">
        <v>33224</v>
      </c>
      <c r="B1712" s="1" t="n">
        <v>1801</v>
      </c>
      <c r="C1712" s="4" t="n">
        <v>-0.02586237</v>
      </c>
      <c r="D1712" s="1" t="n">
        <v>2.279964</v>
      </c>
      <c r="E1712" s="1" t="n">
        <v>-0.69428426</v>
      </c>
      <c r="F1712" s="1" t="s">
        <v>7</v>
      </c>
    </row>
    <row r="1713" customFormat="false" ht="15" hidden="false" customHeight="false" outlineLevel="0" collapsed="false">
      <c r="A1713" s="2" t="n">
        <v>33225</v>
      </c>
      <c r="B1713" s="1" t="n">
        <v>1802</v>
      </c>
      <c r="C1713" s="1" t="n">
        <v>-1.5833091</v>
      </c>
      <c r="D1713" s="1" t="n">
        <v>1.708778</v>
      </c>
      <c r="E1713" s="1" t="n">
        <v>-0.32970375</v>
      </c>
      <c r="F1713" s="1" t="s">
        <v>7</v>
      </c>
    </row>
    <row r="1714" customFormat="false" ht="15" hidden="false" customHeight="false" outlineLevel="0" collapsed="false">
      <c r="A1714" s="2" t="n">
        <v>33226</v>
      </c>
      <c r="B1714" s="1" t="n">
        <v>1803</v>
      </c>
      <c r="C1714" s="1" t="n">
        <v>-1.4887555</v>
      </c>
      <c r="D1714" s="1" t="n">
        <v>1.0786947</v>
      </c>
      <c r="E1714" s="1" t="n">
        <v>-0.21194877</v>
      </c>
      <c r="F1714" s="1" t="s">
        <v>7</v>
      </c>
    </row>
    <row r="1715" customFormat="false" ht="15" hidden="false" customHeight="false" outlineLevel="0" collapsed="false">
      <c r="A1715" s="2" t="n">
        <v>33227</v>
      </c>
      <c r="B1715" s="1" t="n">
        <v>1804</v>
      </c>
      <c r="C1715" s="1" t="n">
        <v>-0.31137636</v>
      </c>
      <c r="D1715" s="1" t="n">
        <v>0.11771988</v>
      </c>
      <c r="E1715" s="1" t="n">
        <v>-1.8338348</v>
      </c>
      <c r="F1715" s="1" t="s">
        <v>7</v>
      </c>
    </row>
    <row r="1716" customFormat="false" ht="15" hidden="false" customHeight="false" outlineLevel="0" collapsed="false">
      <c r="A1716" s="2" t="n">
        <v>33228</v>
      </c>
      <c r="B1716" s="1" t="n">
        <v>1805</v>
      </c>
      <c r="C1716" s="1" t="n">
        <v>1.1039021</v>
      </c>
      <c r="D1716" s="1" t="n">
        <v>0.74087512</v>
      </c>
      <c r="E1716" s="1" t="n">
        <v>-0.56454629</v>
      </c>
      <c r="F1716" s="1" t="s">
        <v>7</v>
      </c>
    </row>
    <row r="1717" customFormat="false" ht="15" hidden="false" customHeight="false" outlineLevel="0" collapsed="false">
      <c r="A1717" s="2" t="n">
        <v>33229</v>
      </c>
      <c r="B1717" s="1" t="n">
        <v>1806</v>
      </c>
      <c r="C1717" s="1" t="n">
        <v>0.66802192</v>
      </c>
      <c r="D1717" s="1" t="n">
        <v>1.1553251</v>
      </c>
      <c r="E1717" s="1" t="n">
        <v>0.8232367</v>
      </c>
      <c r="F1717" s="1" t="s">
        <v>7</v>
      </c>
    </row>
    <row r="1718" customFormat="false" ht="15" hidden="false" customHeight="false" outlineLevel="0" collapsed="false">
      <c r="A1718" s="2" t="n">
        <v>33230</v>
      </c>
      <c r="B1718" s="1" t="n">
        <v>1807</v>
      </c>
      <c r="C1718" s="1" t="n">
        <v>-0.34229368</v>
      </c>
      <c r="D1718" s="1" t="n">
        <v>-0.24380244</v>
      </c>
      <c r="E1718" s="1" t="n">
        <v>1.2828157</v>
      </c>
      <c r="F1718" s="1" t="s">
        <v>7</v>
      </c>
    </row>
    <row r="1719" customFormat="false" ht="15" hidden="false" customHeight="false" outlineLevel="0" collapsed="false">
      <c r="A1719" s="2" t="n">
        <v>33231</v>
      </c>
      <c r="B1719" s="1" t="n">
        <v>1808</v>
      </c>
      <c r="C1719" s="1" t="n">
        <v>-1.1710795</v>
      </c>
      <c r="D1719" s="4" t="n">
        <v>-0.037917469</v>
      </c>
      <c r="E1719" s="1" t="n">
        <v>1.0098884</v>
      </c>
      <c r="F1719" s="1" t="s">
        <v>7</v>
      </c>
    </row>
    <row r="1720" customFormat="false" ht="15" hidden="false" customHeight="false" outlineLevel="0" collapsed="false">
      <c r="A1720" s="2" t="n">
        <v>33232</v>
      </c>
      <c r="B1720" s="1" t="n">
        <v>1809</v>
      </c>
      <c r="C1720" s="1" t="n">
        <v>-0.90919894</v>
      </c>
      <c r="D1720" s="1" t="n">
        <v>-0.14054549</v>
      </c>
      <c r="E1720" s="1" t="n">
        <v>-0.23177308</v>
      </c>
      <c r="F1720" s="1" t="s">
        <v>7</v>
      </c>
    </row>
    <row r="1721" customFormat="false" ht="15" hidden="false" customHeight="false" outlineLevel="0" collapsed="false">
      <c r="A1721" s="2" t="n">
        <v>33233</v>
      </c>
      <c r="B1721" s="1" t="n">
        <v>1810</v>
      </c>
      <c r="C1721" s="1" t="n">
        <v>0.11823194</v>
      </c>
      <c r="D1721" s="1" t="n">
        <v>0.44528612</v>
      </c>
      <c r="E1721" s="1" t="n">
        <v>-1.333437</v>
      </c>
      <c r="F1721" s="1" t="s">
        <v>7</v>
      </c>
    </row>
    <row r="1722" customFormat="false" ht="15" hidden="false" customHeight="false" outlineLevel="0" collapsed="false">
      <c r="A1722" s="2" t="n">
        <v>33234</v>
      </c>
      <c r="B1722" s="1" t="n">
        <v>1811</v>
      </c>
      <c r="C1722" s="1" t="n">
        <v>0.51163691</v>
      </c>
      <c r="D1722" s="1" t="n">
        <v>0.9077118</v>
      </c>
      <c r="E1722" s="1" t="n">
        <v>-0.47742394</v>
      </c>
      <c r="F1722" s="1" t="s">
        <v>7</v>
      </c>
    </row>
    <row r="1723" customFormat="false" ht="15" hidden="false" customHeight="false" outlineLevel="0" collapsed="false">
      <c r="A1723" s="2" t="n">
        <v>33235</v>
      </c>
      <c r="B1723" s="1" t="n">
        <v>1812</v>
      </c>
      <c r="C1723" s="1" t="n">
        <v>0.86154133</v>
      </c>
      <c r="D1723" s="1" t="n">
        <v>-0.50195557</v>
      </c>
      <c r="E1723" s="1" t="n">
        <v>1.1282372</v>
      </c>
      <c r="F1723" s="1" t="s">
        <v>7</v>
      </c>
    </row>
    <row r="1724" customFormat="false" ht="15" hidden="false" customHeight="false" outlineLevel="0" collapsed="false">
      <c r="A1724" s="2" t="n">
        <v>33236</v>
      </c>
      <c r="B1724" s="1" t="n">
        <v>1813</v>
      </c>
      <c r="C1724" s="1" t="n">
        <v>0.58425999</v>
      </c>
      <c r="D1724" s="1" t="n">
        <v>0.11275647</v>
      </c>
      <c r="E1724" s="1" t="n">
        <v>-0.16170363</v>
      </c>
      <c r="F1724" s="1" t="s">
        <v>7</v>
      </c>
    </row>
    <row r="1725" customFormat="false" ht="15" hidden="false" customHeight="false" outlineLevel="0" collapsed="false">
      <c r="A1725" s="2" t="n">
        <v>33237</v>
      </c>
      <c r="B1725" s="1" t="n">
        <v>1814</v>
      </c>
      <c r="C1725" s="1" t="n">
        <v>1.8934231</v>
      </c>
      <c r="D1725" s="1" t="n">
        <v>1.3415997</v>
      </c>
      <c r="E1725" s="1" t="n">
        <v>1.1360826</v>
      </c>
      <c r="F1725" s="1" t="s">
        <v>7</v>
      </c>
    </row>
    <row r="1726" customFormat="false" ht="15" hidden="false" customHeight="false" outlineLevel="0" collapsed="false">
      <c r="A1726" s="2" t="n">
        <v>33238</v>
      </c>
      <c r="B1726" s="1" t="n">
        <v>1815</v>
      </c>
      <c r="C1726" s="1" t="n">
        <v>0.56994593</v>
      </c>
      <c r="D1726" s="1" t="n">
        <v>1.7808198</v>
      </c>
      <c r="E1726" s="1" t="n">
        <v>1.7169813</v>
      </c>
      <c r="F1726" s="1" t="s">
        <v>7</v>
      </c>
    </row>
    <row r="1727" customFormat="false" ht="15" hidden="false" customHeight="false" outlineLevel="0" collapsed="false">
      <c r="A1727" s="2" t="n">
        <v>33239</v>
      </c>
      <c r="B1727" s="1" t="n">
        <v>1816</v>
      </c>
      <c r="C1727" s="4" t="n">
        <v>-0.020578777</v>
      </c>
      <c r="D1727" s="1" t="n">
        <v>0.61923665</v>
      </c>
      <c r="E1727" s="1" t="n">
        <v>2.4296563</v>
      </c>
      <c r="F1727" s="1" t="s">
        <v>7</v>
      </c>
    </row>
    <row r="1728" customFormat="false" ht="15" hidden="false" customHeight="false" outlineLevel="0" collapsed="false">
      <c r="A1728" s="2" t="n">
        <v>33240</v>
      </c>
      <c r="B1728" s="1" t="n">
        <v>1817</v>
      </c>
      <c r="C1728" s="1" t="n">
        <v>0.11584183</v>
      </c>
      <c r="D1728" s="1" t="n">
        <v>-1.0992401</v>
      </c>
      <c r="E1728" s="1" t="n">
        <v>3.2699478</v>
      </c>
      <c r="F1728" s="1" t="s">
        <v>7</v>
      </c>
    </row>
    <row r="1729" customFormat="false" ht="15" hidden="false" customHeight="false" outlineLevel="0" collapsed="false">
      <c r="A1729" s="2" t="n">
        <v>33241</v>
      </c>
      <c r="B1729" s="1" t="n">
        <v>1818</v>
      </c>
      <c r="C1729" s="1" t="n">
        <v>-1.3849455</v>
      </c>
      <c r="D1729" s="1" t="n">
        <v>-1.7703866</v>
      </c>
      <c r="E1729" s="1" t="n">
        <v>1.1928809</v>
      </c>
      <c r="F1729" s="1" t="s">
        <v>7</v>
      </c>
    </row>
    <row r="1730" customFormat="false" ht="15" hidden="false" customHeight="false" outlineLevel="0" collapsed="false">
      <c r="A1730" s="2" t="n">
        <v>33242</v>
      </c>
      <c r="B1730" s="1" t="n">
        <v>1819</v>
      </c>
      <c r="C1730" s="1" t="n">
        <v>0.33734801</v>
      </c>
      <c r="D1730" s="1" t="n">
        <v>-1.3582419</v>
      </c>
      <c r="E1730" s="1" t="n">
        <v>-1.2546537</v>
      </c>
      <c r="F1730" s="1" t="s">
        <v>7</v>
      </c>
    </row>
    <row r="1731" customFormat="false" ht="15" hidden="false" customHeight="false" outlineLevel="0" collapsed="false">
      <c r="A1731" s="2" t="n">
        <v>33243</v>
      </c>
      <c r="B1731" s="1" t="n">
        <v>1820</v>
      </c>
      <c r="C1731" s="1" t="n">
        <v>1.5066327</v>
      </c>
      <c r="D1731" s="1" t="n">
        <v>-0.42503363</v>
      </c>
      <c r="E1731" s="1" t="n">
        <v>0.17465617</v>
      </c>
      <c r="F1731" s="1" t="s">
        <v>7</v>
      </c>
    </row>
    <row r="1732" customFormat="false" ht="15" hidden="false" customHeight="false" outlineLevel="0" collapsed="false">
      <c r="A1732" s="2" t="n">
        <v>33244</v>
      </c>
      <c r="B1732" s="1" t="n">
        <v>1821</v>
      </c>
      <c r="C1732" s="1" t="n">
        <v>1.7010741</v>
      </c>
      <c r="D1732" s="1" t="n">
        <v>-0.17928514</v>
      </c>
      <c r="E1732" s="1" t="n">
        <v>1.6795949</v>
      </c>
      <c r="F1732" s="1" t="s">
        <v>7</v>
      </c>
    </row>
    <row r="1733" customFormat="false" ht="15" hidden="false" customHeight="false" outlineLevel="0" collapsed="false">
      <c r="A1733" s="2" t="n">
        <v>33245</v>
      </c>
      <c r="B1733" s="1" t="n">
        <v>1822</v>
      </c>
      <c r="C1733" s="1" t="n">
        <v>0.36098382</v>
      </c>
      <c r="D1733" s="1" t="n">
        <v>-0.18861321</v>
      </c>
      <c r="E1733" s="1" t="n">
        <v>2.2098227</v>
      </c>
      <c r="F1733" s="1" t="s">
        <v>7</v>
      </c>
    </row>
    <row r="1734" customFormat="false" ht="15" hidden="false" customHeight="false" outlineLevel="0" collapsed="false">
      <c r="A1734" s="2" t="n">
        <v>33246</v>
      </c>
      <c r="B1734" s="1" t="n">
        <v>1823</v>
      </c>
      <c r="C1734" s="1" t="n">
        <v>-0.14563103</v>
      </c>
      <c r="D1734" s="1" t="n">
        <v>-0.29838023</v>
      </c>
      <c r="E1734" s="1" t="n">
        <v>1.3808565</v>
      </c>
      <c r="F1734" s="1" t="s">
        <v>7</v>
      </c>
    </row>
    <row r="1735" customFormat="false" ht="15" hidden="false" customHeight="false" outlineLevel="0" collapsed="false">
      <c r="A1735" s="2" t="n">
        <v>33247</v>
      </c>
      <c r="B1735" s="1" t="n">
        <v>1824</v>
      </c>
      <c r="C1735" s="4" t="n">
        <v>0.022685828</v>
      </c>
      <c r="D1735" s="1" t="n">
        <v>-0.36878932</v>
      </c>
      <c r="E1735" s="1" t="n">
        <v>1.1164474</v>
      </c>
      <c r="F1735" s="1" t="s">
        <v>7</v>
      </c>
    </row>
    <row r="1736" customFormat="false" ht="15" hidden="false" customHeight="false" outlineLevel="0" collapsed="false">
      <c r="A1736" s="2" t="n">
        <v>33248</v>
      </c>
      <c r="B1736" s="1" t="n">
        <v>1825</v>
      </c>
      <c r="C1736" s="4" t="n">
        <v>0.048383471</v>
      </c>
      <c r="D1736" s="1" t="n">
        <v>-0.11918358</v>
      </c>
      <c r="E1736" s="1" t="n">
        <v>1.2282244</v>
      </c>
      <c r="F1736" s="1" t="s">
        <v>7</v>
      </c>
    </row>
    <row r="1737" customFormat="false" ht="15" hidden="false" customHeight="false" outlineLevel="0" collapsed="false">
      <c r="A1737" s="2" t="n">
        <v>33249</v>
      </c>
      <c r="B1737" s="1" t="n">
        <v>1826</v>
      </c>
      <c r="C1737" s="1" t="n">
        <v>0.31874147</v>
      </c>
      <c r="D1737" s="1" t="n">
        <v>-0.33984479</v>
      </c>
      <c r="E1737" s="1" t="n">
        <v>1.0967722</v>
      </c>
      <c r="F1737" s="1" t="s">
        <v>7</v>
      </c>
    </row>
    <row r="1738" customFormat="false" ht="15" hidden="false" customHeight="false" outlineLevel="0" collapsed="false">
      <c r="A1738" s="2" t="n">
        <v>33250</v>
      </c>
      <c r="B1738" s="1" t="n">
        <v>1827</v>
      </c>
      <c r="C1738" s="1" t="n">
        <v>0.85865015</v>
      </c>
      <c r="D1738" s="1" t="n">
        <v>-0.8907674</v>
      </c>
      <c r="E1738" s="1" t="n">
        <v>0.81235939</v>
      </c>
      <c r="F1738" s="1" t="s">
        <v>7</v>
      </c>
    </row>
    <row r="1739" customFormat="false" ht="15" hidden="false" customHeight="false" outlineLevel="0" collapsed="false">
      <c r="A1739" s="2" t="n">
        <v>33251</v>
      </c>
      <c r="B1739" s="1" t="n">
        <v>1828</v>
      </c>
      <c r="C1739" s="1" t="n">
        <v>1.2730639</v>
      </c>
      <c r="D1739" s="1" t="n">
        <v>-1.527528</v>
      </c>
      <c r="E1739" s="1" t="n">
        <v>0.34003338</v>
      </c>
      <c r="F1739" s="1" t="s">
        <v>7</v>
      </c>
    </row>
    <row r="1740" customFormat="false" ht="15" hidden="false" customHeight="false" outlineLevel="0" collapsed="false">
      <c r="A1740" s="2" t="n">
        <v>33252</v>
      </c>
      <c r="B1740" s="1" t="n">
        <v>1829</v>
      </c>
      <c r="C1740" s="1" t="n">
        <v>1.7891506</v>
      </c>
      <c r="D1740" s="1" t="n">
        <v>-1.1955049</v>
      </c>
      <c r="E1740" s="1" t="n">
        <v>-1.2555563</v>
      </c>
      <c r="F1740" s="1" t="s">
        <v>7</v>
      </c>
    </row>
    <row r="1741" customFormat="false" ht="15" hidden="false" customHeight="false" outlineLevel="0" collapsed="false">
      <c r="A1741" s="2" t="n">
        <v>33253</v>
      </c>
      <c r="B1741" s="1" t="n">
        <v>1830</v>
      </c>
      <c r="C1741" s="1" t="n">
        <v>2.0661244</v>
      </c>
      <c r="D1741" s="1" t="n">
        <v>-0.92441118</v>
      </c>
      <c r="E1741" s="1" t="n">
        <v>-1.5090108</v>
      </c>
      <c r="F1741" s="1" t="s">
        <v>7</v>
      </c>
    </row>
    <row r="1742" customFormat="false" ht="15" hidden="false" customHeight="false" outlineLevel="0" collapsed="false">
      <c r="A1742" s="2" t="n">
        <v>33254</v>
      </c>
      <c r="B1742" s="1" t="n">
        <v>1831</v>
      </c>
      <c r="C1742" s="1" t="n">
        <v>1.6191754</v>
      </c>
      <c r="D1742" s="1" t="n">
        <v>-0.64996463</v>
      </c>
      <c r="E1742" s="1" t="n">
        <v>-1.2188396</v>
      </c>
      <c r="F1742" s="1" t="s">
        <v>7</v>
      </c>
    </row>
    <row r="1743" customFormat="false" ht="15" hidden="false" customHeight="false" outlineLevel="0" collapsed="false">
      <c r="A1743" s="2" t="n">
        <v>33255</v>
      </c>
      <c r="B1743" s="1" t="n">
        <v>1832</v>
      </c>
      <c r="C1743" s="1" t="n">
        <v>1.4188256</v>
      </c>
      <c r="D1743" s="1" t="n">
        <v>0.12493115</v>
      </c>
      <c r="E1743" s="1" t="n">
        <v>-0.21301474</v>
      </c>
      <c r="F1743" s="1" t="s">
        <v>7</v>
      </c>
    </row>
    <row r="1744" customFormat="false" ht="15" hidden="false" customHeight="false" outlineLevel="0" collapsed="false">
      <c r="A1744" s="2" t="n">
        <v>33256</v>
      </c>
      <c r="B1744" s="1" t="n">
        <v>1833</v>
      </c>
      <c r="C1744" s="1" t="n">
        <v>1.2578154</v>
      </c>
      <c r="D1744" s="1" t="n">
        <v>1.3412548</v>
      </c>
      <c r="E1744" s="1" t="n">
        <v>-0.31266463</v>
      </c>
      <c r="F1744" s="1" t="s">
        <v>7</v>
      </c>
    </row>
    <row r="1745" customFormat="false" ht="15" hidden="false" customHeight="false" outlineLevel="0" collapsed="false">
      <c r="A1745" s="2" t="n">
        <v>33257</v>
      </c>
      <c r="B1745" s="1" t="n">
        <v>1834</v>
      </c>
      <c r="C1745" s="1" t="n">
        <v>0.74288535</v>
      </c>
      <c r="D1745" s="1" t="n">
        <v>0.65856296</v>
      </c>
      <c r="E1745" s="1" t="n">
        <v>1.570521</v>
      </c>
      <c r="F1745" s="1" t="s">
        <v>7</v>
      </c>
    </row>
    <row r="1746" customFormat="false" ht="15" hidden="false" customHeight="false" outlineLevel="0" collapsed="false">
      <c r="A1746" s="2" t="n">
        <v>33258</v>
      </c>
      <c r="B1746" s="1" t="n">
        <v>1835</v>
      </c>
      <c r="C1746" s="4" t="n">
        <v>-0.082173683</v>
      </c>
      <c r="D1746" s="1" t="n">
        <v>1.4682724</v>
      </c>
      <c r="E1746" s="1" t="n">
        <v>0.90236038</v>
      </c>
      <c r="F1746" s="1" t="s">
        <v>7</v>
      </c>
    </row>
    <row r="1747" customFormat="false" ht="15" hidden="false" customHeight="false" outlineLevel="0" collapsed="false">
      <c r="A1747" s="2" t="n">
        <v>33259</v>
      </c>
      <c r="B1747" s="1" t="n">
        <v>1836</v>
      </c>
      <c r="C1747" s="1" t="n">
        <v>-0.28782824</v>
      </c>
      <c r="D1747" s="1" t="n">
        <v>1.794132</v>
      </c>
      <c r="E1747" s="1" t="n">
        <v>0.93449074</v>
      </c>
      <c r="F1747" s="1" t="s">
        <v>7</v>
      </c>
    </row>
    <row r="1748" customFormat="false" ht="15" hidden="false" customHeight="false" outlineLevel="0" collapsed="false">
      <c r="A1748" s="2" t="n">
        <v>33260</v>
      </c>
      <c r="B1748" s="1" t="n">
        <v>1837</v>
      </c>
      <c r="C1748" s="1" t="n">
        <v>-1.2700686</v>
      </c>
      <c r="D1748" s="1" t="n">
        <v>0.13394327</v>
      </c>
      <c r="E1748" s="1" t="n">
        <v>1.1942359</v>
      </c>
      <c r="F1748" s="1" t="s">
        <v>7</v>
      </c>
    </row>
    <row r="1749" customFormat="false" ht="15" hidden="false" customHeight="false" outlineLevel="0" collapsed="false">
      <c r="A1749" s="2" t="n">
        <v>33261</v>
      </c>
      <c r="B1749" s="1" t="n">
        <v>1838</v>
      </c>
      <c r="C1749" s="1" t="n">
        <v>-0.67470258</v>
      </c>
      <c r="D1749" s="1" t="n">
        <v>-0.27769679</v>
      </c>
      <c r="E1749" s="4" t="n">
        <v>0.086763509</v>
      </c>
      <c r="F1749" s="1" t="s">
        <v>7</v>
      </c>
    </row>
    <row r="1750" customFormat="false" ht="15" hidden="false" customHeight="false" outlineLevel="0" collapsed="false">
      <c r="A1750" s="2" t="n">
        <v>33262</v>
      </c>
      <c r="B1750" s="1" t="n">
        <v>1839</v>
      </c>
      <c r="C1750" s="1" t="n">
        <v>-0.56962562</v>
      </c>
      <c r="D1750" s="1" t="n">
        <v>-0.29175943</v>
      </c>
      <c r="E1750" s="1" t="n">
        <v>-0.66523725</v>
      </c>
      <c r="F1750" s="1" t="s">
        <v>7</v>
      </c>
    </row>
    <row r="1751" customFormat="false" ht="15" hidden="false" customHeight="false" outlineLevel="0" collapsed="false">
      <c r="A1751" s="2" t="n">
        <v>33263</v>
      </c>
      <c r="B1751" s="1" t="n">
        <v>1840</v>
      </c>
      <c r="C1751" s="4" t="n">
        <v>-0.057082232</v>
      </c>
      <c r="D1751" s="1" t="n">
        <v>-0.70900571</v>
      </c>
      <c r="E1751" s="1" t="n">
        <v>-0.91329855</v>
      </c>
      <c r="F1751" s="1" t="s">
        <v>7</v>
      </c>
    </row>
    <row r="1752" customFormat="false" ht="15" hidden="false" customHeight="false" outlineLevel="0" collapsed="false">
      <c r="A1752" s="2" t="n">
        <v>33264</v>
      </c>
      <c r="B1752" s="1" t="n">
        <v>1841</v>
      </c>
      <c r="C1752" s="1" t="n">
        <v>1.058376</v>
      </c>
      <c r="D1752" s="1" t="n">
        <v>-0.53579015</v>
      </c>
      <c r="E1752" s="1" t="n">
        <v>-1.470149</v>
      </c>
      <c r="F1752" s="1" t="s">
        <v>7</v>
      </c>
    </row>
    <row r="1753" customFormat="false" ht="15" hidden="false" customHeight="false" outlineLevel="0" collapsed="false">
      <c r="A1753" s="2" t="n">
        <v>33265</v>
      </c>
      <c r="B1753" s="1" t="n">
        <v>1842</v>
      </c>
      <c r="C1753" s="1" t="n">
        <v>0.61035788</v>
      </c>
      <c r="D1753" s="1" t="n">
        <v>-0.62657028</v>
      </c>
      <c r="E1753" s="1" t="n">
        <v>-1.2780606</v>
      </c>
      <c r="F1753" s="1" t="s">
        <v>7</v>
      </c>
    </row>
    <row r="1754" customFormat="false" ht="15" hidden="false" customHeight="false" outlineLevel="0" collapsed="false">
      <c r="A1754" s="2" t="n">
        <v>33266</v>
      </c>
      <c r="B1754" s="1" t="n">
        <v>1843</v>
      </c>
      <c r="C1754" s="1" t="n">
        <v>0.52476728</v>
      </c>
      <c r="D1754" s="1" t="n">
        <v>0.11014232</v>
      </c>
      <c r="E1754" s="1" t="n">
        <v>-0.68522757</v>
      </c>
      <c r="F1754" s="1" t="s">
        <v>7</v>
      </c>
    </row>
    <row r="1755" customFormat="false" ht="15" hidden="false" customHeight="false" outlineLevel="0" collapsed="false">
      <c r="A1755" s="2" t="n">
        <v>33267</v>
      </c>
      <c r="B1755" s="1" t="n">
        <v>1844</v>
      </c>
      <c r="C1755" s="1" t="n">
        <v>0.96195143</v>
      </c>
      <c r="D1755" s="1" t="n">
        <v>0.63110107</v>
      </c>
      <c r="E1755" s="1" t="n">
        <v>-0.48411733</v>
      </c>
      <c r="F1755" s="1" t="s">
        <v>7</v>
      </c>
    </row>
    <row r="1756" customFormat="false" ht="15" hidden="false" customHeight="false" outlineLevel="0" collapsed="false">
      <c r="A1756" s="2" t="n">
        <v>33268</v>
      </c>
      <c r="B1756" s="1" t="n">
        <v>1845</v>
      </c>
      <c r="C1756" s="1" t="n">
        <v>-0.38289854</v>
      </c>
      <c r="D1756" s="1" t="n">
        <v>-0.67330331</v>
      </c>
      <c r="E1756" s="1" t="n">
        <v>-0.23664482</v>
      </c>
      <c r="F1756" s="1" t="s">
        <v>7</v>
      </c>
    </row>
    <row r="1757" customFormat="false" ht="15" hidden="false" customHeight="false" outlineLevel="0" collapsed="false">
      <c r="A1757" s="2" t="n">
        <v>33269</v>
      </c>
      <c r="B1757" s="1" t="n">
        <v>1846</v>
      </c>
      <c r="C1757" s="4" t="n">
        <v>-0.012748388</v>
      </c>
      <c r="D1757" s="1" t="n">
        <v>-0.52064389</v>
      </c>
      <c r="E1757" s="1" t="n">
        <v>-0.90865439</v>
      </c>
      <c r="F1757" s="1" t="s">
        <v>7</v>
      </c>
    </row>
    <row r="1758" customFormat="false" ht="15" hidden="false" customHeight="false" outlineLevel="0" collapsed="false">
      <c r="A1758" s="2" t="n">
        <v>33270</v>
      </c>
      <c r="B1758" s="1" t="n">
        <v>1847</v>
      </c>
      <c r="C1758" s="1" t="n">
        <v>0.29371232</v>
      </c>
      <c r="D1758" s="4" t="n">
        <v>0.033621166</v>
      </c>
      <c r="E1758" s="1" t="n">
        <v>-1.0369469</v>
      </c>
      <c r="F1758" s="1" t="s">
        <v>7</v>
      </c>
    </row>
    <row r="1759" customFormat="false" ht="15" hidden="false" customHeight="false" outlineLevel="0" collapsed="false">
      <c r="A1759" s="2" t="n">
        <v>33271</v>
      </c>
      <c r="B1759" s="1" t="n">
        <v>1848</v>
      </c>
      <c r="C1759" s="1" t="n">
        <v>0.39074644</v>
      </c>
      <c r="D1759" s="1" t="n">
        <v>0.22251378</v>
      </c>
      <c r="E1759" s="1" t="n">
        <v>-0.6917094</v>
      </c>
      <c r="F1759" s="1" t="s">
        <v>7</v>
      </c>
    </row>
    <row r="1760" customFormat="false" ht="15" hidden="false" customHeight="false" outlineLevel="0" collapsed="false">
      <c r="A1760" s="2" t="n">
        <v>33272</v>
      </c>
      <c r="B1760" s="1" t="n">
        <v>1849</v>
      </c>
      <c r="C1760" s="1" t="n">
        <v>0.53040391</v>
      </c>
      <c r="D1760" s="1" t="n">
        <v>0.79065818</v>
      </c>
      <c r="E1760" s="4" t="n">
        <v>-0.0087270923</v>
      </c>
      <c r="F1760" s="1" t="s">
        <v>7</v>
      </c>
    </row>
    <row r="1761" customFormat="false" ht="15" hidden="false" customHeight="false" outlineLevel="0" collapsed="false">
      <c r="A1761" s="2" t="n">
        <v>33273</v>
      </c>
      <c r="B1761" s="1" t="n">
        <v>1850</v>
      </c>
      <c r="C1761" s="1" t="n">
        <v>0.28513709</v>
      </c>
      <c r="D1761" s="1" t="n">
        <v>0.18460257</v>
      </c>
      <c r="E1761" s="4" t="n">
        <v>0.011718512</v>
      </c>
      <c r="F1761" s="1" t="s">
        <v>7</v>
      </c>
    </row>
    <row r="1762" customFormat="false" ht="15" hidden="false" customHeight="false" outlineLevel="0" collapsed="false">
      <c r="A1762" s="2" t="n">
        <v>33274</v>
      </c>
      <c r="B1762" s="1" t="n">
        <v>1851</v>
      </c>
      <c r="C1762" s="1" t="n">
        <v>0.17662042</v>
      </c>
      <c r="D1762" s="1" t="n">
        <v>-0.1430217</v>
      </c>
      <c r="E1762" s="4" t="n">
        <v>0.0053865118</v>
      </c>
      <c r="F1762" s="1" t="s">
        <v>7</v>
      </c>
    </row>
    <row r="1763" customFormat="false" ht="15" hidden="false" customHeight="false" outlineLevel="0" collapsed="false">
      <c r="A1763" s="2" t="n">
        <v>33275</v>
      </c>
      <c r="B1763" s="1" t="n">
        <v>1852</v>
      </c>
      <c r="C1763" s="1" t="n">
        <v>0.61927676</v>
      </c>
      <c r="D1763" s="1" t="n">
        <v>0.24975483</v>
      </c>
      <c r="E1763" s="1" t="n">
        <v>0.11422519</v>
      </c>
      <c r="F1763" s="1" t="s">
        <v>7</v>
      </c>
    </row>
    <row r="1764" customFormat="false" ht="15" hidden="false" customHeight="false" outlineLevel="0" collapsed="false">
      <c r="A1764" s="2" t="n">
        <v>33276</v>
      </c>
      <c r="B1764" s="1" t="n">
        <v>1853</v>
      </c>
      <c r="C1764" s="1" t="n">
        <v>0.78944731</v>
      </c>
      <c r="D1764" s="1" t="n">
        <v>0.369654</v>
      </c>
      <c r="E1764" s="1" t="n">
        <v>0.49377331</v>
      </c>
      <c r="F1764" s="1" t="s">
        <v>7</v>
      </c>
    </row>
    <row r="1765" customFormat="false" ht="15" hidden="false" customHeight="false" outlineLevel="0" collapsed="false">
      <c r="A1765" s="2" t="n">
        <v>33277</v>
      </c>
      <c r="B1765" s="1" t="n">
        <v>1854</v>
      </c>
      <c r="C1765" s="1" t="n">
        <v>0.47620639</v>
      </c>
      <c r="D1765" s="4" t="n">
        <v>0.083379589</v>
      </c>
      <c r="E1765" s="1" t="n">
        <v>0.11492205</v>
      </c>
      <c r="F1765" s="1" t="s">
        <v>7</v>
      </c>
    </row>
    <row r="1766" customFormat="false" ht="15" hidden="false" customHeight="false" outlineLevel="0" collapsed="false">
      <c r="A1766" s="2" t="n">
        <v>33278</v>
      </c>
      <c r="B1766" s="1" t="n">
        <v>1855</v>
      </c>
      <c r="C1766" s="1" t="n">
        <v>-0.27071381</v>
      </c>
      <c r="D1766" s="1" t="n">
        <v>-0.65811557</v>
      </c>
      <c r="E1766" s="1" t="n">
        <v>-0.4207418</v>
      </c>
      <c r="F1766" s="1" t="s">
        <v>7</v>
      </c>
    </row>
    <row r="1767" customFormat="false" ht="15" hidden="false" customHeight="false" outlineLevel="0" collapsed="false">
      <c r="A1767" s="2" t="n">
        <v>33279</v>
      </c>
      <c r="B1767" s="1" t="n">
        <v>1856</v>
      </c>
      <c r="C1767" s="1" t="n">
        <v>0.27984825</v>
      </c>
      <c r="D1767" s="1" t="n">
        <v>-0.44370061</v>
      </c>
      <c r="E1767" s="1" t="n">
        <v>-1.4600955</v>
      </c>
      <c r="F1767" s="1" t="s">
        <v>7</v>
      </c>
    </row>
    <row r="1768" customFormat="false" ht="15" hidden="false" customHeight="false" outlineLevel="0" collapsed="false">
      <c r="A1768" s="2" t="n">
        <v>33280</v>
      </c>
      <c r="B1768" s="1" t="n">
        <v>1857</v>
      </c>
      <c r="C1768" s="4" t="n">
        <v>-0.074639283</v>
      </c>
      <c r="D1768" s="1" t="n">
        <v>0.16024214</v>
      </c>
      <c r="E1768" s="1" t="n">
        <v>-0.94795954</v>
      </c>
      <c r="F1768" s="1" t="s">
        <v>7</v>
      </c>
    </row>
    <row r="1769" customFormat="false" ht="15" hidden="false" customHeight="false" outlineLevel="0" collapsed="false">
      <c r="A1769" s="2" t="n">
        <v>33281</v>
      </c>
      <c r="B1769" s="1" t="n">
        <v>1858</v>
      </c>
      <c r="C1769" s="1" t="n">
        <v>0.15783979</v>
      </c>
      <c r="D1769" s="1" t="n">
        <v>-0.15893066</v>
      </c>
      <c r="E1769" s="1" t="n">
        <v>-0.59460169</v>
      </c>
      <c r="F1769" s="1" t="s">
        <v>7</v>
      </c>
    </row>
    <row r="1770" customFormat="false" ht="15" hidden="false" customHeight="false" outlineLevel="0" collapsed="false">
      <c r="A1770" s="2" t="n">
        <v>33282</v>
      </c>
      <c r="B1770" s="1" t="n">
        <v>1859</v>
      </c>
      <c r="C1770" s="1" t="n">
        <v>0.85471237</v>
      </c>
      <c r="D1770" s="1" t="n">
        <v>-0.38041079</v>
      </c>
      <c r="E1770" s="4" t="n">
        <v>-0.0063286405</v>
      </c>
      <c r="F1770" s="1" t="s">
        <v>7</v>
      </c>
    </row>
    <row r="1771" customFormat="false" ht="15" hidden="false" customHeight="false" outlineLevel="0" collapsed="false">
      <c r="A1771" s="2" t="n">
        <v>33283</v>
      </c>
      <c r="B1771" s="1" t="n">
        <v>1860</v>
      </c>
      <c r="C1771" s="1" t="n">
        <v>0.72790217</v>
      </c>
      <c r="D1771" s="1" t="n">
        <v>-1.3472971</v>
      </c>
      <c r="E1771" s="1" t="n">
        <v>0.66876441</v>
      </c>
      <c r="F1771" s="1" t="s">
        <v>7</v>
      </c>
    </row>
    <row r="1772" customFormat="false" ht="15" hidden="false" customHeight="false" outlineLevel="0" collapsed="false">
      <c r="A1772" s="2" t="n">
        <v>33284</v>
      </c>
      <c r="B1772" s="1" t="n">
        <v>1861</v>
      </c>
      <c r="C1772" s="1" t="n">
        <v>1.0027829</v>
      </c>
      <c r="D1772" s="1" t="n">
        <v>0.14441054</v>
      </c>
      <c r="E1772" s="1" t="n">
        <v>-0.70013648</v>
      </c>
      <c r="F1772" s="1" t="s">
        <v>7</v>
      </c>
    </row>
    <row r="1773" customFormat="false" ht="15" hidden="false" customHeight="false" outlineLevel="0" collapsed="false">
      <c r="A1773" s="2" t="n">
        <v>33285</v>
      </c>
      <c r="B1773" s="1" t="n">
        <v>1862</v>
      </c>
      <c r="C1773" s="1" t="n">
        <v>0.35549977</v>
      </c>
      <c r="D1773" s="1" t="n">
        <v>1.6368465</v>
      </c>
      <c r="E1773" s="1" t="n">
        <v>-1.4419141</v>
      </c>
      <c r="F1773" s="1" t="s">
        <v>7</v>
      </c>
    </row>
    <row r="1774" customFormat="false" ht="15" hidden="false" customHeight="false" outlineLevel="0" collapsed="false">
      <c r="A1774" s="2" t="n">
        <v>33286</v>
      </c>
      <c r="B1774" s="1" t="n">
        <v>1863</v>
      </c>
      <c r="C1774" s="1" t="n">
        <v>0.69683188</v>
      </c>
      <c r="D1774" s="4" t="n">
        <v>0.097690977</v>
      </c>
      <c r="E1774" s="1" t="n">
        <v>-0.85314107</v>
      </c>
      <c r="F1774" s="1" t="s">
        <v>7</v>
      </c>
    </row>
    <row r="1775" customFormat="false" ht="15" hidden="false" customHeight="false" outlineLevel="0" collapsed="false">
      <c r="A1775" s="2" t="n">
        <v>33287</v>
      </c>
      <c r="B1775" s="1" t="n">
        <v>1864</v>
      </c>
      <c r="C1775" s="1" t="n">
        <v>-0.22207156</v>
      </c>
      <c r="D1775" s="1" t="n">
        <v>0.46415028</v>
      </c>
      <c r="E1775" s="1" t="n">
        <v>-1.0268836</v>
      </c>
      <c r="F1775" s="1" t="s">
        <v>7</v>
      </c>
    </row>
    <row r="1776" customFormat="false" ht="15" hidden="false" customHeight="false" outlineLevel="0" collapsed="false">
      <c r="A1776" s="2" t="n">
        <v>33288</v>
      </c>
      <c r="B1776" s="1" t="n">
        <v>1865</v>
      </c>
      <c r="C1776" s="1" t="n">
        <v>0.68905956</v>
      </c>
      <c r="D1776" s="1" t="n">
        <v>0.18243128</v>
      </c>
      <c r="E1776" s="1" t="n">
        <v>-0.39713982</v>
      </c>
      <c r="F1776" s="1" t="s">
        <v>7</v>
      </c>
    </row>
    <row r="1777" customFormat="false" ht="15" hidden="false" customHeight="false" outlineLevel="0" collapsed="false">
      <c r="A1777" s="2" t="n">
        <v>33289</v>
      </c>
      <c r="B1777" s="1" t="n">
        <v>1866</v>
      </c>
      <c r="C1777" s="1" t="n">
        <v>0.26125225</v>
      </c>
      <c r="D1777" s="1" t="n">
        <v>-0.43854916</v>
      </c>
      <c r="E1777" s="1" t="n">
        <v>0.94077927</v>
      </c>
      <c r="F1777" s="1" t="s">
        <v>7</v>
      </c>
    </row>
    <row r="1778" customFormat="false" ht="15" hidden="false" customHeight="false" outlineLevel="0" collapsed="false">
      <c r="A1778" s="2" t="n">
        <v>33290</v>
      </c>
      <c r="B1778" s="1" t="n">
        <v>1867</v>
      </c>
      <c r="C1778" s="1" t="n">
        <v>-0.18889888</v>
      </c>
      <c r="D1778" s="1" t="n">
        <v>0.49343339</v>
      </c>
      <c r="E1778" s="1" t="n">
        <v>1.0521662</v>
      </c>
      <c r="F1778" s="1" t="s">
        <v>7</v>
      </c>
    </row>
    <row r="1779" customFormat="false" ht="15" hidden="false" customHeight="false" outlineLevel="0" collapsed="false">
      <c r="A1779" s="2" t="n">
        <v>33291</v>
      </c>
      <c r="B1779" s="1" t="n">
        <v>1868</v>
      </c>
      <c r="C1779" s="1" t="n">
        <v>-0.3563697</v>
      </c>
      <c r="D1779" s="1" t="n">
        <v>1.8586956</v>
      </c>
      <c r="E1779" s="1" t="n">
        <v>0.61498034</v>
      </c>
      <c r="F1779" s="1" t="s">
        <v>7</v>
      </c>
    </row>
    <row r="1780" customFormat="false" ht="15" hidden="false" customHeight="false" outlineLevel="0" collapsed="false">
      <c r="A1780" s="2" t="n">
        <v>33292</v>
      </c>
      <c r="B1780" s="1" t="n">
        <v>1869</v>
      </c>
      <c r="C1780" s="1" t="n">
        <v>-0.96775258</v>
      </c>
      <c r="D1780" s="1" t="n">
        <v>0.5455054</v>
      </c>
      <c r="E1780" s="1" t="n">
        <v>0.28068051</v>
      </c>
      <c r="F1780" s="1" t="s">
        <v>7</v>
      </c>
    </row>
    <row r="1781" customFormat="false" ht="15" hidden="false" customHeight="false" outlineLevel="0" collapsed="false">
      <c r="A1781" s="2" t="n">
        <v>33293</v>
      </c>
      <c r="B1781" s="1" t="n">
        <v>1870</v>
      </c>
      <c r="C1781" s="1" t="n">
        <v>0.33681619</v>
      </c>
      <c r="D1781" s="1" t="n">
        <v>1.0965804</v>
      </c>
      <c r="E1781" s="4" t="n">
        <v>-0.081627771</v>
      </c>
      <c r="F1781" s="1" t="s">
        <v>7</v>
      </c>
    </row>
    <row r="1782" customFormat="false" ht="15" hidden="false" customHeight="false" outlineLevel="0" collapsed="false">
      <c r="A1782" s="2" t="n">
        <v>33294</v>
      </c>
      <c r="B1782" s="1" t="n">
        <v>1871</v>
      </c>
      <c r="C1782" s="1" t="n">
        <v>0.68848252</v>
      </c>
      <c r="D1782" s="1" t="n">
        <v>1.2406455</v>
      </c>
      <c r="E1782" s="4" t="n">
        <v>0.05440608</v>
      </c>
      <c r="F1782" s="1" t="s">
        <v>7</v>
      </c>
    </row>
    <row r="1783" customFormat="false" ht="15" hidden="false" customHeight="false" outlineLevel="0" collapsed="false">
      <c r="A1783" s="2" t="n">
        <v>33295</v>
      </c>
      <c r="B1783" s="1" t="n">
        <v>1872</v>
      </c>
      <c r="C1783" s="1" t="n">
        <v>1.18969</v>
      </c>
      <c r="D1783" s="1" t="n">
        <v>0.30559775</v>
      </c>
      <c r="E1783" s="1" t="n">
        <v>1.3159151</v>
      </c>
      <c r="F1783" s="1" t="s">
        <v>7</v>
      </c>
    </row>
    <row r="1784" customFormat="false" ht="15" hidden="false" customHeight="false" outlineLevel="0" collapsed="false">
      <c r="A1784" s="2" t="n">
        <v>33296</v>
      </c>
      <c r="B1784" s="1" t="n">
        <v>1873</v>
      </c>
      <c r="C1784" s="1" t="n">
        <v>0.95068097</v>
      </c>
      <c r="D1784" s="1" t="n">
        <v>-0.9639734</v>
      </c>
      <c r="E1784" s="1" t="n">
        <v>0.2187665</v>
      </c>
      <c r="F1784" s="1" t="s">
        <v>7</v>
      </c>
    </row>
    <row r="1785" customFormat="false" ht="15" hidden="false" customHeight="false" outlineLevel="0" collapsed="false">
      <c r="A1785" s="2" t="n">
        <v>33297</v>
      </c>
      <c r="B1785" s="1" t="n">
        <v>1874</v>
      </c>
      <c r="C1785" s="1" t="n">
        <v>0.10641997</v>
      </c>
      <c r="D1785" s="1" t="n">
        <v>-1.6356523</v>
      </c>
      <c r="E1785" s="1" t="n">
        <v>-0.53483194</v>
      </c>
      <c r="F1785" s="1" t="s">
        <v>7</v>
      </c>
    </row>
    <row r="1786" customFormat="false" ht="15" hidden="false" customHeight="false" outlineLevel="0" collapsed="false">
      <c r="A1786" s="2" t="n">
        <v>33298</v>
      </c>
      <c r="B1786" s="1" t="n">
        <v>1875</v>
      </c>
      <c r="C1786" s="4" t="n">
        <v>0.058082726</v>
      </c>
      <c r="D1786" s="1" t="n">
        <v>-0.5076412</v>
      </c>
      <c r="E1786" s="1" t="n">
        <v>-1.0648708</v>
      </c>
      <c r="F1786" s="1" t="s">
        <v>7</v>
      </c>
    </row>
    <row r="1787" customFormat="false" ht="15" hidden="false" customHeight="false" outlineLevel="0" collapsed="false">
      <c r="A1787" s="2" t="n">
        <v>33299</v>
      </c>
      <c r="B1787" s="1" t="n">
        <v>1876</v>
      </c>
      <c r="C1787" s="1" t="n">
        <v>-0.29939824</v>
      </c>
      <c r="D1787" s="1" t="n">
        <v>0.16940433</v>
      </c>
      <c r="E1787" s="1" t="n">
        <v>-1.1192318</v>
      </c>
      <c r="F1787" s="1" t="s">
        <v>7</v>
      </c>
    </row>
    <row r="1788" customFormat="false" ht="15" hidden="false" customHeight="false" outlineLevel="0" collapsed="false">
      <c r="A1788" s="2" t="n">
        <v>33300</v>
      </c>
      <c r="B1788" s="1" t="n">
        <v>1877</v>
      </c>
      <c r="C1788" s="1" t="n">
        <v>-0.61161679</v>
      </c>
      <c r="D1788" s="1" t="n">
        <v>-1.1086709</v>
      </c>
      <c r="E1788" s="1" t="n">
        <v>0.44455343</v>
      </c>
      <c r="F1788" s="1" t="s">
        <v>7</v>
      </c>
    </row>
    <row r="1789" customFormat="false" ht="15" hidden="false" customHeight="false" outlineLevel="0" collapsed="false">
      <c r="A1789" s="2" t="n">
        <v>33301</v>
      </c>
      <c r="B1789" s="1" t="n">
        <v>1878</v>
      </c>
      <c r="C1789" s="1" t="n">
        <v>-0.51635724</v>
      </c>
      <c r="D1789" s="1" t="n">
        <v>-1.2179279</v>
      </c>
      <c r="E1789" s="4" t="n">
        <v>0.0082183043</v>
      </c>
      <c r="F1789" s="1" t="s">
        <v>7</v>
      </c>
    </row>
    <row r="1790" customFormat="false" ht="15" hidden="false" customHeight="false" outlineLevel="0" collapsed="false">
      <c r="A1790" s="2" t="n">
        <v>33302</v>
      </c>
      <c r="B1790" s="1" t="n">
        <v>1879</v>
      </c>
      <c r="C1790" s="1" t="n">
        <v>0.18905143</v>
      </c>
      <c r="D1790" s="1" t="n">
        <v>-0.64550006</v>
      </c>
      <c r="E1790" s="1" t="n">
        <v>-1.2700861</v>
      </c>
      <c r="F1790" s="1" t="s">
        <v>7</v>
      </c>
    </row>
    <row r="1791" customFormat="false" ht="15" hidden="false" customHeight="false" outlineLevel="0" collapsed="false">
      <c r="A1791" s="2" t="n">
        <v>33303</v>
      </c>
      <c r="B1791" s="1" t="n">
        <v>1880</v>
      </c>
      <c r="C1791" s="1" t="n">
        <v>0.26013026</v>
      </c>
      <c r="D1791" s="1" t="n">
        <v>-0.45228004</v>
      </c>
      <c r="E1791" s="1" t="n">
        <v>-0.32565963</v>
      </c>
      <c r="F1791" s="1" t="s">
        <v>7</v>
      </c>
    </row>
    <row r="1792" customFormat="false" ht="15" hidden="false" customHeight="false" outlineLevel="0" collapsed="false">
      <c r="A1792" s="2" t="n">
        <v>33304</v>
      </c>
      <c r="B1792" s="1" t="n">
        <v>1881</v>
      </c>
      <c r="C1792" s="1" t="n">
        <v>-0.14556094</v>
      </c>
      <c r="D1792" s="4" t="n">
        <v>-0.092879489</v>
      </c>
      <c r="E1792" s="1" t="n">
        <v>0.33665425</v>
      </c>
      <c r="F1792" s="1" t="s">
        <v>7</v>
      </c>
    </row>
    <row r="1793" customFormat="false" ht="15" hidden="false" customHeight="false" outlineLevel="0" collapsed="false">
      <c r="A1793" s="2" t="n">
        <v>33305</v>
      </c>
      <c r="B1793" s="1" t="n">
        <v>1882</v>
      </c>
      <c r="C1793" s="1" t="n">
        <v>-0.72891253</v>
      </c>
      <c r="D1793" s="1" t="n">
        <v>-0.5982033</v>
      </c>
      <c r="E1793" s="1" t="n">
        <v>0.95548165</v>
      </c>
      <c r="F1793" s="1" t="s">
        <v>7</v>
      </c>
    </row>
    <row r="1794" customFormat="false" ht="15" hidden="false" customHeight="false" outlineLevel="0" collapsed="false">
      <c r="A1794" s="2" t="n">
        <v>33306</v>
      </c>
      <c r="B1794" s="1" t="n">
        <v>1883</v>
      </c>
      <c r="C1794" s="1" t="n">
        <v>-0.48389342</v>
      </c>
      <c r="D1794" s="1" t="n">
        <v>-0.39042789</v>
      </c>
      <c r="E1794" s="1" t="n">
        <v>0.85532582</v>
      </c>
      <c r="F1794" s="1" t="s">
        <v>7</v>
      </c>
    </row>
    <row r="1795" customFormat="false" ht="15" hidden="false" customHeight="false" outlineLevel="0" collapsed="false">
      <c r="A1795" s="2" t="n">
        <v>33307</v>
      </c>
      <c r="B1795" s="1" t="n">
        <v>1884</v>
      </c>
      <c r="C1795" s="1" t="n">
        <v>-0.95430446</v>
      </c>
      <c r="D1795" s="1" t="n">
        <v>-0.36601704</v>
      </c>
      <c r="E1795" s="1" t="n">
        <v>1.0248498</v>
      </c>
      <c r="F1795" s="1" t="s">
        <v>7</v>
      </c>
    </row>
    <row r="1796" customFormat="false" ht="15" hidden="false" customHeight="false" outlineLevel="0" collapsed="false">
      <c r="A1796" s="2" t="n">
        <v>33308</v>
      </c>
      <c r="B1796" s="1" t="n">
        <v>1885</v>
      </c>
      <c r="C1796" s="1" t="n">
        <v>-0.68741977</v>
      </c>
      <c r="D1796" s="1" t="n">
        <v>0.98586482</v>
      </c>
      <c r="E1796" s="4" t="n">
        <v>0.056267813</v>
      </c>
      <c r="F1796" s="1" t="s">
        <v>7</v>
      </c>
    </row>
    <row r="1797" customFormat="false" ht="15" hidden="false" customHeight="false" outlineLevel="0" collapsed="false">
      <c r="A1797" s="2" t="n">
        <v>33309</v>
      </c>
      <c r="B1797" s="1" t="n">
        <v>1886</v>
      </c>
      <c r="C1797" s="1" t="n">
        <v>-0.56183767</v>
      </c>
      <c r="D1797" s="1" t="n">
        <v>1.479984</v>
      </c>
      <c r="E1797" s="1" t="n">
        <v>-0.47029877</v>
      </c>
      <c r="F1797" s="1" t="s">
        <v>7</v>
      </c>
    </row>
    <row r="1798" customFormat="false" ht="15" hidden="false" customHeight="false" outlineLevel="0" collapsed="false">
      <c r="A1798" s="2" t="n">
        <v>33310</v>
      </c>
      <c r="B1798" s="1" t="n">
        <v>1887</v>
      </c>
      <c r="C1798" s="1" t="n">
        <v>-0.32312596</v>
      </c>
      <c r="D1798" s="1" t="n">
        <v>0.76167202</v>
      </c>
      <c r="E1798" s="1" t="n">
        <v>-0.98238164</v>
      </c>
      <c r="F1798" s="1" t="s">
        <v>7</v>
      </c>
    </row>
    <row r="1799" customFormat="false" ht="15" hidden="false" customHeight="false" outlineLevel="0" collapsed="false">
      <c r="A1799" s="2" t="n">
        <v>33311</v>
      </c>
      <c r="B1799" s="1" t="n">
        <v>1888</v>
      </c>
      <c r="C1799" s="4" t="n">
        <v>0.082301155</v>
      </c>
      <c r="D1799" s="1" t="n">
        <v>-0.85075909</v>
      </c>
      <c r="E1799" s="1" t="n">
        <v>0.78432125</v>
      </c>
      <c r="F1799" s="1" t="s">
        <v>7</v>
      </c>
    </row>
    <row r="1800" customFormat="false" ht="15" hidden="false" customHeight="false" outlineLevel="0" collapsed="false">
      <c r="A1800" s="2" t="n">
        <v>33312</v>
      </c>
      <c r="B1800" s="1" t="n">
        <v>1889</v>
      </c>
      <c r="C1800" s="1" t="n">
        <v>0.53829956</v>
      </c>
      <c r="D1800" s="1" t="n">
        <v>-1.4241508</v>
      </c>
      <c r="E1800" s="1" t="n">
        <v>1.9888506</v>
      </c>
      <c r="F1800" s="1" t="s">
        <v>7</v>
      </c>
    </row>
    <row r="1801" customFormat="false" ht="15" hidden="false" customHeight="false" outlineLevel="0" collapsed="false">
      <c r="A1801" s="2" t="n">
        <v>33313</v>
      </c>
      <c r="B1801" s="1" t="n">
        <v>1890</v>
      </c>
      <c r="C1801" s="1" t="n">
        <v>0.80193233</v>
      </c>
      <c r="D1801" s="1" t="n">
        <v>-0.43060249</v>
      </c>
      <c r="E1801" s="1" t="n">
        <v>2.0278723</v>
      </c>
      <c r="F1801" s="1" t="s">
        <v>7</v>
      </c>
    </row>
    <row r="1802" customFormat="false" ht="15" hidden="false" customHeight="false" outlineLevel="0" collapsed="false">
      <c r="A1802" s="2" t="n">
        <v>33314</v>
      </c>
      <c r="B1802" s="1" t="n">
        <v>1891</v>
      </c>
      <c r="C1802" s="1" t="n">
        <v>0.3802112</v>
      </c>
      <c r="D1802" s="1" t="n">
        <v>-0.39054909</v>
      </c>
      <c r="E1802" s="1" t="n">
        <v>1.4599675</v>
      </c>
      <c r="F1802" s="1" t="s">
        <v>7</v>
      </c>
    </row>
    <row r="1803" customFormat="false" ht="15" hidden="false" customHeight="false" outlineLevel="0" collapsed="false">
      <c r="A1803" s="2" t="n">
        <v>33315</v>
      </c>
      <c r="B1803" s="1" t="n">
        <v>1892</v>
      </c>
      <c r="C1803" s="1" t="n">
        <v>0.55894625</v>
      </c>
      <c r="D1803" s="1" t="n">
        <v>0.16209193</v>
      </c>
      <c r="E1803" s="1" t="n">
        <v>1.0490659</v>
      </c>
      <c r="F1803" s="1" t="s">
        <v>7</v>
      </c>
    </row>
    <row r="1804" customFormat="false" ht="15" hidden="false" customHeight="false" outlineLevel="0" collapsed="false">
      <c r="A1804" s="2" t="n">
        <v>33316</v>
      </c>
      <c r="B1804" s="1" t="n">
        <v>1893</v>
      </c>
      <c r="C1804" s="1" t="n">
        <v>0.57637</v>
      </c>
      <c r="D1804" s="1" t="n">
        <v>-0.30109027</v>
      </c>
      <c r="E1804" s="1" t="n">
        <v>0.14241351</v>
      </c>
      <c r="F1804" s="1" t="s">
        <v>7</v>
      </c>
    </row>
    <row r="1805" customFormat="false" ht="15" hidden="false" customHeight="false" outlineLevel="0" collapsed="false">
      <c r="A1805" s="2" t="n">
        <v>33317</v>
      </c>
      <c r="B1805" s="1" t="n">
        <v>1894</v>
      </c>
      <c r="C1805" s="1" t="n">
        <v>-0.12026012</v>
      </c>
      <c r="D1805" s="1" t="n">
        <v>-1.6525635</v>
      </c>
      <c r="E1805" s="1" t="n">
        <v>0.45578894</v>
      </c>
      <c r="F1805" s="1" t="s">
        <v>7</v>
      </c>
    </row>
    <row r="1806" customFormat="false" ht="15" hidden="false" customHeight="false" outlineLevel="0" collapsed="false">
      <c r="A1806" s="2" t="n">
        <v>33318</v>
      </c>
      <c r="B1806" s="1" t="n">
        <v>1895</v>
      </c>
      <c r="C1806" s="1" t="n">
        <v>-0.179501</v>
      </c>
      <c r="D1806" s="1" t="n">
        <v>-2.3018062</v>
      </c>
      <c r="E1806" s="1" t="n">
        <v>-0.60040331</v>
      </c>
      <c r="F1806" s="1" t="s">
        <v>7</v>
      </c>
    </row>
    <row r="1807" customFormat="false" ht="15" hidden="false" customHeight="false" outlineLevel="0" collapsed="false">
      <c r="A1807" s="2" t="n">
        <v>33319</v>
      </c>
      <c r="B1807" s="1" t="n">
        <v>1896</v>
      </c>
      <c r="C1807" s="1" t="n">
        <v>1.0338409</v>
      </c>
      <c r="D1807" s="1" t="n">
        <v>-1.7622446</v>
      </c>
      <c r="E1807" s="1" t="n">
        <v>-0.78363526</v>
      </c>
      <c r="F1807" s="1" t="s">
        <v>7</v>
      </c>
    </row>
    <row r="1808" customFormat="false" ht="15" hidden="false" customHeight="false" outlineLevel="0" collapsed="false">
      <c r="A1808" s="2" t="n">
        <v>33320</v>
      </c>
      <c r="B1808" s="1" t="n">
        <v>1897</v>
      </c>
      <c r="C1808" s="1" t="n">
        <v>2.1924775</v>
      </c>
      <c r="D1808" s="1" t="n">
        <v>-1.152312</v>
      </c>
      <c r="E1808" s="1" t="n">
        <v>-1.0350353</v>
      </c>
      <c r="F1808" s="1" t="s">
        <v>7</v>
      </c>
    </row>
    <row r="1809" customFormat="false" ht="15" hidden="false" customHeight="false" outlineLevel="0" collapsed="false">
      <c r="A1809" s="2" t="n">
        <v>33321</v>
      </c>
      <c r="B1809" s="1" t="n">
        <v>1898</v>
      </c>
      <c r="C1809" s="1" t="n">
        <v>1.310752</v>
      </c>
      <c r="D1809" s="1" t="n">
        <v>-1.9310386</v>
      </c>
      <c r="E1809" s="1" t="n">
        <v>-1.3889269</v>
      </c>
      <c r="F1809" s="1" t="s">
        <v>7</v>
      </c>
    </row>
    <row r="1810" customFormat="false" ht="15" hidden="false" customHeight="false" outlineLevel="0" collapsed="false">
      <c r="A1810" s="2" t="n">
        <v>33322</v>
      </c>
      <c r="B1810" s="1" t="n">
        <v>1899</v>
      </c>
      <c r="C1810" s="4" t="n">
        <v>0.0035921044</v>
      </c>
      <c r="D1810" s="1" t="n">
        <v>-1.7290226</v>
      </c>
      <c r="E1810" s="1" t="n">
        <v>-1.5480096</v>
      </c>
      <c r="F1810" s="1" t="s">
        <v>7</v>
      </c>
    </row>
    <row r="1811" customFormat="false" ht="15" hidden="false" customHeight="false" outlineLevel="0" collapsed="false">
      <c r="A1811" s="2" t="n">
        <v>33323</v>
      </c>
      <c r="B1811" s="1" t="n">
        <v>1900</v>
      </c>
      <c r="C1811" s="4" t="n">
        <v>-0.073376149</v>
      </c>
      <c r="D1811" s="1" t="n">
        <v>-0.77331358</v>
      </c>
      <c r="E1811" s="1" t="n">
        <v>-1.9167383</v>
      </c>
      <c r="F1811" s="1" t="s">
        <v>7</v>
      </c>
    </row>
    <row r="1812" customFormat="false" ht="15" hidden="false" customHeight="false" outlineLevel="0" collapsed="false">
      <c r="A1812" s="2" t="n">
        <v>33324</v>
      </c>
      <c r="B1812" s="1" t="n">
        <v>1901</v>
      </c>
      <c r="C1812" s="1" t="n">
        <v>0.29343745</v>
      </c>
      <c r="D1812" s="1" t="n">
        <v>0.17759484</v>
      </c>
      <c r="E1812" s="1" t="n">
        <v>-2.0243795</v>
      </c>
      <c r="F1812" s="1" t="s">
        <v>7</v>
      </c>
    </row>
    <row r="1813" customFormat="false" ht="15" hidden="false" customHeight="false" outlineLevel="0" collapsed="false">
      <c r="A1813" s="2" t="n">
        <v>33325</v>
      </c>
      <c r="B1813" s="1" t="n">
        <v>1902</v>
      </c>
      <c r="C1813" s="1" t="n">
        <v>0.77365398</v>
      </c>
      <c r="D1813" s="4" t="n">
        <v>0.081670053</v>
      </c>
      <c r="E1813" s="1" t="n">
        <v>-2.3444393</v>
      </c>
      <c r="F1813" s="1" t="s">
        <v>7</v>
      </c>
    </row>
    <row r="1814" customFormat="false" ht="15" hidden="false" customHeight="false" outlineLevel="0" collapsed="false">
      <c r="A1814" s="2" t="n">
        <v>33326</v>
      </c>
      <c r="B1814" s="1" t="n">
        <v>1903</v>
      </c>
      <c r="C1814" s="1" t="n">
        <v>0.95242828</v>
      </c>
      <c r="D1814" s="1" t="n">
        <v>0.2865299</v>
      </c>
      <c r="E1814" s="1" t="n">
        <v>-2.0187449</v>
      </c>
      <c r="F1814" s="1" t="s">
        <v>7</v>
      </c>
    </row>
    <row r="1815" customFormat="false" ht="15" hidden="false" customHeight="false" outlineLevel="0" collapsed="false">
      <c r="A1815" s="2" t="n">
        <v>33327</v>
      </c>
      <c r="B1815" s="1" t="n">
        <v>1904</v>
      </c>
      <c r="C1815" s="1" t="n">
        <v>1.1185731</v>
      </c>
      <c r="D1815" s="4" t="n">
        <v>0.031415086</v>
      </c>
      <c r="E1815" s="1" t="n">
        <v>-1.6738715</v>
      </c>
      <c r="F1815" s="1" t="s">
        <v>7</v>
      </c>
    </row>
    <row r="1816" customFormat="false" ht="15" hidden="false" customHeight="false" outlineLevel="0" collapsed="false">
      <c r="A1816" s="2" t="n">
        <v>33328</v>
      </c>
      <c r="B1816" s="1" t="n">
        <v>1905</v>
      </c>
      <c r="C1816" s="1" t="n">
        <v>0.54420578</v>
      </c>
      <c r="D1816" s="1" t="n">
        <v>-0.21818259</v>
      </c>
      <c r="E1816" s="1" t="n">
        <v>-1.01573</v>
      </c>
      <c r="F1816" s="1" t="s">
        <v>7</v>
      </c>
    </row>
    <row r="1817" customFormat="false" ht="15" hidden="false" customHeight="false" outlineLevel="0" collapsed="false">
      <c r="A1817" s="2" t="n">
        <v>33543</v>
      </c>
      <c r="B1817" s="1" t="n">
        <v>1906</v>
      </c>
      <c r="C1817" s="1" t="n">
        <v>-0.69869804</v>
      </c>
      <c r="D1817" s="1" t="n">
        <v>-1.8971909</v>
      </c>
      <c r="E1817" s="1" t="n">
        <v>-0.82129139</v>
      </c>
      <c r="F1817" s="3" t="s">
        <v>6</v>
      </c>
    </row>
    <row r="1818" customFormat="false" ht="15" hidden="false" customHeight="false" outlineLevel="0" collapsed="false">
      <c r="A1818" s="2" t="n">
        <v>33544</v>
      </c>
      <c r="B1818" s="1" t="n">
        <v>1907</v>
      </c>
      <c r="C1818" s="1" t="n">
        <v>0.74242216</v>
      </c>
      <c r="D1818" s="1" t="n">
        <v>-1.2082083</v>
      </c>
      <c r="E1818" s="1" t="n">
        <v>-0.8727085</v>
      </c>
      <c r="F1818" s="3" t="s">
        <v>6</v>
      </c>
    </row>
    <row r="1819" customFormat="false" ht="15" hidden="false" customHeight="false" outlineLevel="0" collapsed="false">
      <c r="A1819" s="2" t="n">
        <v>33545</v>
      </c>
      <c r="B1819" s="1" t="n">
        <v>1908</v>
      </c>
      <c r="C1819" s="1" t="n">
        <v>1.8559356</v>
      </c>
      <c r="D1819" s="4" t="n">
        <v>0.0013321497</v>
      </c>
      <c r="E1819" s="1" t="n">
        <v>0.35754997</v>
      </c>
      <c r="F1819" s="3" t="s">
        <v>6</v>
      </c>
    </row>
    <row r="1820" customFormat="false" ht="15" hidden="false" customHeight="false" outlineLevel="0" collapsed="false">
      <c r="A1820" s="2" t="n">
        <v>33546</v>
      </c>
      <c r="B1820" s="1" t="n">
        <v>1909</v>
      </c>
      <c r="C1820" s="1" t="n">
        <v>1.5698346</v>
      </c>
      <c r="D1820" s="1" t="n">
        <v>0.45642927</v>
      </c>
      <c r="E1820" s="1" t="n">
        <v>1.5180113</v>
      </c>
      <c r="F1820" s="3" t="s">
        <v>6</v>
      </c>
    </row>
    <row r="1821" customFormat="false" ht="15" hidden="false" customHeight="false" outlineLevel="0" collapsed="false">
      <c r="A1821" s="2" t="n">
        <v>33547</v>
      </c>
      <c r="B1821" s="1" t="n">
        <v>1910</v>
      </c>
      <c r="C1821" s="1" t="n">
        <v>0.12175024</v>
      </c>
      <c r="D1821" s="1" t="n">
        <v>-0.16892821</v>
      </c>
      <c r="E1821" s="1" t="n">
        <v>2.2326488</v>
      </c>
      <c r="F1821" s="3" t="s">
        <v>6</v>
      </c>
    </row>
    <row r="1822" customFormat="false" ht="15" hidden="false" customHeight="false" outlineLevel="0" collapsed="false">
      <c r="A1822" s="2" t="n">
        <v>33548</v>
      </c>
      <c r="B1822" s="1" t="n">
        <v>1911</v>
      </c>
      <c r="C1822" s="1" t="n">
        <v>-1.1776015</v>
      </c>
      <c r="D1822" s="1" t="n">
        <v>-1.3535752</v>
      </c>
      <c r="E1822" s="1" t="n">
        <v>1.6683059</v>
      </c>
      <c r="F1822" s="3" t="s">
        <v>6</v>
      </c>
    </row>
    <row r="1823" customFormat="false" ht="15" hidden="false" customHeight="false" outlineLevel="0" collapsed="false">
      <c r="A1823" s="2" t="n">
        <v>33549</v>
      </c>
      <c r="B1823" s="1" t="n">
        <v>1912</v>
      </c>
      <c r="C1823" s="1" t="n">
        <v>-1.0111363</v>
      </c>
      <c r="D1823" s="1" t="n">
        <v>-2.5476582</v>
      </c>
      <c r="E1823" s="1" t="n">
        <v>0.52457297</v>
      </c>
      <c r="F1823" s="3" t="s">
        <v>6</v>
      </c>
    </row>
    <row r="1824" customFormat="false" ht="15" hidden="false" customHeight="false" outlineLevel="0" collapsed="false">
      <c r="A1824" s="2" t="n">
        <v>33550</v>
      </c>
      <c r="B1824" s="1" t="n">
        <v>1913</v>
      </c>
      <c r="C1824" s="1" t="n">
        <v>0.38041744</v>
      </c>
      <c r="D1824" s="1" t="n">
        <v>-1.1336507</v>
      </c>
      <c r="E1824" s="1" t="n">
        <v>0.32891265</v>
      </c>
      <c r="F1824" s="3" t="s">
        <v>6</v>
      </c>
    </row>
    <row r="1825" customFormat="false" ht="15" hidden="false" customHeight="false" outlineLevel="0" collapsed="false">
      <c r="A1825" s="2" t="n">
        <v>33551</v>
      </c>
      <c r="B1825" s="1" t="n">
        <v>1914</v>
      </c>
      <c r="C1825" s="1" t="n">
        <v>1.1751394</v>
      </c>
      <c r="D1825" s="1" t="n">
        <v>-0.72536641</v>
      </c>
      <c r="E1825" s="1" t="n">
        <v>-0.77354616</v>
      </c>
      <c r="F1825" s="3" t="s">
        <v>6</v>
      </c>
    </row>
    <row r="1826" customFormat="false" ht="15" hidden="false" customHeight="false" outlineLevel="0" collapsed="false">
      <c r="A1826" s="2" t="n">
        <v>33552</v>
      </c>
      <c r="B1826" s="1" t="n">
        <v>1915</v>
      </c>
      <c r="C1826" s="1" t="n">
        <v>2.1806395</v>
      </c>
      <c r="D1826" s="1" t="n">
        <v>-1.0532583</v>
      </c>
      <c r="E1826" s="1" t="n">
        <v>0.55448294</v>
      </c>
      <c r="F1826" s="3" t="s">
        <v>6</v>
      </c>
    </row>
    <row r="1827" customFormat="false" ht="15" hidden="false" customHeight="false" outlineLevel="0" collapsed="false">
      <c r="A1827" s="2" t="n">
        <v>33553</v>
      </c>
      <c r="B1827" s="1" t="n">
        <v>1916</v>
      </c>
      <c r="C1827" s="1" t="n">
        <v>1.0563885</v>
      </c>
      <c r="D1827" s="1" t="n">
        <v>-2.2276363</v>
      </c>
      <c r="E1827" s="1" t="n">
        <v>0.67621505</v>
      </c>
      <c r="F1827" s="3" t="s">
        <v>6</v>
      </c>
    </row>
    <row r="1828" customFormat="false" ht="15" hidden="false" customHeight="false" outlineLevel="0" collapsed="false">
      <c r="A1828" s="2" t="n">
        <v>33554</v>
      </c>
      <c r="B1828" s="1" t="n">
        <v>1917</v>
      </c>
      <c r="C1828" s="1" t="n">
        <v>1.2606277</v>
      </c>
      <c r="D1828" s="1" t="n">
        <v>-1.296772</v>
      </c>
      <c r="E1828" s="1" t="n">
        <v>1.3181071</v>
      </c>
      <c r="F1828" s="3" t="s">
        <v>6</v>
      </c>
    </row>
    <row r="1829" customFormat="false" ht="15" hidden="false" customHeight="false" outlineLevel="0" collapsed="false">
      <c r="A1829" s="2" t="n">
        <v>33555</v>
      </c>
      <c r="B1829" s="1" t="n">
        <v>1918</v>
      </c>
      <c r="C1829" s="1" t="n">
        <v>0.72337043</v>
      </c>
      <c r="D1829" s="1" t="n">
        <v>-0.95524025</v>
      </c>
      <c r="E1829" s="1" t="n">
        <v>0.53544879</v>
      </c>
      <c r="F1829" s="3" t="s">
        <v>6</v>
      </c>
    </row>
    <row r="1830" customFormat="false" ht="15" hidden="false" customHeight="false" outlineLevel="0" collapsed="false">
      <c r="A1830" s="2" t="n">
        <v>33556</v>
      </c>
      <c r="B1830" s="1" t="n">
        <v>1919</v>
      </c>
      <c r="C1830" s="1" t="n">
        <v>0.46542627</v>
      </c>
      <c r="D1830" s="1" t="n">
        <v>-1.481324</v>
      </c>
      <c r="E1830" s="1" t="n">
        <v>-0.68162876</v>
      </c>
      <c r="F1830" s="3" t="s">
        <v>6</v>
      </c>
    </row>
    <row r="1831" customFormat="false" ht="15" hidden="false" customHeight="false" outlineLevel="0" collapsed="false">
      <c r="A1831" s="2" t="n">
        <v>33557</v>
      </c>
      <c r="B1831" s="1" t="n">
        <v>1920</v>
      </c>
      <c r="C1831" s="1" t="n">
        <v>0.86939657</v>
      </c>
      <c r="D1831" s="1" t="n">
        <v>-1.2160679</v>
      </c>
      <c r="E1831" s="4" t="n">
        <v>-0.012817018</v>
      </c>
      <c r="F1831" s="3" t="s">
        <v>6</v>
      </c>
    </row>
    <row r="1832" customFormat="false" ht="15" hidden="false" customHeight="false" outlineLevel="0" collapsed="false">
      <c r="A1832" s="2" t="n">
        <v>33558</v>
      </c>
      <c r="B1832" s="1" t="n">
        <v>1921</v>
      </c>
      <c r="C1832" s="1" t="n">
        <v>1.5989201</v>
      </c>
      <c r="D1832" s="1" t="n">
        <v>-0.49765775</v>
      </c>
      <c r="E1832" s="1" t="n">
        <v>-0.30079719</v>
      </c>
      <c r="F1832" s="3" t="s">
        <v>6</v>
      </c>
    </row>
    <row r="1833" customFormat="false" ht="15" hidden="false" customHeight="false" outlineLevel="0" collapsed="false">
      <c r="A1833" s="2" t="n">
        <v>33559</v>
      </c>
      <c r="B1833" s="1" t="n">
        <v>1922</v>
      </c>
      <c r="C1833" s="1" t="n">
        <v>1.4579823</v>
      </c>
      <c r="D1833" s="1" t="n">
        <v>0.86513317</v>
      </c>
      <c r="E1833" s="1" t="n">
        <v>0.35244343</v>
      </c>
      <c r="F1833" s="3" t="s">
        <v>6</v>
      </c>
    </row>
    <row r="1834" customFormat="false" ht="15" hidden="false" customHeight="false" outlineLevel="0" collapsed="false">
      <c r="A1834" s="2" t="n">
        <v>33560</v>
      </c>
      <c r="B1834" s="1" t="n">
        <v>1923</v>
      </c>
      <c r="C1834" s="1" t="n">
        <v>1.0847702</v>
      </c>
      <c r="D1834" s="1" t="n">
        <v>0.62585133</v>
      </c>
      <c r="E1834" s="1" t="n">
        <v>1.62442</v>
      </c>
      <c r="F1834" s="3" t="s">
        <v>6</v>
      </c>
    </row>
    <row r="1835" customFormat="false" ht="15" hidden="false" customHeight="false" outlineLevel="0" collapsed="false">
      <c r="A1835" s="2" t="n">
        <v>33561</v>
      </c>
      <c r="B1835" s="1" t="n">
        <v>1924</v>
      </c>
      <c r="C1835" s="1" t="n">
        <v>-0.19300129</v>
      </c>
      <c r="D1835" s="1" t="n">
        <v>-0.75269336</v>
      </c>
      <c r="E1835" s="1" t="n">
        <v>2.0517762</v>
      </c>
      <c r="F1835" s="3" t="s">
        <v>6</v>
      </c>
    </row>
    <row r="1836" customFormat="false" ht="15" hidden="false" customHeight="false" outlineLevel="0" collapsed="false">
      <c r="A1836" s="2" t="n">
        <v>33562</v>
      </c>
      <c r="B1836" s="1" t="n">
        <v>1925</v>
      </c>
      <c r="C1836" s="1" t="n">
        <v>0.86913663</v>
      </c>
      <c r="D1836" s="1" t="n">
        <v>0.18853343</v>
      </c>
      <c r="E1836" s="1" t="n">
        <v>0.83199668</v>
      </c>
      <c r="F1836" s="3" t="s">
        <v>6</v>
      </c>
    </row>
    <row r="1837" customFormat="false" ht="15" hidden="false" customHeight="false" outlineLevel="0" collapsed="false">
      <c r="A1837" s="2" t="n">
        <v>33563</v>
      </c>
      <c r="B1837" s="1" t="n">
        <v>1926</v>
      </c>
      <c r="C1837" s="1" t="n">
        <v>1.6963811</v>
      </c>
      <c r="D1837" s="1" t="n">
        <v>0.821549</v>
      </c>
      <c r="E1837" s="1" t="n">
        <v>1.7788432</v>
      </c>
      <c r="F1837" s="3" t="s">
        <v>6</v>
      </c>
    </row>
    <row r="1838" customFormat="false" ht="15" hidden="false" customHeight="false" outlineLevel="0" collapsed="false">
      <c r="A1838" s="2" t="n">
        <v>33564</v>
      </c>
      <c r="B1838" s="1" t="n">
        <v>1927</v>
      </c>
      <c r="C1838" s="1" t="n">
        <v>2.1918335</v>
      </c>
      <c r="D1838" s="1" t="n">
        <v>0.96274471</v>
      </c>
      <c r="E1838" s="1" t="n">
        <v>2.5572927</v>
      </c>
      <c r="F1838" s="3" t="s">
        <v>6</v>
      </c>
    </row>
    <row r="1839" customFormat="false" ht="15" hidden="false" customHeight="false" outlineLevel="0" collapsed="false">
      <c r="A1839" s="2" t="n">
        <v>33565</v>
      </c>
      <c r="B1839" s="1" t="n">
        <v>1928</v>
      </c>
      <c r="C1839" s="1" t="n">
        <v>1.7913533</v>
      </c>
      <c r="D1839" s="1" t="n">
        <v>1.0534947</v>
      </c>
      <c r="E1839" s="1" t="n">
        <v>2.4493036</v>
      </c>
      <c r="F1839" s="3" t="s">
        <v>6</v>
      </c>
    </row>
    <row r="1840" customFormat="false" ht="15" hidden="false" customHeight="false" outlineLevel="0" collapsed="false">
      <c r="A1840" s="2" t="n">
        <v>33566</v>
      </c>
      <c r="B1840" s="1" t="n">
        <v>1929</v>
      </c>
      <c r="C1840" s="1" t="n">
        <v>0.51458472</v>
      </c>
      <c r="D1840" s="1" t="n">
        <v>0.55712426</v>
      </c>
      <c r="E1840" s="1" t="n">
        <v>1.7028867</v>
      </c>
      <c r="F1840" s="3" t="s">
        <v>6</v>
      </c>
    </row>
    <row r="1841" customFormat="false" ht="15" hidden="false" customHeight="false" outlineLevel="0" collapsed="false">
      <c r="A1841" s="2" t="n">
        <v>33567</v>
      </c>
      <c r="B1841" s="1" t="n">
        <v>1930</v>
      </c>
      <c r="C1841" s="1" t="n">
        <v>-0.92292404</v>
      </c>
      <c r="D1841" s="1" t="n">
        <v>1.0007865</v>
      </c>
      <c r="E1841" s="1" t="n">
        <v>0.70390201</v>
      </c>
      <c r="F1841" s="3" t="s">
        <v>6</v>
      </c>
    </row>
    <row r="1842" customFormat="false" ht="15" hidden="false" customHeight="false" outlineLevel="0" collapsed="false">
      <c r="A1842" s="2" t="n">
        <v>33568</v>
      </c>
      <c r="B1842" s="1" t="n">
        <v>1931</v>
      </c>
      <c r="C1842" s="1" t="n">
        <v>-2.5544515</v>
      </c>
      <c r="D1842" s="1" t="n">
        <v>-0.41838086</v>
      </c>
      <c r="E1842" s="1" t="n">
        <v>0.77725184</v>
      </c>
      <c r="F1842" s="3" t="s">
        <v>6</v>
      </c>
    </row>
    <row r="1843" customFormat="false" ht="15" hidden="false" customHeight="false" outlineLevel="0" collapsed="false">
      <c r="A1843" s="2" t="n">
        <v>33569</v>
      </c>
      <c r="B1843" s="1" t="n">
        <v>1932</v>
      </c>
      <c r="C1843" s="1" t="n">
        <v>-1.3600283</v>
      </c>
      <c r="D1843" s="1" t="n">
        <v>0.13644399</v>
      </c>
      <c r="E1843" s="4" t="n">
        <v>0.046615299</v>
      </c>
      <c r="F1843" s="3" t="s">
        <v>6</v>
      </c>
    </row>
    <row r="1844" customFormat="false" ht="15" hidden="false" customHeight="false" outlineLevel="0" collapsed="false">
      <c r="A1844" s="2" t="n">
        <v>33570</v>
      </c>
      <c r="B1844" s="1" t="n">
        <v>1933</v>
      </c>
      <c r="C1844" s="1" t="n">
        <v>-0.95726728</v>
      </c>
      <c r="D1844" s="1" t="n">
        <v>1.3123354</v>
      </c>
      <c r="E1844" s="1" t="n">
        <v>-0.1522579</v>
      </c>
      <c r="F1844" s="3" t="s">
        <v>6</v>
      </c>
    </row>
    <row r="1845" customFormat="false" ht="15" hidden="false" customHeight="false" outlineLevel="0" collapsed="false">
      <c r="A1845" s="2" t="n">
        <v>33571</v>
      </c>
      <c r="B1845" s="1" t="n">
        <v>1934</v>
      </c>
      <c r="C1845" s="1" t="n">
        <v>-1.2754042</v>
      </c>
      <c r="D1845" s="1" t="n">
        <v>0.37995684</v>
      </c>
      <c r="E1845" s="1" t="n">
        <v>-0.23404062</v>
      </c>
      <c r="F1845" s="3" t="s">
        <v>6</v>
      </c>
    </row>
    <row r="1846" customFormat="false" ht="15" hidden="false" customHeight="false" outlineLevel="0" collapsed="false">
      <c r="A1846" s="2" t="n">
        <v>33572</v>
      </c>
      <c r="B1846" s="1" t="n">
        <v>1935</v>
      </c>
      <c r="C1846" s="1" t="n">
        <v>-1.2420241</v>
      </c>
      <c r="D1846" s="1" t="n">
        <v>-1.0513684</v>
      </c>
      <c r="E1846" s="1" t="n">
        <v>-0.6645093</v>
      </c>
      <c r="F1846" s="3" t="s">
        <v>6</v>
      </c>
    </row>
    <row r="1847" customFormat="false" ht="15" hidden="false" customHeight="false" outlineLevel="0" collapsed="false">
      <c r="A1847" s="2" t="n">
        <v>33573</v>
      </c>
      <c r="B1847" s="1" t="n">
        <v>1936</v>
      </c>
      <c r="C1847" s="1" t="n">
        <v>1.0186867</v>
      </c>
      <c r="D1847" s="1" t="n">
        <v>-0.5627771</v>
      </c>
      <c r="E1847" s="1" t="n">
        <v>-0.14063032</v>
      </c>
      <c r="F1847" s="3" t="s">
        <v>6</v>
      </c>
    </row>
    <row r="1848" customFormat="false" ht="15" hidden="false" customHeight="false" outlineLevel="0" collapsed="false">
      <c r="A1848" s="2" t="n">
        <v>33574</v>
      </c>
      <c r="B1848" s="1" t="n">
        <v>1937</v>
      </c>
      <c r="C1848" s="1" t="n">
        <v>1.4410014</v>
      </c>
      <c r="D1848" s="4" t="n">
        <v>0.0061557349</v>
      </c>
      <c r="E1848" s="1" t="n">
        <v>1.8952436</v>
      </c>
      <c r="F1848" s="3" t="s">
        <v>6</v>
      </c>
    </row>
    <row r="1849" customFormat="false" ht="15" hidden="false" customHeight="false" outlineLevel="0" collapsed="false">
      <c r="A1849" s="2" t="n">
        <v>33575</v>
      </c>
      <c r="B1849" s="1" t="n">
        <v>1938</v>
      </c>
      <c r="C1849" s="1" t="n">
        <v>1.2193995</v>
      </c>
      <c r="D1849" s="1" t="n">
        <v>1.2249558</v>
      </c>
      <c r="E1849" s="1" t="n">
        <v>2.0749874</v>
      </c>
      <c r="F1849" s="3" t="s">
        <v>6</v>
      </c>
    </row>
    <row r="1850" customFormat="false" ht="15" hidden="false" customHeight="false" outlineLevel="0" collapsed="false">
      <c r="A1850" s="2" t="n">
        <v>33576</v>
      </c>
      <c r="B1850" s="1" t="n">
        <v>1939</v>
      </c>
      <c r="C1850" s="1" t="n">
        <v>0.43322185</v>
      </c>
      <c r="D1850" s="1" t="n">
        <v>0.75277489</v>
      </c>
      <c r="E1850" s="1" t="n">
        <v>2.314503</v>
      </c>
      <c r="F1850" s="3" t="s">
        <v>6</v>
      </c>
    </row>
    <row r="1851" customFormat="false" ht="15" hidden="false" customHeight="false" outlineLevel="0" collapsed="false">
      <c r="A1851" s="2" t="n">
        <v>33577</v>
      </c>
      <c r="B1851" s="1" t="n">
        <v>1940</v>
      </c>
      <c r="C1851" s="4" t="n">
        <v>-0.046987318</v>
      </c>
      <c r="D1851" s="1" t="n">
        <v>-0.42097411</v>
      </c>
      <c r="E1851" s="1" t="n">
        <v>1.5105218</v>
      </c>
      <c r="F1851" s="3" t="s">
        <v>6</v>
      </c>
    </row>
    <row r="1852" customFormat="false" ht="15" hidden="false" customHeight="false" outlineLevel="0" collapsed="false">
      <c r="A1852" s="2" t="n">
        <v>33578</v>
      </c>
      <c r="B1852" s="1" t="n">
        <v>1941</v>
      </c>
      <c r="C1852" s="1" t="n">
        <v>-0.74364245</v>
      </c>
      <c r="D1852" s="1" t="n">
        <v>-1.2874447</v>
      </c>
      <c r="E1852" s="1" t="n">
        <v>-0.28519967</v>
      </c>
      <c r="F1852" s="3" t="s">
        <v>6</v>
      </c>
    </row>
    <row r="1853" customFormat="false" ht="15" hidden="false" customHeight="false" outlineLevel="0" collapsed="false">
      <c r="A1853" s="2" t="n">
        <v>33579</v>
      </c>
      <c r="B1853" s="1" t="n">
        <v>1942</v>
      </c>
      <c r="C1853" s="1" t="n">
        <v>0.22467813</v>
      </c>
      <c r="D1853" s="1" t="n">
        <v>-1.617691</v>
      </c>
      <c r="E1853" s="1" t="n">
        <v>-1.1379044</v>
      </c>
      <c r="F1853" s="3" t="s">
        <v>6</v>
      </c>
    </row>
    <row r="1854" customFormat="false" ht="15" hidden="false" customHeight="false" outlineLevel="0" collapsed="false">
      <c r="A1854" s="2" t="n">
        <v>33580</v>
      </c>
      <c r="B1854" s="1" t="n">
        <v>1943</v>
      </c>
      <c r="C1854" s="1" t="n">
        <v>0.21801858</v>
      </c>
      <c r="D1854" s="1" t="n">
        <v>-0.13748416</v>
      </c>
      <c r="E1854" s="1" t="n">
        <v>-0.83054012</v>
      </c>
      <c r="F1854" s="3" t="s">
        <v>6</v>
      </c>
    </row>
    <row r="1855" customFormat="false" ht="15" hidden="false" customHeight="false" outlineLevel="0" collapsed="false">
      <c r="A1855" s="2" t="n">
        <v>33581</v>
      </c>
      <c r="B1855" s="1" t="n">
        <v>1944</v>
      </c>
      <c r="C1855" s="1" t="n">
        <v>0.60146683</v>
      </c>
      <c r="D1855" s="1" t="n">
        <v>0.97836643</v>
      </c>
      <c r="E1855" s="1" t="n">
        <v>-0.88741648</v>
      </c>
      <c r="F1855" s="3" t="s">
        <v>6</v>
      </c>
    </row>
    <row r="1856" customFormat="false" ht="15" hidden="false" customHeight="false" outlineLevel="0" collapsed="false">
      <c r="A1856" s="2" t="n">
        <v>33582</v>
      </c>
      <c r="B1856" s="1" t="n">
        <v>1945</v>
      </c>
      <c r="C1856" s="1" t="n">
        <v>0.8371135</v>
      </c>
      <c r="D1856" s="1" t="n">
        <v>0.61161733</v>
      </c>
      <c r="E1856" s="1" t="n">
        <v>-1.4093635</v>
      </c>
      <c r="F1856" s="3" t="s">
        <v>6</v>
      </c>
    </row>
    <row r="1857" customFormat="false" ht="15" hidden="false" customHeight="false" outlineLevel="0" collapsed="false">
      <c r="A1857" s="2" t="n">
        <v>33583</v>
      </c>
      <c r="B1857" s="1" t="n">
        <v>1946</v>
      </c>
      <c r="C1857" s="1" t="n">
        <v>0.22713874</v>
      </c>
      <c r="D1857" s="1" t="n">
        <v>0.43672737</v>
      </c>
      <c r="E1857" s="1" t="n">
        <v>-0.3253051</v>
      </c>
      <c r="F1857" s="3" t="s">
        <v>6</v>
      </c>
    </row>
    <row r="1858" customFormat="false" ht="15" hidden="false" customHeight="false" outlineLevel="0" collapsed="false">
      <c r="A1858" s="2" t="n">
        <v>33584</v>
      </c>
      <c r="B1858" s="1" t="n">
        <v>1947</v>
      </c>
      <c r="C1858" s="1" t="n">
        <v>-0.13843289</v>
      </c>
      <c r="D1858" s="1" t="n">
        <v>0.10950376</v>
      </c>
      <c r="E1858" s="1" t="n">
        <v>-0.17380315</v>
      </c>
      <c r="F1858" s="3" t="s">
        <v>6</v>
      </c>
    </row>
    <row r="1859" customFormat="false" ht="15" hidden="false" customHeight="false" outlineLevel="0" collapsed="false">
      <c r="A1859" s="2" t="n">
        <v>33585</v>
      </c>
      <c r="B1859" s="1" t="n">
        <v>1948</v>
      </c>
      <c r="C1859" s="1" t="n">
        <v>-0.54511017</v>
      </c>
      <c r="D1859" s="1" t="n">
        <v>-1.2862903</v>
      </c>
      <c r="E1859" s="1" t="n">
        <v>0.23423797</v>
      </c>
      <c r="F1859" s="3" t="s">
        <v>6</v>
      </c>
    </row>
    <row r="1860" customFormat="false" ht="15" hidden="false" customHeight="false" outlineLevel="0" collapsed="false">
      <c r="A1860" s="2" t="n">
        <v>33586</v>
      </c>
      <c r="B1860" s="1" t="n">
        <v>1949</v>
      </c>
      <c r="C1860" s="1" t="n">
        <v>-0.29752135</v>
      </c>
      <c r="D1860" s="1" t="n">
        <v>-0.9514358</v>
      </c>
      <c r="E1860" s="4" t="n">
        <v>-0.012212759</v>
      </c>
      <c r="F1860" s="3" t="s">
        <v>6</v>
      </c>
    </row>
    <row r="1861" customFormat="false" ht="15" hidden="false" customHeight="false" outlineLevel="0" collapsed="false">
      <c r="A1861" s="2" t="n">
        <v>33587</v>
      </c>
      <c r="B1861" s="1" t="n">
        <v>1950</v>
      </c>
      <c r="C1861" s="1" t="n">
        <v>-1.1037036</v>
      </c>
      <c r="D1861" s="1" t="n">
        <v>-0.9722392</v>
      </c>
      <c r="E1861" s="1" t="n">
        <v>-0.85995537</v>
      </c>
      <c r="F1861" s="3" t="s">
        <v>6</v>
      </c>
    </row>
    <row r="1862" customFormat="false" ht="15" hidden="false" customHeight="false" outlineLevel="0" collapsed="false">
      <c r="A1862" s="2" t="n">
        <v>33588</v>
      </c>
      <c r="B1862" s="1" t="n">
        <v>1951</v>
      </c>
      <c r="C1862" s="1" t="n">
        <v>-0.91572183</v>
      </c>
      <c r="D1862" s="4" t="n">
        <v>-0.085339107</v>
      </c>
      <c r="E1862" s="1" t="n">
        <v>-0.85728306</v>
      </c>
      <c r="F1862" s="3" t="s">
        <v>6</v>
      </c>
    </row>
    <row r="1863" customFormat="false" ht="15" hidden="false" customHeight="false" outlineLevel="0" collapsed="false">
      <c r="A1863" s="2" t="n">
        <v>33589</v>
      </c>
      <c r="B1863" s="1" t="n">
        <v>1952</v>
      </c>
      <c r="C1863" s="1" t="n">
        <v>-0.7293452</v>
      </c>
      <c r="D1863" s="1" t="n">
        <v>-0.18737954</v>
      </c>
      <c r="E1863" s="1" t="n">
        <v>-0.95964187</v>
      </c>
      <c r="F1863" s="3" t="s">
        <v>6</v>
      </c>
    </row>
    <row r="1864" customFormat="false" ht="15" hidden="false" customHeight="false" outlineLevel="0" collapsed="false">
      <c r="A1864" s="2" t="n">
        <v>33590</v>
      </c>
      <c r="B1864" s="1" t="n">
        <v>1953</v>
      </c>
      <c r="C1864" s="1" t="n">
        <v>-0.51719278</v>
      </c>
      <c r="D1864" s="1" t="n">
        <v>-0.83806425</v>
      </c>
      <c r="E1864" s="1" t="n">
        <v>-0.30184767</v>
      </c>
      <c r="F1864" s="3" t="s">
        <v>6</v>
      </c>
    </row>
    <row r="1865" customFormat="false" ht="15" hidden="false" customHeight="false" outlineLevel="0" collapsed="false">
      <c r="A1865" s="2" t="n">
        <v>33591</v>
      </c>
      <c r="B1865" s="1" t="n">
        <v>1954</v>
      </c>
      <c r="C1865" s="1" t="n">
        <v>-0.12054346</v>
      </c>
      <c r="D1865" s="1" t="n">
        <v>-0.27043861</v>
      </c>
      <c r="E1865" s="1" t="n">
        <v>-1.3877952</v>
      </c>
      <c r="F1865" s="3" t="s">
        <v>6</v>
      </c>
    </row>
    <row r="1866" customFormat="false" ht="15" hidden="false" customHeight="false" outlineLevel="0" collapsed="false">
      <c r="A1866" s="2" t="n">
        <v>33592</v>
      </c>
      <c r="B1866" s="1" t="n">
        <v>1955</v>
      </c>
      <c r="C1866" s="1" t="n">
        <v>-0.47790325</v>
      </c>
      <c r="D1866" s="1" t="n">
        <v>0.23817819</v>
      </c>
      <c r="E1866" s="1" t="n">
        <v>-0.7240153</v>
      </c>
      <c r="F1866" s="3" t="s">
        <v>6</v>
      </c>
    </row>
    <row r="1867" customFormat="false" ht="15" hidden="false" customHeight="false" outlineLevel="0" collapsed="false">
      <c r="A1867" s="2" t="n">
        <v>33593</v>
      </c>
      <c r="B1867" s="1" t="n">
        <v>1956</v>
      </c>
      <c r="C1867" s="1" t="n">
        <v>0.40946847</v>
      </c>
      <c r="D1867" s="1" t="n">
        <v>0.51952058</v>
      </c>
      <c r="E1867" s="1" t="n">
        <v>-1.104182</v>
      </c>
      <c r="F1867" s="3" t="s">
        <v>6</v>
      </c>
    </row>
    <row r="1868" customFormat="false" ht="15" hidden="false" customHeight="false" outlineLevel="0" collapsed="false">
      <c r="A1868" s="2" t="n">
        <v>33594</v>
      </c>
      <c r="B1868" s="1" t="n">
        <v>1957</v>
      </c>
      <c r="C1868" s="1" t="n">
        <v>-0.14504676</v>
      </c>
      <c r="D1868" s="1" t="n">
        <v>0.69422281</v>
      </c>
      <c r="E1868" s="1" t="n">
        <v>-0.64587146</v>
      </c>
      <c r="F1868" s="3" t="s">
        <v>6</v>
      </c>
    </row>
    <row r="1869" customFormat="false" ht="15" hidden="false" customHeight="false" outlineLevel="0" collapsed="false">
      <c r="A1869" s="2" t="n">
        <v>33595</v>
      </c>
      <c r="B1869" s="1" t="n">
        <v>1958</v>
      </c>
      <c r="C1869" s="1" t="n">
        <v>-1.6175107</v>
      </c>
      <c r="D1869" s="1" t="n">
        <v>0.72369212</v>
      </c>
      <c r="E1869" s="4" t="n">
        <v>0.017112423</v>
      </c>
      <c r="F1869" s="3" t="s">
        <v>6</v>
      </c>
    </row>
    <row r="1870" customFormat="false" ht="15" hidden="false" customHeight="false" outlineLevel="0" collapsed="false">
      <c r="A1870" s="2" t="n">
        <v>33596</v>
      </c>
      <c r="B1870" s="1" t="n">
        <v>1959</v>
      </c>
      <c r="C1870" s="1" t="n">
        <v>-1.5110167</v>
      </c>
      <c r="D1870" s="1" t="n">
        <v>0.67902082</v>
      </c>
      <c r="E1870" s="1" t="n">
        <v>-0.34662172</v>
      </c>
      <c r="F1870" s="3" t="s">
        <v>6</v>
      </c>
    </row>
    <row r="1871" customFormat="false" ht="15" hidden="false" customHeight="false" outlineLevel="0" collapsed="false">
      <c r="A1871" s="2" t="n">
        <v>33597</v>
      </c>
      <c r="B1871" s="1" t="n">
        <v>1960</v>
      </c>
      <c r="C1871" s="1" t="n">
        <v>-1.3954349</v>
      </c>
      <c r="D1871" s="1" t="n">
        <v>1.3176001</v>
      </c>
      <c r="E1871" s="1" t="n">
        <v>-0.13763784</v>
      </c>
      <c r="F1871" s="3" t="s">
        <v>6</v>
      </c>
    </row>
    <row r="1872" customFormat="false" ht="15" hidden="false" customHeight="false" outlineLevel="0" collapsed="false">
      <c r="A1872" s="2" t="n">
        <v>33598</v>
      </c>
      <c r="B1872" s="1" t="n">
        <v>1961</v>
      </c>
      <c r="C1872" s="1" t="n">
        <v>-2.045047</v>
      </c>
      <c r="D1872" s="1" t="n">
        <v>0.93083298</v>
      </c>
      <c r="E1872" s="1" t="n">
        <v>0.39555562</v>
      </c>
      <c r="F1872" s="3" t="s">
        <v>6</v>
      </c>
    </row>
    <row r="1873" customFormat="false" ht="15" hidden="false" customHeight="false" outlineLevel="0" collapsed="false">
      <c r="A1873" s="2" t="n">
        <v>33599</v>
      </c>
      <c r="B1873" s="1" t="n">
        <v>1962</v>
      </c>
      <c r="C1873" s="1" t="n">
        <v>-1.4321637</v>
      </c>
      <c r="D1873" s="4" t="n">
        <v>0.056335621</v>
      </c>
      <c r="E1873" s="4" t="n">
        <v>0.017589808</v>
      </c>
      <c r="F1873" s="3" t="s">
        <v>6</v>
      </c>
    </row>
    <row r="1874" customFormat="false" ht="15" hidden="false" customHeight="false" outlineLevel="0" collapsed="false">
      <c r="A1874" s="2" t="n">
        <v>33600</v>
      </c>
      <c r="B1874" s="1" t="n">
        <v>1963</v>
      </c>
      <c r="C1874" s="1" t="n">
        <v>0.1002593</v>
      </c>
      <c r="D1874" s="1" t="n">
        <v>0.93051368</v>
      </c>
      <c r="E1874" s="1" t="n">
        <v>-0.50162911</v>
      </c>
      <c r="F1874" s="3" t="s">
        <v>6</v>
      </c>
    </row>
    <row r="1875" customFormat="false" ht="15" hidden="false" customHeight="false" outlineLevel="0" collapsed="false">
      <c r="A1875" s="2" t="n">
        <v>33601</v>
      </c>
      <c r="B1875" s="1" t="n">
        <v>1964</v>
      </c>
      <c r="C1875" s="4" t="n">
        <v>0.097750209</v>
      </c>
      <c r="D1875" s="1" t="n">
        <v>1.093928</v>
      </c>
      <c r="E1875" s="1" t="n">
        <v>-0.20935957</v>
      </c>
      <c r="F1875" s="3" t="s">
        <v>6</v>
      </c>
    </row>
    <row r="1876" customFormat="false" ht="15" hidden="false" customHeight="false" outlineLevel="0" collapsed="false">
      <c r="A1876" s="2" t="n">
        <v>33602</v>
      </c>
      <c r="B1876" s="1" t="n">
        <v>1965</v>
      </c>
      <c r="C1876" s="1" t="n">
        <v>0.20798177</v>
      </c>
      <c r="D1876" s="1" t="n">
        <v>1.5449381</v>
      </c>
      <c r="E1876" s="1" t="n">
        <v>-0.39725092</v>
      </c>
      <c r="F1876" s="3" t="s">
        <v>6</v>
      </c>
    </row>
    <row r="1877" customFormat="false" ht="15" hidden="false" customHeight="false" outlineLevel="0" collapsed="false">
      <c r="A1877" s="2" t="n">
        <v>33603</v>
      </c>
      <c r="B1877" s="1" t="n">
        <v>1966</v>
      </c>
      <c r="C1877" s="4" t="n">
        <v>0.012526778</v>
      </c>
      <c r="D1877" s="1" t="n">
        <v>1.1117823</v>
      </c>
      <c r="E1877" s="1" t="n">
        <v>-0.21725751</v>
      </c>
      <c r="F1877" s="3" t="s">
        <v>6</v>
      </c>
    </row>
    <row r="1878" customFormat="false" ht="15" hidden="false" customHeight="false" outlineLevel="0" collapsed="false">
      <c r="A1878" s="2" t="n">
        <v>33604</v>
      </c>
      <c r="B1878" s="1" t="n">
        <v>1967</v>
      </c>
      <c r="C1878" s="1" t="n">
        <v>-0.25817525</v>
      </c>
      <c r="D1878" s="1" t="n">
        <v>0.63132066</v>
      </c>
      <c r="E1878" s="1" t="n">
        <v>0.36341947</v>
      </c>
      <c r="F1878" s="3" t="s">
        <v>6</v>
      </c>
    </row>
    <row r="1879" customFormat="false" ht="15" hidden="false" customHeight="false" outlineLevel="0" collapsed="false">
      <c r="A1879" s="2" t="n">
        <v>33605</v>
      </c>
      <c r="B1879" s="1" t="n">
        <v>1968</v>
      </c>
      <c r="C1879" s="1" t="n">
        <v>-0.65169847</v>
      </c>
      <c r="D1879" s="1" t="n">
        <v>0.59096158</v>
      </c>
      <c r="E1879" s="1" t="n">
        <v>0.17559168</v>
      </c>
      <c r="F1879" s="3" t="s">
        <v>6</v>
      </c>
    </row>
    <row r="1880" customFormat="false" ht="15" hidden="false" customHeight="false" outlineLevel="0" collapsed="false">
      <c r="A1880" s="2" t="n">
        <v>33606</v>
      </c>
      <c r="B1880" s="1" t="n">
        <v>1969</v>
      </c>
      <c r="C1880" s="1" t="n">
        <v>-1.4627348</v>
      </c>
      <c r="D1880" s="1" t="n">
        <v>0.38399485</v>
      </c>
      <c r="E1880" s="1" t="n">
        <v>0.26928863</v>
      </c>
      <c r="F1880" s="3" t="s">
        <v>6</v>
      </c>
    </row>
    <row r="1881" customFormat="false" ht="15" hidden="false" customHeight="false" outlineLevel="0" collapsed="false">
      <c r="A1881" s="2" t="n">
        <v>33607</v>
      </c>
      <c r="B1881" s="1" t="n">
        <v>1970</v>
      </c>
      <c r="C1881" s="1" t="n">
        <v>-1.4696386</v>
      </c>
      <c r="D1881" s="1" t="n">
        <v>0.48048848</v>
      </c>
      <c r="E1881" s="1" t="n">
        <v>-0.53696072</v>
      </c>
      <c r="F1881" s="3" t="s">
        <v>6</v>
      </c>
    </row>
    <row r="1882" customFormat="false" ht="15" hidden="false" customHeight="false" outlineLevel="0" collapsed="false">
      <c r="A1882" s="2" t="n">
        <v>33608</v>
      </c>
      <c r="B1882" s="1" t="n">
        <v>1971</v>
      </c>
      <c r="C1882" s="1" t="n">
        <v>-0.11838346</v>
      </c>
      <c r="D1882" s="1" t="n">
        <v>0.46477899</v>
      </c>
      <c r="E1882" s="1" t="n">
        <v>-0.880234</v>
      </c>
      <c r="F1882" s="3" t="s">
        <v>6</v>
      </c>
    </row>
    <row r="1883" customFormat="false" ht="15" hidden="false" customHeight="false" outlineLevel="0" collapsed="false">
      <c r="A1883" s="2" t="n">
        <v>33609</v>
      </c>
      <c r="B1883" s="1" t="n">
        <v>1972</v>
      </c>
      <c r="C1883" s="1" t="n">
        <v>0.56452423</v>
      </c>
      <c r="D1883" s="1" t="n">
        <v>1.1902101</v>
      </c>
      <c r="E1883" s="1" t="n">
        <v>1.472623</v>
      </c>
      <c r="F1883" s="3" t="s">
        <v>6</v>
      </c>
    </row>
    <row r="1884" customFormat="false" ht="15" hidden="false" customHeight="false" outlineLevel="0" collapsed="false">
      <c r="A1884" s="2" t="n">
        <v>33610</v>
      </c>
      <c r="B1884" s="1" t="n">
        <v>1973</v>
      </c>
      <c r="C1884" s="1" t="n">
        <v>-0.58628023</v>
      </c>
      <c r="D1884" s="1" t="n">
        <v>0.57957608</v>
      </c>
      <c r="E1884" s="1" t="n">
        <v>1.7618945</v>
      </c>
      <c r="F1884" s="3" t="s">
        <v>6</v>
      </c>
    </row>
    <row r="1885" customFormat="false" ht="15" hidden="false" customHeight="false" outlineLevel="0" collapsed="false">
      <c r="A1885" s="2" t="n">
        <v>33611</v>
      </c>
      <c r="B1885" s="1" t="n">
        <v>1974</v>
      </c>
      <c r="C1885" s="1" t="n">
        <v>-0.50775105</v>
      </c>
      <c r="D1885" s="1" t="n">
        <v>-0.54694659</v>
      </c>
      <c r="E1885" s="1" t="n">
        <v>1.4481113</v>
      </c>
      <c r="F1885" s="3" t="s">
        <v>6</v>
      </c>
    </row>
    <row r="1886" customFormat="false" ht="15" hidden="false" customHeight="false" outlineLevel="0" collapsed="false">
      <c r="A1886" s="2" t="n">
        <v>33612</v>
      </c>
      <c r="B1886" s="1" t="n">
        <v>1975</v>
      </c>
      <c r="C1886" s="1" t="n">
        <v>0.3098999</v>
      </c>
      <c r="D1886" s="1" t="n">
        <v>-0.87488216</v>
      </c>
      <c r="E1886" s="1" t="n">
        <v>0.7714566</v>
      </c>
      <c r="F1886" s="3" t="s">
        <v>6</v>
      </c>
    </row>
    <row r="1887" customFormat="false" ht="15" hidden="false" customHeight="false" outlineLevel="0" collapsed="false">
      <c r="A1887" s="2" t="n">
        <v>33613</v>
      </c>
      <c r="B1887" s="1" t="n">
        <v>1976</v>
      </c>
      <c r="C1887" s="1" t="n">
        <v>0.76906586</v>
      </c>
      <c r="D1887" s="1" t="n">
        <v>-1.6312268</v>
      </c>
      <c r="E1887" s="1" t="n">
        <v>2.663079</v>
      </c>
      <c r="F1887" s="3" t="s">
        <v>6</v>
      </c>
    </row>
    <row r="1888" customFormat="false" ht="15" hidden="false" customHeight="false" outlineLevel="0" collapsed="false">
      <c r="A1888" s="2" t="n">
        <v>33614</v>
      </c>
      <c r="B1888" s="1" t="n">
        <v>1977</v>
      </c>
      <c r="C1888" s="1" t="n">
        <v>0.7404961</v>
      </c>
      <c r="D1888" s="1" t="n">
        <v>-1.7636596</v>
      </c>
      <c r="E1888" s="1" t="n">
        <v>2.4602253</v>
      </c>
      <c r="F1888" s="3" t="s">
        <v>6</v>
      </c>
    </row>
    <row r="1889" customFormat="false" ht="15" hidden="false" customHeight="false" outlineLevel="0" collapsed="false">
      <c r="A1889" s="2" t="n">
        <v>33615</v>
      </c>
      <c r="B1889" s="1" t="n">
        <v>1978</v>
      </c>
      <c r="C1889" s="1" t="n">
        <v>1.9122857</v>
      </c>
      <c r="D1889" s="1" t="n">
        <v>-1.3217679</v>
      </c>
      <c r="E1889" s="1" t="n">
        <v>1.9035441</v>
      </c>
      <c r="F1889" s="3" t="s">
        <v>6</v>
      </c>
    </row>
    <row r="1890" customFormat="false" ht="15" hidden="false" customHeight="false" outlineLevel="0" collapsed="false">
      <c r="A1890" s="2" t="n">
        <v>33616</v>
      </c>
      <c r="B1890" s="1" t="n">
        <v>1979</v>
      </c>
      <c r="C1890" s="1" t="n">
        <v>2.1279521</v>
      </c>
      <c r="D1890" s="1" t="n">
        <v>-2.1320288</v>
      </c>
      <c r="E1890" s="1" t="n">
        <v>1.518568</v>
      </c>
      <c r="F1890" s="3" t="s">
        <v>6</v>
      </c>
    </row>
    <row r="1891" customFormat="false" ht="15" hidden="false" customHeight="false" outlineLevel="0" collapsed="false">
      <c r="A1891" s="2" t="n">
        <v>33617</v>
      </c>
      <c r="B1891" s="1" t="n">
        <v>1980</v>
      </c>
      <c r="C1891" s="1" t="n">
        <v>2.0394855</v>
      </c>
      <c r="D1891" s="1" t="n">
        <v>-2.4833229</v>
      </c>
      <c r="E1891" s="1" t="n">
        <v>1.7379695</v>
      </c>
      <c r="F1891" s="3" t="s">
        <v>6</v>
      </c>
    </row>
    <row r="1892" customFormat="false" ht="15" hidden="false" customHeight="false" outlineLevel="0" collapsed="false">
      <c r="A1892" s="2" t="n">
        <v>33618</v>
      </c>
      <c r="B1892" s="1" t="n">
        <v>1981</v>
      </c>
      <c r="C1892" s="1" t="n">
        <v>1.2670718</v>
      </c>
      <c r="D1892" s="1" t="n">
        <v>-2.537755</v>
      </c>
      <c r="E1892" s="1" t="n">
        <v>1.9347523</v>
      </c>
      <c r="F1892" s="3" t="s">
        <v>6</v>
      </c>
    </row>
    <row r="1893" customFormat="false" ht="15" hidden="false" customHeight="false" outlineLevel="0" collapsed="false">
      <c r="A1893" s="2" t="n">
        <v>33619</v>
      </c>
      <c r="B1893" s="1" t="n">
        <v>1982</v>
      </c>
      <c r="C1893" s="1" t="n">
        <v>0.9229663</v>
      </c>
      <c r="D1893" s="1" t="n">
        <v>-2.2655151</v>
      </c>
      <c r="E1893" s="1" t="n">
        <v>-0.28269771</v>
      </c>
      <c r="F1893" s="3" t="s">
        <v>6</v>
      </c>
    </row>
    <row r="1894" customFormat="false" ht="15" hidden="false" customHeight="false" outlineLevel="0" collapsed="false">
      <c r="A1894" s="2" t="n">
        <v>33620</v>
      </c>
      <c r="B1894" s="1" t="n">
        <v>1983</v>
      </c>
      <c r="C1894" s="1" t="n">
        <v>1.5921381</v>
      </c>
      <c r="D1894" s="1" t="n">
        <v>-0.975357</v>
      </c>
      <c r="E1894" s="1" t="n">
        <v>-1.8385991</v>
      </c>
      <c r="F1894" s="3" t="s">
        <v>6</v>
      </c>
    </row>
    <row r="1895" customFormat="false" ht="15" hidden="false" customHeight="false" outlineLevel="0" collapsed="false">
      <c r="A1895" s="2" t="n">
        <v>33621</v>
      </c>
      <c r="B1895" s="1" t="n">
        <v>1984</v>
      </c>
      <c r="C1895" s="1" t="n">
        <v>1.6388209</v>
      </c>
      <c r="D1895" s="1" t="n">
        <v>0.11522263</v>
      </c>
      <c r="E1895" s="1" t="n">
        <v>-0.60640627</v>
      </c>
      <c r="F1895" s="3" t="s">
        <v>6</v>
      </c>
    </row>
    <row r="1896" customFormat="false" ht="15" hidden="false" customHeight="false" outlineLevel="0" collapsed="false">
      <c r="A1896" s="2" t="n">
        <v>33622</v>
      </c>
      <c r="B1896" s="1" t="n">
        <v>1985</v>
      </c>
      <c r="C1896" s="1" t="n">
        <v>1.6424757</v>
      </c>
      <c r="D1896" s="1" t="n">
        <v>-0.28545541</v>
      </c>
      <c r="E1896" s="1" t="n">
        <v>0.33225554</v>
      </c>
      <c r="F1896" s="3" t="s">
        <v>6</v>
      </c>
    </row>
    <row r="1897" customFormat="false" ht="15" hidden="false" customHeight="false" outlineLevel="0" collapsed="false">
      <c r="A1897" s="2" t="n">
        <v>33623</v>
      </c>
      <c r="B1897" s="1" t="n">
        <v>1986</v>
      </c>
      <c r="C1897" s="1" t="n">
        <v>1.5969405</v>
      </c>
      <c r="D1897" s="1" t="n">
        <v>-1.544577</v>
      </c>
      <c r="E1897" s="1" t="n">
        <v>0.93885487</v>
      </c>
      <c r="F1897" s="3" t="s">
        <v>6</v>
      </c>
    </row>
    <row r="1898" customFormat="false" ht="15" hidden="false" customHeight="false" outlineLevel="0" collapsed="false">
      <c r="A1898" s="2" t="n">
        <v>33624</v>
      </c>
      <c r="B1898" s="1" t="n">
        <v>1987</v>
      </c>
      <c r="C1898" s="1" t="n">
        <v>0.60835534</v>
      </c>
      <c r="D1898" s="1" t="n">
        <v>-2.4335475</v>
      </c>
      <c r="E1898" s="1" t="n">
        <v>0.3201507</v>
      </c>
      <c r="F1898" s="3" t="s">
        <v>6</v>
      </c>
    </row>
    <row r="1899" customFormat="false" ht="15" hidden="false" customHeight="false" outlineLevel="0" collapsed="false">
      <c r="A1899" s="2" t="n">
        <v>33625</v>
      </c>
      <c r="B1899" s="1" t="n">
        <v>1988</v>
      </c>
      <c r="C1899" s="1" t="n">
        <v>1.5449277</v>
      </c>
      <c r="D1899" s="1" t="n">
        <v>-0.82893598</v>
      </c>
      <c r="E1899" s="1" t="n">
        <v>-1.425074</v>
      </c>
      <c r="F1899" s="3" t="s">
        <v>6</v>
      </c>
    </row>
    <row r="1900" customFormat="false" ht="15" hidden="false" customHeight="false" outlineLevel="0" collapsed="false">
      <c r="A1900" s="2" t="n">
        <v>33626</v>
      </c>
      <c r="B1900" s="1" t="n">
        <v>1989</v>
      </c>
      <c r="C1900" s="1" t="n">
        <v>2.5771515</v>
      </c>
      <c r="D1900" s="4" t="n">
        <v>-0.035783052</v>
      </c>
      <c r="E1900" s="1" t="n">
        <v>-1.1305096</v>
      </c>
      <c r="F1900" s="3" t="s">
        <v>6</v>
      </c>
    </row>
    <row r="1901" customFormat="false" ht="15" hidden="false" customHeight="false" outlineLevel="0" collapsed="false">
      <c r="A1901" s="2" t="n">
        <v>33627</v>
      </c>
      <c r="B1901" s="1" t="n">
        <v>1990</v>
      </c>
      <c r="C1901" s="1" t="n">
        <v>2.4858584</v>
      </c>
      <c r="D1901" s="1" t="n">
        <v>-0.21721517</v>
      </c>
      <c r="E1901" s="1" t="n">
        <v>-0.50873846</v>
      </c>
      <c r="F1901" s="3" t="s">
        <v>6</v>
      </c>
    </row>
    <row r="1902" customFormat="false" ht="15" hidden="false" customHeight="false" outlineLevel="0" collapsed="false">
      <c r="A1902" s="2" t="n">
        <v>33628</v>
      </c>
      <c r="B1902" s="1" t="n">
        <v>1991</v>
      </c>
      <c r="C1902" s="1" t="n">
        <v>2.7864621</v>
      </c>
      <c r="D1902" s="1" t="n">
        <v>0.44175613</v>
      </c>
      <c r="E1902" s="1" t="n">
        <v>0.49061558</v>
      </c>
      <c r="F1902" s="3" t="s">
        <v>6</v>
      </c>
    </row>
    <row r="1903" customFormat="false" ht="15" hidden="false" customHeight="false" outlineLevel="0" collapsed="false">
      <c r="A1903" s="2" t="n">
        <v>33629</v>
      </c>
      <c r="B1903" s="1" t="n">
        <v>1992</v>
      </c>
      <c r="C1903" s="1" t="n">
        <v>2.1770141</v>
      </c>
      <c r="D1903" s="1" t="n">
        <v>-0.27085197</v>
      </c>
      <c r="E1903" s="1" t="n">
        <v>1.7969961</v>
      </c>
      <c r="F1903" s="3" t="s">
        <v>6</v>
      </c>
    </row>
    <row r="1904" customFormat="false" ht="15" hidden="false" customHeight="false" outlineLevel="0" collapsed="false">
      <c r="A1904" s="2" t="n">
        <v>33630</v>
      </c>
      <c r="B1904" s="1" t="n">
        <v>1993</v>
      </c>
      <c r="C1904" s="1" t="n">
        <v>2.0079117</v>
      </c>
      <c r="D1904" s="4" t="n">
        <v>0.034301218</v>
      </c>
      <c r="E1904" s="1" t="n">
        <v>1.8289589</v>
      </c>
      <c r="F1904" s="3" t="s">
        <v>6</v>
      </c>
    </row>
    <row r="1905" customFormat="false" ht="15" hidden="false" customHeight="false" outlineLevel="0" collapsed="false">
      <c r="A1905" s="2" t="n">
        <v>33631</v>
      </c>
      <c r="B1905" s="1" t="n">
        <v>1994</v>
      </c>
      <c r="C1905" s="1" t="n">
        <v>2.5955999</v>
      </c>
      <c r="D1905" s="4" t="n">
        <v>-0.096102104</v>
      </c>
      <c r="E1905" s="1" t="n">
        <v>2.0005784</v>
      </c>
      <c r="F1905" s="3" t="s">
        <v>6</v>
      </c>
    </row>
    <row r="1906" customFormat="false" ht="15" hidden="false" customHeight="false" outlineLevel="0" collapsed="false">
      <c r="A1906" s="2" t="n">
        <v>33632</v>
      </c>
      <c r="B1906" s="1" t="n">
        <v>1995</v>
      </c>
      <c r="C1906" s="1" t="n">
        <v>2.3318946</v>
      </c>
      <c r="D1906" s="1" t="n">
        <v>-0.59369147</v>
      </c>
      <c r="E1906" s="1" t="n">
        <v>1.5494965</v>
      </c>
      <c r="F1906" s="3" t="s">
        <v>6</v>
      </c>
    </row>
    <row r="1907" customFormat="false" ht="15" hidden="false" customHeight="false" outlineLevel="0" collapsed="false">
      <c r="A1907" s="2" t="n">
        <v>33633</v>
      </c>
      <c r="B1907" s="1" t="n">
        <v>1996</v>
      </c>
      <c r="C1907" s="1" t="n">
        <v>2.1963072</v>
      </c>
      <c r="D1907" s="1" t="n">
        <v>-0.3638126</v>
      </c>
      <c r="E1907" s="1" t="n">
        <v>0.26558101</v>
      </c>
      <c r="F1907" s="3" t="s">
        <v>6</v>
      </c>
    </row>
    <row r="1908" customFormat="false" ht="15" hidden="false" customHeight="false" outlineLevel="0" collapsed="false">
      <c r="A1908" s="2" t="n">
        <v>33634</v>
      </c>
      <c r="B1908" s="1" t="n">
        <v>1997</v>
      </c>
      <c r="C1908" s="1" t="n">
        <v>1.9160113</v>
      </c>
      <c r="D1908" s="1" t="n">
        <v>-0.3395077</v>
      </c>
      <c r="E1908" s="1" t="n">
        <v>-0.4066031</v>
      </c>
      <c r="F1908" s="3" t="s">
        <v>6</v>
      </c>
    </row>
    <row r="1909" customFormat="false" ht="15" hidden="false" customHeight="false" outlineLevel="0" collapsed="false">
      <c r="A1909" s="2" t="n">
        <v>33635</v>
      </c>
      <c r="B1909" s="1" t="n">
        <v>1998</v>
      </c>
      <c r="C1909" s="1" t="n">
        <v>1.5947576</v>
      </c>
      <c r="D1909" s="1" t="n">
        <v>-0.38063791</v>
      </c>
      <c r="E1909" s="1" t="n">
        <v>-0.93632293</v>
      </c>
      <c r="F1909" s="3" t="s">
        <v>6</v>
      </c>
    </row>
    <row r="1910" customFormat="false" ht="15" hidden="false" customHeight="false" outlineLevel="0" collapsed="false">
      <c r="A1910" s="2" t="n">
        <v>33636</v>
      </c>
      <c r="B1910" s="1" t="n">
        <v>1999</v>
      </c>
      <c r="C1910" s="1" t="n">
        <v>1.3619817</v>
      </c>
      <c r="D1910" s="1" t="n">
        <v>-1.4434124</v>
      </c>
      <c r="E1910" s="1" t="n">
        <v>0.16698</v>
      </c>
      <c r="F1910" s="3" t="s">
        <v>6</v>
      </c>
    </row>
    <row r="1911" customFormat="false" ht="15" hidden="false" customHeight="false" outlineLevel="0" collapsed="false">
      <c r="A1911" s="2" t="n">
        <v>33637</v>
      </c>
      <c r="B1911" s="1" t="n">
        <v>2000</v>
      </c>
      <c r="C1911" s="1" t="n">
        <v>1.914938</v>
      </c>
      <c r="D1911" s="1" t="n">
        <v>-1.9358461</v>
      </c>
      <c r="E1911" s="1" t="n">
        <v>0.37145486</v>
      </c>
      <c r="F1911" s="3" t="s">
        <v>6</v>
      </c>
    </row>
    <row r="1912" customFormat="false" ht="15" hidden="false" customHeight="false" outlineLevel="0" collapsed="false">
      <c r="A1912" s="2" t="n">
        <v>33638</v>
      </c>
      <c r="B1912" s="1" t="n">
        <v>2001</v>
      </c>
      <c r="C1912" s="1" t="n">
        <v>2.2548664</v>
      </c>
      <c r="D1912" s="1" t="n">
        <v>-1.1790437</v>
      </c>
      <c r="E1912" s="1" t="n">
        <v>0.11994597</v>
      </c>
      <c r="F1912" s="3" t="s">
        <v>6</v>
      </c>
    </row>
    <row r="1913" customFormat="false" ht="15" hidden="false" customHeight="false" outlineLevel="0" collapsed="false">
      <c r="A1913" s="2" t="n">
        <v>33639</v>
      </c>
      <c r="B1913" s="1" t="n">
        <v>2002</v>
      </c>
      <c r="C1913" s="1" t="n">
        <v>1.8969635</v>
      </c>
      <c r="D1913" s="1" t="n">
        <v>-1.0191168</v>
      </c>
      <c r="E1913" s="1" t="n">
        <v>0.8491056</v>
      </c>
      <c r="F1913" s="3" t="s">
        <v>6</v>
      </c>
    </row>
    <row r="1914" customFormat="false" ht="15" hidden="false" customHeight="false" outlineLevel="0" collapsed="false">
      <c r="A1914" s="2" t="n">
        <v>33640</v>
      </c>
      <c r="B1914" s="1" t="n">
        <v>2003</v>
      </c>
      <c r="C1914" s="1" t="n">
        <v>1.5168712</v>
      </c>
      <c r="D1914" s="1" t="n">
        <v>-0.52055472</v>
      </c>
      <c r="E1914" s="1" t="n">
        <v>1.3832903</v>
      </c>
      <c r="F1914" s="3" t="s">
        <v>6</v>
      </c>
    </row>
    <row r="1915" customFormat="false" ht="15" hidden="false" customHeight="false" outlineLevel="0" collapsed="false">
      <c r="A1915" s="2" t="n">
        <v>33641</v>
      </c>
      <c r="B1915" s="1" t="n">
        <v>2004</v>
      </c>
      <c r="C1915" s="1" t="n">
        <v>1.6377215</v>
      </c>
      <c r="D1915" s="1" t="n">
        <v>-0.34274039</v>
      </c>
      <c r="E1915" s="1" t="n">
        <v>1.6843566</v>
      </c>
      <c r="F1915" s="3" t="s">
        <v>6</v>
      </c>
    </row>
    <row r="1916" customFormat="false" ht="15" hidden="false" customHeight="false" outlineLevel="0" collapsed="false">
      <c r="A1916" s="2" t="n">
        <v>33642</v>
      </c>
      <c r="B1916" s="1" t="n">
        <v>2005</v>
      </c>
      <c r="C1916" s="1" t="n">
        <v>2.0470247</v>
      </c>
      <c r="D1916" s="1" t="n">
        <v>-0.24999568</v>
      </c>
      <c r="E1916" s="1" t="n">
        <v>1.4965838</v>
      </c>
      <c r="F1916" s="3" t="s">
        <v>6</v>
      </c>
    </row>
    <row r="1917" customFormat="false" ht="15" hidden="false" customHeight="false" outlineLevel="0" collapsed="false">
      <c r="A1917" s="2" t="n">
        <v>33643</v>
      </c>
      <c r="B1917" s="1" t="n">
        <v>2006</v>
      </c>
      <c r="C1917" s="1" t="n">
        <v>1.916906</v>
      </c>
      <c r="D1917" s="4" t="n">
        <v>0.047777392</v>
      </c>
      <c r="E1917" s="1" t="n">
        <v>0.7462343</v>
      </c>
      <c r="F1917" s="3" t="s">
        <v>6</v>
      </c>
    </row>
    <row r="1918" customFormat="false" ht="15" hidden="false" customHeight="false" outlineLevel="0" collapsed="false">
      <c r="A1918" s="2" t="n">
        <v>33644</v>
      </c>
      <c r="B1918" s="1" t="n">
        <v>2007</v>
      </c>
      <c r="C1918" s="1" t="n">
        <v>1.3234496</v>
      </c>
      <c r="D1918" s="1" t="n">
        <v>-0.67012626</v>
      </c>
      <c r="E1918" s="1" t="n">
        <v>1.794539</v>
      </c>
      <c r="F1918" s="3" t="s">
        <v>6</v>
      </c>
    </row>
    <row r="1919" customFormat="false" ht="15" hidden="false" customHeight="false" outlineLevel="0" collapsed="false">
      <c r="A1919" s="2" t="n">
        <v>33645</v>
      </c>
      <c r="B1919" s="1" t="n">
        <v>2008</v>
      </c>
      <c r="C1919" s="1" t="n">
        <v>1.1289321</v>
      </c>
      <c r="D1919" s="1" t="n">
        <v>-1.1736776</v>
      </c>
      <c r="E1919" s="1" t="n">
        <v>2.3166749</v>
      </c>
      <c r="F1919" s="3" t="s">
        <v>6</v>
      </c>
    </row>
    <row r="1920" customFormat="false" ht="15" hidden="false" customHeight="false" outlineLevel="0" collapsed="false">
      <c r="A1920" s="2" t="n">
        <v>33646</v>
      </c>
      <c r="B1920" s="1" t="n">
        <v>2009</v>
      </c>
      <c r="C1920" s="1" t="n">
        <v>1.3512725</v>
      </c>
      <c r="D1920" s="1" t="n">
        <v>-1.4509389</v>
      </c>
      <c r="E1920" s="1" t="n">
        <v>2.7315302</v>
      </c>
      <c r="F1920" s="3" t="s">
        <v>6</v>
      </c>
    </row>
    <row r="1921" customFormat="false" ht="15" hidden="false" customHeight="false" outlineLevel="0" collapsed="false">
      <c r="A1921" s="2" t="n">
        <v>33647</v>
      </c>
      <c r="B1921" s="1" t="n">
        <v>2010</v>
      </c>
      <c r="C1921" s="1" t="n">
        <v>1.0817987</v>
      </c>
      <c r="D1921" s="1" t="n">
        <v>-0.90140235</v>
      </c>
      <c r="E1921" s="1" t="n">
        <v>1.4450958</v>
      </c>
      <c r="F1921" s="3" t="s">
        <v>6</v>
      </c>
    </row>
    <row r="1922" customFormat="false" ht="15" hidden="false" customHeight="false" outlineLevel="0" collapsed="false">
      <c r="A1922" s="2" t="n">
        <v>33648</v>
      </c>
      <c r="B1922" s="1" t="n">
        <v>2011</v>
      </c>
      <c r="C1922" s="1" t="n">
        <v>0.80898023</v>
      </c>
      <c r="D1922" s="4" t="n">
        <v>0.009896161</v>
      </c>
      <c r="E1922" s="1" t="n">
        <v>1.2342442</v>
      </c>
      <c r="F1922" s="3" t="s">
        <v>6</v>
      </c>
    </row>
    <row r="1923" customFormat="false" ht="15" hidden="false" customHeight="false" outlineLevel="0" collapsed="false">
      <c r="A1923" s="2" t="n">
        <v>33649</v>
      </c>
      <c r="B1923" s="1" t="n">
        <v>2012</v>
      </c>
      <c r="C1923" s="1" t="n">
        <v>-0.10696354</v>
      </c>
      <c r="D1923" s="1" t="n">
        <v>0.14198938</v>
      </c>
      <c r="E1923" s="1" t="n">
        <v>1.5042593</v>
      </c>
      <c r="F1923" s="3" t="s">
        <v>6</v>
      </c>
    </row>
    <row r="1924" customFormat="false" ht="15" hidden="false" customHeight="false" outlineLevel="0" collapsed="false">
      <c r="A1924" s="2" t="n">
        <v>33650</v>
      </c>
      <c r="B1924" s="1" t="n">
        <v>2013</v>
      </c>
      <c r="C1924" s="1" t="n">
        <v>-0.44444516</v>
      </c>
      <c r="D1924" s="4" t="n">
        <v>-0.098392174</v>
      </c>
      <c r="E1924" s="1" t="n">
        <v>1.217806</v>
      </c>
      <c r="F1924" s="3" t="s">
        <v>6</v>
      </c>
    </row>
    <row r="1925" customFormat="false" ht="15" hidden="false" customHeight="false" outlineLevel="0" collapsed="false">
      <c r="A1925" s="2" t="n">
        <v>33651</v>
      </c>
      <c r="B1925" s="1" t="n">
        <v>2014</v>
      </c>
      <c r="C1925" s="1" t="n">
        <v>-0.68659168</v>
      </c>
      <c r="D1925" s="1" t="n">
        <v>-0.36827809</v>
      </c>
      <c r="E1925" s="1" t="n">
        <v>0.74934268</v>
      </c>
      <c r="F1925" s="3" t="s">
        <v>6</v>
      </c>
    </row>
    <row r="1926" customFormat="false" ht="15" hidden="false" customHeight="false" outlineLevel="0" collapsed="false">
      <c r="A1926" s="2" t="n">
        <v>33652</v>
      </c>
      <c r="B1926" s="1" t="n">
        <v>2015</v>
      </c>
      <c r="C1926" s="1" t="n">
        <v>-0.82529175</v>
      </c>
      <c r="D1926" s="1" t="n">
        <v>0.52901703</v>
      </c>
      <c r="E1926" s="1" t="n">
        <v>0.53388256</v>
      </c>
      <c r="F1926" s="3" t="s">
        <v>6</v>
      </c>
    </row>
    <row r="1927" customFormat="false" ht="15" hidden="false" customHeight="false" outlineLevel="0" collapsed="false">
      <c r="A1927" s="2" t="n">
        <v>33653</v>
      </c>
      <c r="B1927" s="1" t="n">
        <v>2016</v>
      </c>
      <c r="C1927" s="1" t="n">
        <v>-0.52196008</v>
      </c>
      <c r="D1927" s="1" t="n">
        <v>1.2305729</v>
      </c>
      <c r="E1927" s="1" t="n">
        <v>0.34304562</v>
      </c>
      <c r="F1927" s="3" t="s">
        <v>6</v>
      </c>
    </row>
    <row r="1928" customFormat="false" ht="15" hidden="false" customHeight="false" outlineLevel="0" collapsed="false">
      <c r="A1928" s="2" t="n">
        <v>33654</v>
      </c>
      <c r="B1928" s="1" t="n">
        <v>2017</v>
      </c>
      <c r="C1928" s="1" t="n">
        <v>-0.11747</v>
      </c>
      <c r="D1928" s="1" t="n">
        <v>1.480387</v>
      </c>
      <c r="E1928" s="1" t="n">
        <v>0.75156379</v>
      </c>
      <c r="F1928" s="3" t="s">
        <v>6</v>
      </c>
    </row>
    <row r="1929" customFormat="false" ht="15" hidden="false" customHeight="false" outlineLevel="0" collapsed="false">
      <c r="A1929" s="2" t="n">
        <v>33655</v>
      </c>
      <c r="B1929" s="1" t="n">
        <v>2018</v>
      </c>
      <c r="C1929" s="1" t="n">
        <v>0.67422086</v>
      </c>
      <c r="D1929" s="1" t="n">
        <v>0.57202363</v>
      </c>
      <c r="E1929" s="1" t="n">
        <v>1.2233249</v>
      </c>
      <c r="F1929" s="3" t="s">
        <v>6</v>
      </c>
    </row>
    <row r="1930" customFormat="false" ht="15" hidden="false" customHeight="false" outlineLevel="0" collapsed="false">
      <c r="A1930" s="2" t="n">
        <v>33656</v>
      </c>
      <c r="B1930" s="1" t="n">
        <v>2019</v>
      </c>
      <c r="C1930" s="1" t="n">
        <v>0.27420038</v>
      </c>
      <c r="D1930" s="1" t="n">
        <v>-0.3557888</v>
      </c>
      <c r="E1930" s="1" t="n">
        <v>0.96311879</v>
      </c>
      <c r="F1930" s="3" t="s">
        <v>6</v>
      </c>
    </row>
    <row r="1931" customFormat="false" ht="15" hidden="false" customHeight="false" outlineLevel="0" collapsed="false">
      <c r="A1931" s="2" t="n">
        <v>33657</v>
      </c>
      <c r="B1931" s="1" t="n">
        <v>2020</v>
      </c>
      <c r="C1931" s="1" t="n">
        <v>-0.14121918</v>
      </c>
      <c r="D1931" s="1" t="n">
        <v>-0.53271735</v>
      </c>
      <c r="E1931" s="1" t="n">
        <v>0.61984903</v>
      </c>
      <c r="F1931" s="3" t="s">
        <v>6</v>
      </c>
    </row>
    <row r="1932" customFormat="false" ht="15" hidden="false" customHeight="false" outlineLevel="0" collapsed="false">
      <c r="A1932" s="2" t="n">
        <v>33658</v>
      </c>
      <c r="B1932" s="1" t="n">
        <v>2021</v>
      </c>
      <c r="C1932" s="1" t="n">
        <v>-0.40793386</v>
      </c>
      <c r="D1932" s="1" t="n">
        <v>-0.73795575</v>
      </c>
      <c r="E1932" s="1" t="n">
        <v>0.39192316</v>
      </c>
      <c r="F1932" s="3" t="s">
        <v>6</v>
      </c>
    </row>
    <row r="1933" customFormat="false" ht="15" hidden="false" customHeight="false" outlineLevel="0" collapsed="false">
      <c r="A1933" s="2" t="n">
        <v>33659</v>
      </c>
      <c r="B1933" s="1" t="n">
        <v>2022</v>
      </c>
      <c r="C1933" s="1" t="n">
        <v>-0.58197731</v>
      </c>
      <c r="D1933" s="1" t="n">
        <v>-0.13809839</v>
      </c>
      <c r="E1933" s="1" t="n">
        <v>-0.30503663</v>
      </c>
      <c r="F1933" s="3" t="s">
        <v>6</v>
      </c>
    </row>
    <row r="1934" customFormat="false" ht="15" hidden="false" customHeight="false" outlineLevel="0" collapsed="false">
      <c r="A1934" s="2" t="n">
        <v>33660</v>
      </c>
      <c r="B1934" s="1" t="n">
        <v>2023</v>
      </c>
      <c r="C1934" s="4" t="n">
        <v>-0.019787667</v>
      </c>
      <c r="D1934" s="4" t="n">
        <v>-0.022505263</v>
      </c>
      <c r="E1934" s="1" t="n">
        <v>-0.752698</v>
      </c>
      <c r="F1934" s="3" t="s">
        <v>6</v>
      </c>
    </row>
    <row r="1935" customFormat="false" ht="15" hidden="false" customHeight="false" outlineLevel="0" collapsed="false">
      <c r="A1935" s="2" t="n">
        <v>33661</v>
      </c>
      <c r="B1935" s="1" t="n">
        <v>2024</v>
      </c>
      <c r="C1935" s="1" t="n">
        <v>-0.91027671</v>
      </c>
      <c r="D1935" s="1" t="n">
        <v>-0.7330904</v>
      </c>
      <c r="E1935" s="1" t="n">
        <v>-0.27857172</v>
      </c>
      <c r="F1935" s="3" t="s">
        <v>6</v>
      </c>
    </row>
    <row r="1936" customFormat="false" ht="15" hidden="false" customHeight="false" outlineLevel="0" collapsed="false">
      <c r="A1936" s="2" t="n">
        <v>33662</v>
      </c>
      <c r="B1936" s="1" t="n">
        <v>2025</v>
      </c>
      <c r="C1936" s="1" t="n">
        <v>-0.38329643</v>
      </c>
      <c r="D1936" s="1" t="n">
        <v>-1.5850984</v>
      </c>
      <c r="E1936" s="1" t="n">
        <v>-0.95600468</v>
      </c>
      <c r="F1936" s="3" t="s">
        <v>6</v>
      </c>
    </row>
    <row r="1937" customFormat="false" ht="15" hidden="false" customHeight="false" outlineLevel="0" collapsed="false">
      <c r="A1937" s="2" t="n">
        <v>33663</v>
      </c>
      <c r="B1937" s="1" t="n">
        <v>2026</v>
      </c>
      <c r="C1937" s="1" t="n">
        <v>0.74081939</v>
      </c>
      <c r="D1937" s="1" t="n">
        <v>-0.12335304</v>
      </c>
      <c r="E1937" s="1" t="n">
        <v>-1.742161</v>
      </c>
      <c r="F1937" s="3" t="s">
        <v>6</v>
      </c>
    </row>
    <row r="1938" customFormat="false" ht="15" hidden="false" customHeight="false" outlineLevel="0" collapsed="false">
      <c r="A1938" s="2" t="n">
        <v>33664</v>
      </c>
      <c r="B1938" s="1" t="n">
        <v>2027</v>
      </c>
      <c r="C1938" s="1" t="n">
        <v>0.27344799</v>
      </c>
      <c r="D1938" s="1" t="n">
        <v>-0.22845434</v>
      </c>
      <c r="E1938" s="1" t="n">
        <v>-1.7127489</v>
      </c>
      <c r="F1938" s="3" t="s">
        <v>6</v>
      </c>
    </row>
    <row r="1939" customFormat="false" ht="15" hidden="false" customHeight="false" outlineLevel="0" collapsed="false">
      <c r="A1939" s="2" t="n">
        <v>33665</v>
      </c>
      <c r="B1939" s="1" t="n">
        <v>2028</v>
      </c>
      <c r="C1939" s="1" t="n">
        <v>0.23784854</v>
      </c>
      <c r="D1939" s="4" t="n">
        <v>0.088892251</v>
      </c>
      <c r="E1939" s="1" t="n">
        <v>-1.3152541</v>
      </c>
      <c r="F1939" s="3" t="s">
        <v>6</v>
      </c>
    </row>
    <row r="1940" customFormat="false" ht="15" hidden="false" customHeight="false" outlineLevel="0" collapsed="false">
      <c r="A1940" s="2" t="n">
        <v>33666</v>
      </c>
      <c r="B1940" s="1" t="n">
        <v>2029</v>
      </c>
      <c r="C1940" s="4" t="n">
        <v>-0.051266652</v>
      </c>
      <c r="D1940" s="4" t="n">
        <v>0.097076647</v>
      </c>
      <c r="E1940" s="1" t="n">
        <v>-1.7757739</v>
      </c>
      <c r="F1940" s="3" t="s">
        <v>6</v>
      </c>
    </row>
    <row r="1941" customFormat="false" ht="15" hidden="false" customHeight="false" outlineLevel="0" collapsed="false">
      <c r="A1941" s="2" t="n">
        <v>33667</v>
      </c>
      <c r="B1941" s="1" t="n">
        <v>2030</v>
      </c>
      <c r="C1941" s="1" t="n">
        <v>-0.59404731</v>
      </c>
      <c r="D1941" s="1" t="n">
        <v>0.14374962</v>
      </c>
      <c r="E1941" s="1" t="n">
        <v>-1.0158678</v>
      </c>
      <c r="F1941" s="3" t="s">
        <v>6</v>
      </c>
    </row>
    <row r="1942" customFormat="false" ht="15" hidden="false" customHeight="false" outlineLevel="0" collapsed="false">
      <c r="A1942" s="2" t="n">
        <v>33668</v>
      </c>
      <c r="B1942" s="1" t="n">
        <v>2031</v>
      </c>
      <c r="C1942" s="1" t="n">
        <v>-0.83784723</v>
      </c>
      <c r="D1942" s="1" t="n">
        <v>0.39680174</v>
      </c>
      <c r="E1942" s="1" t="n">
        <v>-0.79341161</v>
      </c>
      <c r="F1942" s="3" t="s">
        <v>6</v>
      </c>
    </row>
    <row r="1943" customFormat="false" ht="15" hidden="false" customHeight="false" outlineLevel="0" collapsed="false">
      <c r="A1943" s="2" t="n">
        <v>33669</v>
      </c>
      <c r="B1943" s="1" t="n">
        <v>2032</v>
      </c>
      <c r="C1943" s="1" t="n">
        <v>-0.87117434</v>
      </c>
      <c r="D1943" s="1" t="n">
        <v>0.22785597</v>
      </c>
      <c r="E1943" s="1" t="n">
        <v>-0.56254447</v>
      </c>
      <c r="F1943" s="3" t="s">
        <v>6</v>
      </c>
    </row>
    <row r="1944" customFormat="false" ht="15" hidden="false" customHeight="false" outlineLevel="0" collapsed="false">
      <c r="A1944" s="2" t="n">
        <v>33670</v>
      </c>
      <c r="B1944" s="1" t="n">
        <v>2033</v>
      </c>
      <c r="C1944" s="1" t="n">
        <v>-1.1074444</v>
      </c>
      <c r="D1944" s="4" t="n">
        <v>0.051270213</v>
      </c>
      <c r="E1944" s="1" t="n">
        <v>0.12578619</v>
      </c>
      <c r="F1944" s="3" t="s">
        <v>6</v>
      </c>
    </row>
    <row r="1945" customFormat="false" ht="15" hidden="false" customHeight="false" outlineLevel="0" collapsed="false">
      <c r="A1945" s="2" t="n">
        <v>33671</v>
      </c>
      <c r="B1945" s="1" t="n">
        <v>2034</v>
      </c>
      <c r="C1945" s="1" t="n">
        <v>-1.1545349</v>
      </c>
      <c r="D1945" s="1" t="n">
        <v>-0.59149742</v>
      </c>
      <c r="E1945" s="1" t="n">
        <v>0.36704367</v>
      </c>
      <c r="F1945" s="3" t="s">
        <v>6</v>
      </c>
    </row>
    <row r="1946" customFormat="false" ht="15" hidden="false" customHeight="false" outlineLevel="0" collapsed="false">
      <c r="A1946" s="2" t="n">
        <v>33672</v>
      </c>
      <c r="B1946" s="1" t="n">
        <v>2035</v>
      </c>
      <c r="C1946" s="1" t="n">
        <v>-0.15603334</v>
      </c>
      <c r="D1946" s="1" t="n">
        <v>-0.8079989</v>
      </c>
      <c r="E1946" s="4" t="n">
        <v>-0.082202256</v>
      </c>
      <c r="F1946" s="3" t="s">
        <v>6</v>
      </c>
    </row>
    <row r="1947" customFormat="false" ht="15" hidden="false" customHeight="false" outlineLevel="0" collapsed="false">
      <c r="A1947" s="2" t="n">
        <v>33673</v>
      </c>
      <c r="B1947" s="1" t="n">
        <v>2036</v>
      </c>
      <c r="C1947" s="1" t="n">
        <v>0.14146672</v>
      </c>
      <c r="D1947" s="1" t="n">
        <v>-0.80089784</v>
      </c>
      <c r="E1947" s="1" t="n">
        <v>-0.3080706</v>
      </c>
      <c r="F1947" s="3" t="s">
        <v>6</v>
      </c>
    </row>
    <row r="1948" customFormat="false" ht="15" hidden="false" customHeight="false" outlineLevel="0" collapsed="false">
      <c r="A1948" s="2" t="n">
        <v>33674</v>
      </c>
      <c r="B1948" s="1" t="n">
        <v>2037</v>
      </c>
      <c r="C1948" s="4" t="n">
        <v>0.078169383</v>
      </c>
      <c r="D1948" s="1" t="n">
        <v>-1.8281976</v>
      </c>
      <c r="E1948" s="1" t="n">
        <v>0.40183657</v>
      </c>
      <c r="F1948" s="3" t="s">
        <v>6</v>
      </c>
    </row>
    <row r="1949" customFormat="false" ht="15" hidden="false" customHeight="false" outlineLevel="0" collapsed="false">
      <c r="A1949" s="2" t="n">
        <v>33675</v>
      </c>
      <c r="B1949" s="1" t="n">
        <v>2038</v>
      </c>
      <c r="C1949" s="1" t="n">
        <v>0.23638074</v>
      </c>
      <c r="D1949" s="1" t="n">
        <v>-1.4729441</v>
      </c>
      <c r="E1949" s="1" t="n">
        <v>0.29287225</v>
      </c>
      <c r="F1949" s="3" t="s">
        <v>6</v>
      </c>
    </row>
    <row r="1950" customFormat="false" ht="15" hidden="false" customHeight="false" outlineLevel="0" collapsed="false">
      <c r="A1950" s="2" t="n">
        <v>33676</v>
      </c>
      <c r="B1950" s="1" t="n">
        <v>2039</v>
      </c>
      <c r="C1950" s="4" t="n">
        <v>0.054291315</v>
      </c>
      <c r="D1950" s="1" t="n">
        <v>-0.57219827</v>
      </c>
      <c r="E1950" s="1" t="n">
        <v>0.4154976</v>
      </c>
      <c r="F1950" s="3" t="s">
        <v>6</v>
      </c>
    </row>
    <row r="1951" customFormat="false" ht="15" hidden="false" customHeight="false" outlineLevel="0" collapsed="false">
      <c r="A1951" s="2" t="n">
        <v>33677</v>
      </c>
      <c r="B1951" s="1" t="n">
        <v>2040</v>
      </c>
      <c r="C1951" s="1" t="n">
        <v>-0.628021</v>
      </c>
      <c r="D1951" s="1" t="n">
        <v>-0.33878478</v>
      </c>
      <c r="E1951" s="1" t="n">
        <v>0.34400681</v>
      </c>
      <c r="F1951" s="3" t="s">
        <v>6</v>
      </c>
    </row>
    <row r="1952" customFormat="false" ht="15" hidden="false" customHeight="false" outlineLevel="0" collapsed="false">
      <c r="A1952" s="2" t="n">
        <v>33678</v>
      </c>
      <c r="B1952" s="1" t="n">
        <v>2041</v>
      </c>
      <c r="C1952" s="1" t="n">
        <v>-0.94874924</v>
      </c>
      <c r="D1952" s="1" t="n">
        <v>-0.67788076</v>
      </c>
      <c r="E1952" s="4" t="n">
        <v>0.094623007</v>
      </c>
      <c r="F1952" s="3" t="s">
        <v>6</v>
      </c>
    </row>
    <row r="1953" customFormat="false" ht="15" hidden="false" customHeight="false" outlineLevel="0" collapsed="false">
      <c r="A1953" s="2" t="n">
        <v>33679</v>
      </c>
      <c r="B1953" s="1" t="n">
        <v>2042</v>
      </c>
      <c r="C1953" s="1" t="n">
        <v>-0.80241549</v>
      </c>
      <c r="D1953" s="1" t="n">
        <v>-0.20295858</v>
      </c>
      <c r="E1953" s="1" t="n">
        <v>-0.56032807</v>
      </c>
      <c r="F1953" s="3" t="s">
        <v>6</v>
      </c>
    </row>
    <row r="1954" customFormat="false" ht="15" hidden="false" customHeight="false" outlineLevel="0" collapsed="false">
      <c r="A1954" s="2" t="n">
        <v>33680</v>
      </c>
      <c r="B1954" s="1" t="n">
        <v>2043</v>
      </c>
      <c r="C1954" s="1" t="n">
        <v>0.14579163</v>
      </c>
      <c r="D1954" s="1" t="n">
        <v>0.83363855</v>
      </c>
      <c r="E1954" s="1" t="n">
        <v>-1.9170113</v>
      </c>
      <c r="F1954" s="3" t="s">
        <v>6</v>
      </c>
    </row>
    <row r="1955" customFormat="false" ht="15" hidden="false" customHeight="false" outlineLevel="0" collapsed="false">
      <c r="A1955" s="2" t="n">
        <v>33681</v>
      </c>
      <c r="B1955" s="1" t="n">
        <v>2044</v>
      </c>
      <c r="C1955" s="1" t="n">
        <v>0.96164477</v>
      </c>
      <c r="D1955" s="1" t="n">
        <v>1.1301281</v>
      </c>
      <c r="E1955" s="1" t="n">
        <v>-1.1398387</v>
      </c>
      <c r="F1955" s="3" t="s">
        <v>6</v>
      </c>
    </row>
    <row r="1956" customFormat="false" ht="15" hidden="false" customHeight="false" outlineLevel="0" collapsed="false">
      <c r="A1956" s="2" t="n">
        <v>33682</v>
      </c>
      <c r="B1956" s="1" t="n">
        <v>2045</v>
      </c>
      <c r="C1956" s="1" t="n">
        <v>0.1181471</v>
      </c>
      <c r="D1956" s="1" t="n">
        <v>1.2459443</v>
      </c>
      <c r="E1956" s="1" t="n">
        <v>-0.70896608</v>
      </c>
      <c r="F1956" s="3" t="s">
        <v>6</v>
      </c>
    </row>
    <row r="1957" customFormat="false" ht="15" hidden="false" customHeight="false" outlineLevel="0" collapsed="false">
      <c r="A1957" s="2" t="n">
        <v>33683</v>
      </c>
      <c r="B1957" s="1" t="n">
        <v>2046</v>
      </c>
      <c r="C1957" s="1" t="n">
        <v>0.10908489</v>
      </c>
      <c r="D1957" s="1" t="n">
        <v>1.4501506</v>
      </c>
      <c r="E1957" s="1" t="n">
        <v>-0.162664</v>
      </c>
      <c r="F1957" s="3" t="s">
        <v>6</v>
      </c>
    </row>
    <row r="1958" customFormat="false" ht="15" hidden="false" customHeight="false" outlineLevel="0" collapsed="false">
      <c r="A1958" s="2" t="n">
        <v>33684</v>
      </c>
      <c r="B1958" s="1" t="n">
        <v>2047</v>
      </c>
      <c r="C1958" s="1" t="n">
        <v>0.39538175</v>
      </c>
      <c r="D1958" s="1" t="n">
        <v>0.3469235</v>
      </c>
      <c r="E1958" s="1" t="n">
        <v>0.70579839</v>
      </c>
      <c r="F1958" s="3" t="s">
        <v>6</v>
      </c>
    </row>
    <row r="1959" customFormat="false" ht="15" hidden="false" customHeight="false" outlineLevel="0" collapsed="false">
      <c r="A1959" s="2" t="n">
        <v>33685</v>
      </c>
      <c r="B1959" s="1" t="n">
        <v>2048</v>
      </c>
      <c r="C1959" s="1" t="n">
        <v>-1.0703686</v>
      </c>
      <c r="D1959" s="1" t="n">
        <v>-1.2062893</v>
      </c>
      <c r="E1959" s="1" t="n">
        <v>2.0370893</v>
      </c>
      <c r="F1959" s="3" t="s">
        <v>6</v>
      </c>
    </row>
    <row r="1960" customFormat="false" ht="15" hidden="false" customHeight="false" outlineLevel="0" collapsed="false">
      <c r="A1960" s="2" t="n">
        <v>33686</v>
      </c>
      <c r="B1960" s="1" t="n">
        <v>2049</v>
      </c>
      <c r="C1960" s="1" t="n">
        <v>-1.2338198</v>
      </c>
      <c r="D1960" s="1" t="n">
        <v>-0.21763124</v>
      </c>
      <c r="E1960" s="1" t="n">
        <v>0.91498399</v>
      </c>
      <c r="F1960" s="3" t="s">
        <v>6</v>
      </c>
    </row>
    <row r="1961" customFormat="false" ht="15" hidden="false" customHeight="false" outlineLevel="0" collapsed="false">
      <c r="A1961" s="2" t="n">
        <v>33687</v>
      </c>
      <c r="B1961" s="1" t="n">
        <v>2050</v>
      </c>
      <c r="C1961" s="1" t="n">
        <v>-0.62890118</v>
      </c>
      <c r="D1961" s="1" t="n">
        <v>0.22609699</v>
      </c>
      <c r="E1961" s="1" t="n">
        <v>-0.56646919</v>
      </c>
      <c r="F1961" s="3" t="s">
        <v>6</v>
      </c>
    </row>
    <row r="1962" customFormat="false" ht="15" hidden="false" customHeight="false" outlineLevel="0" collapsed="false">
      <c r="A1962" s="2" t="n">
        <v>33688</v>
      </c>
      <c r="B1962" s="1" t="n">
        <v>2051</v>
      </c>
      <c r="C1962" s="4" t="n">
        <v>0.090635009</v>
      </c>
      <c r="D1962" s="1" t="n">
        <v>-0.12251229</v>
      </c>
      <c r="E1962" s="1" t="n">
        <v>-1.7206893</v>
      </c>
      <c r="F1962" s="3" t="s">
        <v>6</v>
      </c>
    </row>
    <row r="1963" customFormat="false" ht="15" hidden="false" customHeight="false" outlineLevel="0" collapsed="false">
      <c r="A1963" s="2" t="n">
        <v>33689</v>
      </c>
      <c r="B1963" s="1" t="n">
        <v>2052</v>
      </c>
      <c r="C1963" s="1" t="n">
        <v>0.13462333</v>
      </c>
      <c r="D1963" s="4" t="n">
        <v>0.057304773</v>
      </c>
      <c r="E1963" s="1" t="n">
        <v>-0.98390657</v>
      </c>
      <c r="F1963" s="3" t="s">
        <v>6</v>
      </c>
    </row>
    <row r="1964" customFormat="false" ht="15" hidden="false" customHeight="false" outlineLevel="0" collapsed="false">
      <c r="A1964" s="2" t="n">
        <v>33690</v>
      </c>
      <c r="B1964" s="1" t="n">
        <v>2053</v>
      </c>
      <c r="C1964" s="1" t="n">
        <v>-0.12959766</v>
      </c>
      <c r="D1964" s="1" t="n">
        <v>-0.23350589</v>
      </c>
      <c r="E1964" s="1" t="n">
        <v>-0.41747868</v>
      </c>
      <c r="F1964" s="3" t="s">
        <v>6</v>
      </c>
    </row>
    <row r="1965" customFormat="false" ht="15" hidden="false" customHeight="false" outlineLevel="0" collapsed="false">
      <c r="A1965" s="2" t="n">
        <v>33691</v>
      </c>
      <c r="B1965" s="1" t="n">
        <v>2054</v>
      </c>
      <c r="C1965" s="1" t="n">
        <v>-1.3304627</v>
      </c>
      <c r="D1965" s="1" t="n">
        <v>-1.4537793</v>
      </c>
      <c r="E1965" s="1" t="n">
        <v>0.53795999</v>
      </c>
      <c r="F1965" s="3" t="s">
        <v>6</v>
      </c>
    </row>
    <row r="1966" customFormat="false" ht="15" hidden="false" customHeight="false" outlineLevel="0" collapsed="false">
      <c r="A1966" s="2" t="n">
        <v>33692</v>
      </c>
      <c r="B1966" s="1" t="n">
        <v>2055</v>
      </c>
      <c r="C1966" s="1" t="n">
        <v>-0.51762241</v>
      </c>
      <c r="D1966" s="1" t="n">
        <v>-0.70870769</v>
      </c>
      <c r="E1966" s="1" t="n">
        <v>-0.1411456</v>
      </c>
      <c r="F1966" s="3" t="s">
        <v>6</v>
      </c>
    </row>
    <row r="1967" customFormat="false" ht="15" hidden="false" customHeight="false" outlineLevel="0" collapsed="false">
      <c r="A1967" s="2" t="n">
        <v>33693</v>
      </c>
      <c r="B1967" s="1" t="n">
        <v>2056</v>
      </c>
      <c r="C1967" s="1" t="n">
        <v>-0.36792263</v>
      </c>
      <c r="D1967" s="1" t="n">
        <v>0.2497614</v>
      </c>
      <c r="E1967" s="1" t="n">
        <v>-0.51414186</v>
      </c>
      <c r="F1967" s="3" t="s">
        <v>6</v>
      </c>
    </row>
    <row r="1968" customFormat="false" ht="15" hidden="false" customHeight="false" outlineLevel="0" collapsed="false">
      <c r="A1968" s="2" t="n">
        <v>33694</v>
      </c>
      <c r="B1968" s="1" t="n">
        <v>2057</v>
      </c>
      <c r="C1968" s="1" t="n">
        <v>-0.11823682</v>
      </c>
      <c r="D1968" s="1" t="n">
        <v>0.53246659</v>
      </c>
      <c r="E1968" s="1" t="n">
        <v>-0.36132401</v>
      </c>
      <c r="F1968" s="3" t="s">
        <v>6</v>
      </c>
    </row>
    <row r="1969" customFormat="false" ht="15" hidden="false" customHeight="false" outlineLevel="0" collapsed="false">
      <c r="A1969" s="2" t="n">
        <v>33909</v>
      </c>
      <c r="B1969" s="1" t="n">
        <v>2058</v>
      </c>
      <c r="C1969" s="1" t="n">
        <v>1.0481824</v>
      </c>
      <c r="D1969" s="1" t="n">
        <v>-0.13499875</v>
      </c>
      <c r="E1969" s="1" t="n">
        <v>-0.86924595</v>
      </c>
      <c r="F1969" s="1" t="s">
        <v>7</v>
      </c>
    </row>
    <row r="1970" customFormat="false" ht="15" hidden="false" customHeight="false" outlineLevel="0" collapsed="false">
      <c r="A1970" s="2" t="n">
        <v>33910</v>
      </c>
      <c r="B1970" s="1" t="n">
        <v>2059</v>
      </c>
      <c r="C1970" s="1" t="n">
        <v>1.4794428</v>
      </c>
      <c r="D1970" s="1" t="n">
        <v>0.14075744</v>
      </c>
      <c r="E1970" s="1" t="n">
        <v>-1.3535931</v>
      </c>
      <c r="F1970" s="1" t="s">
        <v>7</v>
      </c>
    </row>
    <row r="1971" customFormat="false" ht="15" hidden="false" customHeight="false" outlineLevel="0" collapsed="false">
      <c r="A1971" s="2" t="n">
        <v>33911</v>
      </c>
      <c r="B1971" s="1" t="n">
        <v>2060</v>
      </c>
      <c r="C1971" s="1" t="n">
        <v>0.52573943</v>
      </c>
      <c r="D1971" s="1" t="n">
        <v>-0.56198573</v>
      </c>
      <c r="E1971" s="1" t="n">
        <v>-0.4302457</v>
      </c>
      <c r="F1971" s="1" t="s">
        <v>7</v>
      </c>
    </row>
    <row r="1972" customFormat="false" ht="15" hidden="false" customHeight="false" outlineLevel="0" collapsed="false">
      <c r="A1972" s="2" t="n">
        <v>33912</v>
      </c>
      <c r="B1972" s="1" t="n">
        <v>2061</v>
      </c>
      <c r="C1972" s="1" t="n">
        <v>-0.51416409</v>
      </c>
      <c r="D1972" s="1" t="n">
        <v>-2.0295773</v>
      </c>
      <c r="E1972" s="1" t="n">
        <v>0.37552744</v>
      </c>
      <c r="F1972" s="1" t="s">
        <v>7</v>
      </c>
    </row>
    <row r="1973" customFormat="false" ht="15" hidden="false" customHeight="false" outlineLevel="0" collapsed="false">
      <c r="A1973" s="2" t="n">
        <v>33913</v>
      </c>
      <c r="B1973" s="1" t="n">
        <v>2062</v>
      </c>
      <c r="C1973" s="1" t="n">
        <v>0.85909832</v>
      </c>
      <c r="D1973" s="1" t="n">
        <v>-0.11259813</v>
      </c>
      <c r="E1973" s="1" t="n">
        <v>-0.15031163</v>
      </c>
      <c r="F1973" s="1" t="s">
        <v>7</v>
      </c>
    </row>
    <row r="1974" customFormat="false" ht="15" hidden="false" customHeight="false" outlineLevel="0" collapsed="false">
      <c r="A1974" s="2" t="n">
        <v>33914</v>
      </c>
      <c r="B1974" s="1" t="n">
        <v>2063</v>
      </c>
      <c r="C1974" s="1" t="n">
        <v>0.92652673</v>
      </c>
      <c r="D1974" s="1" t="n">
        <v>0.72445029</v>
      </c>
      <c r="E1974" s="1" t="n">
        <v>-0.51669365</v>
      </c>
      <c r="F1974" s="1" t="s">
        <v>7</v>
      </c>
    </row>
    <row r="1975" customFormat="false" ht="15" hidden="false" customHeight="false" outlineLevel="0" collapsed="false">
      <c r="A1975" s="2" t="n">
        <v>33915</v>
      </c>
      <c r="B1975" s="1" t="n">
        <v>2064</v>
      </c>
      <c r="C1975" s="1" t="n">
        <v>0.90050513</v>
      </c>
      <c r="D1975" s="1" t="n">
        <v>0.33075455</v>
      </c>
      <c r="E1975" s="4" t="n">
        <v>0.082420401</v>
      </c>
      <c r="F1975" s="1" t="s">
        <v>7</v>
      </c>
    </row>
    <row r="1976" customFormat="false" ht="15" hidden="false" customHeight="false" outlineLevel="0" collapsed="false">
      <c r="A1976" s="2" t="n">
        <v>33916</v>
      </c>
      <c r="B1976" s="1" t="n">
        <v>2065</v>
      </c>
      <c r="C1976" s="1" t="n">
        <v>1.2594075</v>
      </c>
      <c r="D1976" s="4" t="n">
        <v>-0.085146733</v>
      </c>
      <c r="E1976" s="1" t="n">
        <v>-0.12922736</v>
      </c>
      <c r="F1976" s="1" t="s">
        <v>7</v>
      </c>
    </row>
    <row r="1977" customFormat="false" ht="15" hidden="false" customHeight="false" outlineLevel="0" collapsed="false">
      <c r="A1977" s="2" t="n">
        <v>33917</v>
      </c>
      <c r="B1977" s="1" t="n">
        <v>2066</v>
      </c>
      <c r="C1977" s="1" t="n">
        <v>0.8820132</v>
      </c>
      <c r="D1977" s="1" t="n">
        <v>-0.39720058</v>
      </c>
      <c r="E1977" s="1" t="n">
        <v>-1.9557412</v>
      </c>
      <c r="F1977" s="1" t="s">
        <v>7</v>
      </c>
    </row>
    <row r="1978" customFormat="false" ht="15" hidden="false" customHeight="false" outlineLevel="0" collapsed="false">
      <c r="A1978" s="2" t="n">
        <v>33918</v>
      </c>
      <c r="B1978" s="1" t="n">
        <v>2067</v>
      </c>
      <c r="C1978" s="1" t="n">
        <v>-0.19922595</v>
      </c>
      <c r="D1978" s="1" t="n">
        <v>0.94185615</v>
      </c>
      <c r="E1978" s="1" t="n">
        <v>-1.489994</v>
      </c>
      <c r="F1978" s="1" t="s">
        <v>7</v>
      </c>
    </row>
    <row r="1979" customFormat="false" ht="15" hidden="false" customHeight="false" outlineLevel="0" collapsed="false">
      <c r="A1979" s="2" t="n">
        <v>33919</v>
      </c>
      <c r="B1979" s="1" t="n">
        <v>2068</v>
      </c>
      <c r="C1979" s="1" t="n">
        <v>-0.3648136</v>
      </c>
      <c r="D1979" s="1" t="n">
        <v>-0.52605098</v>
      </c>
      <c r="E1979" s="1" t="n">
        <v>0.1076067</v>
      </c>
      <c r="F1979" s="1" t="s">
        <v>7</v>
      </c>
    </row>
    <row r="1980" customFormat="false" ht="15" hidden="false" customHeight="false" outlineLevel="0" collapsed="false">
      <c r="A1980" s="2" t="n">
        <v>33920</v>
      </c>
      <c r="B1980" s="1" t="n">
        <v>2069</v>
      </c>
      <c r="C1980" s="1" t="n">
        <v>-0.66777229</v>
      </c>
      <c r="D1980" s="1" t="n">
        <v>-1.420445</v>
      </c>
      <c r="E1980" s="1" t="n">
        <v>0.97085589</v>
      </c>
      <c r="F1980" s="1" t="s">
        <v>7</v>
      </c>
    </row>
    <row r="1981" customFormat="false" ht="15" hidden="false" customHeight="false" outlineLevel="0" collapsed="false">
      <c r="A1981" s="2" t="n">
        <v>33921</v>
      </c>
      <c r="B1981" s="1" t="n">
        <v>2070</v>
      </c>
      <c r="C1981" s="4" t="n">
        <v>-0.035291143</v>
      </c>
      <c r="D1981" s="1" t="n">
        <v>-0.41699022</v>
      </c>
      <c r="E1981" s="1" t="n">
        <v>0.58905929</v>
      </c>
      <c r="F1981" s="1" t="s">
        <v>7</v>
      </c>
    </row>
    <row r="1982" customFormat="false" ht="15" hidden="false" customHeight="false" outlineLevel="0" collapsed="false">
      <c r="A1982" s="2" t="n">
        <v>33922</v>
      </c>
      <c r="B1982" s="1" t="n">
        <v>2071</v>
      </c>
      <c r="C1982" s="1" t="n">
        <v>0.12056237</v>
      </c>
      <c r="D1982" s="1" t="n">
        <v>0.15311736</v>
      </c>
      <c r="E1982" s="1" t="n">
        <v>1.289312</v>
      </c>
      <c r="F1982" s="1" t="s">
        <v>7</v>
      </c>
    </row>
    <row r="1983" customFormat="false" ht="15" hidden="false" customHeight="false" outlineLevel="0" collapsed="false">
      <c r="A1983" s="2" t="n">
        <v>33923</v>
      </c>
      <c r="B1983" s="1" t="n">
        <v>2072</v>
      </c>
      <c r="C1983" s="1" t="n">
        <v>-0.76161039</v>
      </c>
      <c r="D1983" s="1" t="n">
        <v>0.21510139</v>
      </c>
      <c r="E1983" s="1" t="n">
        <v>0.84813231</v>
      </c>
      <c r="F1983" s="1" t="s">
        <v>7</v>
      </c>
    </row>
    <row r="1984" customFormat="false" ht="15" hidden="false" customHeight="false" outlineLevel="0" collapsed="false">
      <c r="A1984" s="2" t="n">
        <v>33924</v>
      </c>
      <c r="B1984" s="1" t="n">
        <v>2073</v>
      </c>
      <c r="C1984" s="1" t="n">
        <v>-1.4854445</v>
      </c>
      <c r="D1984" s="1" t="n">
        <v>-1.3372986</v>
      </c>
      <c r="E1984" s="1" t="n">
        <v>0.26486394</v>
      </c>
      <c r="F1984" s="1" t="s">
        <v>7</v>
      </c>
    </row>
    <row r="1985" customFormat="false" ht="15" hidden="false" customHeight="false" outlineLevel="0" collapsed="false">
      <c r="A1985" s="2" t="n">
        <v>33925</v>
      </c>
      <c r="B1985" s="1" t="n">
        <v>2074</v>
      </c>
      <c r="C1985" s="1" t="n">
        <v>0.27826974</v>
      </c>
      <c r="D1985" s="1" t="n">
        <v>-0.41180927</v>
      </c>
      <c r="E1985" s="1" t="n">
        <v>-1.8341773</v>
      </c>
      <c r="F1985" s="1" t="s">
        <v>7</v>
      </c>
    </row>
    <row r="1986" customFormat="false" ht="15" hidden="false" customHeight="false" outlineLevel="0" collapsed="false">
      <c r="A1986" s="2" t="n">
        <v>33926</v>
      </c>
      <c r="B1986" s="1" t="n">
        <v>2075</v>
      </c>
      <c r="C1986" s="1" t="n">
        <v>1.2696508</v>
      </c>
      <c r="D1986" s="4" t="n">
        <v>0.089886434</v>
      </c>
      <c r="E1986" s="4" t="n">
        <v>0.094893001</v>
      </c>
      <c r="F1986" s="1" t="s">
        <v>7</v>
      </c>
    </row>
    <row r="1987" customFormat="false" ht="15" hidden="false" customHeight="false" outlineLevel="0" collapsed="false">
      <c r="A1987" s="2" t="n">
        <v>33927</v>
      </c>
      <c r="B1987" s="1" t="n">
        <v>2076</v>
      </c>
      <c r="C1987" s="1" t="n">
        <v>1.3801004</v>
      </c>
      <c r="D1987" s="1" t="n">
        <v>0.23261175</v>
      </c>
      <c r="E1987" s="1" t="n">
        <v>1.3062443</v>
      </c>
      <c r="F1987" s="1" t="s">
        <v>7</v>
      </c>
    </row>
    <row r="1988" customFormat="false" ht="15" hidden="false" customHeight="false" outlineLevel="0" collapsed="false">
      <c r="A1988" s="2" t="n">
        <v>33928</v>
      </c>
      <c r="B1988" s="1" t="n">
        <v>2077</v>
      </c>
      <c r="C1988" s="1" t="n">
        <v>0.62231427</v>
      </c>
      <c r="D1988" s="1" t="n">
        <v>-1.1996529</v>
      </c>
      <c r="E1988" s="1" t="n">
        <v>0.55257559</v>
      </c>
      <c r="F1988" s="1" t="s">
        <v>7</v>
      </c>
    </row>
    <row r="1989" customFormat="false" ht="15" hidden="false" customHeight="false" outlineLevel="0" collapsed="false">
      <c r="A1989" s="2" t="n">
        <v>33929</v>
      </c>
      <c r="B1989" s="1" t="n">
        <v>2078</v>
      </c>
      <c r="C1989" s="4" t="n">
        <v>-0.072084367</v>
      </c>
      <c r="D1989" s="1" t="n">
        <v>-1.304752</v>
      </c>
      <c r="E1989" s="1" t="n">
        <v>0.34619215</v>
      </c>
      <c r="F1989" s="1" t="s">
        <v>7</v>
      </c>
    </row>
    <row r="1990" customFormat="false" ht="15" hidden="false" customHeight="false" outlineLevel="0" collapsed="false">
      <c r="A1990" s="2" t="n">
        <v>33930</v>
      </c>
      <c r="B1990" s="1" t="n">
        <v>2079</v>
      </c>
      <c r="C1990" s="1" t="n">
        <v>-1.030921</v>
      </c>
      <c r="D1990" s="1" t="n">
        <v>-1.5378606</v>
      </c>
      <c r="E1990" s="1" t="n">
        <v>0.1555707</v>
      </c>
      <c r="F1990" s="1" t="s">
        <v>7</v>
      </c>
    </row>
    <row r="1991" customFormat="false" ht="15" hidden="false" customHeight="false" outlineLevel="0" collapsed="false">
      <c r="A1991" s="2" t="n">
        <v>33931</v>
      </c>
      <c r="B1991" s="1" t="n">
        <v>2080</v>
      </c>
      <c r="C1991" s="1" t="n">
        <v>-1.2199514</v>
      </c>
      <c r="D1991" s="1" t="n">
        <v>-1.6262554</v>
      </c>
      <c r="E1991" s="1" t="n">
        <v>0.25117403</v>
      </c>
      <c r="F1991" s="1" t="s">
        <v>7</v>
      </c>
    </row>
    <row r="1992" customFormat="false" ht="15" hidden="false" customHeight="false" outlineLevel="0" collapsed="false">
      <c r="A1992" s="2" t="n">
        <v>33932</v>
      </c>
      <c r="B1992" s="1" t="n">
        <v>2081</v>
      </c>
      <c r="C1992" s="1" t="n">
        <v>-1.1618375</v>
      </c>
      <c r="D1992" s="1" t="n">
        <v>-1.0424163</v>
      </c>
      <c r="E1992" s="1" t="n">
        <v>-0.45350271</v>
      </c>
      <c r="F1992" s="1" t="s">
        <v>7</v>
      </c>
    </row>
    <row r="1993" customFormat="false" ht="15" hidden="false" customHeight="false" outlineLevel="0" collapsed="false">
      <c r="A1993" s="2" t="n">
        <v>33933</v>
      </c>
      <c r="B1993" s="1" t="n">
        <v>2082</v>
      </c>
      <c r="C1993" s="1" t="n">
        <v>-1.5126152</v>
      </c>
      <c r="D1993" s="1" t="n">
        <v>-1.7313298</v>
      </c>
      <c r="E1993" s="1" t="n">
        <v>-1.3842083</v>
      </c>
      <c r="F1993" s="1" t="s">
        <v>7</v>
      </c>
    </row>
    <row r="1994" customFormat="false" ht="15" hidden="false" customHeight="false" outlineLevel="0" collapsed="false">
      <c r="A1994" s="2" t="n">
        <v>33934</v>
      </c>
      <c r="B1994" s="1" t="n">
        <v>2083</v>
      </c>
      <c r="C1994" s="1" t="n">
        <v>-0.72473121</v>
      </c>
      <c r="D1994" s="1" t="n">
        <v>-1.8875591</v>
      </c>
      <c r="E1994" s="1" t="n">
        <v>-0.53256756</v>
      </c>
      <c r="F1994" s="1" t="s">
        <v>7</v>
      </c>
    </row>
    <row r="1995" customFormat="false" ht="15" hidden="false" customHeight="false" outlineLevel="0" collapsed="false">
      <c r="A1995" s="2" t="n">
        <v>33935</v>
      </c>
      <c r="B1995" s="1" t="n">
        <v>2084</v>
      </c>
      <c r="C1995" s="1" t="n">
        <v>0.17772928</v>
      </c>
      <c r="D1995" s="1" t="n">
        <v>-1.2251512</v>
      </c>
      <c r="E1995" s="1" t="n">
        <v>-0.85710466</v>
      </c>
      <c r="F1995" s="1" t="s">
        <v>7</v>
      </c>
    </row>
    <row r="1996" customFormat="false" ht="15" hidden="false" customHeight="false" outlineLevel="0" collapsed="false">
      <c r="A1996" s="2" t="n">
        <v>33936</v>
      </c>
      <c r="B1996" s="1" t="n">
        <v>2085</v>
      </c>
      <c r="C1996" s="1" t="n">
        <v>0.94370896</v>
      </c>
      <c r="D1996" s="1" t="n">
        <v>-0.11528058</v>
      </c>
      <c r="E1996" s="1" t="n">
        <v>0.20824911</v>
      </c>
      <c r="F1996" s="1" t="s">
        <v>7</v>
      </c>
    </row>
    <row r="1997" customFormat="false" ht="15" hidden="false" customHeight="false" outlineLevel="0" collapsed="false">
      <c r="A1997" s="2" t="n">
        <v>33937</v>
      </c>
      <c r="B1997" s="1" t="n">
        <v>2086</v>
      </c>
      <c r="C1997" s="4" t="n">
        <v>0.024941923</v>
      </c>
      <c r="D1997" s="1" t="n">
        <v>-0.636204</v>
      </c>
      <c r="E1997" s="1" t="n">
        <v>1.7167968</v>
      </c>
      <c r="F1997" s="1" t="s">
        <v>7</v>
      </c>
    </row>
    <row r="1998" customFormat="false" ht="15" hidden="false" customHeight="false" outlineLevel="0" collapsed="false">
      <c r="A1998" s="2" t="n">
        <v>33938</v>
      </c>
      <c r="B1998" s="1" t="n">
        <v>2087</v>
      </c>
      <c r="C1998" s="1" t="n">
        <v>-0.18746994</v>
      </c>
      <c r="D1998" s="1" t="n">
        <v>-0.39700353</v>
      </c>
      <c r="E1998" s="1" t="n">
        <v>1.1267834</v>
      </c>
      <c r="F1998" s="1" t="s">
        <v>7</v>
      </c>
    </row>
    <row r="1999" customFormat="false" ht="15" hidden="false" customHeight="false" outlineLevel="0" collapsed="false">
      <c r="A1999" s="2" t="n">
        <v>33939</v>
      </c>
      <c r="B1999" s="1" t="n">
        <v>2088</v>
      </c>
      <c r="C1999" s="1" t="n">
        <v>0.6294052</v>
      </c>
      <c r="D1999" s="1" t="n">
        <v>-0.39493743</v>
      </c>
      <c r="E1999" s="4" t="n">
        <v>0.050405957</v>
      </c>
      <c r="F1999" s="1" t="s">
        <v>7</v>
      </c>
    </row>
    <row r="2000" customFormat="false" ht="15" hidden="false" customHeight="false" outlineLevel="0" collapsed="false">
      <c r="A2000" s="2" t="n">
        <v>33940</v>
      </c>
      <c r="B2000" s="1" t="n">
        <v>2089</v>
      </c>
      <c r="C2000" s="1" t="n">
        <v>1.1865348</v>
      </c>
      <c r="D2000" s="1" t="n">
        <v>-0.29862091</v>
      </c>
      <c r="E2000" s="4" t="n">
        <v>-0.072269186</v>
      </c>
      <c r="F2000" s="1" t="s">
        <v>7</v>
      </c>
    </row>
    <row r="2001" customFormat="false" ht="15" hidden="false" customHeight="false" outlineLevel="0" collapsed="false">
      <c r="A2001" s="2" t="n">
        <v>33941</v>
      </c>
      <c r="B2001" s="1" t="n">
        <v>2090</v>
      </c>
      <c r="C2001" s="1" t="n">
        <v>0.81765908</v>
      </c>
      <c r="D2001" s="1" t="n">
        <v>0.16572054</v>
      </c>
      <c r="E2001" s="1" t="n">
        <v>0.55797559</v>
      </c>
      <c r="F2001" s="1" t="s">
        <v>7</v>
      </c>
    </row>
    <row r="2002" customFormat="false" ht="15" hidden="false" customHeight="false" outlineLevel="0" collapsed="false">
      <c r="A2002" s="2" t="n">
        <v>33942</v>
      </c>
      <c r="B2002" s="1" t="n">
        <v>2091</v>
      </c>
      <c r="C2002" s="1" t="n">
        <v>1.0685356</v>
      </c>
      <c r="D2002" s="1" t="n">
        <v>-0.51668328</v>
      </c>
      <c r="E2002" s="1" t="n">
        <v>0.92811823</v>
      </c>
      <c r="F2002" s="1" t="s">
        <v>7</v>
      </c>
    </row>
    <row r="2003" customFormat="false" ht="15" hidden="false" customHeight="false" outlineLevel="0" collapsed="false">
      <c r="A2003" s="2" t="n">
        <v>33943</v>
      </c>
      <c r="B2003" s="1" t="n">
        <v>2092</v>
      </c>
      <c r="C2003" s="1" t="n">
        <v>0.98015076</v>
      </c>
      <c r="D2003" s="1" t="n">
        <v>-0.90163118</v>
      </c>
      <c r="E2003" s="1" t="n">
        <v>1.5737664</v>
      </c>
      <c r="F2003" s="1" t="s">
        <v>7</v>
      </c>
    </row>
    <row r="2004" customFormat="false" ht="15" hidden="false" customHeight="false" outlineLevel="0" collapsed="false">
      <c r="A2004" s="2" t="n">
        <v>33944</v>
      </c>
      <c r="B2004" s="1" t="n">
        <v>2093</v>
      </c>
      <c r="C2004" s="1" t="n">
        <v>-0.59901607</v>
      </c>
      <c r="D2004" s="1" t="n">
        <v>-0.82431918</v>
      </c>
      <c r="E2004" s="1" t="n">
        <v>1.9667357</v>
      </c>
      <c r="F2004" s="1" t="s">
        <v>7</v>
      </c>
    </row>
    <row r="2005" customFormat="false" ht="15" hidden="false" customHeight="false" outlineLevel="0" collapsed="false">
      <c r="A2005" s="2" t="n">
        <v>33945</v>
      </c>
      <c r="B2005" s="1" t="n">
        <v>2094</v>
      </c>
      <c r="C2005" s="1" t="n">
        <v>-0.46755961</v>
      </c>
      <c r="D2005" s="1" t="n">
        <v>-0.90367764</v>
      </c>
      <c r="E2005" s="1" t="n">
        <v>1.2877249</v>
      </c>
      <c r="F2005" s="1" t="s">
        <v>7</v>
      </c>
    </row>
    <row r="2006" customFormat="false" ht="15" hidden="false" customHeight="false" outlineLevel="0" collapsed="false">
      <c r="A2006" s="2" t="n">
        <v>33946</v>
      </c>
      <c r="B2006" s="1" t="n">
        <v>2095</v>
      </c>
      <c r="C2006" s="1" t="n">
        <v>0.77182454</v>
      </c>
      <c r="D2006" s="1" t="n">
        <v>-0.21054062</v>
      </c>
      <c r="E2006" s="1" t="n">
        <v>0.79974234</v>
      </c>
      <c r="F2006" s="1" t="s">
        <v>7</v>
      </c>
    </row>
    <row r="2007" customFormat="false" ht="15" hidden="false" customHeight="false" outlineLevel="0" collapsed="false">
      <c r="A2007" s="2" t="n">
        <v>33947</v>
      </c>
      <c r="B2007" s="1" t="n">
        <v>2096</v>
      </c>
      <c r="C2007" s="1" t="n">
        <v>0.6233263</v>
      </c>
      <c r="D2007" s="1" t="n">
        <v>-0.73350459</v>
      </c>
      <c r="E2007" s="1" t="n">
        <v>2.2331727</v>
      </c>
      <c r="F2007" s="1" t="s">
        <v>7</v>
      </c>
    </row>
    <row r="2008" customFormat="false" ht="15" hidden="false" customHeight="false" outlineLevel="0" collapsed="false">
      <c r="A2008" s="2" t="n">
        <v>33948</v>
      </c>
      <c r="B2008" s="1" t="n">
        <v>2097</v>
      </c>
      <c r="C2008" s="1" t="n">
        <v>-0.53908014</v>
      </c>
      <c r="D2008" s="1" t="n">
        <v>-2.1555529</v>
      </c>
      <c r="E2008" s="1" t="n">
        <v>0.5536899</v>
      </c>
      <c r="F2008" s="1" t="s">
        <v>7</v>
      </c>
    </row>
    <row r="2009" customFormat="false" ht="15" hidden="false" customHeight="false" outlineLevel="0" collapsed="false">
      <c r="A2009" s="2" t="n">
        <v>33949</v>
      </c>
      <c r="B2009" s="1" t="n">
        <v>2098</v>
      </c>
      <c r="C2009" s="1" t="n">
        <v>1.4444408</v>
      </c>
      <c r="D2009" s="1" t="n">
        <v>-0.68519771</v>
      </c>
      <c r="E2009" s="1" t="n">
        <v>-0.20439182</v>
      </c>
      <c r="F2009" s="1" t="s">
        <v>7</v>
      </c>
    </row>
    <row r="2010" customFormat="false" ht="15" hidden="false" customHeight="false" outlineLevel="0" collapsed="false">
      <c r="A2010" s="2" t="n">
        <v>33950</v>
      </c>
      <c r="B2010" s="1" t="n">
        <v>2099</v>
      </c>
      <c r="C2010" s="1" t="n">
        <v>1.7605865</v>
      </c>
      <c r="D2010" s="1" t="n">
        <v>1.1622396</v>
      </c>
      <c r="E2010" s="1" t="n">
        <v>0.22661453</v>
      </c>
      <c r="F2010" s="1" t="s">
        <v>7</v>
      </c>
    </row>
    <row r="2011" customFormat="false" ht="15" hidden="false" customHeight="false" outlineLevel="0" collapsed="false">
      <c r="A2011" s="2" t="n">
        <v>33951</v>
      </c>
      <c r="B2011" s="1" t="n">
        <v>2100</v>
      </c>
      <c r="C2011" s="1" t="n">
        <v>1.9568993</v>
      </c>
      <c r="D2011" s="1" t="n">
        <v>1.2650328</v>
      </c>
      <c r="E2011" s="1" t="n">
        <v>1.8379475</v>
      </c>
      <c r="F2011" s="1" t="s">
        <v>7</v>
      </c>
    </row>
    <row r="2012" customFormat="false" ht="15" hidden="false" customHeight="false" outlineLevel="0" collapsed="false">
      <c r="A2012" s="2" t="n">
        <v>33952</v>
      </c>
      <c r="B2012" s="1" t="n">
        <v>2101</v>
      </c>
      <c r="C2012" s="1" t="n">
        <v>0.73694944</v>
      </c>
      <c r="D2012" s="1" t="n">
        <v>1.478713</v>
      </c>
      <c r="E2012" s="1" t="n">
        <v>3.0400784</v>
      </c>
      <c r="F2012" s="1" t="s">
        <v>7</v>
      </c>
    </row>
    <row r="2013" customFormat="false" ht="15" hidden="false" customHeight="false" outlineLevel="0" collapsed="false">
      <c r="A2013" s="2" t="n">
        <v>33953</v>
      </c>
      <c r="B2013" s="1" t="n">
        <v>2102</v>
      </c>
      <c r="C2013" s="4" t="n">
        <v>0.01083163</v>
      </c>
      <c r="D2013" s="1" t="n">
        <v>0.47397637</v>
      </c>
      <c r="E2013" s="1" t="n">
        <v>3.253516</v>
      </c>
      <c r="F2013" s="1" t="s">
        <v>7</v>
      </c>
    </row>
    <row r="2014" customFormat="false" ht="15" hidden="false" customHeight="false" outlineLevel="0" collapsed="false">
      <c r="A2014" s="2" t="n">
        <v>33954</v>
      </c>
      <c r="B2014" s="1" t="n">
        <v>2103</v>
      </c>
      <c r="C2014" s="1" t="n">
        <v>0.57000804</v>
      </c>
      <c r="D2014" s="1" t="n">
        <v>0.69104683</v>
      </c>
      <c r="E2014" s="1" t="n">
        <v>1.440254</v>
      </c>
      <c r="F2014" s="1" t="s">
        <v>7</v>
      </c>
    </row>
    <row r="2015" customFormat="false" ht="15" hidden="false" customHeight="false" outlineLevel="0" collapsed="false">
      <c r="A2015" s="2" t="n">
        <v>33955</v>
      </c>
      <c r="B2015" s="1" t="n">
        <v>2104</v>
      </c>
      <c r="C2015" s="1" t="n">
        <v>0.12022955</v>
      </c>
      <c r="D2015" s="1" t="n">
        <v>-0.7139371</v>
      </c>
      <c r="E2015" s="4" t="n">
        <v>0.088601291</v>
      </c>
      <c r="F2015" s="1" t="s">
        <v>7</v>
      </c>
    </row>
    <row r="2016" customFormat="false" ht="15" hidden="false" customHeight="false" outlineLevel="0" collapsed="false">
      <c r="A2016" s="2" t="n">
        <v>33956</v>
      </c>
      <c r="B2016" s="1" t="n">
        <v>2105</v>
      </c>
      <c r="C2016" s="1" t="n">
        <v>0.54138994</v>
      </c>
      <c r="D2016" s="1" t="n">
        <v>-0.91547918</v>
      </c>
      <c r="E2016" s="1" t="n">
        <v>-0.86335152</v>
      </c>
      <c r="F2016" s="1" t="s">
        <v>7</v>
      </c>
    </row>
    <row r="2017" customFormat="false" ht="15" hidden="false" customHeight="false" outlineLevel="0" collapsed="false">
      <c r="A2017" s="2" t="n">
        <v>33957</v>
      </c>
      <c r="B2017" s="1" t="n">
        <v>2106</v>
      </c>
      <c r="C2017" s="1" t="n">
        <v>1.108138</v>
      </c>
      <c r="D2017" s="1" t="n">
        <v>0.82106453</v>
      </c>
      <c r="E2017" s="1" t="n">
        <v>-0.71595854</v>
      </c>
      <c r="F2017" s="1" t="s">
        <v>7</v>
      </c>
    </row>
    <row r="2018" customFormat="false" ht="15" hidden="false" customHeight="false" outlineLevel="0" collapsed="false">
      <c r="A2018" s="2" t="n">
        <v>33958</v>
      </c>
      <c r="B2018" s="1" t="n">
        <v>2107</v>
      </c>
      <c r="C2018" s="1" t="n">
        <v>1.2413396</v>
      </c>
      <c r="D2018" s="1" t="n">
        <v>-0.6027835</v>
      </c>
      <c r="E2018" s="1" t="n">
        <v>0.37091869</v>
      </c>
      <c r="F2018" s="1" t="s">
        <v>7</v>
      </c>
    </row>
    <row r="2019" customFormat="false" ht="15" hidden="false" customHeight="false" outlineLevel="0" collapsed="false">
      <c r="A2019" s="2" t="n">
        <v>33959</v>
      </c>
      <c r="B2019" s="1" t="n">
        <v>2108</v>
      </c>
      <c r="C2019" s="1" t="n">
        <v>0.72518188</v>
      </c>
      <c r="D2019" s="4" t="n">
        <v>0.043031253</v>
      </c>
      <c r="E2019" s="1" t="n">
        <v>-0.32246879</v>
      </c>
      <c r="F2019" s="1" t="s">
        <v>7</v>
      </c>
    </row>
    <row r="2020" customFormat="false" ht="15" hidden="false" customHeight="false" outlineLevel="0" collapsed="false">
      <c r="A2020" s="2" t="n">
        <v>33960</v>
      </c>
      <c r="B2020" s="1" t="n">
        <v>2109</v>
      </c>
      <c r="C2020" s="1" t="n">
        <v>0.13268423</v>
      </c>
      <c r="D2020" s="1" t="n">
        <v>0.15994644</v>
      </c>
      <c r="E2020" s="1" t="n">
        <v>0.29120648</v>
      </c>
      <c r="F2020" s="1" t="s">
        <v>7</v>
      </c>
    </row>
    <row r="2021" customFormat="false" ht="15" hidden="false" customHeight="false" outlineLevel="0" collapsed="false">
      <c r="A2021" s="2" t="n">
        <v>33961</v>
      </c>
      <c r="B2021" s="1" t="n">
        <v>2110</v>
      </c>
      <c r="C2021" s="1" t="n">
        <v>0.42654818</v>
      </c>
      <c r="D2021" s="1" t="n">
        <v>0.1688626</v>
      </c>
      <c r="E2021" s="1" t="n">
        <v>0.99821186</v>
      </c>
      <c r="F2021" s="1" t="s">
        <v>7</v>
      </c>
    </row>
    <row r="2022" customFormat="false" ht="15" hidden="false" customHeight="false" outlineLevel="0" collapsed="false">
      <c r="A2022" s="2" t="n">
        <v>33962</v>
      </c>
      <c r="B2022" s="1" t="n">
        <v>2111</v>
      </c>
      <c r="C2022" s="1" t="n">
        <v>-0.44866776</v>
      </c>
      <c r="D2022" s="1" t="n">
        <v>-0.42306802</v>
      </c>
      <c r="E2022" s="1" t="n">
        <v>1.7500284</v>
      </c>
      <c r="F2022" s="1" t="s">
        <v>7</v>
      </c>
    </row>
    <row r="2023" customFormat="false" ht="15" hidden="false" customHeight="false" outlineLevel="0" collapsed="false">
      <c r="A2023" s="2" t="n">
        <v>33963</v>
      </c>
      <c r="B2023" s="1" t="n">
        <v>2112</v>
      </c>
      <c r="C2023" s="1" t="n">
        <v>-0.97338909</v>
      </c>
      <c r="D2023" s="4" t="n">
        <v>-0.06697122</v>
      </c>
      <c r="E2023" s="1" t="n">
        <v>1.4285201</v>
      </c>
      <c r="F2023" s="1" t="s">
        <v>7</v>
      </c>
    </row>
    <row r="2024" customFormat="false" ht="15" hidden="false" customHeight="false" outlineLevel="0" collapsed="false">
      <c r="A2024" s="2" t="n">
        <v>33964</v>
      </c>
      <c r="B2024" s="1" t="n">
        <v>2113</v>
      </c>
      <c r="C2024" s="1" t="n">
        <v>-0.47903353</v>
      </c>
      <c r="D2024" s="1" t="n">
        <v>-0.94953454</v>
      </c>
      <c r="E2024" s="1" t="n">
        <v>1.269125</v>
      </c>
      <c r="F2024" s="1" t="s">
        <v>7</v>
      </c>
    </row>
    <row r="2025" customFormat="false" ht="15" hidden="false" customHeight="false" outlineLevel="0" collapsed="false">
      <c r="A2025" s="2" t="n">
        <v>33965</v>
      </c>
      <c r="B2025" s="1" t="n">
        <v>2114</v>
      </c>
      <c r="C2025" s="1" t="n">
        <v>1.2823328</v>
      </c>
      <c r="D2025" s="1" t="n">
        <v>-1.0889355</v>
      </c>
      <c r="E2025" s="1" t="n">
        <v>1.9103791</v>
      </c>
      <c r="F2025" s="1" t="s">
        <v>7</v>
      </c>
    </row>
    <row r="2026" customFormat="false" ht="15" hidden="false" customHeight="false" outlineLevel="0" collapsed="false">
      <c r="A2026" s="2" t="n">
        <v>33966</v>
      </c>
      <c r="B2026" s="1" t="n">
        <v>2115</v>
      </c>
      <c r="C2026" s="1" t="n">
        <v>1.5250921</v>
      </c>
      <c r="D2026" s="1" t="n">
        <v>-0.75944477</v>
      </c>
      <c r="E2026" s="1" t="n">
        <v>2.930084</v>
      </c>
      <c r="F2026" s="1" t="s">
        <v>7</v>
      </c>
    </row>
    <row r="2027" customFormat="false" ht="15" hidden="false" customHeight="false" outlineLevel="0" collapsed="false">
      <c r="A2027" s="2" t="n">
        <v>33967</v>
      </c>
      <c r="B2027" s="1" t="n">
        <v>2116</v>
      </c>
      <c r="C2027" s="1" t="n">
        <v>1.1371144</v>
      </c>
      <c r="D2027" s="4" t="n">
        <v>0.062558092</v>
      </c>
      <c r="E2027" s="1" t="n">
        <v>1.6566453</v>
      </c>
      <c r="F2027" s="1" t="s">
        <v>7</v>
      </c>
    </row>
    <row r="2028" customFormat="false" ht="15" hidden="false" customHeight="false" outlineLevel="0" collapsed="false">
      <c r="A2028" s="2" t="n">
        <v>33968</v>
      </c>
      <c r="B2028" s="1" t="n">
        <v>2117</v>
      </c>
      <c r="C2028" s="1" t="n">
        <v>-0.58857018</v>
      </c>
      <c r="D2028" s="1" t="n">
        <v>-0.33063361</v>
      </c>
      <c r="E2028" s="1" t="n">
        <v>1.3292074</v>
      </c>
      <c r="F2028" s="1" t="s">
        <v>7</v>
      </c>
    </row>
    <row r="2029" customFormat="false" ht="15" hidden="false" customHeight="false" outlineLevel="0" collapsed="false">
      <c r="A2029" s="2" t="n">
        <v>33969</v>
      </c>
      <c r="B2029" s="1" t="n">
        <v>2118</v>
      </c>
      <c r="C2029" s="1" t="n">
        <v>-1.4337937</v>
      </c>
      <c r="D2029" s="1" t="n">
        <v>0.17521963</v>
      </c>
      <c r="E2029" s="1" t="n">
        <v>1.7010112</v>
      </c>
      <c r="F2029" s="1" t="s">
        <v>7</v>
      </c>
    </row>
    <row r="2030" customFormat="false" ht="15" hidden="false" customHeight="false" outlineLevel="0" collapsed="false">
      <c r="A2030" s="2" t="n">
        <v>33970</v>
      </c>
      <c r="B2030" s="1" t="n">
        <v>2119</v>
      </c>
      <c r="C2030" s="1" t="n">
        <v>-1.5560613</v>
      </c>
      <c r="D2030" s="1" t="n">
        <v>1.6904732</v>
      </c>
      <c r="E2030" s="1" t="n">
        <v>1.550622</v>
      </c>
      <c r="F2030" s="1" t="s">
        <v>7</v>
      </c>
    </row>
    <row r="2031" customFormat="false" ht="15" hidden="false" customHeight="false" outlineLevel="0" collapsed="false">
      <c r="A2031" s="2" t="n">
        <v>33971</v>
      </c>
      <c r="B2031" s="1" t="n">
        <v>2120</v>
      </c>
      <c r="C2031" s="1" t="n">
        <v>-1.2748188</v>
      </c>
      <c r="D2031" s="1" t="n">
        <v>2.8858416</v>
      </c>
      <c r="E2031" s="1" t="n">
        <v>0.69396698</v>
      </c>
      <c r="F2031" s="1" t="s">
        <v>7</v>
      </c>
    </row>
    <row r="2032" customFormat="false" ht="15" hidden="false" customHeight="false" outlineLevel="0" collapsed="false">
      <c r="A2032" s="2" t="n">
        <v>33972</v>
      </c>
      <c r="B2032" s="1" t="n">
        <v>2121</v>
      </c>
      <c r="C2032" s="1" t="n">
        <v>-1.2065566</v>
      </c>
      <c r="D2032" s="1" t="n">
        <v>2.2198138</v>
      </c>
      <c r="E2032" s="4" t="n">
        <v>-0.092215225</v>
      </c>
      <c r="F2032" s="1" t="s">
        <v>7</v>
      </c>
    </row>
    <row r="2033" customFormat="false" ht="15" hidden="false" customHeight="false" outlineLevel="0" collapsed="false">
      <c r="A2033" s="2" t="n">
        <v>33973</v>
      </c>
      <c r="B2033" s="1" t="n">
        <v>2122</v>
      </c>
      <c r="C2033" s="1" t="n">
        <v>-0.41954514</v>
      </c>
      <c r="D2033" s="1" t="n">
        <v>0.76319623</v>
      </c>
      <c r="E2033" s="1" t="n">
        <v>0.20884298</v>
      </c>
      <c r="F2033" s="1" t="s">
        <v>7</v>
      </c>
    </row>
    <row r="2034" customFormat="false" ht="15" hidden="false" customHeight="false" outlineLevel="0" collapsed="false">
      <c r="A2034" s="2" t="n">
        <v>33974</v>
      </c>
      <c r="B2034" s="1" t="n">
        <v>2123</v>
      </c>
      <c r="C2034" s="1" t="n">
        <v>-0.19592029</v>
      </c>
      <c r="D2034" s="1" t="n">
        <v>-0.4355669</v>
      </c>
      <c r="E2034" s="1" t="n">
        <v>0.15050423</v>
      </c>
      <c r="F2034" s="1" t="s">
        <v>7</v>
      </c>
    </row>
    <row r="2035" customFormat="false" ht="15" hidden="false" customHeight="false" outlineLevel="0" collapsed="false">
      <c r="A2035" s="2" t="n">
        <v>33975</v>
      </c>
      <c r="B2035" s="1" t="n">
        <v>2124</v>
      </c>
      <c r="C2035" s="1" t="n">
        <v>-0.1010438</v>
      </c>
      <c r="D2035" s="1" t="n">
        <v>-0.42545953</v>
      </c>
      <c r="E2035" s="1" t="n">
        <v>0.62629932</v>
      </c>
      <c r="F2035" s="1" t="s">
        <v>7</v>
      </c>
    </row>
    <row r="2036" customFormat="false" ht="15" hidden="false" customHeight="false" outlineLevel="0" collapsed="false">
      <c r="A2036" s="2" t="n">
        <v>33976</v>
      </c>
      <c r="B2036" s="1" t="n">
        <v>2125</v>
      </c>
      <c r="C2036" s="1" t="n">
        <v>-0.45814076</v>
      </c>
      <c r="D2036" s="1" t="n">
        <v>-0.70271468</v>
      </c>
      <c r="E2036" s="4" t="n">
        <v>-0.0038361177</v>
      </c>
      <c r="F2036" s="1" t="s">
        <v>7</v>
      </c>
    </row>
    <row r="2037" customFormat="false" ht="15" hidden="false" customHeight="false" outlineLevel="0" collapsed="false">
      <c r="A2037" s="2" t="n">
        <v>33977</v>
      </c>
      <c r="B2037" s="1" t="n">
        <v>2126</v>
      </c>
      <c r="C2037" s="1" t="n">
        <v>-0.98543137</v>
      </c>
      <c r="D2037" s="1" t="n">
        <v>-1.0082641</v>
      </c>
      <c r="E2037" s="4" t="n">
        <v>-0.07934878</v>
      </c>
      <c r="F2037" s="1" t="s">
        <v>7</v>
      </c>
    </row>
    <row r="2038" customFormat="false" ht="15" hidden="false" customHeight="false" outlineLevel="0" collapsed="false">
      <c r="A2038" s="2" t="n">
        <v>33978</v>
      </c>
      <c r="B2038" s="1" t="n">
        <v>2127</v>
      </c>
      <c r="C2038" s="1" t="n">
        <v>-1.0629336</v>
      </c>
      <c r="D2038" s="1" t="n">
        <v>-1.3132083</v>
      </c>
      <c r="E2038" s="1" t="n">
        <v>-0.53562176</v>
      </c>
      <c r="F2038" s="1" t="s">
        <v>7</v>
      </c>
    </row>
    <row r="2039" customFormat="false" ht="15" hidden="false" customHeight="false" outlineLevel="0" collapsed="false">
      <c r="A2039" s="2" t="n">
        <v>33979</v>
      </c>
      <c r="B2039" s="1" t="n">
        <v>2128</v>
      </c>
      <c r="C2039" s="1" t="n">
        <v>-0.37969366</v>
      </c>
      <c r="D2039" s="1" t="n">
        <v>-0.27600336</v>
      </c>
      <c r="E2039" s="1" t="n">
        <v>-1.5624613</v>
      </c>
      <c r="F2039" s="1" t="s">
        <v>7</v>
      </c>
    </row>
    <row r="2040" customFormat="false" ht="15" hidden="false" customHeight="false" outlineLevel="0" collapsed="false">
      <c r="A2040" s="2" t="n">
        <v>33980</v>
      </c>
      <c r="B2040" s="1" t="n">
        <v>2129</v>
      </c>
      <c r="C2040" s="1" t="n">
        <v>-0.10066706</v>
      </c>
      <c r="D2040" s="1" t="n">
        <v>0.88371551</v>
      </c>
      <c r="E2040" s="1" t="n">
        <v>-1.6590161</v>
      </c>
      <c r="F2040" s="1" t="s">
        <v>7</v>
      </c>
    </row>
    <row r="2041" customFormat="false" ht="15" hidden="false" customHeight="false" outlineLevel="0" collapsed="false">
      <c r="A2041" s="2" t="n">
        <v>33981</v>
      </c>
      <c r="B2041" s="1" t="n">
        <v>2130</v>
      </c>
      <c r="C2041" s="1" t="n">
        <v>-0.27873254</v>
      </c>
      <c r="D2041" s="1" t="n">
        <v>0.89790165</v>
      </c>
      <c r="E2041" s="1" t="n">
        <v>-0.98884422</v>
      </c>
      <c r="F2041" s="1" t="s">
        <v>7</v>
      </c>
    </row>
    <row r="2042" customFormat="false" ht="15" hidden="false" customHeight="false" outlineLevel="0" collapsed="false">
      <c r="A2042" s="2" t="n">
        <v>33982</v>
      </c>
      <c r="B2042" s="1" t="n">
        <v>2131</v>
      </c>
      <c r="C2042" s="1" t="n">
        <v>-1.3788346</v>
      </c>
      <c r="D2042" s="1" t="n">
        <v>0.2888056</v>
      </c>
      <c r="E2042" s="1" t="n">
        <v>0.13473773</v>
      </c>
      <c r="F2042" s="1" t="s">
        <v>7</v>
      </c>
    </row>
    <row r="2043" customFormat="false" ht="15" hidden="false" customHeight="false" outlineLevel="0" collapsed="false">
      <c r="A2043" s="2" t="n">
        <v>33983</v>
      </c>
      <c r="B2043" s="1" t="n">
        <v>2132</v>
      </c>
      <c r="C2043" s="1" t="n">
        <v>-1.6181309</v>
      </c>
      <c r="D2043" s="1" t="n">
        <v>0.6478923</v>
      </c>
      <c r="E2043" s="1" t="n">
        <v>0.42954823</v>
      </c>
      <c r="F2043" s="1" t="s">
        <v>7</v>
      </c>
    </row>
    <row r="2044" customFormat="false" ht="15" hidden="false" customHeight="false" outlineLevel="0" collapsed="false">
      <c r="A2044" s="2" t="n">
        <v>33984</v>
      </c>
      <c r="B2044" s="1" t="n">
        <v>2133</v>
      </c>
      <c r="C2044" s="1" t="n">
        <v>-1.3931215</v>
      </c>
      <c r="D2044" s="1" t="n">
        <v>1.0230556</v>
      </c>
      <c r="E2044" s="1" t="n">
        <v>1.3866891</v>
      </c>
      <c r="F2044" s="1" t="s">
        <v>7</v>
      </c>
    </row>
    <row r="2045" customFormat="false" ht="15" hidden="false" customHeight="false" outlineLevel="0" collapsed="false">
      <c r="A2045" s="2" t="n">
        <v>33985</v>
      </c>
      <c r="B2045" s="1" t="n">
        <v>2134</v>
      </c>
      <c r="C2045" s="1" t="n">
        <v>-0.82350731</v>
      </c>
      <c r="D2045" s="1" t="n">
        <v>1.5409893</v>
      </c>
      <c r="E2045" s="1" t="n">
        <v>1.0857239</v>
      </c>
      <c r="F2045" s="1" t="s">
        <v>7</v>
      </c>
    </row>
    <row r="2046" customFormat="false" ht="15" hidden="false" customHeight="false" outlineLevel="0" collapsed="false">
      <c r="A2046" s="2" t="n">
        <v>33986</v>
      </c>
      <c r="B2046" s="1" t="n">
        <v>2135</v>
      </c>
      <c r="C2046" s="1" t="n">
        <v>-0.59178793</v>
      </c>
      <c r="D2046" s="1" t="n">
        <v>1.1026634</v>
      </c>
      <c r="E2046" s="1" t="n">
        <v>0.53048098</v>
      </c>
      <c r="F2046" s="1" t="s">
        <v>7</v>
      </c>
    </row>
    <row r="2047" customFormat="false" ht="15" hidden="false" customHeight="false" outlineLevel="0" collapsed="false">
      <c r="A2047" s="2" t="n">
        <v>33987</v>
      </c>
      <c r="B2047" s="1" t="n">
        <v>2136</v>
      </c>
      <c r="C2047" s="1" t="n">
        <v>0.20439678</v>
      </c>
      <c r="D2047" s="1" t="n">
        <v>-0.95114386</v>
      </c>
      <c r="E2047" s="1" t="n">
        <v>0.46128526</v>
      </c>
      <c r="F2047" s="1" t="s">
        <v>7</v>
      </c>
    </row>
    <row r="2048" customFormat="false" ht="15" hidden="false" customHeight="false" outlineLevel="0" collapsed="false">
      <c r="A2048" s="2" t="n">
        <v>33988</v>
      </c>
      <c r="B2048" s="1" t="n">
        <v>2137</v>
      </c>
      <c r="C2048" s="1" t="n">
        <v>0.60848266</v>
      </c>
      <c r="D2048" s="1" t="n">
        <v>-1.0343863</v>
      </c>
      <c r="E2048" s="1" t="n">
        <v>0.49561921</v>
      </c>
      <c r="F2048" s="1" t="s">
        <v>7</v>
      </c>
    </row>
    <row r="2049" customFormat="false" ht="15" hidden="false" customHeight="false" outlineLevel="0" collapsed="false">
      <c r="A2049" s="2" t="n">
        <v>33989</v>
      </c>
      <c r="B2049" s="1" t="n">
        <v>2138</v>
      </c>
      <c r="C2049" s="1" t="n">
        <v>0.26165679</v>
      </c>
      <c r="D2049" s="1" t="n">
        <v>-0.88238984</v>
      </c>
      <c r="E2049" s="1" t="n">
        <v>0.61463058</v>
      </c>
      <c r="F2049" s="1" t="s">
        <v>7</v>
      </c>
    </row>
    <row r="2050" customFormat="false" ht="15" hidden="false" customHeight="false" outlineLevel="0" collapsed="false">
      <c r="A2050" s="2" t="n">
        <v>33990</v>
      </c>
      <c r="B2050" s="1" t="n">
        <v>2139</v>
      </c>
      <c r="C2050" s="1" t="n">
        <v>1.3638308</v>
      </c>
      <c r="D2050" s="1" t="n">
        <v>-0.28513178</v>
      </c>
      <c r="E2050" s="4" t="n">
        <v>-0.023977749</v>
      </c>
      <c r="F2050" s="1" t="s">
        <v>7</v>
      </c>
    </row>
    <row r="2051" customFormat="false" ht="15" hidden="false" customHeight="false" outlineLevel="0" collapsed="false">
      <c r="A2051" s="2" t="n">
        <v>33991</v>
      </c>
      <c r="B2051" s="1" t="n">
        <v>2140</v>
      </c>
      <c r="C2051" s="1" t="n">
        <v>1.1378996</v>
      </c>
      <c r="D2051" s="1" t="n">
        <v>-0.14275669</v>
      </c>
      <c r="E2051" s="1" t="n">
        <v>-0.35354033</v>
      </c>
      <c r="F2051" s="1" t="s">
        <v>7</v>
      </c>
    </row>
    <row r="2052" customFormat="false" ht="15" hidden="false" customHeight="false" outlineLevel="0" collapsed="false">
      <c r="A2052" s="2" t="n">
        <v>33992</v>
      </c>
      <c r="B2052" s="1" t="n">
        <v>2141</v>
      </c>
      <c r="C2052" s="4" t="n">
        <v>0.04479776</v>
      </c>
      <c r="D2052" s="1" t="n">
        <v>-0.49070483</v>
      </c>
      <c r="E2052" s="1" t="n">
        <v>-0.15656383</v>
      </c>
      <c r="F2052" s="1" t="s">
        <v>7</v>
      </c>
    </row>
    <row r="2053" customFormat="false" ht="15" hidden="false" customHeight="false" outlineLevel="0" collapsed="false">
      <c r="A2053" s="2" t="n">
        <v>33993</v>
      </c>
      <c r="B2053" s="1" t="n">
        <v>2142</v>
      </c>
      <c r="C2053" s="1" t="n">
        <v>-0.68417984</v>
      </c>
      <c r="D2053" s="1" t="n">
        <v>-0.41646102</v>
      </c>
      <c r="E2053" s="1" t="n">
        <v>-0.45074642</v>
      </c>
      <c r="F2053" s="1" t="s">
        <v>7</v>
      </c>
    </row>
    <row r="2054" customFormat="false" ht="15" hidden="false" customHeight="false" outlineLevel="0" collapsed="false">
      <c r="A2054" s="2" t="n">
        <v>33994</v>
      </c>
      <c r="B2054" s="1" t="n">
        <v>2143</v>
      </c>
      <c r="C2054" s="1" t="n">
        <v>-0.96292436</v>
      </c>
      <c r="D2054" s="1" t="n">
        <v>0.67954189</v>
      </c>
      <c r="E2054" s="1" t="n">
        <v>-0.16872452</v>
      </c>
      <c r="F2054" s="1" t="s">
        <v>7</v>
      </c>
    </row>
    <row r="2055" customFormat="false" ht="15" hidden="false" customHeight="false" outlineLevel="0" collapsed="false">
      <c r="A2055" s="2" t="n">
        <v>33995</v>
      </c>
      <c r="B2055" s="1" t="n">
        <v>2144</v>
      </c>
      <c r="C2055" s="1" t="n">
        <v>-1.3429471</v>
      </c>
      <c r="D2055" s="1" t="n">
        <v>0.55775118</v>
      </c>
      <c r="E2055" s="1" t="n">
        <v>0.80065382</v>
      </c>
      <c r="F2055" s="1" t="s">
        <v>7</v>
      </c>
    </row>
    <row r="2056" customFormat="false" ht="15" hidden="false" customHeight="false" outlineLevel="0" collapsed="false">
      <c r="A2056" s="2" t="n">
        <v>33996</v>
      </c>
      <c r="B2056" s="1" t="n">
        <v>2145</v>
      </c>
      <c r="C2056" s="1" t="n">
        <v>-1.3368322</v>
      </c>
      <c r="D2056" s="1" t="n">
        <v>0.41695699</v>
      </c>
      <c r="E2056" s="1" t="n">
        <v>1.2323399</v>
      </c>
      <c r="F2056" s="1" t="s">
        <v>7</v>
      </c>
    </row>
    <row r="2057" customFormat="false" ht="15" hidden="false" customHeight="false" outlineLevel="0" collapsed="false">
      <c r="A2057" s="2" t="n">
        <v>33997</v>
      </c>
      <c r="B2057" s="1" t="n">
        <v>2146</v>
      </c>
      <c r="C2057" s="1" t="n">
        <v>-0.91564524</v>
      </c>
      <c r="D2057" s="1" t="n">
        <v>0.51989609</v>
      </c>
      <c r="E2057" s="1" t="n">
        <v>1.257588</v>
      </c>
      <c r="F2057" s="1" t="s">
        <v>7</v>
      </c>
    </row>
    <row r="2058" customFormat="false" ht="15" hidden="false" customHeight="false" outlineLevel="0" collapsed="false">
      <c r="A2058" s="2" t="n">
        <v>33998</v>
      </c>
      <c r="B2058" s="1" t="n">
        <v>2147</v>
      </c>
      <c r="C2058" s="1" t="n">
        <v>-1.4405483</v>
      </c>
      <c r="D2058" s="4" t="n">
        <v>0.082689293</v>
      </c>
      <c r="E2058" s="1" t="n">
        <v>1.7725674</v>
      </c>
      <c r="F2058" s="1" t="s">
        <v>7</v>
      </c>
    </row>
    <row r="2059" customFormat="false" ht="15" hidden="false" customHeight="false" outlineLevel="0" collapsed="false">
      <c r="A2059" s="2" t="n">
        <v>33999</v>
      </c>
      <c r="B2059" s="1" t="n">
        <v>2148</v>
      </c>
      <c r="C2059" s="1" t="n">
        <v>-0.65051579</v>
      </c>
      <c r="D2059" s="1" t="n">
        <v>1.2438589</v>
      </c>
      <c r="E2059" s="1" t="n">
        <v>0.30815986</v>
      </c>
      <c r="F2059" s="1" t="s">
        <v>7</v>
      </c>
    </row>
    <row r="2060" customFormat="false" ht="15" hidden="false" customHeight="false" outlineLevel="0" collapsed="false">
      <c r="A2060" s="2" t="n">
        <v>34000</v>
      </c>
      <c r="B2060" s="1" t="n">
        <v>2149</v>
      </c>
      <c r="C2060" s="1" t="n">
        <v>-0.1791909</v>
      </c>
      <c r="D2060" s="1" t="n">
        <v>1.8875821</v>
      </c>
      <c r="E2060" s="4" t="n">
        <v>-0.098834701</v>
      </c>
      <c r="F2060" s="1" t="s">
        <v>7</v>
      </c>
    </row>
    <row r="2061" customFormat="false" ht="15" hidden="false" customHeight="false" outlineLevel="0" collapsed="false">
      <c r="A2061" s="2" t="n">
        <v>34001</v>
      </c>
      <c r="B2061" s="1" t="n">
        <v>2150</v>
      </c>
      <c r="C2061" s="1" t="n">
        <v>-0.93134367</v>
      </c>
      <c r="D2061" s="1" t="n">
        <v>-0.54678017</v>
      </c>
      <c r="E2061" s="1" t="n">
        <v>0.72747868</v>
      </c>
      <c r="F2061" s="1" t="s">
        <v>7</v>
      </c>
    </row>
    <row r="2062" customFormat="false" ht="15" hidden="false" customHeight="false" outlineLevel="0" collapsed="false">
      <c r="A2062" s="2" t="n">
        <v>34002</v>
      </c>
      <c r="B2062" s="1" t="n">
        <v>2151</v>
      </c>
      <c r="C2062" s="4" t="n">
        <v>-0.035134051</v>
      </c>
      <c r="D2062" s="1" t="n">
        <v>-0.24770784</v>
      </c>
      <c r="E2062" s="1" t="n">
        <v>0.16406426</v>
      </c>
      <c r="F2062" s="1" t="s">
        <v>7</v>
      </c>
    </row>
    <row r="2063" customFormat="false" ht="15" hidden="false" customHeight="false" outlineLevel="0" collapsed="false">
      <c r="A2063" s="2" t="n">
        <v>34003</v>
      </c>
      <c r="B2063" s="1" t="n">
        <v>2152</v>
      </c>
      <c r="C2063" s="1" t="n">
        <v>-0.12944068</v>
      </c>
      <c r="D2063" s="1" t="n">
        <v>-0.12289165</v>
      </c>
      <c r="E2063" s="1" t="n">
        <v>-0.87278765</v>
      </c>
      <c r="F2063" s="1" t="s">
        <v>7</v>
      </c>
    </row>
    <row r="2064" customFormat="false" ht="15" hidden="false" customHeight="false" outlineLevel="0" collapsed="false">
      <c r="A2064" s="2" t="n">
        <v>34004</v>
      </c>
      <c r="B2064" s="1" t="n">
        <v>2153</v>
      </c>
      <c r="C2064" s="1" t="n">
        <v>0.42456469</v>
      </c>
      <c r="D2064" s="1" t="n">
        <v>-1.0782781</v>
      </c>
      <c r="E2064" s="1" t="n">
        <v>-0.89641279</v>
      </c>
      <c r="F2064" s="1" t="s">
        <v>7</v>
      </c>
    </row>
    <row r="2065" customFormat="false" ht="15" hidden="false" customHeight="false" outlineLevel="0" collapsed="false">
      <c r="A2065" s="2" t="n">
        <v>34005</v>
      </c>
      <c r="B2065" s="1" t="n">
        <v>2154</v>
      </c>
      <c r="C2065" s="1" t="n">
        <v>0.2231992</v>
      </c>
      <c r="D2065" s="1" t="n">
        <v>-1.4288789</v>
      </c>
      <c r="E2065" s="1" t="n">
        <v>-0.93929291</v>
      </c>
      <c r="F2065" s="1" t="s">
        <v>7</v>
      </c>
    </row>
    <row r="2066" customFormat="false" ht="15" hidden="false" customHeight="false" outlineLevel="0" collapsed="false">
      <c r="A2066" s="2" t="n">
        <v>34006</v>
      </c>
      <c r="B2066" s="1" t="n">
        <v>2155</v>
      </c>
      <c r="C2066" s="1" t="n">
        <v>-0.15173692</v>
      </c>
      <c r="D2066" s="1" t="n">
        <v>-1.3649244</v>
      </c>
      <c r="E2066" s="1" t="n">
        <v>-0.75759923</v>
      </c>
      <c r="F2066" s="1" t="s">
        <v>7</v>
      </c>
    </row>
    <row r="2067" customFormat="false" ht="15" hidden="false" customHeight="false" outlineLevel="0" collapsed="false">
      <c r="A2067" s="2" t="n">
        <v>34007</v>
      </c>
      <c r="B2067" s="1" t="n">
        <v>2156</v>
      </c>
      <c r="C2067" s="1" t="n">
        <v>-0.920771</v>
      </c>
      <c r="D2067" s="1" t="n">
        <v>-1.8503999</v>
      </c>
      <c r="E2067" s="1" t="n">
        <v>-0.47914493</v>
      </c>
      <c r="F2067" s="1" t="s">
        <v>7</v>
      </c>
    </row>
    <row r="2068" customFormat="false" ht="15" hidden="false" customHeight="false" outlineLevel="0" collapsed="false">
      <c r="A2068" s="2" t="n">
        <v>34008</v>
      </c>
      <c r="B2068" s="1" t="n">
        <v>2157</v>
      </c>
      <c r="C2068" s="4" t="n">
        <v>-0.0082028285</v>
      </c>
      <c r="D2068" s="1" t="n">
        <v>-1.4707924</v>
      </c>
      <c r="E2068" s="1" t="n">
        <v>-0.55706847</v>
      </c>
      <c r="F2068" s="1" t="s">
        <v>7</v>
      </c>
    </row>
    <row r="2069" customFormat="false" ht="15" hidden="false" customHeight="false" outlineLevel="0" collapsed="false">
      <c r="A2069" s="2" t="n">
        <v>34009</v>
      </c>
      <c r="B2069" s="1" t="n">
        <v>2158</v>
      </c>
      <c r="C2069" s="1" t="n">
        <v>-0.10106774</v>
      </c>
      <c r="D2069" s="4" t="n">
        <v>0.033088204</v>
      </c>
      <c r="E2069" s="1" t="n">
        <v>-0.83591241</v>
      </c>
      <c r="F2069" s="1" t="s">
        <v>7</v>
      </c>
    </row>
    <row r="2070" customFormat="false" ht="15" hidden="false" customHeight="false" outlineLevel="0" collapsed="false">
      <c r="A2070" s="2" t="n">
        <v>34010</v>
      </c>
      <c r="B2070" s="1" t="n">
        <v>2159</v>
      </c>
      <c r="C2070" s="1" t="n">
        <v>0.23261593</v>
      </c>
      <c r="D2070" s="1" t="n">
        <v>0.32847387</v>
      </c>
      <c r="E2070" s="1" t="n">
        <v>-0.85561901</v>
      </c>
      <c r="F2070" s="1" t="s">
        <v>7</v>
      </c>
    </row>
    <row r="2071" customFormat="false" ht="15" hidden="false" customHeight="false" outlineLevel="0" collapsed="false">
      <c r="A2071" s="2" t="n">
        <v>34011</v>
      </c>
      <c r="B2071" s="1" t="n">
        <v>2160</v>
      </c>
      <c r="C2071" s="1" t="n">
        <v>0.75938082</v>
      </c>
      <c r="D2071" s="1" t="n">
        <v>0.5035609</v>
      </c>
      <c r="E2071" s="1" t="n">
        <v>-0.67402285</v>
      </c>
      <c r="F2071" s="1" t="s">
        <v>7</v>
      </c>
    </row>
    <row r="2072" customFormat="false" ht="15" hidden="false" customHeight="false" outlineLevel="0" collapsed="false">
      <c r="A2072" s="2" t="n">
        <v>34012</v>
      </c>
      <c r="B2072" s="1" t="n">
        <v>2161</v>
      </c>
      <c r="C2072" s="1" t="n">
        <v>0.68448782</v>
      </c>
      <c r="D2072" s="1" t="n">
        <v>0.22531864</v>
      </c>
      <c r="E2072" s="1" t="n">
        <v>0.24576423</v>
      </c>
      <c r="F2072" s="1" t="s">
        <v>7</v>
      </c>
    </row>
    <row r="2073" customFormat="false" ht="15" hidden="false" customHeight="false" outlineLevel="0" collapsed="false">
      <c r="A2073" s="2" t="n">
        <v>34013</v>
      </c>
      <c r="B2073" s="1" t="n">
        <v>2162</v>
      </c>
      <c r="C2073" s="1" t="n">
        <v>0.22735775</v>
      </c>
      <c r="D2073" s="1" t="n">
        <v>-1.4638259</v>
      </c>
      <c r="E2073" s="1" t="n">
        <v>1.1763195</v>
      </c>
      <c r="F2073" s="1" t="s">
        <v>7</v>
      </c>
    </row>
    <row r="2074" customFormat="false" ht="15" hidden="false" customHeight="false" outlineLevel="0" collapsed="false">
      <c r="A2074" s="2" t="n">
        <v>34014</v>
      </c>
      <c r="B2074" s="1" t="n">
        <v>2163</v>
      </c>
      <c r="C2074" s="1" t="n">
        <v>0.99043423</v>
      </c>
      <c r="D2074" s="1" t="n">
        <v>-0.91344434</v>
      </c>
      <c r="E2074" s="1" t="n">
        <v>0.14890715</v>
      </c>
      <c r="F2074" s="1" t="s">
        <v>7</v>
      </c>
    </row>
    <row r="2075" customFormat="false" ht="15" hidden="false" customHeight="false" outlineLevel="0" collapsed="false">
      <c r="A2075" s="2" t="n">
        <v>34015</v>
      </c>
      <c r="B2075" s="1" t="n">
        <v>2164</v>
      </c>
      <c r="C2075" s="1" t="n">
        <v>0.96667367</v>
      </c>
      <c r="D2075" s="1" t="n">
        <v>-0.15968572</v>
      </c>
      <c r="E2075" s="1" t="n">
        <v>-1.7420566</v>
      </c>
      <c r="F2075" s="1" t="s">
        <v>7</v>
      </c>
    </row>
    <row r="2076" customFormat="false" ht="15" hidden="false" customHeight="false" outlineLevel="0" collapsed="false">
      <c r="A2076" s="2" t="n">
        <v>34016</v>
      </c>
      <c r="B2076" s="1" t="n">
        <v>2165</v>
      </c>
      <c r="C2076" s="1" t="n">
        <v>1.0369824</v>
      </c>
      <c r="D2076" s="1" t="n">
        <v>0.20950542</v>
      </c>
      <c r="E2076" s="1" t="n">
        <v>-1.6382551</v>
      </c>
      <c r="F2076" s="1" t="s">
        <v>7</v>
      </c>
    </row>
    <row r="2077" customFormat="false" ht="15" hidden="false" customHeight="false" outlineLevel="0" collapsed="false">
      <c r="A2077" s="2" t="n">
        <v>34017</v>
      </c>
      <c r="B2077" s="1" t="n">
        <v>2166</v>
      </c>
      <c r="C2077" s="1" t="n">
        <v>0.58302587</v>
      </c>
      <c r="D2077" s="1" t="n">
        <v>0.46468475</v>
      </c>
      <c r="E2077" s="1" t="n">
        <v>-1.2973559</v>
      </c>
      <c r="F2077" s="1" t="s">
        <v>7</v>
      </c>
    </row>
    <row r="2078" customFormat="false" ht="15" hidden="false" customHeight="false" outlineLevel="0" collapsed="false">
      <c r="A2078" s="2" t="n">
        <v>34018</v>
      </c>
      <c r="B2078" s="1" t="n">
        <v>2167</v>
      </c>
      <c r="C2078" s="1" t="n">
        <v>0.44567469</v>
      </c>
      <c r="D2078" s="1" t="n">
        <v>0.47727731</v>
      </c>
      <c r="E2078" s="1" t="n">
        <v>-0.88733894</v>
      </c>
      <c r="F2078" s="1" t="s">
        <v>7</v>
      </c>
    </row>
    <row r="2079" customFormat="false" ht="15" hidden="false" customHeight="false" outlineLevel="0" collapsed="false">
      <c r="A2079" s="2" t="n">
        <v>34019</v>
      </c>
      <c r="B2079" s="1" t="n">
        <v>2168</v>
      </c>
      <c r="C2079" s="1" t="n">
        <v>0.10650231</v>
      </c>
      <c r="D2079" s="1" t="n">
        <v>0.23935008</v>
      </c>
      <c r="E2079" s="1" t="n">
        <v>-0.37806204</v>
      </c>
      <c r="F2079" s="1" t="s">
        <v>7</v>
      </c>
    </row>
    <row r="2080" customFormat="false" ht="15" hidden="false" customHeight="false" outlineLevel="0" collapsed="false">
      <c r="A2080" s="2" t="n">
        <v>34020</v>
      </c>
      <c r="B2080" s="1" t="n">
        <v>2169</v>
      </c>
      <c r="C2080" s="1" t="n">
        <v>-0.13346627</v>
      </c>
      <c r="D2080" s="1" t="n">
        <v>-0.3805885</v>
      </c>
      <c r="E2080" s="1" t="n">
        <v>-0.54180807</v>
      </c>
      <c r="F2080" s="1" t="s">
        <v>7</v>
      </c>
    </row>
    <row r="2081" customFormat="false" ht="15" hidden="false" customHeight="false" outlineLevel="0" collapsed="false">
      <c r="A2081" s="2" t="n">
        <v>34021</v>
      </c>
      <c r="B2081" s="1" t="n">
        <v>2170</v>
      </c>
      <c r="C2081" s="1" t="n">
        <v>-0.3382377</v>
      </c>
      <c r="D2081" s="1" t="n">
        <v>-0.13352303</v>
      </c>
      <c r="E2081" s="1" t="n">
        <v>-0.97947752</v>
      </c>
      <c r="F2081" s="1" t="s">
        <v>7</v>
      </c>
    </row>
    <row r="2082" customFormat="false" ht="15" hidden="false" customHeight="false" outlineLevel="0" collapsed="false">
      <c r="A2082" s="2" t="n">
        <v>34022</v>
      </c>
      <c r="B2082" s="1" t="n">
        <v>2171</v>
      </c>
      <c r="C2082" s="1" t="n">
        <v>0.37042555</v>
      </c>
      <c r="D2082" s="1" t="n">
        <v>0.43442905</v>
      </c>
      <c r="E2082" s="1" t="n">
        <v>-1.654156</v>
      </c>
      <c r="F2082" s="1" t="s">
        <v>7</v>
      </c>
    </row>
    <row r="2083" customFormat="false" ht="15" hidden="false" customHeight="false" outlineLevel="0" collapsed="false">
      <c r="A2083" s="2" t="n">
        <v>34023</v>
      </c>
      <c r="B2083" s="1" t="n">
        <v>2172</v>
      </c>
      <c r="C2083" s="1" t="n">
        <v>0.74087423</v>
      </c>
      <c r="D2083" s="1" t="n">
        <v>0.32609633</v>
      </c>
      <c r="E2083" s="1" t="n">
        <v>-1.9905196</v>
      </c>
      <c r="F2083" s="1" t="s">
        <v>7</v>
      </c>
    </row>
    <row r="2084" customFormat="false" ht="15" hidden="false" customHeight="false" outlineLevel="0" collapsed="false">
      <c r="A2084" s="2" t="n">
        <v>34024</v>
      </c>
      <c r="B2084" s="1" t="n">
        <v>2173</v>
      </c>
      <c r="C2084" s="1" t="n">
        <v>0.6827414</v>
      </c>
      <c r="D2084" s="1" t="n">
        <v>0.67291427</v>
      </c>
      <c r="E2084" s="1" t="n">
        <v>-1.3843355</v>
      </c>
      <c r="F2084" s="1" t="s">
        <v>7</v>
      </c>
    </row>
    <row r="2085" customFormat="false" ht="15" hidden="false" customHeight="false" outlineLevel="0" collapsed="false">
      <c r="A2085" s="2" t="n">
        <v>34025</v>
      </c>
      <c r="B2085" s="1" t="n">
        <v>2174</v>
      </c>
      <c r="C2085" s="4" t="n">
        <v>0.06057493</v>
      </c>
      <c r="D2085" s="1" t="n">
        <v>1.5119963</v>
      </c>
      <c r="E2085" s="1" t="n">
        <v>-1.0285729</v>
      </c>
      <c r="F2085" s="1" t="s">
        <v>7</v>
      </c>
    </row>
    <row r="2086" customFormat="false" ht="15" hidden="false" customHeight="false" outlineLevel="0" collapsed="false">
      <c r="A2086" s="2" t="n">
        <v>34026</v>
      </c>
      <c r="B2086" s="1" t="n">
        <v>2175</v>
      </c>
      <c r="C2086" s="1" t="n">
        <v>0.16888629</v>
      </c>
      <c r="D2086" s="1" t="n">
        <v>1.1532815</v>
      </c>
      <c r="E2086" s="1" t="n">
        <v>-1.3104731</v>
      </c>
      <c r="F2086" s="1" t="s">
        <v>7</v>
      </c>
    </row>
    <row r="2087" customFormat="false" ht="15" hidden="false" customHeight="false" outlineLevel="0" collapsed="false">
      <c r="A2087" s="2" t="n">
        <v>34027</v>
      </c>
      <c r="B2087" s="1" t="n">
        <v>2176</v>
      </c>
      <c r="C2087" s="1" t="n">
        <v>0.26006866</v>
      </c>
      <c r="D2087" s="1" t="n">
        <v>1.0636539</v>
      </c>
      <c r="E2087" s="1" t="n">
        <v>-1.4481709</v>
      </c>
      <c r="F2087" s="1" t="s">
        <v>7</v>
      </c>
    </row>
    <row r="2088" customFormat="false" ht="15" hidden="false" customHeight="false" outlineLevel="0" collapsed="false">
      <c r="A2088" s="2" t="n">
        <v>34028</v>
      </c>
      <c r="B2088" s="1" t="n">
        <v>2177</v>
      </c>
      <c r="C2088" s="1" t="n">
        <v>0.29850373</v>
      </c>
      <c r="D2088" s="1" t="n">
        <v>0.96529043</v>
      </c>
      <c r="E2088" s="1" t="n">
        <v>-0.83433896</v>
      </c>
      <c r="F2088" s="1" t="s">
        <v>7</v>
      </c>
    </row>
    <row r="2089" customFormat="false" ht="15" hidden="false" customHeight="false" outlineLevel="0" collapsed="false">
      <c r="A2089" s="2" t="n">
        <v>34029</v>
      </c>
      <c r="B2089" s="1" t="n">
        <v>2178</v>
      </c>
      <c r="C2089" s="1" t="n">
        <v>0.2957406</v>
      </c>
      <c r="D2089" s="1" t="n">
        <v>0.39792696</v>
      </c>
      <c r="E2089" s="1" t="n">
        <v>-0.44109839</v>
      </c>
      <c r="F2089" s="1" t="s">
        <v>7</v>
      </c>
    </row>
    <row r="2090" customFormat="false" ht="15" hidden="false" customHeight="false" outlineLevel="0" collapsed="false">
      <c r="A2090" s="2" t="n">
        <v>34030</v>
      </c>
      <c r="B2090" s="1" t="n">
        <v>2179</v>
      </c>
      <c r="C2090" s="1" t="n">
        <v>-0.35838839</v>
      </c>
      <c r="D2090" s="1" t="n">
        <v>0.18468706</v>
      </c>
      <c r="E2090" s="1" t="n">
        <v>0.30311131</v>
      </c>
      <c r="F2090" s="1" t="s">
        <v>7</v>
      </c>
    </row>
    <row r="2091" customFormat="false" ht="15" hidden="false" customHeight="false" outlineLevel="0" collapsed="false">
      <c r="A2091" s="2" t="n">
        <v>34031</v>
      </c>
      <c r="B2091" s="1" t="n">
        <v>2180</v>
      </c>
      <c r="C2091" s="1" t="n">
        <v>-1.3886799</v>
      </c>
      <c r="D2091" s="1" t="n">
        <v>-0.35694373</v>
      </c>
      <c r="E2091" s="1" t="n">
        <v>0.77260101</v>
      </c>
      <c r="F2091" s="1" t="s">
        <v>7</v>
      </c>
    </row>
    <row r="2092" customFormat="false" ht="15" hidden="false" customHeight="false" outlineLevel="0" collapsed="false">
      <c r="A2092" s="2" t="n">
        <v>34032</v>
      </c>
      <c r="B2092" s="1" t="n">
        <v>2181</v>
      </c>
      <c r="C2092" s="1" t="n">
        <v>-1.5811822</v>
      </c>
      <c r="D2092" s="1" t="n">
        <v>-0.5444364</v>
      </c>
      <c r="E2092" s="1" t="n">
        <v>0.23735602</v>
      </c>
      <c r="F2092" s="1" t="s">
        <v>7</v>
      </c>
    </row>
    <row r="2093" customFormat="false" ht="15" hidden="false" customHeight="false" outlineLevel="0" collapsed="false">
      <c r="A2093" s="2" t="n">
        <v>34033</v>
      </c>
      <c r="B2093" s="1" t="n">
        <v>2182</v>
      </c>
      <c r="C2093" s="1" t="n">
        <v>-1.4047198</v>
      </c>
      <c r="D2093" s="1" t="n">
        <v>0.24403897</v>
      </c>
      <c r="E2093" s="4" t="n">
        <v>0.037287928</v>
      </c>
      <c r="F2093" s="1" t="s">
        <v>7</v>
      </c>
    </row>
    <row r="2094" customFormat="false" ht="15" hidden="false" customHeight="false" outlineLevel="0" collapsed="false">
      <c r="A2094" s="2" t="n">
        <v>34034</v>
      </c>
      <c r="B2094" s="1" t="n">
        <v>2183</v>
      </c>
      <c r="C2094" s="1" t="n">
        <v>-1.073445</v>
      </c>
      <c r="D2094" s="1" t="n">
        <v>1.1853173</v>
      </c>
      <c r="E2094" s="1" t="n">
        <v>0.64634669</v>
      </c>
      <c r="F2094" s="1" t="s">
        <v>7</v>
      </c>
    </row>
    <row r="2095" customFormat="false" ht="15" hidden="false" customHeight="false" outlineLevel="0" collapsed="false">
      <c r="A2095" s="2" t="n">
        <v>34035</v>
      </c>
      <c r="B2095" s="1" t="n">
        <v>2184</v>
      </c>
      <c r="C2095" s="1" t="n">
        <v>-1.0132293</v>
      </c>
      <c r="D2095" s="1" t="n">
        <v>1.953198</v>
      </c>
      <c r="E2095" s="1" t="n">
        <v>0.47331274</v>
      </c>
      <c r="F2095" s="1" t="s">
        <v>7</v>
      </c>
    </row>
    <row r="2096" customFormat="false" ht="15" hidden="false" customHeight="false" outlineLevel="0" collapsed="false">
      <c r="A2096" s="2" t="n">
        <v>34036</v>
      </c>
      <c r="B2096" s="1" t="n">
        <v>2185</v>
      </c>
      <c r="C2096" s="1" t="n">
        <v>-1.0341638</v>
      </c>
      <c r="D2096" s="1" t="n">
        <v>2.2133281</v>
      </c>
      <c r="E2096" s="1" t="n">
        <v>0.28114167</v>
      </c>
      <c r="F2096" s="1" t="s">
        <v>7</v>
      </c>
    </row>
    <row r="2097" customFormat="false" ht="15" hidden="false" customHeight="false" outlineLevel="0" collapsed="false">
      <c r="A2097" s="2" t="n">
        <v>34037</v>
      </c>
      <c r="B2097" s="1" t="n">
        <v>2186</v>
      </c>
      <c r="C2097" s="1" t="n">
        <v>-0.92240745</v>
      </c>
      <c r="D2097" s="1" t="n">
        <v>2.1665509</v>
      </c>
      <c r="E2097" s="4" t="n">
        <v>-0.049780753</v>
      </c>
      <c r="F2097" s="1" t="s">
        <v>7</v>
      </c>
    </row>
    <row r="2098" customFormat="false" ht="15" hidden="false" customHeight="false" outlineLevel="0" collapsed="false">
      <c r="A2098" s="2" t="n">
        <v>34038</v>
      </c>
      <c r="B2098" s="1" t="n">
        <v>2187</v>
      </c>
      <c r="C2098" s="1" t="n">
        <v>-1.2338645</v>
      </c>
      <c r="D2098" s="1" t="n">
        <v>1.7865959</v>
      </c>
      <c r="E2098" s="1" t="n">
        <v>-0.14687037</v>
      </c>
      <c r="F2098" s="1" t="s">
        <v>7</v>
      </c>
    </row>
    <row r="2099" customFormat="false" ht="15" hidden="false" customHeight="false" outlineLevel="0" collapsed="false">
      <c r="A2099" s="2" t="n">
        <v>34039</v>
      </c>
      <c r="B2099" s="1" t="n">
        <v>2188</v>
      </c>
      <c r="C2099" s="1" t="n">
        <v>-0.84017432</v>
      </c>
      <c r="D2099" s="1" t="n">
        <v>2.0851843</v>
      </c>
      <c r="E2099" s="1" t="n">
        <v>-1.0495702</v>
      </c>
      <c r="F2099" s="1" t="s">
        <v>7</v>
      </c>
    </row>
    <row r="2100" customFormat="false" ht="15" hidden="false" customHeight="false" outlineLevel="0" collapsed="false">
      <c r="A2100" s="2" t="n">
        <v>34040</v>
      </c>
      <c r="B2100" s="1" t="n">
        <v>2189</v>
      </c>
      <c r="C2100" s="1" t="n">
        <v>-0.6150859</v>
      </c>
      <c r="D2100" s="1" t="n">
        <v>1.645734</v>
      </c>
      <c r="E2100" s="1" t="n">
        <v>-0.87671483</v>
      </c>
      <c r="F2100" s="1" t="s">
        <v>7</v>
      </c>
    </row>
    <row r="2101" customFormat="false" ht="15" hidden="false" customHeight="false" outlineLevel="0" collapsed="false">
      <c r="A2101" s="2" t="n">
        <v>34041</v>
      </c>
      <c r="B2101" s="1" t="n">
        <v>2190</v>
      </c>
      <c r="C2101" s="1" t="n">
        <v>-0.4490056</v>
      </c>
      <c r="D2101" s="1" t="n">
        <v>1.7628357</v>
      </c>
      <c r="E2101" s="1" t="n">
        <v>-0.67647338</v>
      </c>
      <c r="F2101" s="1" t="s">
        <v>7</v>
      </c>
    </row>
    <row r="2102" customFormat="false" ht="15" hidden="false" customHeight="false" outlineLevel="0" collapsed="false">
      <c r="A2102" s="2" t="n">
        <v>34042</v>
      </c>
      <c r="B2102" s="1" t="n">
        <v>2191</v>
      </c>
      <c r="C2102" s="1" t="n">
        <v>-0.90941262</v>
      </c>
      <c r="D2102" s="1" t="n">
        <v>1.8311726</v>
      </c>
      <c r="E2102" s="1" t="n">
        <v>-0.32542858</v>
      </c>
      <c r="F2102" s="1" t="s">
        <v>7</v>
      </c>
    </row>
    <row r="2103" customFormat="false" ht="15" hidden="false" customHeight="false" outlineLevel="0" collapsed="false">
      <c r="A2103" s="2" t="n">
        <v>34043</v>
      </c>
      <c r="B2103" s="1" t="n">
        <v>2192</v>
      </c>
      <c r="C2103" s="1" t="n">
        <v>-0.38429743</v>
      </c>
      <c r="D2103" s="1" t="n">
        <v>1.36778</v>
      </c>
      <c r="E2103" s="1" t="n">
        <v>-0.59677118</v>
      </c>
      <c r="F2103" s="1" t="s">
        <v>7</v>
      </c>
    </row>
    <row r="2104" customFormat="false" ht="15" hidden="false" customHeight="false" outlineLevel="0" collapsed="false">
      <c r="A2104" s="2" t="n">
        <v>34044</v>
      </c>
      <c r="B2104" s="1" t="n">
        <v>2193</v>
      </c>
      <c r="C2104" s="1" t="n">
        <v>-0.4243803</v>
      </c>
      <c r="D2104" s="1" t="n">
        <v>0.93700647</v>
      </c>
      <c r="E2104" s="4" t="n">
        <v>-0.018724732</v>
      </c>
      <c r="F2104" s="1" t="s">
        <v>7</v>
      </c>
    </row>
    <row r="2105" customFormat="false" ht="15" hidden="false" customHeight="false" outlineLevel="0" collapsed="false">
      <c r="A2105" s="2" t="n">
        <v>34045</v>
      </c>
      <c r="B2105" s="1" t="n">
        <v>2194</v>
      </c>
      <c r="C2105" s="1" t="n">
        <v>-0.50489426</v>
      </c>
      <c r="D2105" s="1" t="n">
        <v>-0.17651629</v>
      </c>
      <c r="E2105" s="1" t="n">
        <v>0.35745144</v>
      </c>
      <c r="F2105" s="1" t="s">
        <v>7</v>
      </c>
    </row>
    <row r="2106" customFormat="false" ht="15" hidden="false" customHeight="false" outlineLevel="0" collapsed="false">
      <c r="A2106" s="2" t="n">
        <v>34046</v>
      </c>
      <c r="B2106" s="1" t="n">
        <v>2195</v>
      </c>
      <c r="C2106" s="1" t="n">
        <v>-0.64690948</v>
      </c>
      <c r="D2106" s="1" t="n">
        <v>0.43680987</v>
      </c>
      <c r="E2106" s="1" t="n">
        <v>-0.45780787</v>
      </c>
      <c r="F2106" s="1" t="s">
        <v>7</v>
      </c>
    </row>
    <row r="2107" customFormat="false" ht="15" hidden="false" customHeight="false" outlineLevel="0" collapsed="false">
      <c r="A2107" s="2" t="n">
        <v>34047</v>
      </c>
      <c r="B2107" s="1" t="n">
        <v>2196</v>
      </c>
      <c r="C2107" s="1" t="n">
        <v>-1.4805573</v>
      </c>
      <c r="D2107" s="4" t="n">
        <v>-0.086022824</v>
      </c>
      <c r="E2107" s="1" t="n">
        <v>-0.25579441</v>
      </c>
      <c r="F2107" s="1" t="s">
        <v>7</v>
      </c>
    </row>
    <row r="2108" customFormat="false" ht="15" hidden="false" customHeight="false" outlineLevel="0" collapsed="false">
      <c r="A2108" s="2" t="n">
        <v>34048</v>
      </c>
      <c r="B2108" s="1" t="n">
        <v>2197</v>
      </c>
      <c r="C2108" s="1" t="n">
        <v>-0.83626795</v>
      </c>
      <c r="D2108" s="1" t="n">
        <v>-0.74282861</v>
      </c>
      <c r="E2108" s="1" t="n">
        <v>-0.42786613</v>
      </c>
      <c r="F2108" s="1" t="s">
        <v>7</v>
      </c>
    </row>
    <row r="2109" customFormat="false" ht="15" hidden="false" customHeight="false" outlineLevel="0" collapsed="false">
      <c r="A2109" s="2" t="n">
        <v>34049</v>
      </c>
      <c r="B2109" s="1" t="n">
        <v>2198</v>
      </c>
      <c r="C2109" s="4" t="n">
        <v>0.054363411</v>
      </c>
      <c r="D2109" s="1" t="n">
        <v>-0.5238378</v>
      </c>
      <c r="E2109" s="1" t="n">
        <v>-0.59215426</v>
      </c>
      <c r="F2109" s="1" t="s">
        <v>7</v>
      </c>
    </row>
    <row r="2110" customFormat="false" ht="15" hidden="false" customHeight="false" outlineLevel="0" collapsed="false">
      <c r="A2110" s="2" t="n">
        <v>34050</v>
      </c>
      <c r="B2110" s="1" t="n">
        <v>2199</v>
      </c>
      <c r="C2110" s="1" t="n">
        <v>-0.72556031</v>
      </c>
      <c r="D2110" s="1" t="n">
        <v>-0.90079486</v>
      </c>
      <c r="E2110" s="1" t="n">
        <v>-0.78237188</v>
      </c>
      <c r="F2110" s="1" t="s">
        <v>7</v>
      </c>
    </row>
    <row r="2111" customFormat="false" ht="15" hidden="false" customHeight="false" outlineLevel="0" collapsed="false">
      <c r="A2111" s="2" t="n">
        <v>34051</v>
      </c>
      <c r="B2111" s="1" t="n">
        <v>2200</v>
      </c>
      <c r="C2111" s="1" t="n">
        <v>-0.80515236</v>
      </c>
      <c r="D2111" s="1" t="n">
        <v>-0.39933044</v>
      </c>
      <c r="E2111" s="1" t="n">
        <v>-0.51083016</v>
      </c>
      <c r="F2111" s="1" t="s">
        <v>7</v>
      </c>
    </row>
    <row r="2112" customFormat="false" ht="15" hidden="false" customHeight="false" outlineLevel="0" collapsed="false">
      <c r="A2112" s="2" t="n">
        <v>34052</v>
      </c>
      <c r="B2112" s="1" t="n">
        <v>2201</v>
      </c>
      <c r="C2112" s="1" t="n">
        <v>-0.39396954</v>
      </c>
      <c r="D2112" s="4" t="n">
        <v>-0.00404592</v>
      </c>
      <c r="E2112" s="1" t="n">
        <v>-0.86245871</v>
      </c>
      <c r="F2112" s="1" t="s">
        <v>7</v>
      </c>
    </row>
    <row r="2113" customFormat="false" ht="15" hidden="false" customHeight="false" outlineLevel="0" collapsed="false">
      <c r="A2113" s="2" t="n">
        <v>34053</v>
      </c>
      <c r="B2113" s="1" t="n">
        <v>2202</v>
      </c>
      <c r="C2113" s="1" t="n">
        <v>-0.3587712</v>
      </c>
      <c r="D2113" s="1" t="n">
        <v>-0.92583853</v>
      </c>
      <c r="E2113" s="1" t="n">
        <v>-0.82321358</v>
      </c>
      <c r="F2113" s="1" t="s">
        <v>7</v>
      </c>
    </row>
    <row r="2114" customFormat="false" ht="15" hidden="false" customHeight="false" outlineLevel="0" collapsed="false">
      <c r="A2114" s="2" t="n">
        <v>34054</v>
      </c>
      <c r="B2114" s="1" t="n">
        <v>2203</v>
      </c>
      <c r="C2114" s="4" t="n">
        <v>-0.05315391</v>
      </c>
      <c r="D2114" s="1" t="n">
        <v>-0.5285551</v>
      </c>
      <c r="E2114" s="1" t="n">
        <v>-1.0302798</v>
      </c>
      <c r="F2114" s="1" t="s">
        <v>7</v>
      </c>
    </row>
    <row r="2115" customFormat="false" ht="15" hidden="false" customHeight="false" outlineLevel="0" collapsed="false">
      <c r="A2115" s="2" t="n">
        <v>34055</v>
      </c>
      <c r="B2115" s="1" t="n">
        <v>2204</v>
      </c>
      <c r="C2115" s="1" t="n">
        <v>0.49989009</v>
      </c>
      <c r="D2115" s="1" t="n">
        <v>-0.48976925</v>
      </c>
      <c r="E2115" s="1" t="n">
        <v>-1.1748229</v>
      </c>
      <c r="F2115" s="1" t="s">
        <v>7</v>
      </c>
    </row>
    <row r="2116" customFormat="false" ht="15" hidden="false" customHeight="false" outlineLevel="0" collapsed="false">
      <c r="A2116" s="2" t="n">
        <v>34056</v>
      </c>
      <c r="B2116" s="1" t="n">
        <v>2205</v>
      </c>
      <c r="C2116" s="1" t="n">
        <v>0.58925992</v>
      </c>
      <c r="D2116" s="1" t="n">
        <v>-1.3807731</v>
      </c>
      <c r="E2116" s="1" t="n">
        <v>-1.2267368</v>
      </c>
      <c r="F2116" s="1" t="s">
        <v>7</v>
      </c>
    </row>
    <row r="2117" customFormat="false" ht="15" hidden="false" customHeight="false" outlineLevel="0" collapsed="false">
      <c r="A2117" s="2" t="n">
        <v>34057</v>
      </c>
      <c r="B2117" s="1" t="n">
        <v>2206</v>
      </c>
      <c r="C2117" s="1" t="n">
        <v>-0.3128953</v>
      </c>
      <c r="D2117" s="1" t="n">
        <v>-1.9413999</v>
      </c>
      <c r="E2117" s="1" t="n">
        <v>-0.87209004</v>
      </c>
      <c r="F2117" s="1" t="s">
        <v>7</v>
      </c>
    </row>
    <row r="2118" customFormat="false" ht="15" hidden="false" customHeight="false" outlineLevel="0" collapsed="false">
      <c r="A2118" s="2" t="n">
        <v>34058</v>
      </c>
      <c r="B2118" s="1" t="n">
        <v>2207</v>
      </c>
      <c r="C2118" s="1" t="n">
        <v>0.29534924</v>
      </c>
      <c r="D2118" s="1" t="n">
        <v>-1.4368625</v>
      </c>
      <c r="E2118" s="1" t="n">
        <v>-0.71402049</v>
      </c>
      <c r="F2118" s="1" t="s">
        <v>7</v>
      </c>
    </row>
    <row r="2119" customFormat="false" ht="15" hidden="false" customHeight="false" outlineLevel="0" collapsed="false">
      <c r="A2119" s="2" t="n">
        <v>34059</v>
      </c>
      <c r="B2119" s="1" t="n">
        <v>2208</v>
      </c>
      <c r="C2119" s="1" t="n">
        <v>0.13471293</v>
      </c>
      <c r="D2119" s="1" t="n">
        <v>-1.3671424</v>
      </c>
      <c r="E2119" s="1" t="n">
        <v>-0.55875784</v>
      </c>
      <c r="F2119" s="1" t="s">
        <v>7</v>
      </c>
    </row>
    <row r="2120" customFormat="false" ht="15" hidden="false" customHeight="false" outlineLevel="0" collapsed="false">
      <c r="A2120" s="2" t="n">
        <v>34274</v>
      </c>
      <c r="B2120" s="1" t="n">
        <v>2209</v>
      </c>
      <c r="C2120" s="1" t="n">
        <v>-1.4360323</v>
      </c>
      <c r="D2120" s="1" t="n">
        <v>0.38466117</v>
      </c>
      <c r="E2120" s="1" t="n">
        <v>0.96125805</v>
      </c>
      <c r="F2120" s="1" t="s">
        <v>7</v>
      </c>
    </row>
    <row r="2121" customFormat="false" ht="15" hidden="false" customHeight="false" outlineLevel="0" collapsed="false">
      <c r="A2121" s="2" t="n">
        <v>34275</v>
      </c>
      <c r="B2121" s="1" t="n">
        <v>2210</v>
      </c>
      <c r="C2121" s="1" t="n">
        <v>-0.95705491</v>
      </c>
      <c r="D2121" s="1" t="n">
        <v>1.0052505</v>
      </c>
      <c r="E2121" s="1" t="n">
        <v>-0.17295218</v>
      </c>
      <c r="F2121" s="1" t="s">
        <v>7</v>
      </c>
    </row>
    <row r="2122" customFormat="false" ht="15" hidden="false" customHeight="false" outlineLevel="0" collapsed="false">
      <c r="A2122" s="2" t="n">
        <v>34276</v>
      </c>
      <c r="B2122" s="1" t="n">
        <v>2211</v>
      </c>
      <c r="C2122" s="1" t="n">
        <v>0.3431235</v>
      </c>
      <c r="D2122" s="1" t="n">
        <v>1.2533587</v>
      </c>
      <c r="E2122" s="1" t="n">
        <v>-0.60453027</v>
      </c>
      <c r="F2122" s="1" t="s">
        <v>7</v>
      </c>
    </row>
    <row r="2123" customFormat="false" ht="15" hidden="false" customHeight="false" outlineLevel="0" collapsed="false">
      <c r="A2123" s="2" t="n">
        <v>34277</v>
      </c>
      <c r="B2123" s="1" t="n">
        <v>2212</v>
      </c>
      <c r="C2123" s="1" t="n">
        <v>0.94515878</v>
      </c>
      <c r="D2123" s="1" t="n">
        <v>1.2260286</v>
      </c>
      <c r="E2123" s="4" t="n">
        <v>0.041390073</v>
      </c>
      <c r="F2123" s="1" t="s">
        <v>7</v>
      </c>
    </row>
    <row r="2124" customFormat="false" ht="15" hidden="false" customHeight="false" outlineLevel="0" collapsed="false">
      <c r="A2124" s="2" t="n">
        <v>34278</v>
      </c>
      <c r="B2124" s="1" t="n">
        <v>2213</v>
      </c>
      <c r="C2124" s="1" t="n">
        <v>0.21345429</v>
      </c>
      <c r="D2124" s="1" t="n">
        <v>0.87439948</v>
      </c>
      <c r="E2124" s="1" t="n">
        <v>0.70013618</v>
      </c>
      <c r="F2124" s="1" t="s">
        <v>7</v>
      </c>
    </row>
    <row r="2125" customFormat="false" ht="15" hidden="false" customHeight="false" outlineLevel="0" collapsed="false">
      <c r="A2125" s="2" t="n">
        <v>34279</v>
      </c>
      <c r="B2125" s="1" t="n">
        <v>2214</v>
      </c>
      <c r="C2125" s="1" t="n">
        <v>-1.1347421</v>
      </c>
      <c r="D2125" s="1" t="n">
        <v>-2.2309105</v>
      </c>
      <c r="E2125" s="1" t="n">
        <v>0.12175819</v>
      </c>
      <c r="F2125" s="1" t="s">
        <v>7</v>
      </c>
    </row>
    <row r="2126" customFormat="false" ht="15" hidden="false" customHeight="false" outlineLevel="0" collapsed="false">
      <c r="A2126" s="2" t="n">
        <v>34280</v>
      </c>
      <c r="B2126" s="1" t="n">
        <v>2215</v>
      </c>
      <c r="C2126" s="1" t="n">
        <v>-0.49188727</v>
      </c>
      <c r="D2126" s="1" t="n">
        <v>-1.3258101</v>
      </c>
      <c r="E2126" s="1" t="n">
        <v>-1.2995234</v>
      </c>
      <c r="F2126" s="1" t="s">
        <v>7</v>
      </c>
    </row>
    <row r="2127" customFormat="false" ht="15" hidden="false" customHeight="false" outlineLevel="0" collapsed="false">
      <c r="A2127" s="2" t="n">
        <v>34281</v>
      </c>
      <c r="B2127" s="1" t="n">
        <v>2216</v>
      </c>
      <c r="C2127" s="1" t="n">
        <v>0.13368998</v>
      </c>
      <c r="D2127" s="1" t="n">
        <v>0.16457398</v>
      </c>
      <c r="E2127" s="1" t="n">
        <v>-1.3046933</v>
      </c>
      <c r="F2127" s="1" t="s">
        <v>7</v>
      </c>
    </row>
    <row r="2128" customFormat="false" ht="15" hidden="false" customHeight="false" outlineLevel="0" collapsed="false">
      <c r="A2128" s="2" t="n">
        <v>34282</v>
      </c>
      <c r="B2128" s="1" t="n">
        <v>2217</v>
      </c>
      <c r="C2128" s="1" t="n">
        <v>-0.18683344</v>
      </c>
      <c r="D2128" s="1" t="n">
        <v>0.67488521</v>
      </c>
      <c r="E2128" s="1" t="n">
        <v>-0.36948597</v>
      </c>
      <c r="F2128" s="1" t="s">
        <v>7</v>
      </c>
    </row>
    <row r="2129" customFormat="false" ht="15" hidden="false" customHeight="false" outlineLevel="0" collapsed="false">
      <c r="A2129" s="2" t="n">
        <v>34283</v>
      </c>
      <c r="B2129" s="1" t="n">
        <v>2218</v>
      </c>
      <c r="C2129" s="1" t="n">
        <v>-0.68796504</v>
      </c>
      <c r="D2129" s="1" t="n">
        <v>0.41890728</v>
      </c>
      <c r="E2129" s="1" t="n">
        <v>0.90653968</v>
      </c>
      <c r="F2129" s="1" t="s">
        <v>7</v>
      </c>
    </row>
    <row r="2130" customFormat="false" ht="15" hidden="false" customHeight="false" outlineLevel="0" collapsed="false">
      <c r="A2130" s="2" t="n">
        <v>34284</v>
      </c>
      <c r="B2130" s="1" t="n">
        <v>2219</v>
      </c>
      <c r="C2130" s="1" t="n">
        <v>-1.1123568</v>
      </c>
      <c r="D2130" s="1" t="n">
        <v>1.452631</v>
      </c>
      <c r="E2130" s="1" t="n">
        <v>1.0578009</v>
      </c>
      <c r="F2130" s="1" t="s">
        <v>7</v>
      </c>
    </row>
    <row r="2131" customFormat="false" ht="15" hidden="false" customHeight="false" outlineLevel="0" collapsed="false">
      <c r="A2131" s="2" t="n">
        <v>34285</v>
      </c>
      <c r="B2131" s="1" t="n">
        <v>2220</v>
      </c>
      <c r="C2131" s="1" t="n">
        <v>-1.967555</v>
      </c>
      <c r="D2131" s="1" t="n">
        <v>0.27956513</v>
      </c>
      <c r="E2131" s="1" t="n">
        <v>2.1633897</v>
      </c>
      <c r="F2131" s="1" t="s">
        <v>7</v>
      </c>
    </row>
    <row r="2132" customFormat="false" ht="15" hidden="false" customHeight="false" outlineLevel="0" collapsed="false">
      <c r="A2132" s="2" t="n">
        <v>34286</v>
      </c>
      <c r="B2132" s="1" t="n">
        <v>2221</v>
      </c>
      <c r="C2132" s="1" t="n">
        <v>-1.2234799</v>
      </c>
      <c r="D2132" s="1" t="n">
        <v>1.6477841</v>
      </c>
      <c r="E2132" s="1" t="n">
        <v>1.8696506</v>
      </c>
      <c r="F2132" s="1" t="s">
        <v>7</v>
      </c>
    </row>
    <row r="2133" customFormat="false" ht="15" hidden="false" customHeight="false" outlineLevel="0" collapsed="false">
      <c r="A2133" s="2" t="n">
        <v>34287</v>
      </c>
      <c r="B2133" s="1" t="n">
        <v>2222</v>
      </c>
      <c r="C2133" s="1" t="n">
        <v>-1.1851397</v>
      </c>
      <c r="D2133" s="1" t="n">
        <v>0.87604344</v>
      </c>
      <c r="E2133" s="1" t="n">
        <v>2.1520555</v>
      </c>
      <c r="F2133" s="1" t="s">
        <v>7</v>
      </c>
    </row>
    <row r="2134" customFormat="false" ht="15" hidden="false" customHeight="false" outlineLevel="0" collapsed="false">
      <c r="A2134" s="2" t="n">
        <v>34288</v>
      </c>
      <c r="B2134" s="1" t="n">
        <v>2223</v>
      </c>
      <c r="C2134" s="1" t="n">
        <v>-0.96672207</v>
      </c>
      <c r="D2134" s="1" t="n">
        <v>0.36595124</v>
      </c>
      <c r="E2134" s="1" t="n">
        <v>1.1879175</v>
      </c>
      <c r="F2134" s="1" t="s">
        <v>7</v>
      </c>
    </row>
    <row r="2135" customFormat="false" ht="15" hidden="false" customHeight="false" outlineLevel="0" collapsed="false">
      <c r="A2135" s="2" t="n">
        <v>34289</v>
      </c>
      <c r="B2135" s="1" t="n">
        <v>2224</v>
      </c>
      <c r="C2135" s="1" t="n">
        <v>-0.60574543</v>
      </c>
      <c r="D2135" s="1" t="n">
        <v>0.23434523</v>
      </c>
      <c r="E2135" s="1" t="n">
        <v>1.1055871</v>
      </c>
      <c r="F2135" s="1" t="s">
        <v>7</v>
      </c>
    </row>
    <row r="2136" customFormat="false" ht="15" hidden="false" customHeight="false" outlineLevel="0" collapsed="false">
      <c r="A2136" s="2" t="n">
        <v>34290</v>
      </c>
      <c r="B2136" s="1" t="n">
        <v>2225</v>
      </c>
      <c r="C2136" s="1" t="n">
        <v>-0.66953874</v>
      </c>
      <c r="D2136" s="1" t="n">
        <v>-2.0764804</v>
      </c>
      <c r="E2136" s="1" t="n">
        <v>1.1156479</v>
      </c>
      <c r="F2136" s="1" t="s">
        <v>7</v>
      </c>
    </row>
    <row r="2137" customFormat="false" ht="15" hidden="false" customHeight="false" outlineLevel="0" collapsed="false">
      <c r="A2137" s="2" t="n">
        <v>34291</v>
      </c>
      <c r="B2137" s="1" t="n">
        <v>2226</v>
      </c>
      <c r="C2137" s="1" t="n">
        <v>-0.61536026</v>
      </c>
      <c r="D2137" s="1" t="n">
        <v>-1.4678679</v>
      </c>
      <c r="E2137" s="1" t="n">
        <v>-0.52409941</v>
      </c>
      <c r="F2137" s="1" t="s">
        <v>7</v>
      </c>
    </row>
    <row r="2138" customFormat="false" ht="15" hidden="false" customHeight="false" outlineLevel="0" collapsed="false">
      <c r="A2138" s="2" t="n">
        <v>34292</v>
      </c>
      <c r="B2138" s="1" t="n">
        <v>2227</v>
      </c>
      <c r="C2138" s="1" t="n">
        <v>0.65823823</v>
      </c>
      <c r="D2138" s="1" t="n">
        <v>-0.26309949</v>
      </c>
      <c r="E2138" s="1" t="n">
        <v>-0.72588676</v>
      </c>
      <c r="F2138" s="1" t="s">
        <v>7</v>
      </c>
    </row>
    <row r="2139" customFormat="false" ht="15" hidden="false" customHeight="false" outlineLevel="0" collapsed="false">
      <c r="A2139" s="2" t="n">
        <v>34293</v>
      </c>
      <c r="B2139" s="1" t="n">
        <v>2228</v>
      </c>
      <c r="C2139" s="1" t="n">
        <v>1.0745956</v>
      </c>
      <c r="D2139" s="1" t="n">
        <v>0.66525871</v>
      </c>
      <c r="E2139" s="1" t="n">
        <v>0.23602356</v>
      </c>
      <c r="F2139" s="1" t="s">
        <v>7</v>
      </c>
    </row>
    <row r="2140" customFormat="false" ht="15" hidden="false" customHeight="false" outlineLevel="0" collapsed="false">
      <c r="A2140" s="2" t="n">
        <v>34294</v>
      </c>
      <c r="B2140" s="1" t="n">
        <v>2229</v>
      </c>
      <c r="C2140" s="1" t="n">
        <v>0.32527858</v>
      </c>
      <c r="D2140" s="1" t="n">
        <v>0.53165632</v>
      </c>
      <c r="E2140" s="1" t="n">
        <v>0.14533018</v>
      </c>
      <c r="F2140" s="1" t="s">
        <v>7</v>
      </c>
    </row>
    <row r="2141" customFormat="false" ht="15" hidden="false" customHeight="false" outlineLevel="0" collapsed="false">
      <c r="A2141" s="2" t="n">
        <v>34295</v>
      </c>
      <c r="B2141" s="1" t="n">
        <v>2230</v>
      </c>
      <c r="C2141" s="1" t="n">
        <v>-0.36768916</v>
      </c>
      <c r="D2141" s="1" t="n">
        <v>-1.2026385</v>
      </c>
      <c r="E2141" s="1" t="n">
        <v>0.65244246</v>
      </c>
      <c r="F2141" s="1" t="s">
        <v>7</v>
      </c>
    </row>
    <row r="2142" customFormat="false" ht="15" hidden="false" customHeight="false" outlineLevel="0" collapsed="false">
      <c r="A2142" s="2" t="n">
        <v>34296</v>
      </c>
      <c r="B2142" s="1" t="n">
        <v>2231</v>
      </c>
      <c r="C2142" s="1" t="n">
        <v>-0.62374693</v>
      </c>
      <c r="D2142" s="1" t="n">
        <v>-1.9484127</v>
      </c>
      <c r="E2142" s="1" t="n">
        <v>-0.25422311</v>
      </c>
      <c r="F2142" s="1" t="s">
        <v>7</v>
      </c>
    </row>
    <row r="2143" customFormat="false" ht="15" hidden="false" customHeight="false" outlineLevel="0" collapsed="false">
      <c r="A2143" s="2" t="n">
        <v>34297</v>
      </c>
      <c r="B2143" s="1" t="n">
        <v>2232</v>
      </c>
      <c r="C2143" s="1" t="n">
        <v>-0.57946879</v>
      </c>
      <c r="D2143" s="1" t="n">
        <v>-1.5498643</v>
      </c>
      <c r="E2143" s="1" t="n">
        <v>-0.76465654</v>
      </c>
      <c r="F2143" s="1" t="s">
        <v>7</v>
      </c>
    </row>
    <row r="2144" customFormat="false" ht="15" hidden="false" customHeight="false" outlineLevel="0" collapsed="false">
      <c r="A2144" s="2" t="n">
        <v>34298</v>
      </c>
      <c r="B2144" s="1" t="n">
        <v>2233</v>
      </c>
      <c r="C2144" s="1" t="n">
        <v>-0.13084494</v>
      </c>
      <c r="D2144" s="1" t="n">
        <v>-0.91171372</v>
      </c>
      <c r="E2144" s="1" t="n">
        <v>-0.31187996</v>
      </c>
      <c r="F2144" s="1" t="s">
        <v>7</v>
      </c>
    </row>
    <row r="2145" customFormat="false" ht="15" hidden="false" customHeight="false" outlineLevel="0" collapsed="false">
      <c r="A2145" s="2" t="n">
        <v>34299</v>
      </c>
      <c r="B2145" s="1" t="n">
        <v>2234</v>
      </c>
      <c r="C2145" s="1" t="n">
        <v>-1.1198914</v>
      </c>
      <c r="D2145" s="1" t="n">
        <v>-1.9578468</v>
      </c>
      <c r="E2145" s="1" t="n">
        <v>-0.29410616</v>
      </c>
      <c r="F2145" s="1" t="s">
        <v>7</v>
      </c>
    </row>
    <row r="2146" customFormat="false" ht="15" hidden="false" customHeight="false" outlineLevel="0" collapsed="false">
      <c r="A2146" s="2" t="n">
        <v>34300</v>
      </c>
      <c r="B2146" s="1" t="n">
        <v>2235</v>
      </c>
      <c r="C2146" s="1" t="n">
        <v>0.51101118</v>
      </c>
      <c r="D2146" s="1" t="n">
        <v>-0.12847085</v>
      </c>
      <c r="E2146" s="1" t="n">
        <v>-0.32299334</v>
      </c>
      <c r="F2146" s="1" t="s">
        <v>7</v>
      </c>
    </row>
    <row r="2147" customFormat="false" ht="15" hidden="false" customHeight="false" outlineLevel="0" collapsed="false">
      <c r="A2147" s="2" t="n">
        <v>34301</v>
      </c>
      <c r="B2147" s="1" t="n">
        <v>2236</v>
      </c>
      <c r="C2147" s="1" t="n">
        <v>0.4087373</v>
      </c>
      <c r="D2147" s="1" t="n">
        <v>1.2526925</v>
      </c>
      <c r="E2147" s="1" t="n">
        <v>0.61810839</v>
      </c>
      <c r="F2147" s="1" t="s">
        <v>7</v>
      </c>
    </row>
    <row r="2148" customFormat="false" ht="15" hidden="false" customHeight="false" outlineLevel="0" collapsed="false">
      <c r="A2148" s="2" t="n">
        <v>34302</v>
      </c>
      <c r="B2148" s="1" t="n">
        <v>2237</v>
      </c>
      <c r="C2148" s="1" t="n">
        <v>-0.12275735</v>
      </c>
      <c r="D2148" s="1" t="n">
        <v>2.2131715</v>
      </c>
      <c r="E2148" s="1" t="n">
        <v>0.91046309</v>
      </c>
      <c r="F2148" s="1" t="s">
        <v>7</v>
      </c>
    </row>
    <row r="2149" customFormat="false" ht="15" hidden="false" customHeight="false" outlineLevel="0" collapsed="false">
      <c r="A2149" s="2" t="n">
        <v>34303</v>
      </c>
      <c r="B2149" s="1" t="n">
        <v>2238</v>
      </c>
      <c r="C2149" s="1" t="n">
        <v>-0.23024474</v>
      </c>
      <c r="D2149" s="1" t="n">
        <v>1.4771298</v>
      </c>
      <c r="E2149" s="1" t="n">
        <v>0.34635511</v>
      </c>
      <c r="F2149" s="1" t="s">
        <v>7</v>
      </c>
    </row>
    <row r="2150" customFormat="false" ht="15" hidden="false" customHeight="false" outlineLevel="0" collapsed="false">
      <c r="A2150" s="2" t="n">
        <v>34304</v>
      </c>
      <c r="B2150" s="1" t="n">
        <v>2239</v>
      </c>
      <c r="C2150" s="1" t="n">
        <v>-1.4393079</v>
      </c>
      <c r="D2150" s="1" t="n">
        <v>-0.38639534</v>
      </c>
      <c r="E2150" s="1" t="n">
        <v>-0.43268076</v>
      </c>
      <c r="F2150" s="1" t="s">
        <v>7</v>
      </c>
    </row>
    <row r="2151" customFormat="false" ht="15" hidden="false" customHeight="false" outlineLevel="0" collapsed="false">
      <c r="A2151" s="2" t="n">
        <v>34305</v>
      </c>
      <c r="B2151" s="1" t="n">
        <v>2240</v>
      </c>
      <c r="C2151" s="1" t="n">
        <v>-1.1319023</v>
      </c>
      <c r="D2151" s="1" t="n">
        <v>0.68481183</v>
      </c>
      <c r="E2151" s="1" t="n">
        <v>-0.40470111</v>
      </c>
      <c r="F2151" s="1" t="s">
        <v>7</v>
      </c>
    </row>
    <row r="2152" customFormat="false" ht="15" hidden="false" customHeight="false" outlineLevel="0" collapsed="false">
      <c r="A2152" s="2" t="n">
        <v>34306</v>
      </c>
      <c r="B2152" s="1" t="n">
        <v>2241</v>
      </c>
      <c r="C2152" s="1" t="n">
        <v>-0.9227941</v>
      </c>
      <c r="D2152" s="1" t="n">
        <v>0.97789627</v>
      </c>
      <c r="E2152" s="1" t="n">
        <v>-0.62595576</v>
      </c>
      <c r="F2152" s="1" t="s">
        <v>7</v>
      </c>
    </row>
    <row r="2153" customFormat="false" ht="15" hidden="false" customHeight="false" outlineLevel="0" collapsed="false">
      <c r="A2153" s="2" t="n">
        <v>34307</v>
      </c>
      <c r="B2153" s="1" t="n">
        <v>2242</v>
      </c>
      <c r="C2153" s="1" t="n">
        <v>-0.79488456</v>
      </c>
      <c r="D2153" s="1" t="n">
        <v>1.349158</v>
      </c>
      <c r="E2153" s="4" t="n">
        <v>-0.0052798525</v>
      </c>
      <c r="F2153" s="1" t="s">
        <v>7</v>
      </c>
    </row>
    <row r="2154" customFormat="false" ht="15" hidden="false" customHeight="false" outlineLevel="0" collapsed="false">
      <c r="A2154" s="2" t="n">
        <v>34308</v>
      </c>
      <c r="B2154" s="1" t="n">
        <v>2243</v>
      </c>
      <c r="C2154" s="1" t="n">
        <v>-1.5666083</v>
      </c>
      <c r="D2154" s="1" t="n">
        <v>-0.40410781</v>
      </c>
      <c r="E2154" s="4" t="n">
        <v>-0.018277468</v>
      </c>
      <c r="F2154" s="1" t="s">
        <v>7</v>
      </c>
    </row>
    <row r="2155" customFormat="false" ht="15" hidden="false" customHeight="false" outlineLevel="0" collapsed="false">
      <c r="A2155" s="2" t="n">
        <v>34309</v>
      </c>
      <c r="B2155" s="1" t="n">
        <v>2244</v>
      </c>
      <c r="C2155" s="1" t="n">
        <v>-0.48606503</v>
      </c>
      <c r="D2155" s="1" t="n">
        <v>0.55364573</v>
      </c>
      <c r="E2155" s="1" t="n">
        <v>0.4410505</v>
      </c>
      <c r="F2155" s="1" t="s">
        <v>7</v>
      </c>
    </row>
    <row r="2156" customFormat="false" ht="15" hidden="false" customHeight="false" outlineLevel="0" collapsed="false">
      <c r="A2156" s="2" t="n">
        <v>34310</v>
      </c>
      <c r="B2156" s="1" t="n">
        <v>2245</v>
      </c>
      <c r="C2156" s="1" t="n">
        <v>-0.45824811</v>
      </c>
      <c r="D2156" s="4" t="n">
        <v>-0.017184567</v>
      </c>
      <c r="E2156" s="1" t="n">
        <v>1.2621133</v>
      </c>
      <c r="F2156" s="1" t="s">
        <v>7</v>
      </c>
    </row>
    <row r="2157" customFormat="false" ht="15" hidden="false" customHeight="false" outlineLevel="0" collapsed="false">
      <c r="A2157" s="2" t="n">
        <v>34311</v>
      </c>
      <c r="B2157" s="1" t="n">
        <v>2246</v>
      </c>
      <c r="C2157" s="1" t="n">
        <v>-1.4880266</v>
      </c>
      <c r="D2157" s="1" t="n">
        <v>-0.51909089</v>
      </c>
      <c r="E2157" s="1" t="n">
        <v>0.25619364</v>
      </c>
      <c r="F2157" s="1" t="s">
        <v>7</v>
      </c>
    </row>
    <row r="2158" customFormat="false" ht="15" hidden="false" customHeight="false" outlineLevel="0" collapsed="false">
      <c r="A2158" s="2" t="n">
        <v>34312</v>
      </c>
      <c r="B2158" s="1" t="n">
        <v>2247</v>
      </c>
      <c r="C2158" s="1" t="n">
        <v>-0.63200378</v>
      </c>
      <c r="D2158" s="1" t="n">
        <v>-0.69155896</v>
      </c>
      <c r="E2158" s="1" t="n">
        <v>-1.0681393</v>
      </c>
      <c r="F2158" s="1" t="s">
        <v>7</v>
      </c>
    </row>
    <row r="2159" customFormat="false" ht="15" hidden="false" customHeight="false" outlineLevel="0" collapsed="false">
      <c r="A2159" s="2" t="n">
        <v>34313</v>
      </c>
      <c r="B2159" s="1" t="n">
        <v>2248</v>
      </c>
      <c r="C2159" s="1" t="n">
        <v>-0.43908969</v>
      </c>
      <c r="D2159" s="1" t="n">
        <v>-2.0546348</v>
      </c>
      <c r="E2159" s="1" t="n">
        <v>-0.65661013</v>
      </c>
      <c r="F2159" s="1" t="s">
        <v>7</v>
      </c>
    </row>
    <row r="2160" customFormat="false" ht="15" hidden="false" customHeight="false" outlineLevel="0" collapsed="false">
      <c r="A2160" s="2" t="n">
        <v>34314</v>
      </c>
      <c r="B2160" s="1" t="n">
        <v>2249</v>
      </c>
      <c r="C2160" s="1" t="n">
        <v>1.5278878</v>
      </c>
      <c r="D2160" s="1" t="n">
        <v>-1.0190679</v>
      </c>
      <c r="E2160" s="1" t="n">
        <v>0.16619726</v>
      </c>
      <c r="F2160" s="1" t="s">
        <v>7</v>
      </c>
    </row>
    <row r="2161" customFormat="false" ht="15" hidden="false" customHeight="false" outlineLevel="0" collapsed="false">
      <c r="A2161" s="2" t="n">
        <v>34315</v>
      </c>
      <c r="B2161" s="1" t="n">
        <v>2250</v>
      </c>
      <c r="C2161" s="1" t="n">
        <v>1.7237924</v>
      </c>
      <c r="D2161" s="1" t="n">
        <v>0.55624491</v>
      </c>
      <c r="E2161" s="1" t="n">
        <v>1.0900464</v>
      </c>
      <c r="F2161" s="1" t="s">
        <v>7</v>
      </c>
    </row>
    <row r="2162" customFormat="false" ht="15" hidden="false" customHeight="false" outlineLevel="0" collapsed="false">
      <c r="A2162" s="2" t="n">
        <v>34316</v>
      </c>
      <c r="B2162" s="1" t="n">
        <v>2251</v>
      </c>
      <c r="C2162" s="1" t="n">
        <v>0.85242766</v>
      </c>
      <c r="D2162" s="1" t="n">
        <v>0.57369143</v>
      </c>
      <c r="E2162" s="1" t="n">
        <v>1.5968751</v>
      </c>
      <c r="F2162" s="1" t="s">
        <v>7</v>
      </c>
    </row>
    <row r="2163" customFormat="false" ht="15" hidden="false" customHeight="false" outlineLevel="0" collapsed="false">
      <c r="A2163" s="2" t="n">
        <v>34317</v>
      </c>
      <c r="B2163" s="1" t="n">
        <v>2252</v>
      </c>
      <c r="C2163" s="1" t="n">
        <v>-0.5140819</v>
      </c>
      <c r="D2163" s="1" t="n">
        <v>-0.82738566</v>
      </c>
      <c r="E2163" s="1" t="n">
        <v>2.0349791</v>
      </c>
      <c r="F2163" s="1" t="s">
        <v>7</v>
      </c>
    </row>
    <row r="2164" customFormat="false" ht="15" hidden="false" customHeight="false" outlineLevel="0" collapsed="false">
      <c r="A2164" s="2" t="n">
        <v>34318</v>
      </c>
      <c r="B2164" s="1" t="n">
        <v>2253</v>
      </c>
      <c r="C2164" s="1" t="n">
        <v>-1.45433</v>
      </c>
      <c r="D2164" s="1" t="n">
        <v>-0.74114549</v>
      </c>
      <c r="E2164" s="1" t="n">
        <v>0.96753877</v>
      </c>
      <c r="F2164" s="1" t="s">
        <v>7</v>
      </c>
    </row>
    <row r="2165" customFormat="false" ht="15" hidden="false" customHeight="false" outlineLevel="0" collapsed="false">
      <c r="A2165" s="2" t="n">
        <v>34319</v>
      </c>
      <c r="B2165" s="1" t="n">
        <v>2254</v>
      </c>
      <c r="C2165" s="1" t="n">
        <v>-1.9945923</v>
      </c>
      <c r="D2165" s="1" t="n">
        <v>-1.2894999</v>
      </c>
      <c r="E2165" s="1" t="n">
        <v>0.13442118</v>
      </c>
      <c r="F2165" s="1" t="s">
        <v>7</v>
      </c>
    </row>
    <row r="2166" customFormat="false" ht="15" hidden="false" customHeight="false" outlineLevel="0" collapsed="false">
      <c r="A2166" s="2" t="n">
        <v>34320</v>
      </c>
      <c r="B2166" s="1" t="n">
        <v>2255</v>
      </c>
      <c r="C2166" s="1" t="n">
        <v>-0.83608168</v>
      </c>
      <c r="D2166" s="1" t="n">
        <v>-0.90026075</v>
      </c>
      <c r="E2166" s="1" t="n">
        <v>-0.84720063</v>
      </c>
      <c r="F2166" s="1" t="s">
        <v>7</v>
      </c>
    </row>
    <row r="2167" customFormat="false" ht="15" hidden="false" customHeight="false" outlineLevel="0" collapsed="false">
      <c r="A2167" s="2" t="n">
        <v>34321</v>
      </c>
      <c r="B2167" s="1" t="n">
        <v>2256</v>
      </c>
      <c r="C2167" s="1" t="n">
        <v>1.0830932</v>
      </c>
      <c r="D2167" s="1" t="n">
        <v>-0.54094076</v>
      </c>
      <c r="E2167" s="1" t="n">
        <v>-0.27489594</v>
      </c>
      <c r="F2167" s="1" t="s">
        <v>7</v>
      </c>
    </row>
    <row r="2168" customFormat="false" ht="15" hidden="false" customHeight="false" outlineLevel="0" collapsed="false">
      <c r="A2168" s="2" t="n">
        <v>34322</v>
      </c>
      <c r="B2168" s="1" t="n">
        <v>2257</v>
      </c>
      <c r="C2168" s="1" t="n">
        <v>0.63736802</v>
      </c>
      <c r="D2168" s="1" t="n">
        <v>-1.3295908</v>
      </c>
      <c r="E2168" s="1" t="n">
        <v>-0.98292547</v>
      </c>
      <c r="F2168" s="1" t="s">
        <v>7</v>
      </c>
    </row>
    <row r="2169" customFormat="false" ht="15" hidden="false" customHeight="false" outlineLevel="0" collapsed="false">
      <c r="A2169" s="2" t="n">
        <v>34323</v>
      </c>
      <c r="B2169" s="1" t="n">
        <v>2258</v>
      </c>
      <c r="C2169" s="1" t="n">
        <v>0.46900806</v>
      </c>
      <c r="D2169" s="1" t="n">
        <v>-1.6611035</v>
      </c>
      <c r="E2169" s="1" t="n">
        <v>-1.4679267</v>
      </c>
      <c r="F2169" s="1" t="s">
        <v>7</v>
      </c>
    </row>
    <row r="2170" customFormat="false" ht="15" hidden="false" customHeight="false" outlineLevel="0" collapsed="false">
      <c r="A2170" s="2" t="n">
        <v>34324</v>
      </c>
      <c r="B2170" s="1" t="n">
        <v>2259</v>
      </c>
      <c r="C2170" s="1" t="n">
        <v>2.052465</v>
      </c>
      <c r="D2170" s="1" t="n">
        <v>-0.88350731</v>
      </c>
      <c r="E2170" s="4" t="n">
        <v>0.016300684</v>
      </c>
      <c r="F2170" s="1" t="s">
        <v>7</v>
      </c>
    </row>
    <row r="2171" customFormat="false" ht="15" hidden="false" customHeight="false" outlineLevel="0" collapsed="false">
      <c r="A2171" s="2" t="n">
        <v>34325</v>
      </c>
      <c r="B2171" s="1" t="n">
        <v>2260</v>
      </c>
      <c r="C2171" s="1" t="n">
        <v>2.3809197</v>
      </c>
      <c r="D2171" s="1" t="n">
        <v>0.2609489</v>
      </c>
      <c r="E2171" s="4" t="n">
        <v>0.072735578</v>
      </c>
      <c r="F2171" s="1" t="s">
        <v>7</v>
      </c>
    </row>
    <row r="2172" customFormat="false" ht="15" hidden="false" customHeight="false" outlineLevel="0" collapsed="false">
      <c r="A2172" s="2" t="n">
        <v>34326</v>
      </c>
      <c r="B2172" s="1" t="n">
        <v>2261</v>
      </c>
      <c r="C2172" s="1" t="n">
        <v>1.3580359</v>
      </c>
      <c r="D2172" s="1" t="n">
        <v>-0.64409393</v>
      </c>
      <c r="E2172" s="1" t="n">
        <v>-0.26072332</v>
      </c>
      <c r="F2172" s="1" t="s">
        <v>7</v>
      </c>
    </row>
    <row r="2173" customFormat="false" ht="15" hidden="false" customHeight="false" outlineLevel="0" collapsed="false">
      <c r="A2173" s="2" t="n">
        <v>34327</v>
      </c>
      <c r="B2173" s="1" t="n">
        <v>2262</v>
      </c>
      <c r="C2173" s="1" t="n">
        <v>1.426692</v>
      </c>
      <c r="D2173" s="1" t="n">
        <v>-0.16866387</v>
      </c>
      <c r="E2173" s="1" t="n">
        <v>-1.5678089</v>
      </c>
      <c r="F2173" s="1" t="s">
        <v>7</v>
      </c>
    </row>
    <row r="2174" customFormat="false" ht="15" hidden="false" customHeight="false" outlineLevel="0" collapsed="false">
      <c r="A2174" s="2" t="n">
        <v>34328</v>
      </c>
      <c r="B2174" s="1" t="n">
        <v>2263</v>
      </c>
      <c r="C2174" s="1" t="n">
        <v>1.2519343</v>
      </c>
      <c r="D2174" s="1" t="n">
        <v>0.15820943</v>
      </c>
      <c r="E2174" s="1" t="n">
        <v>-1.4977162</v>
      </c>
      <c r="F2174" s="1" t="s">
        <v>7</v>
      </c>
    </row>
    <row r="2175" customFormat="false" ht="15" hidden="false" customHeight="false" outlineLevel="0" collapsed="false">
      <c r="A2175" s="2" t="n">
        <v>34329</v>
      </c>
      <c r="B2175" s="1" t="n">
        <v>2264</v>
      </c>
      <c r="C2175" s="1" t="n">
        <v>1.0168252</v>
      </c>
      <c r="D2175" s="1" t="n">
        <v>-0.23697111</v>
      </c>
      <c r="E2175" s="1" t="n">
        <v>-0.29363838</v>
      </c>
      <c r="F2175" s="1" t="s">
        <v>7</v>
      </c>
    </row>
    <row r="2176" customFormat="false" ht="15" hidden="false" customHeight="false" outlineLevel="0" collapsed="false">
      <c r="A2176" s="2" t="n">
        <v>34330</v>
      </c>
      <c r="B2176" s="1" t="n">
        <v>2265</v>
      </c>
      <c r="C2176" s="4" t="n">
        <v>-0.018448519</v>
      </c>
      <c r="D2176" s="4" t="n">
        <v>0.0033925388</v>
      </c>
      <c r="E2176" s="1" t="n">
        <v>0.66170079</v>
      </c>
      <c r="F2176" s="1" t="s">
        <v>7</v>
      </c>
    </row>
    <row r="2177" customFormat="false" ht="15" hidden="false" customHeight="false" outlineLevel="0" collapsed="false">
      <c r="A2177" s="2" t="n">
        <v>34331</v>
      </c>
      <c r="B2177" s="1" t="n">
        <v>2266</v>
      </c>
      <c r="C2177" s="1" t="n">
        <v>-0.80765462</v>
      </c>
      <c r="D2177" s="1" t="n">
        <v>-0.80054909</v>
      </c>
      <c r="E2177" s="1" t="n">
        <v>-0.11668625</v>
      </c>
      <c r="F2177" s="1" t="s">
        <v>7</v>
      </c>
    </row>
    <row r="2178" customFormat="false" ht="15" hidden="false" customHeight="false" outlineLevel="0" collapsed="false">
      <c r="A2178" s="2" t="n">
        <v>34332</v>
      </c>
      <c r="B2178" s="1" t="n">
        <v>2267</v>
      </c>
      <c r="C2178" s="1" t="n">
        <v>-1.3253297</v>
      </c>
      <c r="D2178" s="1" t="n">
        <v>-1.225437</v>
      </c>
      <c r="E2178" s="1" t="n">
        <v>-1.110981</v>
      </c>
      <c r="F2178" s="1" t="s">
        <v>7</v>
      </c>
    </row>
    <row r="2179" customFormat="false" ht="15" hidden="false" customHeight="false" outlineLevel="0" collapsed="false">
      <c r="A2179" s="2" t="n">
        <v>34333</v>
      </c>
      <c r="B2179" s="1" t="n">
        <v>2268</v>
      </c>
      <c r="C2179" s="4" t="n">
        <v>-0.073409431</v>
      </c>
      <c r="D2179" s="1" t="n">
        <v>0.2801148</v>
      </c>
      <c r="E2179" s="1" t="n">
        <v>-1.2777895</v>
      </c>
      <c r="F2179" s="1" t="s">
        <v>7</v>
      </c>
    </row>
    <row r="2180" customFormat="false" ht="15" hidden="false" customHeight="false" outlineLevel="0" collapsed="false">
      <c r="A2180" s="2" t="n">
        <v>34334</v>
      </c>
      <c r="B2180" s="1" t="n">
        <v>2269</v>
      </c>
      <c r="C2180" s="1" t="n">
        <v>0.68556219</v>
      </c>
      <c r="D2180" s="1" t="n">
        <v>1.0542109</v>
      </c>
      <c r="E2180" s="1" t="n">
        <v>-1.5003422</v>
      </c>
      <c r="F2180" s="1" t="s">
        <v>7</v>
      </c>
    </row>
    <row r="2181" customFormat="false" ht="15" hidden="false" customHeight="false" outlineLevel="0" collapsed="false">
      <c r="A2181" s="2" t="n">
        <v>34335</v>
      </c>
      <c r="B2181" s="1" t="n">
        <v>2270</v>
      </c>
      <c r="C2181" s="4" t="n">
        <v>0.036031783</v>
      </c>
      <c r="D2181" s="1" t="n">
        <v>0.83230418</v>
      </c>
      <c r="E2181" s="1" t="n">
        <v>-1.1612424</v>
      </c>
      <c r="F2181" s="1" t="s">
        <v>7</v>
      </c>
    </row>
    <row r="2182" customFormat="false" ht="15" hidden="false" customHeight="false" outlineLevel="0" collapsed="false">
      <c r="A2182" s="2" t="n">
        <v>34336</v>
      </c>
      <c r="B2182" s="1" t="n">
        <v>2271</v>
      </c>
      <c r="C2182" s="1" t="n">
        <v>-0.12059233</v>
      </c>
      <c r="D2182" s="4" t="n">
        <v>0.06428346</v>
      </c>
      <c r="E2182" s="1" t="n">
        <v>-0.44141671</v>
      </c>
      <c r="F2182" s="1" t="s">
        <v>7</v>
      </c>
    </row>
    <row r="2183" customFormat="false" ht="15" hidden="false" customHeight="false" outlineLevel="0" collapsed="false">
      <c r="A2183" s="2" t="n">
        <v>34337</v>
      </c>
      <c r="B2183" s="1" t="n">
        <v>2272</v>
      </c>
      <c r="C2183" s="1" t="n">
        <v>0.1978564</v>
      </c>
      <c r="D2183" s="1" t="n">
        <v>-1.1531289</v>
      </c>
      <c r="E2183" s="1" t="n">
        <v>-1.2230839</v>
      </c>
      <c r="F2183" s="1" t="s">
        <v>7</v>
      </c>
    </row>
    <row r="2184" customFormat="false" ht="15" hidden="false" customHeight="false" outlineLevel="0" collapsed="false">
      <c r="A2184" s="2" t="n">
        <v>34338</v>
      </c>
      <c r="B2184" s="1" t="n">
        <v>2273</v>
      </c>
      <c r="C2184" s="1" t="n">
        <v>1.6412746</v>
      </c>
      <c r="D2184" s="1" t="n">
        <v>0.39265493</v>
      </c>
      <c r="E2184" s="1" t="n">
        <v>-0.89418232</v>
      </c>
      <c r="F2184" s="1" t="s">
        <v>7</v>
      </c>
    </row>
    <row r="2185" customFormat="false" ht="15" hidden="false" customHeight="false" outlineLevel="0" collapsed="false">
      <c r="A2185" s="2" t="n">
        <v>34339</v>
      </c>
      <c r="B2185" s="1" t="n">
        <v>2274</v>
      </c>
      <c r="C2185" s="1" t="n">
        <v>1.9620277</v>
      </c>
      <c r="D2185" s="1" t="n">
        <v>0.45511463</v>
      </c>
      <c r="E2185" s="1" t="n">
        <v>0.6370818</v>
      </c>
      <c r="F2185" s="1" t="s">
        <v>7</v>
      </c>
    </row>
    <row r="2186" customFormat="false" ht="15" hidden="false" customHeight="false" outlineLevel="0" collapsed="false">
      <c r="A2186" s="2" t="n">
        <v>34340</v>
      </c>
      <c r="B2186" s="1" t="n">
        <v>2275</v>
      </c>
      <c r="C2186" s="1" t="n">
        <v>1.2823517</v>
      </c>
      <c r="D2186" s="1" t="n">
        <v>0.43758646</v>
      </c>
      <c r="E2186" s="1" t="n">
        <v>0.80474132</v>
      </c>
      <c r="F2186" s="1" t="s">
        <v>7</v>
      </c>
    </row>
    <row r="2187" customFormat="false" ht="15" hidden="false" customHeight="false" outlineLevel="0" collapsed="false">
      <c r="A2187" s="2" t="n">
        <v>34341</v>
      </c>
      <c r="B2187" s="1" t="n">
        <v>2276</v>
      </c>
      <c r="C2187" s="1" t="n">
        <v>0.76609248</v>
      </c>
      <c r="D2187" s="1" t="n">
        <v>-0.60342509</v>
      </c>
      <c r="E2187" s="1" t="n">
        <v>0.39094928</v>
      </c>
      <c r="F2187" s="1" t="s">
        <v>7</v>
      </c>
    </row>
    <row r="2188" customFormat="false" ht="15" hidden="false" customHeight="false" outlineLevel="0" collapsed="false">
      <c r="A2188" s="2" t="n">
        <v>34342</v>
      </c>
      <c r="B2188" s="1" t="n">
        <v>2277</v>
      </c>
      <c r="C2188" s="4" t="n">
        <v>0.028994752</v>
      </c>
      <c r="D2188" s="1" t="n">
        <v>-1.6036181</v>
      </c>
      <c r="E2188" s="1" t="n">
        <v>0.25843185</v>
      </c>
      <c r="F2188" s="1" t="s">
        <v>7</v>
      </c>
    </row>
    <row r="2189" customFormat="false" ht="15" hidden="false" customHeight="false" outlineLevel="0" collapsed="false">
      <c r="A2189" s="2" t="n">
        <v>34343</v>
      </c>
      <c r="B2189" s="1" t="n">
        <v>2278</v>
      </c>
      <c r="C2189" s="1" t="n">
        <v>0.28265938</v>
      </c>
      <c r="D2189" s="1" t="n">
        <v>-0.78940505</v>
      </c>
      <c r="E2189" s="1" t="n">
        <v>-0.53696084</v>
      </c>
      <c r="F2189" s="1" t="s">
        <v>7</v>
      </c>
    </row>
    <row r="2190" customFormat="false" ht="15" hidden="false" customHeight="false" outlineLevel="0" collapsed="false">
      <c r="A2190" s="2" t="n">
        <v>34344</v>
      </c>
      <c r="B2190" s="1" t="n">
        <v>2279</v>
      </c>
      <c r="C2190" s="1" t="n">
        <v>1.1606108</v>
      </c>
      <c r="D2190" s="1" t="n">
        <v>0.59587145</v>
      </c>
      <c r="E2190" s="1" t="n">
        <v>-1.8265705</v>
      </c>
      <c r="F2190" s="1" t="s">
        <v>7</v>
      </c>
    </row>
    <row r="2191" customFormat="false" ht="15" hidden="false" customHeight="false" outlineLevel="0" collapsed="false">
      <c r="A2191" s="2" t="n">
        <v>34345</v>
      </c>
      <c r="B2191" s="1" t="n">
        <v>2280</v>
      </c>
      <c r="C2191" s="1" t="n">
        <v>2.045434</v>
      </c>
      <c r="D2191" s="1" t="n">
        <v>1.2110848</v>
      </c>
      <c r="E2191" s="1" t="n">
        <v>-1.3819629</v>
      </c>
      <c r="F2191" s="1" t="s">
        <v>7</v>
      </c>
    </row>
    <row r="2192" customFormat="false" ht="15" hidden="false" customHeight="false" outlineLevel="0" collapsed="false">
      <c r="A2192" s="2" t="n">
        <v>34346</v>
      </c>
      <c r="B2192" s="1" t="n">
        <v>2281</v>
      </c>
      <c r="C2192" s="1" t="n">
        <v>1.4057263</v>
      </c>
      <c r="D2192" s="1" t="n">
        <v>1.63535</v>
      </c>
      <c r="E2192" s="1" t="n">
        <v>-1.5099783</v>
      </c>
      <c r="F2192" s="1" t="s">
        <v>7</v>
      </c>
    </row>
    <row r="2193" customFormat="false" ht="15" hidden="false" customHeight="false" outlineLevel="0" collapsed="false">
      <c r="A2193" s="2" t="n">
        <v>34347</v>
      </c>
      <c r="B2193" s="1" t="n">
        <v>2282</v>
      </c>
      <c r="C2193" s="1" t="n">
        <v>1.0315402</v>
      </c>
      <c r="D2193" s="1" t="n">
        <v>1.6885972</v>
      </c>
      <c r="E2193" s="1" t="n">
        <v>-1.3305955</v>
      </c>
      <c r="F2193" s="1" t="s">
        <v>7</v>
      </c>
    </row>
    <row r="2194" customFormat="false" ht="15" hidden="false" customHeight="false" outlineLevel="0" collapsed="false">
      <c r="A2194" s="2" t="n">
        <v>34348</v>
      </c>
      <c r="B2194" s="1" t="n">
        <v>2283</v>
      </c>
      <c r="C2194" s="1" t="n">
        <v>1.4808745</v>
      </c>
      <c r="D2194" s="1" t="n">
        <v>0.46631619</v>
      </c>
      <c r="E2194" s="1" t="n">
        <v>-1.5490891</v>
      </c>
      <c r="F2194" s="1" t="s">
        <v>7</v>
      </c>
    </row>
    <row r="2195" customFormat="false" ht="15" hidden="false" customHeight="false" outlineLevel="0" collapsed="false">
      <c r="A2195" s="2" t="n">
        <v>34349</v>
      </c>
      <c r="B2195" s="1" t="n">
        <v>2284</v>
      </c>
      <c r="C2195" s="1" t="n">
        <v>1.0123118</v>
      </c>
      <c r="D2195" s="4" t="n">
        <v>-0.081501648</v>
      </c>
      <c r="E2195" s="1" t="n">
        <v>-0.81828356</v>
      </c>
      <c r="F2195" s="1" t="s">
        <v>7</v>
      </c>
    </row>
    <row r="2196" customFormat="false" ht="15" hidden="false" customHeight="false" outlineLevel="0" collapsed="false">
      <c r="A2196" s="2" t="n">
        <v>34350</v>
      </c>
      <c r="B2196" s="1" t="n">
        <v>2285</v>
      </c>
      <c r="C2196" s="1" t="n">
        <v>0.42107621</v>
      </c>
      <c r="D2196" s="1" t="n">
        <v>-0.68226516</v>
      </c>
      <c r="E2196" s="1" t="n">
        <v>0.66275746</v>
      </c>
      <c r="F2196" s="1" t="s">
        <v>7</v>
      </c>
    </row>
    <row r="2197" customFormat="false" ht="15" hidden="false" customHeight="false" outlineLevel="0" collapsed="false">
      <c r="A2197" s="2" t="n">
        <v>34351</v>
      </c>
      <c r="B2197" s="1" t="n">
        <v>2286</v>
      </c>
      <c r="C2197" s="1" t="n">
        <v>-0.42257458</v>
      </c>
      <c r="D2197" s="1" t="n">
        <v>-0.57247347</v>
      </c>
      <c r="E2197" s="1" t="n">
        <v>0.5778836</v>
      </c>
      <c r="F2197" s="1" t="s">
        <v>7</v>
      </c>
    </row>
    <row r="2198" customFormat="false" ht="15" hidden="false" customHeight="false" outlineLevel="0" collapsed="false">
      <c r="A2198" s="2" t="n">
        <v>34352</v>
      </c>
      <c r="B2198" s="1" t="n">
        <v>2287</v>
      </c>
      <c r="C2198" s="1" t="n">
        <v>-0.85269922</v>
      </c>
      <c r="D2198" s="1" t="n">
        <v>-1.2214626</v>
      </c>
      <c r="E2198" s="4" t="n">
        <v>0.021760436</v>
      </c>
      <c r="F2198" s="1" t="s">
        <v>7</v>
      </c>
    </row>
    <row r="2199" customFormat="false" ht="15" hidden="false" customHeight="false" outlineLevel="0" collapsed="false">
      <c r="A2199" s="2" t="n">
        <v>34353</v>
      </c>
      <c r="B2199" s="1" t="n">
        <v>2288</v>
      </c>
      <c r="C2199" s="1" t="n">
        <v>-0.86181825</v>
      </c>
      <c r="D2199" s="1" t="n">
        <v>-1.255538</v>
      </c>
      <c r="E2199" s="1" t="n">
        <v>-1.2932065</v>
      </c>
      <c r="F2199" s="1" t="s">
        <v>7</v>
      </c>
    </row>
    <row r="2200" customFormat="false" ht="15" hidden="false" customHeight="false" outlineLevel="0" collapsed="false">
      <c r="A2200" s="2" t="n">
        <v>34354</v>
      </c>
      <c r="B2200" s="1" t="n">
        <v>2289</v>
      </c>
      <c r="C2200" s="1" t="n">
        <v>-0.67946285</v>
      </c>
      <c r="D2200" s="1" t="n">
        <v>-0.92862904</v>
      </c>
      <c r="E2200" s="1" t="n">
        <v>-1.2531404</v>
      </c>
      <c r="F2200" s="1" t="s">
        <v>7</v>
      </c>
    </row>
    <row r="2201" customFormat="false" ht="15" hidden="false" customHeight="false" outlineLevel="0" collapsed="false">
      <c r="A2201" s="2" t="n">
        <v>34355</v>
      </c>
      <c r="B2201" s="1" t="n">
        <v>2290</v>
      </c>
      <c r="C2201" s="1" t="n">
        <v>-0.94721192</v>
      </c>
      <c r="D2201" s="1" t="n">
        <v>-1.548985</v>
      </c>
      <c r="E2201" s="1" t="n">
        <v>-0.11720874</v>
      </c>
      <c r="F2201" s="1" t="s">
        <v>7</v>
      </c>
    </row>
    <row r="2202" customFormat="false" ht="15" hidden="false" customHeight="false" outlineLevel="0" collapsed="false">
      <c r="A2202" s="2" t="n">
        <v>34356</v>
      </c>
      <c r="B2202" s="1" t="n">
        <v>2291</v>
      </c>
      <c r="C2202" s="1" t="n">
        <v>-0.77318996</v>
      </c>
      <c r="D2202" s="1" t="n">
        <v>-1.9686574</v>
      </c>
      <c r="E2202" s="4" t="n">
        <v>-0.053209368</v>
      </c>
      <c r="F2202" s="1" t="s">
        <v>7</v>
      </c>
    </row>
    <row r="2203" customFormat="false" ht="15" hidden="false" customHeight="false" outlineLevel="0" collapsed="false">
      <c r="A2203" s="2" t="n">
        <v>34357</v>
      </c>
      <c r="B2203" s="1" t="n">
        <v>2292</v>
      </c>
      <c r="C2203" s="1" t="n">
        <v>0.19399948</v>
      </c>
      <c r="D2203" s="1" t="n">
        <v>-1.7416143</v>
      </c>
      <c r="E2203" s="1" t="n">
        <v>0.20567197</v>
      </c>
      <c r="F2203" s="1" t="s">
        <v>7</v>
      </c>
    </row>
    <row r="2204" customFormat="false" ht="15" hidden="false" customHeight="false" outlineLevel="0" collapsed="false">
      <c r="A2204" s="2" t="n">
        <v>34358</v>
      </c>
      <c r="B2204" s="1" t="n">
        <v>2293</v>
      </c>
      <c r="C2204" s="1" t="n">
        <v>0.12598772</v>
      </c>
      <c r="D2204" s="4" t="n">
        <v>-0.08497826</v>
      </c>
      <c r="E2204" s="1" t="n">
        <v>0.68684042</v>
      </c>
      <c r="F2204" s="1" t="s">
        <v>7</v>
      </c>
    </row>
    <row r="2205" customFormat="false" ht="15" hidden="false" customHeight="false" outlineLevel="0" collapsed="false">
      <c r="A2205" s="2" t="n">
        <v>34359</v>
      </c>
      <c r="B2205" s="1" t="n">
        <v>2294</v>
      </c>
      <c r="C2205" s="1" t="n">
        <v>-0.54814059</v>
      </c>
      <c r="D2205" s="1" t="n">
        <v>-0.95516121</v>
      </c>
      <c r="E2205" s="1" t="n">
        <v>0.76202762</v>
      </c>
      <c r="F2205" s="1" t="s">
        <v>7</v>
      </c>
    </row>
    <row r="2206" customFormat="false" ht="15" hidden="false" customHeight="false" outlineLevel="0" collapsed="false">
      <c r="A2206" s="2" t="n">
        <v>34360</v>
      </c>
      <c r="B2206" s="1" t="n">
        <v>2295</v>
      </c>
      <c r="C2206" s="1" t="n">
        <v>-1.0945326</v>
      </c>
      <c r="D2206" s="1" t="n">
        <v>-1.2760868</v>
      </c>
      <c r="E2206" s="1" t="n">
        <v>0.43543002</v>
      </c>
      <c r="F2206" s="1" t="s">
        <v>7</v>
      </c>
    </row>
    <row r="2207" customFormat="false" ht="15" hidden="false" customHeight="false" outlineLevel="0" collapsed="false">
      <c r="A2207" s="2" t="n">
        <v>34361</v>
      </c>
      <c r="B2207" s="1" t="n">
        <v>2296</v>
      </c>
      <c r="C2207" s="1" t="n">
        <v>-0.95255584</v>
      </c>
      <c r="D2207" s="1" t="n">
        <v>-0.43102187</v>
      </c>
      <c r="E2207" s="1" t="n">
        <v>-1.0444151</v>
      </c>
      <c r="F2207" s="1" t="s">
        <v>7</v>
      </c>
    </row>
    <row r="2208" customFormat="false" ht="15" hidden="false" customHeight="false" outlineLevel="0" collapsed="false">
      <c r="A2208" s="2" t="n">
        <v>34362</v>
      </c>
      <c r="B2208" s="1" t="n">
        <v>2297</v>
      </c>
      <c r="C2208" s="1" t="n">
        <v>-0.67986923</v>
      </c>
      <c r="D2208" s="1" t="n">
        <v>0.23729959</v>
      </c>
      <c r="E2208" s="1" t="n">
        <v>-0.63472176</v>
      </c>
      <c r="F2208" s="1" t="s">
        <v>7</v>
      </c>
    </row>
    <row r="2209" customFormat="false" ht="15" hidden="false" customHeight="false" outlineLevel="0" collapsed="false">
      <c r="A2209" s="2" t="n">
        <v>34363</v>
      </c>
      <c r="B2209" s="1" t="n">
        <v>2298</v>
      </c>
      <c r="C2209" s="1" t="n">
        <v>-0.43316936</v>
      </c>
      <c r="D2209" s="1" t="n">
        <v>0.12137821</v>
      </c>
      <c r="E2209" s="1" t="n">
        <v>-0.46576655</v>
      </c>
      <c r="F2209" s="1" t="s">
        <v>7</v>
      </c>
    </row>
    <row r="2210" customFormat="false" ht="15" hidden="false" customHeight="false" outlineLevel="0" collapsed="false">
      <c r="A2210" s="2" t="n">
        <v>34364</v>
      </c>
      <c r="B2210" s="1" t="n">
        <v>2299</v>
      </c>
      <c r="C2210" s="1" t="n">
        <v>-0.63058877</v>
      </c>
      <c r="D2210" s="1" t="n">
        <v>0.18938969</v>
      </c>
      <c r="E2210" s="1" t="n">
        <v>0.17088239</v>
      </c>
      <c r="F2210" s="1" t="s">
        <v>7</v>
      </c>
    </row>
    <row r="2211" customFormat="false" ht="15" hidden="false" customHeight="false" outlineLevel="0" collapsed="false">
      <c r="A2211" s="2" t="n">
        <v>34365</v>
      </c>
      <c r="B2211" s="1" t="n">
        <v>2300</v>
      </c>
      <c r="C2211" s="1" t="n">
        <v>-0.85304642</v>
      </c>
      <c r="D2211" s="1" t="n">
        <v>0.188173</v>
      </c>
      <c r="E2211" s="1" t="n">
        <v>0.77159899</v>
      </c>
      <c r="F2211" s="1" t="s">
        <v>7</v>
      </c>
    </row>
    <row r="2212" customFormat="false" ht="15" hidden="false" customHeight="false" outlineLevel="0" collapsed="false">
      <c r="A2212" s="2" t="n">
        <v>34366</v>
      </c>
      <c r="B2212" s="1" t="n">
        <v>2301</v>
      </c>
      <c r="C2212" s="1" t="n">
        <v>-0.5209862</v>
      </c>
      <c r="D2212" s="1" t="n">
        <v>0.76387918</v>
      </c>
      <c r="E2212" s="1" t="n">
        <v>0.56779623</v>
      </c>
      <c r="F2212" s="1" t="s">
        <v>7</v>
      </c>
    </row>
    <row r="2213" customFormat="false" ht="15" hidden="false" customHeight="false" outlineLevel="0" collapsed="false">
      <c r="A2213" s="2" t="n">
        <v>34367</v>
      </c>
      <c r="B2213" s="1" t="n">
        <v>2302</v>
      </c>
      <c r="C2213" s="1" t="n">
        <v>-0.73522747</v>
      </c>
      <c r="D2213" s="1" t="n">
        <v>0.71242088</v>
      </c>
      <c r="E2213" s="1" t="n">
        <v>0.75844514</v>
      </c>
      <c r="F2213" s="1" t="s">
        <v>7</v>
      </c>
    </row>
    <row r="2214" customFormat="false" ht="15" hidden="false" customHeight="false" outlineLevel="0" collapsed="false">
      <c r="A2214" s="2" t="n">
        <v>34368</v>
      </c>
      <c r="B2214" s="1" t="n">
        <v>2303</v>
      </c>
      <c r="C2214" s="1" t="n">
        <v>-0.78629601</v>
      </c>
      <c r="D2214" s="1" t="n">
        <v>1.0424799</v>
      </c>
      <c r="E2214" s="1" t="n">
        <v>0.71779352</v>
      </c>
      <c r="F2214" s="1" t="s">
        <v>7</v>
      </c>
    </row>
    <row r="2215" customFormat="false" ht="15" hidden="false" customHeight="false" outlineLevel="0" collapsed="false">
      <c r="A2215" s="2" t="n">
        <v>34369</v>
      </c>
      <c r="B2215" s="1" t="n">
        <v>2304</v>
      </c>
      <c r="C2215" s="1" t="n">
        <v>-0.39089152</v>
      </c>
      <c r="D2215" s="1" t="n">
        <v>0.88768697</v>
      </c>
      <c r="E2215" s="1" t="n">
        <v>0.5972172</v>
      </c>
      <c r="F2215" s="1" t="s">
        <v>7</v>
      </c>
    </row>
    <row r="2216" customFormat="false" ht="15" hidden="false" customHeight="false" outlineLevel="0" collapsed="false">
      <c r="A2216" s="2" t="n">
        <v>34370</v>
      </c>
      <c r="B2216" s="1" t="n">
        <v>2305</v>
      </c>
      <c r="C2216" s="1" t="n">
        <v>-0.86485344</v>
      </c>
      <c r="D2216" s="1" t="n">
        <v>-0.91951865</v>
      </c>
      <c r="E2216" s="1" t="n">
        <v>1.239135</v>
      </c>
      <c r="F2216" s="1" t="s">
        <v>7</v>
      </c>
    </row>
    <row r="2217" customFormat="false" ht="15" hidden="false" customHeight="false" outlineLevel="0" collapsed="false">
      <c r="A2217" s="2" t="n">
        <v>34371</v>
      </c>
      <c r="B2217" s="1" t="n">
        <v>2306</v>
      </c>
      <c r="C2217" s="1" t="n">
        <v>-0.59800577</v>
      </c>
      <c r="D2217" s="1" t="n">
        <v>-1.3143488</v>
      </c>
      <c r="E2217" s="1" t="n">
        <v>0.41638112</v>
      </c>
      <c r="F2217" s="1" t="s">
        <v>7</v>
      </c>
    </row>
    <row r="2218" customFormat="false" ht="15" hidden="false" customHeight="false" outlineLevel="0" collapsed="false">
      <c r="A2218" s="2" t="n">
        <v>34372</v>
      </c>
      <c r="B2218" s="1" t="n">
        <v>2307</v>
      </c>
      <c r="C2218" s="1" t="n">
        <v>-0.1450309</v>
      </c>
      <c r="D2218" s="1" t="n">
        <v>-0.33334658</v>
      </c>
      <c r="E2218" s="1" t="n">
        <v>0.6587497</v>
      </c>
      <c r="F2218" s="1" t="s">
        <v>7</v>
      </c>
    </row>
    <row r="2219" customFormat="false" ht="15" hidden="false" customHeight="false" outlineLevel="0" collapsed="false">
      <c r="A2219" s="2" t="n">
        <v>34373</v>
      </c>
      <c r="B2219" s="1" t="n">
        <v>2308</v>
      </c>
      <c r="C2219" s="1" t="n">
        <v>-0.19683945</v>
      </c>
      <c r="D2219" s="4" t="n">
        <v>-0.062263887</v>
      </c>
      <c r="E2219" s="1" t="n">
        <v>0.6813634</v>
      </c>
      <c r="F2219" s="1" t="s">
        <v>7</v>
      </c>
    </row>
    <row r="2220" customFormat="false" ht="15" hidden="false" customHeight="false" outlineLevel="0" collapsed="false">
      <c r="A2220" s="2" t="n">
        <v>34374</v>
      </c>
      <c r="B2220" s="1" t="n">
        <v>2309</v>
      </c>
      <c r="C2220" s="1" t="n">
        <v>-0.39112568</v>
      </c>
      <c r="D2220" s="1" t="n">
        <v>-0.23790115</v>
      </c>
      <c r="E2220" s="1" t="n">
        <v>1.301957</v>
      </c>
      <c r="F2220" s="1" t="s">
        <v>7</v>
      </c>
    </row>
    <row r="2221" customFormat="false" ht="15" hidden="false" customHeight="false" outlineLevel="0" collapsed="false">
      <c r="A2221" s="2" t="n">
        <v>34375</v>
      </c>
      <c r="B2221" s="1" t="n">
        <v>2310</v>
      </c>
      <c r="C2221" s="1" t="n">
        <v>-0.77514458</v>
      </c>
      <c r="D2221" s="1" t="n">
        <v>-0.83301115</v>
      </c>
      <c r="E2221" s="1" t="n">
        <v>1.3585995</v>
      </c>
      <c r="F2221" s="1" t="s">
        <v>7</v>
      </c>
    </row>
    <row r="2222" customFormat="false" ht="15" hidden="false" customHeight="false" outlineLevel="0" collapsed="false">
      <c r="A2222" s="2" t="n">
        <v>34376</v>
      </c>
      <c r="B2222" s="1" t="n">
        <v>2311</v>
      </c>
      <c r="C2222" s="1" t="n">
        <v>-1.0100948</v>
      </c>
      <c r="D2222" s="1" t="n">
        <v>-1.0235921</v>
      </c>
      <c r="E2222" s="1" t="n">
        <v>0.60425144</v>
      </c>
      <c r="F2222" s="1" t="s">
        <v>7</v>
      </c>
    </row>
    <row r="2223" customFormat="false" ht="15" hidden="false" customHeight="false" outlineLevel="0" collapsed="false">
      <c r="A2223" s="2" t="n">
        <v>34377</v>
      </c>
      <c r="B2223" s="1" t="n">
        <v>2312</v>
      </c>
      <c r="C2223" s="1" t="n">
        <v>-0.95584154</v>
      </c>
      <c r="D2223" s="1" t="n">
        <v>-0.66919398</v>
      </c>
      <c r="E2223" s="1" t="n">
        <v>0.70817977</v>
      </c>
      <c r="F2223" s="1" t="s">
        <v>7</v>
      </c>
    </row>
    <row r="2224" customFormat="false" ht="15" hidden="false" customHeight="false" outlineLevel="0" collapsed="false">
      <c r="A2224" s="2" t="n">
        <v>34378</v>
      </c>
      <c r="B2224" s="1" t="n">
        <v>2313</v>
      </c>
      <c r="C2224" s="1" t="n">
        <v>-0.5555492</v>
      </c>
      <c r="D2224" s="1" t="n">
        <v>0.26482186</v>
      </c>
      <c r="E2224" s="1" t="n">
        <v>-0.14699824</v>
      </c>
      <c r="F2224" s="1" t="s">
        <v>7</v>
      </c>
    </row>
    <row r="2225" customFormat="false" ht="15" hidden="false" customHeight="false" outlineLevel="0" collapsed="false">
      <c r="A2225" s="2" t="n">
        <v>34379</v>
      </c>
      <c r="B2225" s="1" t="n">
        <v>2314</v>
      </c>
      <c r="C2225" s="1" t="n">
        <v>-1.0630941</v>
      </c>
      <c r="D2225" s="1" t="n">
        <v>-0.50638914</v>
      </c>
      <c r="E2225" s="1" t="n">
        <v>0.32022455</v>
      </c>
      <c r="F2225" s="1" t="s">
        <v>7</v>
      </c>
    </row>
    <row r="2226" customFormat="false" ht="15" hidden="false" customHeight="false" outlineLevel="0" collapsed="false">
      <c r="A2226" s="2" t="n">
        <v>34380</v>
      </c>
      <c r="B2226" s="1" t="n">
        <v>2315</v>
      </c>
      <c r="C2226" s="1" t="n">
        <v>-0.76303965</v>
      </c>
      <c r="D2226" s="4" t="n">
        <v>-0.022861997</v>
      </c>
      <c r="E2226" s="4" t="n">
        <v>-0.054445788</v>
      </c>
      <c r="F2226" s="1" t="s">
        <v>7</v>
      </c>
    </row>
    <row r="2227" customFormat="false" ht="15" hidden="false" customHeight="false" outlineLevel="0" collapsed="false">
      <c r="A2227" s="2" t="n">
        <v>34381</v>
      </c>
      <c r="B2227" s="1" t="n">
        <v>2316</v>
      </c>
      <c r="C2227" s="1" t="n">
        <v>-0.62208194</v>
      </c>
      <c r="D2227" s="1" t="n">
        <v>0.93796557</v>
      </c>
      <c r="E2227" s="1" t="n">
        <v>-0.41712812</v>
      </c>
      <c r="F2227" s="1" t="s">
        <v>7</v>
      </c>
    </row>
    <row r="2228" customFormat="false" ht="15" hidden="false" customHeight="false" outlineLevel="0" collapsed="false">
      <c r="A2228" s="2" t="n">
        <v>34382</v>
      </c>
      <c r="B2228" s="1" t="n">
        <v>2317</v>
      </c>
      <c r="C2228" s="1" t="n">
        <v>-1.3180889</v>
      </c>
      <c r="D2228" s="1" t="n">
        <v>0.88040996</v>
      </c>
      <c r="E2228" s="1" t="n">
        <v>0.44785202</v>
      </c>
      <c r="F2228" s="1" t="s">
        <v>7</v>
      </c>
    </row>
    <row r="2229" customFormat="false" ht="15" hidden="false" customHeight="false" outlineLevel="0" collapsed="false">
      <c r="A2229" s="2" t="n">
        <v>34383</v>
      </c>
      <c r="B2229" s="1" t="n">
        <v>2318</v>
      </c>
      <c r="C2229" s="1" t="n">
        <v>-1.2980639</v>
      </c>
      <c r="D2229" s="1" t="n">
        <v>0.75238675</v>
      </c>
      <c r="E2229" s="1" t="n">
        <v>0.30592856</v>
      </c>
      <c r="F2229" s="1" t="s">
        <v>7</v>
      </c>
    </row>
    <row r="2230" customFormat="false" ht="15" hidden="false" customHeight="false" outlineLevel="0" collapsed="false">
      <c r="A2230" s="2" t="n">
        <v>34384</v>
      </c>
      <c r="B2230" s="1" t="n">
        <v>2319</v>
      </c>
      <c r="C2230" s="1" t="n">
        <v>-0.60854483</v>
      </c>
      <c r="D2230" s="1" t="n">
        <v>0.13212046</v>
      </c>
      <c r="E2230" s="1" t="n">
        <v>0.26430395</v>
      </c>
      <c r="F2230" s="1" t="s">
        <v>7</v>
      </c>
    </row>
    <row r="2231" customFormat="false" ht="15" hidden="false" customHeight="false" outlineLevel="0" collapsed="false">
      <c r="A2231" s="2" t="n">
        <v>34385</v>
      </c>
      <c r="B2231" s="1" t="n">
        <v>2320</v>
      </c>
      <c r="C2231" s="1" t="n">
        <v>-0.30918977</v>
      </c>
      <c r="D2231" s="1" t="n">
        <v>-0.31352681</v>
      </c>
      <c r="E2231" s="1" t="n">
        <v>0.77014995</v>
      </c>
      <c r="F2231" s="1" t="s">
        <v>7</v>
      </c>
    </row>
    <row r="2232" customFormat="false" ht="15" hidden="false" customHeight="false" outlineLevel="0" collapsed="false">
      <c r="A2232" s="2" t="n">
        <v>34386</v>
      </c>
      <c r="B2232" s="1" t="n">
        <v>2321</v>
      </c>
      <c r="C2232" s="1" t="n">
        <v>0.35649547</v>
      </c>
      <c r="D2232" s="1" t="n">
        <v>-0.45485342</v>
      </c>
      <c r="E2232" s="1" t="n">
        <v>1.4110031</v>
      </c>
      <c r="F2232" s="1" t="s">
        <v>7</v>
      </c>
    </row>
    <row r="2233" customFormat="false" ht="15" hidden="false" customHeight="false" outlineLevel="0" collapsed="false">
      <c r="A2233" s="2" t="n">
        <v>34387</v>
      </c>
      <c r="B2233" s="1" t="n">
        <v>2322</v>
      </c>
      <c r="C2233" s="1" t="n">
        <v>0.47575879</v>
      </c>
      <c r="D2233" s="1" t="n">
        <v>-0.69872159</v>
      </c>
      <c r="E2233" s="1" t="n">
        <v>1.7899957</v>
      </c>
      <c r="F2233" s="1" t="s">
        <v>7</v>
      </c>
    </row>
    <row r="2234" customFormat="false" ht="15" hidden="false" customHeight="false" outlineLevel="0" collapsed="false">
      <c r="A2234" s="2" t="n">
        <v>34388</v>
      </c>
      <c r="B2234" s="1" t="n">
        <v>2323</v>
      </c>
      <c r="C2234" s="1" t="n">
        <v>0.98383462</v>
      </c>
      <c r="D2234" s="1" t="n">
        <v>-0.86437511</v>
      </c>
      <c r="E2234" s="1" t="n">
        <v>1.5365925</v>
      </c>
      <c r="F2234" s="1" t="s">
        <v>7</v>
      </c>
    </row>
    <row r="2235" customFormat="false" ht="15" hidden="false" customHeight="false" outlineLevel="0" collapsed="false">
      <c r="A2235" s="2" t="n">
        <v>34389</v>
      </c>
      <c r="B2235" s="1" t="n">
        <v>2324</v>
      </c>
      <c r="C2235" s="1" t="n">
        <v>1.0270125</v>
      </c>
      <c r="D2235" s="1" t="n">
        <v>-0.49015215</v>
      </c>
      <c r="E2235" s="1" t="n">
        <v>0.83473504</v>
      </c>
      <c r="F2235" s="1" t="s">
        <v>7</v>
      </c>
    </row>
    <row r="2236" customFormat="false" ht="15" hidden="false" customHeight="false" outlineLevel="0" collapsed="false">
      <c r="A2236" s="2" t="n">
        <v>34390</v>
      </c>
      <c r="B2236" s="1" t="n">
        <v>2325</v>
      </c>
      <c r="C2236" s="1" t="n">
        <v>0.29583111</v>
      </c>
      <c r="D2236" s="1" t="n">
        <v>-1.1763022</v>
      </c>
      <c r="E2236" s="1" t="n">
        <v>0.44844854</v>
      </c>
      <c r="F2236" s="1" t="s">
        <v>7</v>
      </c>
    </row>
    <row r="2237" customFormat="false" ht="15" hidden="false" customHeight="false" outlineLevel="0" collapsed="false">
      <c r="A2237" s="2" t="n">
        <v>34391</v>
      </c>
      <c r="B2237" s="1" t="n">
        <v>2326</v>
      </c>
      <c r="C2237" s="1" t="n">
        <v>0.31500128</v>
      </c>
      <c r="D2237" s="1" t="n">
        <v>-0.89513439</v>
      </c>
      <c r="E2237" s="4" t="n">
        <v>0.038484026</v>
      </c>
      <c r="F2237" s="1" t="s">
        <v>7</v>
      </c>
    </row>
    <row r="2238" customFormat="false" ht="15" hidden="false" customHeight="false" outlineLevel="0" collapsed="false">
      <c r="A2238" s="2" t="n">
        <v>34392</v>
      </c>
      <c r="B2238" s="1" t="n">
        <v>2327</v>
      </c>
      <c r="C2238" s="4" t="n">
        <v>0.09436731</v>
      </c>
      <c r="D2238" s="1" t="n">
        <v>-0.3320753</v>
      </c>
      <c r="E2238" s="1" t="n">
        <v>0.42946413</v>
      </c>
      <c r="F2238" s="1" t="s">
        <v>7</v>
      </c>
    </row>
    <row r="2239" customFormat="false" ht="15" hidden="false" customHeight="false" outlineLevel="0" collapsed="false">
      <c r="A2239" s="2" t="n">
        <v>34393</v>
      </c>
      <c r="B2239" s="1" t="n">
        <v>2328</v>
      </c>
      <c r="C2239" s="1" t="n">
        <v>-0.70393503</v>
      </c>
      <c r="D2239" s="1" t="n">
        <v>-0.81959254</v>
      </c>
      <c r="E2239" s="1" t="n">
        <v>0.47070992</v>
      </c>
      <c r="F2239" s="1" t="s">
        <v>7</v>
      </c>
    </row>
    <row r="2240" customFormat="false" ht="15" hidden="false" customHeight="false" outlineLevel="0" collapsed="false">
      <c r="A2240" s="2" t="n">
        <v>34394</v>
      </c>
      <c r="B2240" s="1" t="n">
        <v>2329</v>
      </c>
      <c r="C2240" s="1" t="n">
        <v>-1.2566727</v>
      </c>
      <c r="D2240" s="1" t="n">
        <v>-2.4865625</v>
      </c>
      <c r="E2240" s="1" t="n">
        <v>-0.43620726</v>
      </c>
      <c r="F2240" s="1" t="s">
        <v>7</v>
      </c>
    </row>
    <row r="2241" customFormat="false" ht="15" hidden="false" customHeight="false" outlineLevel="0" collapsed="false">
      <c r="A2241" s="2" t="n">
        <v>34395</v>
      </c>
      <c r="B2241" s="1" t="n">
        <v>2330</v>
      </c>
      <c r="C2241" s="1" t="n">
        <v>0.6304273</v>
      </c>
      <c r="D2241" s="1" t="n">
        <v>-1.6614141</v>
      </c>
      <c r="E2241" s="1" t="n">
        <v>-0.92713666</v>
      </c>
      <c r="F2241" s="1" t="s">
        <v>7</v>
      </c>
    </row>
    <row r="2242" customFormat="false" ht="15" hidden="false" customHeight="false" outlineLevel="0" collapsed="false">
      <c r="A2242" s="2" t="n">
        <v>34396</v>
      </c>
      <c r="B2242" s="1" t="n">
        <v>2331</v>
      </c>
      <c r="C2242" s="1" t="n">
        <v>2.3026364</v>
      </c>
      <c r="D2242" s="1" t="n">
        <v>0.29288629</v>
      </c>
      <c r="E2242" s="1" t="n">
        <v>-0.68116838</v>
      </c>
      <c r="F2242" s="1" t="s">
        <v>7</v>
      </c>
    </row>
    <row r="2243" customFormat="false" ht="15" hidden="false" customHeight="false" outlineLevel="0" collapsed="false">
      <c r="A2243" s="2" t="n">
        <v>34397</v>
      </c>
      <c r="B2243" s="1" t="n">
        <v>2332</v>
      </c>
      <c r="C2243" s="1" t="n">
        <v>2.4758639</v>
      </c>
      <c r="D2243" s="1" t="n">
        <v>-0.49240389</v>
      </c>
      <c r="E2243" s="1" t="n">
        <v>-0.28146884</v>
      </c>
      <c r="F2243" s="1" t="s">
        <v>7</v>
      </c>
    </row>
    <row r="2244" customFormat="false" ht="15" hidden="false" customHeight="false" outlineLevel="0" collapsed="false">
      <c r="A2244" s="2" t="n">
        <v>34398</v>
      </c>
      <c r="B2244" s="1" t="n">
        <v>2333</v>
      </c>
      <c r="C2244" s="1" t="n">
        <v>2.6203251</v>
      </c>
      <c r="D2244" s="1" t="n">
        <v>-1.2233675</v>
      </c>
      <c r="E2244" s="1" t="n">
        <v>-0.5195691</v>
      </c>
      <c r="F2244" s="1" t="s">
        <v>7</v>
      </c>
    </row>
    <row r="2245" customFormat="false" ht="15" hidden="false" customHeight="false" outlineLevel="0" collapsed="false">
      <c r="A2245" s="2" t="n">
        <v>34399</v>
      </c>
      <c r="B2245" s="1" t="n">
        <v>2334</v>
      </c>
      <c r="C2245" s="1" t="n">
        <v>1.9069581</v>
      </c>
      <c r="D2245" s="4" t="n">
        <v>-0.055471186</v>
      </c>
      <c r="E2245" s="1" t="n">
        <v>-0.95851624</v>
      </c>
      <c r="F2245" s="1" t="s">
        <v>7</v>
      </c>
    </row>
    <row r="2246" customFormat="false" ht="15" hidden="false" customHeight="false" outlineLevel="0" collapsed="false">
      <c r="A2246" s="2" t="n">
        <v>34400</v>
      </c>
      <c r="B2246" s="1" t="n">
        <v>2335</v>
      </c>
      <c r="C2246" s="1" t="n">
        <v>1.6032547</v>
      </c>
      <c r="D2246" s="1" t="n">
        <v>0.33431193</v>
      </c>
      <c r="E2246" s="1" t="n">
        <v>-0.12267929</v>
      </c>
      <c r="F2246" s="1" t="s">
        <v>7</v>
      </c>
    </row>
    <row r="2247" customFormat="false" ht="15" hidden="false" customHeight="false" outlineLevel="0" collapsed="false">
      <c r="A2247" s="2" t="n">
        <v>34401</v>
      </c>
      <c r="B2247" s="1" t="n">
        <v>2336</v>
      </c>
      <c r="C2247" s="1" t="n">
        <v>1.4710318</v>
      </c>
      <c r="D2247" s="1" t="n">
        <v>0.46344015</v>
      </c>
      <c r="E2247" s="1" t="n">
        <v>-0.12671465</v>
      </c>
      <c r="F2247" s="1" t="s">
        <v>7</v>
      </c>
    </row>
    <row r="2248" customFormat="false" ht="15" hidden="false" customHeight="false" outlineLevel="0" collapsed="false">
      <c r="A2248" s="2" t="n">
        <v>34402</v>
      </c>
      <c r="B2248" s="1" t="n">
        <v>2337</v>
      </c>
      <c r="C2248" s="1" t="n">
        <v>1.6099439</v>
      </c>
      <c r="D2248" s="1" t="n">
        <v>0.60068607</v>
      </c>
      <c r="E2248" s="1" t="n">
        <v>-0.79203254</v>
      </c>
      <c r="F2248" s="1" t="s">
        <v>7</v>
      </c>
    </row>
    <row r="2249" customFormat="false" ht="15" hidden="false" customHeight="false" outlineLevel="0" collapsed="false">
      <c r="A2249" s="2" t="n">
        <v>34403</v>
      </c>
      <c r="B2249" s="1" t="n">
        <v>2338</v>
      </c>
      <c r="C2249" s="1" t="n">
        <v>1.24354</v>
      </c>
      <c r="D2249" s="4" t="n">
        <v>-0.023967691</v>
      </c>
      <c r="E2249" s="1" t="n">
        <v>-0.31101692</v>
      </c>
      <c r="F2249" s="1" t="s">
        <v>7</v>
      </c>
    </row>
    <row r="2250" customFormat="false" ht="15" hidden="false" customHeight="false" outlineLevel="0" collapsed="false">
      <c r="A2250" s="2" t="n">
        <v>34404</v>
      </c>
      <c r="B2250" s="1" t="n">
        <v>2339</v>
      </c>
      <c r="C2250" s="1" t="n">
        <v>0.86800915</v>
      </c>
      <c r="D2250" s="1" t="n">
        <v>-0.48013362</v>
      </c>
      <c r="E2250" s="1" t="n">
        <v>-0.66547322</v>
      </c>
      <c r="F2250" s="1" t="s">
        <v>7</v>
      </c>
    </row>
    <row r="2251" customFormat="false" ht="15" hidden="false" customHeight="false" outlineLevel="0" collapsed="false">
      <c r="A2251" s="2" t="n">
        <v>34405</v>
      </c>
      <c r="B2251" s="1" t="n">
        <v>2340</v>
      </c>
      <c r="C2251" s="1" t="n">
        <v>0.99606448</v>
      </c>
      <c r="D2251" s="1" t="n">
        <v>-0.50998116</v>
      </c>
      <c r="E2251" s="1" t="n">
        <v>-0.17819718</v>
      </c>
      <c r="F2251" s="1" t="s">
        <v>7</v>
      </c>
    </row>
    <row r="2252" customFormat="false" ht="15" hidden="false" customHeight="false" outlineLevel="0" collapsed="false">
      <c r="A2252" s="2" t="n">
        <v>34406</v>
      </c>
      <c r="B2252" s="1" t="n">
        <v>2341</v>
      </c>
      <c r="C2252" s="1" t="n">
        <v>1.5845923</v>
      </c>
      <c r="D2252" s="1" t="n">
        <v>-0.36113659</v>
      </c>
      <c r="E2252" s="1" t="n">
        <v>0.40363526</v>
      </c>
      <c r="F2252" s="1" t="s">
        <v>7</v>
      </c>
    </row>
    <row r="2253" customFormat="false" ht="15" hidden="false" customHeight="false" outlineLevel="0" collapsed="false">
      <c r="A2253" s="2" t="n">
        <v>34407</v>
      </c>
      <c r="B2253" s="1" t="n">
        <v>2342</v>
      </c>
      <c r="C2253" s="1" t="n">
        <v>1.6173685</v>
      </c>
      <c r="D2253" s="4" t="n">
        <v>-0.086059317</v>
      </c>
      <c r="E2253" s="1" t="n">
        <v>0.62637931</v>
      </c>
      <c r="F2253" s="1" t="s">
        <v>7</v>
      </c>
    </row>
    <row r="2254" customFormat="false" ht="15" hidden="false" customHeight="false" outlineLevel="0" collapsed="false">
      <c r="A2254" s="2" t="n">
        <v>34408</v>
      </c>
      <c r="B2254" s="1" t="n">
        <v>2343</v>
      </c>
      <c r="C2254" s="1" t="n">
        <v>1.2777535</v>
      </c>
      <c r="D2254" s="1" t="n">
        <v>-0.85247087</v>
      </c>
      <c r="E2254" s="1" t="n">
        <v>1.6613282</v>
      </c>
      <c r="F2254" s="1" t="s">
        <v>7</v>
      </c>
    </row>
    <row r="2255" customFormat="false" ht="15" hidden="false" customHeight="false" outlineLevel="0" collapsed="false">
      <c r="A2255" s="2" t="n">
        <v>34409</v>
      </c>
      <c r="B2255" s="1" t="n">
        <v>2344</v>
      </c>
      <c r="C2255" s="1" t="n">
        <v>1.2577755</v>
      </c>
      <c r="D2255" s="1" t="n">
        <v>-1.2762094</v>
      </c>
      <c r="E2255" s="1" t="n">
        <v>2.289829</v>
      </c>
      <c r="F2255" s="1" t="s">
        <v>7</v>
      </c>
    </row>
    <row r="2256" customFormat="false" ht="15" hidden="false" customHeight="false" outlineLevel="0" collapsed="false">
      <c r="A2256" s="2" t="n">
        <v>34410</v>
      </c>
      <c r="B2256" s="1" t="n">
        <v>2345</v>
      </c>
      <c r="C2256" s="1" t="n">
        <v>0.40945831</v>
      </c>
      <c r="D2256" s="1" t="n">
        <v>-1.3793181</v>
      </c>
      <c r="E2256" s="1" t="n">
        <v>1.0318663</v>
      </c>
      <c r="F2256" s="1" t="s">
        <v>7</v>
      </c>
    </row>
    <row r="2257" customFormat="false" ht="15" hidden="false" customHeight="false" outlineLevel="0" collapsed="false">
      <c r="A2257" s="2" t="n">
        <v>34411</v>
      </c>
      <c r="B2257" s="1" t="n">
        <v>2346</v>
      </c>
      <c r="C2257" s="1" t="n">
        <v>0.21301198</v>
      </c>
      <c r="D2257" s="1" t="n">
        <v>-0.32237858</v>
      </c>
      <c r="E2257" s="1" t="n">
        <v>0.27907166</v>
      </c>
      <c r="F2257" s="1" t="s">
        <v>7</v>
      </c>
    </row>
    <row r="2258" customFormat="false" ht="15" hidden="false" customHeight="false" outlineLevel="0" collapsed="false">
      <c r="A2258" s="2" t="n">
        <v>34412</v>
      </c>
      <c r="B2258" s="1" t="n">
        <v>2347</v>
      </c>
      <c r="C2258" s="4" t="n">
        <v>-0.061164111</v>
      </c>
      <c r="D2258" s="1" t="n">
        <v>-0.66650558</v>
      </c>
      <c r="E2258" s="1" t="n">
        <v>-1.1250857</v>
      </c>
      <c r="F2258" s="1" t="s">
        <v>7</v>
      </c>
    </row>
    <row r="2259" customFormat="false" ht="15" hidden="false" customHeight="false" outlineLevel="0" collapsed="false">
      <c r="A2259" s="2" t="n">
        <v>34413</v>
      </c>
      <c r="B2259" s="1" t="n">
        <v>2348</v>
      </c>
      <c r="C2259" s="1" t="n">
        <v>0.28808609</v>
      </c>
      <c r="D2259" s="1" t="n">
        <v>-0.88241011</v>
      </c>
      <c r="E2259" s="1" t="n">
        <v>-1.4302571</v>
      </c>
      <c r="F2259" s="1" t="s">
        <v>7</v>
      </c>
    </row>
    <row r="2260" customFormat="false" ht="15" hidden="false" customHeight="false" outlineLevel="0" collapsed="false">
      <c r="A2260" s="2" t="n">
        <v>34414</v>
      </c>
      <c r="B2260" s="1" t="n">
        <v>2349</v>
      </c>
      <c r="C2260" s="4" t="n">
        <v>-0.031721219</v>
      </c>
      <c r="D2260" s="1" t="n">
        <v>-0.37389547</v>
      </c>
      <c r="E2260" s="1" t="n">
        <v>-0.52190739</v>
      </c>
      <c r="F2260" s="1" t="s">
        <v>7</v>
      </c>
    </row>
    <row r="2261" customFormat="false" ht="15" hidden="false" customHeight="false" outlineLevel="0" collapsed="false">
      <c r="A2261" s="2" t="n">
        <v>34415</v>
      </c>
      <c r="B2261" s="1" t="n">
        <v>2350</v>
      </c>
      <c r="C2261" s="1" t="n">
        <v>-0.30301526</v>
      </c>
      <c r="D2261" s="1" t="n">
        <v>-0.54556334</v>
      </c>
      <c r="E2261" s="1" t="n">
        <v>-0.6785925</v>
      </c>
      <c r="F2261" s="1" t="s">
        <v>7</v>
      </c>
    </row>
    <row r="2262" customFormat="false" ht="15" hidden="false" customHeight="false" outlineLevel="0" collapsed="false">
      <c r="A2262" s="2" t="n">
        <v>34416</v>
      </c>
      <c r="B2262" s="1" t="n">
        <v>2351</v>
      </c>
      <c r="C2262" s="1" t="n">
        <v>0.21031418</v>
      </c>
      <c r="D2262" s="1" t="n">
        <v>0.17666566</v>
      </c>
      <c r="E2262" s="1" t="n">
        <v>-1.3490356</v>
      </c>
      <c r="F2262" s="1" t="s">
        <v>7</v>
      </c>
    </row>
    <row r="2263" customFormat="false" ht="15" hidden="false" customHeight="false" outlineLevel="0" collapsed="false">
      <c r="A2263" s="2" t="n">
        <v>34417</v>
      </c>
      <c r="B2263" s="1" t="n">
        <v>2352</v>
      </c>
      <c r="C2263" s="1" t="n">
        <v>-0.22754696</v>
      </c>
      <c r="D2263" s="1" t="n">
        <v>-0.1226794</v>
      </c>
      <c r="E2263" s="1" t="n">
        <v>-1.8062282</v>
      </c>
      <c r="F2263" s="1" t="s">
        <v>7</v>
      </c>
    </row>
    <row r="2264" customFormat="false" ht="15" hidden="false" customHeight="false" outlineLevel="0" collapsed="false">
      <c r="A2264" s="2" t="n">
        <v>34418</v>
      </c>
      <c r="B2264" s="1" t="n">
        <v>2353</v>
      </c>
      <c r="C2264" s="1" t="n">
        <v>-1.1422559</v>
      </c>
      <c r="D2264" s="1" t="n">
        <v>-1.4203447</v>
      </c>
      <c r="E2264" s="1" t="n">
        <v>-0.83731312</v>
      </c>
      <c r="F2264" s="1" t="s">
        <v>7</v>
      </c>
    </row>
    <row r="2265" customFormat="false" ht="15" hidden="false" customHeight="false" outlineLevel="0" collapsed="false">
      <c r="A2265" s="2" t="n">
        <v>34419</v>
      </c>
      <c r="B2265" s="1" t="n">
        <v>2354</v>
      </c>
      <c r="C2265" s="1" t="n">
        <v>-0.91225779</v>
      </c>
      <c r="D2265" s="1" t="n">
        <v>-0.34192079</v>
      </c>
      <c r="E2265" s="1" t="n">
        <v>-0.3698166</v>
      </c>
      <c r="F2265" s="1" t="s">
        <v>7</v>
      </c>
    </row>
    <row r="2266" customFormat="false" ht="15" hidden="false" customHeight="false" outlineLevel="0" collapsed="false">
      <c r="A2266" s="2" t="n">
        <v>34420</v>
      </c>
      <c r="B2266" s="1" t="n">
        <v>2355</v>
      </c>
      <c r="C2266" s="4" t="n">
        <v>-0.045745313</v>
      </c>
      <c r="D2266" s="1" t="n">
        <v>0.32257822</v>
      </c>
      <c r="E2266" s="1" t="n">
        <v>-0.50529402</v>
      </c>
      <c r="F2266" s="1" t="s">
        <v>7</v>
      </c>
    </row>
    <row r="2267" customFormat="false" ht="15" hidden="false" customHeight="false" outlineLevel="0" collapsed="false">
      <c r="A2267" s="2" t="n">
        <v>34421</v>
      </c>
      <c r="B2267" s="1" t="n">
        <v>2356</v>
      </c>
      <c r="C2267" s="1" t="n">
        <v>0.18451567</v>
      </c>
      <c r="D2267" s="1" t="n">
        <v>0.4256559</v>
      </c>
      <c r="E2267" s="1" t="n">
        <v>0.42062089</v>
      </c>
      <c r="F2267" s="1" t="s">
        <v>7</v>
      </c>
    </row>
    <row r="2268" customFormat="false" ht="15" hidden="false" customHeight="false" outlineLevel="0" collapsed="false">
      <c r="A2268" s="2" t="n">
        <v>34422</v>
      </c>
      <c r="B2268" s="1" t="n">
        <v>2357</v>
      </c>
      <c r="C2268" s="1" t="n">
        <v>-0.16908339</v>
      </c>
      <c r="D2268" s="1" t="n">
        <v>-0.33085921</v>
      </c>
      <c r="E2268" s="1" t="n">
        <v>0.58750498</v>
      </c>
      <c r="F2268" s="1" t="s">
        <v>7</v>
      </c>
    </row>
    <row r="2269" customFormat="false" ht="15" hidden="false" customHeight="false" outlineLevel="0" collapsed="false">
      <c r="A2269" s="2" t="n">
        <v>34423</v>
      </c>
      <c r="B2269" s="1" t="n">
        <v>2358</v>
      </c>
      <c r="C2269" s="1" t="n">
        <v>-0.77165824</v>
      </c>
      <c r="D2269" s="1" t="n">
        <v>-1.641504</v>
      </c>
      <c r="E2269" s="1" t="n">
        <v>0.91711944</v>
      </c>
      <c r="F2269" s="1" t="s">
        <v>7</v>
      </c>
    </row>
    <row r="2270" customFormat="false" ht="15" hidden="false" customHeight="false" outlineLevel="0" collapsed="false">
      <c r="A2270" s="2" t="n">
        <v>34424</v>
      </c>
      <c r="B2270" s="1" t="n">
        <v>2359</v>
      </c>
      <c r="C2270" s="1" t="n">
        <v>-0.19434331</v>
      </c>
      <c r="D2270" s="1" t="n">
        <v>-1.159839</v>
      </c>
      <c r="E2270" s="1" t="n">
        <v>-0.31468761</v>
      </c>
      <c r="F2270" s="1" t="s">
        <v>7</v>
      </c>
    </row>
    <row r="2271" customFormat="false" ht="15" hidden="false" customHeight="false" outlineLevel="0" collapsed="false">
      <c r="A2271" s="2" t="n">
        <v>34639</v>
      </c>
      <c r="B2271" s="1" t="n">
        <v>2360</v>
      </c>
      <c r="C2271" s="1" t="n">
        <v>-1.3240107</v>
      </c>
      <c r="D2271" s="1" t="n">
        <v>1.3158154</v>
      </c>
      <c r="E2271" s="1" t="n">
        <v>-0.30782941</v>
      </c>
      <c r="F2271" s="3" t="s">
        <v>6</v>
      </c>
    </row>
    <row r="2272" customFormat="false" ht="15" hidden="false" customHeight="false" outlineLevel="0" collapsed="false">
      <c r="A2272" s="2" t="n">
        <v>34640</v>
      </c>
      <c r="B2272" s="1" t="n">
        <v>2361</v>
      </c>
      <c r="C2272" s="1" t="n">
        <v>-0.99201357</v>
      </c>
      <c r="D2272" s="1" t="n">
        <v>1.6343284</v>
      </c>
      <c r="E2272" s="1" t="n">
        <v>-0.14157042</v>
      </c>
      <c r="F2272" s="3" t="s">
        <v>6</v>
      </c>
    </row>
    <row r="2273" customFormat="false" ht="15" hidden="false" customHeight="false" outlineLevel="0" collapsed="false">
      <c r="A2273" s="2" t="n">
        <v>34641</v>
      </c>
      <c r="B2273" s="1" t="n">
        <v>2362</v>
      </c>
      <c r="C2273" s="1" t="n">
        <v>-0.75483364</v>
      </c>
      <c r="D2273" s="1" t="n">
        <v>1.9431678</v>
      </c>
      <c r="E2273" s="1" t="n">
        <v>0.29502144</v>
      </c>
      <c r="F2273" s="3" t="s">
        <v>6</v>
      </c>
    </row>
    <row r="2274" customFormat="false" ht="15" hidden="false" customHeight="false" outlineLevel="0" collapsed="false">
      <c r="A2274" s="2" t="n">
        <v>34642</v>
      </c>
      <c r="B2274" s="1" t="n">
        <v>2363</v>
      </c>
      <c r="C2274" s="1" t="n">
        <v>-0.76174998</v>
      </c>
      <c r="D2274" s="1" t="n">
        <v>1.1226574</v>
      </c>
      <c r="E2274" s="4" t="n">
        <v>-0.030083092</v>
      </c>
      <c r="F2274" s="3" t="s">
        <v>6</v>
      </c>
    </row>
    <row r="2275" customFormat="false" ht="15" hidden="false" customHeight="false" outlineLevel="0" collapsed="false">
      <c r="A2275" s="2" t="n">
        <v>34643</v>
      </c>
      <c r="B2275" s="1" t="n">
        <v>2364</v>
      </c>
      <c r="C2275" s="1" t="n">
        <v>-1.4744105</v>
      </c>
      <c r="D2275" s="4" t="n">
        <v>0.066354677</v>
      </c>
      <c r="E2275" s="1" t="n">
        <v>-0.65340167</v>
      </c>
      <c r="F2275" s="3" t="s">
        <v>6</v>
      </c>
    </row>
    <row r="2276" customFormat="false" ht="15" hidden="false" customHeight="false" outlineLevel="0" collapsed="false">
      <c r="A2276" s="2" t="n">
        <v>34644</v>
      </c>
      <c r="B2276" s="1" t="n">
        <v>2365</v>
      </c>
      <c r="C2276" s="1" t="n">
        <v>-2.0608888</v>
      </c>
      <c r="D2276" s="1" t="n">
        <v>0.61822402</v>
      </c>
      <c r="E2276" s="1" t="n">
        <v>-0.12966441</v>
      </c>
      <c r="F2276" s="3" t="s">
        <v>6</v>
      </c>
    </row>
    <row r="2277" customFormat="false" ht="15" hidden="false" customHeight="false" outlineLevel="0" collapsed="false">
      <c r="A2277" s="2" t="n">
        <v>34645</v>
      </c>
      <c r="B2277" s="1" t="n">
        <v>2366</v>
      </c>
      <c r="C2277" s="1" t="n">
        <v>-1.9401489</v>
      </c>
      <c r="D2277" s="1" t="n">
        <v>1.1812015</v>
      </c>
      <c r="E2277" s="4" t="n">
        <v>0.025519308</v>
      </c>
      <c r="F2277" s="3" t="s">
        <v>6</v>
      </c>
    </row>
    <row r="2278" customFormat="false" ht="15" hidden="false" customHeight="false" outlineLevel="0" collapsed="false">
      <c r="A2278" s="2" t="n">
        <v>34646</v>
      </c>
      <c r="B2278" s="1" t="n">
        <v>2367</v>
      </c>
      <c r="C2278" s="1" t="n">
        <v>-1.7987784</v>
      </c>
      <c r="D2278" s="1" t="n">
        <v>0.73684597</v>
      </c>
      <c r="E2278" s="4" t="n">
        <v>0.039911676</v>
      </c>
      <c r="F2278" s="3" t="s">
        <v>6</v>
      </c>
    </row>
    <row r="2279" customFormat="false" ht="15" hidden="false" customHeight="false" outlineLevel="0" collapsed="false">
      <c r="A2279" s="2" t="n">
        <v>34647</v>
      </c>
      <c r="B2279" s="1" t="n">
        <v>2368</v>
      </c>
      <c r="C2279" s="1" t="n">
        <v>-1.5951337</v>
      </c>
      <c r="D2279" s="1" t="n">
        <v>-0.52087665</v>
      </c>
      <c r="E2279" s="1" t="n">
        <v>-0.22537105</v>
      </c>
      <c r="F2279" s="3" t="s">
        <v>6</v>
      </c>
    </row>
    <row r="2280" customFormat="false" ht="15" hidden="false" customHeight="false" outlineLevel="0" collapsed="false">
      <c r="A2280" s="2" t="n">
        <v>34648</v>
      </c>
      <c r="B2280" s="1" t="n">
        <v>2369</v>
      </c>
      <c r="C2280" s="1" t="n">
        <v>-0.37188244</v>
      </c>
      <c r="D2280" s="1" t="n">
        <v>0.86693579</v>
      </c>
      <c r="E2280" s="1" t="n">
        <v>-0.66448575</v>
      </c>
      <c r="F2280" s="3" t="s">
        <v>6</v>
      </c>
    </row>
    <row r="2281" customFormat="false" ht="15" hidden="false" customHeight="false" outlineLevel="0" collapsed="false">
      <c r="A2281" s="2" t="n">
        <v>34649</v>
      </c>
      <c r="B2281" s="1" t="n">
        <v>2370</v>
      </c>
      <c r="C2281" s="1" t="n">
        <v>-0.21753052</v>
      </c>
      <c r="D2281" s="1" t="n">
        <v>1.0945002</v>
      </c>
      <c r="E2281" s="1" t="n">
        <v>0.14069033</v>
      </c>
      <c r="F2281" s="3" t="s">
        <v>6</v>
      </c>
    </row>
    <row r="2282" customFormat="false" ht="15" hidden="false" customHeight="false" outlineLevel="0" collapsed="false">
      <c r="A2282" s="2" t="n">
        <v>34650</v>
      </c>
      <c r="B2282" s="1" t="n">
        <v>2371</v>
      </c>
      <c r="C2282" s="1" t="n">
        <v>-0.46954152</v>
      </c>
      <c r="D2282" s="1" t="n">
        <v>0.24261971</v>
      </c>
      <c r="E2282" s="4" t="n">
        <v>0.050252158</v>
      </c>
      <c r="F2282" s="3" t="s">
        <v>6</v>
      </c>
    </row>
    <row r="2283" customFormat="false" ht="15" hidden="false" customHeight="false" outlineLevel="0" collapsed="false">
      <c r="A2283" s="2" t="n">
        <v>34651</v>
      </c>
      <c r="B2283" s="1" t="n">
        <v>2372</v>
      </c>
      <c r="C2283" s="1" t="n">
        <v>-0.65489006</v>
      </c>
      <c r="D2283" s="1" t="n">
        <v>-1.1015717</v>
      </c>
      <c r="E2283" s="1" t="n">
        <v>-0.52884614</v>
      </c>
      <c r="F2283" s="3" t="s">
        <v>6</v>
      </c>
    </row>
    <row r="2284" customFormat="false" ht="15" hidden="false" customHeight="false" outlineLevel="0" collapsed="false">
      <c r="A2284" s="2" t="n">
        <v>34652</v>
      </c>
      <c r="B2284" s="1" t="n">
        <v>2373</v>
      </c>
      <c r="C2284" s="4" t="n">
        <v>-0.038598027</v>
      </c>
      <c r="D2284" s="1" t="n">
        <v>-1.2159301</v>
      </c>
      <c r="E2284" s="1" t="n">
        <v>-0.53688866</v>
      </c>
      <c r="F2284" s="3" t="s">
        <v>6</v>
      </c>
    </row>
    <row r="2285" customFormat="false" ht="15" hidden="false" customHeight="false" outlineLevel="0" collapsed="false">
      <c r="A2285" s="2" t="n">
        <v>34653</v>
      </c>
      <c r="B2285" s="1" t="n">
        <v>2374</v>
      </c>
      <c r="C2285" s="4" t="n">
        <v>-0.033847805</v>
      </c>
      <c r="D2285" s="1" t="n">
        <v>-1.4020106</v>
      </c>
      <c r="E2285" s="1" t="n">
        <v>0.18939944</v>
      </c>
      <c r="F2285" s="3" t="s">
        <v>6</v>
      </c>
    </row>
    <row r="2286" customFormat="false" ht="15" hidden="false" customHeight="false" outlineLevel="0" collapsed="false">
      <c r="A2286" s="2" t="n">
        <v>34654</v>
      </c>
      <c r="B2286" s="1" t="n">
        <v>2375</v>
      </c>
      <c r="C2286" s="1" t="n">
        <v>-0.29223797</v>
      </c>
      <c r="D2286" s="1" t="n">
        <v>-2.0276051</v>
      </c>
      <c r="E2286" s="1" t="n">
        <v>1.3044754</v>
      </c>
      <c r="F2286" s="3" t="s">
        <v>6</v>
      </c>
    </row>
    <row r="2287" customFormat="false" ht="15" hidden="false" customHeight="false" outlineLevel="0" collapsed="false">
      <c r="A2287" s="2" t="n">
        <v>34655</v>
      </c>
      <c r="B2287" s="1" t="n">
        <v>2376</v>
      </c>
      <c r="C2287" s="1" t="n">
        <v>-1.1494094</v>
      </c>
      <c r="D2287" s="1" t="n">
        <v>-2.2723479</v>
      </c>
      <c r="E2287" s="1" t="n">
        <v>1.0556262</v>
      </c>
      <c r="F2287" s="3" t="s">
        <v>6</v>
      </c>
    </row>
    <row r="2288" customFormat="false" ht="15" hidden="false" customHeight="false" outlineLevel="0" collapsed="false">
      <c r="A2288" s="2" t="n">
        <v>34656</v>
      </c>
      <c r="B2288" s="1" t="n">
        <v>2377</v>
      </c>
      <c r="C2288" s="1" t="n">
        <v>-0.27496392</v>
      </c>
      <c r="D2288" s="1" t="n">
        <v>-2.2945681</v>
      </c>
      <c r="E2288" s="1" t="n">
        <v>-0.5962953</v>
      </c>
      <c r="F2288" s="3" t="s">
        <v>6</v>
      </c>
    </row>
    <row r="2289" customFormat="false" ht="15" hidden="false" customHeight="false" outlineLevel="0" collapsed="false">
      <c r="A2289" s="2" t="n">
        <v>34657</v>
      </c>
      <c r="B2289" s="1" t="n">
        <v>2378</v>
      </c>
      <c r="C2289" s="1" t="n">
        <v>1.4871691</v>
      </c>
      <c r="D2289" s="1" t="n">
        <v>-1.3534801</v>
      </c>
      <c r="E2289" s="1" t="n">
        <v>-0.87490195</v>
      </c>
      <c r="F2289" s="3" t="s">
        <v>6</v>
      </c>
    </row>
    <row r="2290" customFormat="false" ht="15" hidden="false" customHeight="false" outlineLevel="0" collapsed="false">
      <c r="A2290" s="2" t="n">
        <v>34658</v>
      </c>
      <c r="B2290" s="1" t="n">
        <v>2379</v>
      </c>
      <c r="C2290" s="1" t="n">
        <v>1.6867359</v>
      </c>
      <c r="D2290" s="1" t="n">
        <v>-0.23068085</v>
      </c>
      <c r="E2290" s="1" t="n">
        <v>0.65906191</v>
      </c>
      <c r="F2290" s="3" t="s">
        <v>6</v>
      </c>
    </row>
    <row r="2291" customFormat="false" ht="15" hidden="false" customHeight="false" outlineLevel="0" collapsed="false">
      <c r="A2291" s="2" t="n">
        <v>34659</v>
      </c>
      <c r="B2291" s="1" t="n">
        <v>2380</v>
      </c>
      <c r="C2291" s="1" t="n">
        <v>1.2785183</v>
      </c>
      <c r="D2291" s="1" t="n">
        <v>-0.15207748</v>
      </c>
      <c r="E2291" s="1" t="n">
        <v>1.0154107</v>
      </c>
      <c r="F2291" s="3" t="s">
        <v>6</v>
      </c>
    </row>
    <row r="2292" customFormat="false" ht="15" hidden="false" customHeight="false" outlineLevel="0" collapsed="false">
      <c r="A2292" s="2" t="n">
        <v>34660</v>
      </c>
      <c r="B2292" s="1" t="n">
        <v>2381</v>
      </c>
      <c r="C2292" s="1" t="n">
        <v>1.6500572</v>
      </c>
      <c r="D2292" s="1" t="n">
        <v>0.34019807</v>
      </c>
      <c r="E2292" s="1" t="n">
        <v>0.39134476</v>
      </c>
      <c r="F2292" s="3" t="s">
        <v>6</v>
      </c>
    </row>
    <row r="2293" customFormat="false" ht="15" hidden="false" customHeight="false" outlineLevel="0" collapsed="false">
      <c r="A2293" s="2" t="n">
        <v>34661</v>
      </c>
      <c r="B2293" s="1" t="n">
        <v>2382</v>
      </c>
      <c r="C2293" s="1" t="n">
        <v>1.8771489</v>
      </c>
      <c r="D2293" s="1" t="n">
        <v>0.25526518</v>
      </c>
      <c r="E2293" s="1" t="n">
        <v>-0.32873636</v>
      </c>
      <c r="F2293" s="3" t="s">
        <v>6</v>
      </c>
    </row>
    <row r="2294" customFormat="false" ht="15" hidden="false" customHeight="false" outlineLevel="0" collapsed="false">
      <c r="A2294" s="2" t="n">
        <v>34662</v>
      </c>
      <c r="B2294" s="1" t="n">
        <v>2383</v>
      </c>
      <c r="C2294" s="1" t="n">
        <v>1.7585053</v>
      </c>
      <c r="D2294" s="1" t="n">
        <v>0.8205626</v>
      </c>
      <c r="E2294" s="1" t="n">
        <v>-0.3108021</v>
      </c>
      <c r="F2294" s="3" t="s">
        <v>6</v>
      </c>
    </row>
    <row r="2295" customFormat="false" ht="15" hidden="false" customHeight="false" outlineLevel="0" collapsed="false">
      <c r="A2295" s="2" t="n">
        <v>34663</v>
      </c>
      <c r="B2295" s="1" t="n">
        <v>2384</v>
      </c>
      <c r="C2295" s="1" t="n">
        <v>1.207023</v>
      </c>
      <c r="D2295" s="1" t="n">
        <v>1.4548073</v>
      </c>
      <c r="E2295" s="4" t="n">
        <v>-0.024986049</v>
      </c>
      <c r="F2295" s="3" t="s">
        <v>6</v>
      </c>
    </row>
    <row r="2296" customFormat="false" ht="15" hidden="false" customHeight="false" outlineLevel="0" collapsed="false">
      <c r="A2296" s="2" t="n">
        <v>34664</v>
      </c>
      <c r="B2296" s="1" t="n">
        <v>2385</v>
      </c>
      <c r="C2296" s="1" t="n">
        <v>0.78188264</v>
      </c>
      <c r="D2296" s="1" t="n">
        <v>-0.20065406</v>
      </c>
      <c r="E2296" s="1" t="n">
        <v>0.18248805</v>
      </c>
      <c r="F2296" s="3" t="s">
        <v>6</v>
      </c>
    </row>
    <row r="2297" customFormat="false" ht="15" hidden="false" customHeight="false" outlineLevel="0" collapsed="false">
      <c r="A2297" s="2" t="n">
        <v>34665</v>
      </c>
      <c r="B2297" s="1" t="n">
        <v>2386</v>
      </c>
      <c r="C2297" s="1" t="n">
        <v>-0.33840212</v>
      </c>
      <c r="D2297" s="1" t="n">
        <v>-0.92548478</v>
      </c>
      <c r="E2297" s="1" t="n">
        <v>0.54238886</v>
      </c>
      <c r="F2297" s="3" t="s">
        <v>6</v>
      </c>
    </row>
    <row r="2298" customFormat="false" ht="15" hidden="false" customHeight="false" outlineLevel="0" collapsed="false">
      <c r="A2298" s="2" t="n">
        <v>34666</v>
      </c>
      <c r="B2298" s="1" t="n">
        <v>2387</v>
      </c>
      <c r="C2298" s="1" t="n">
        <v>-0.20966968</v>
      </c>
      <c r="D2298" s="4" t="n">
        <v>0.056899603</v>
      </c>
      <c r="E2298" s="1" t="n">
        <v>-0.3559801</v>
      </c>
      <c r="F2298" s="3" t="s">
        <v>6</v>
      </c>
    </row>
    <row r="2299" customFormat="false" ht="15" hidden="false" customHeight="false" outlineLevel="0" collapsed="false">
      <c r="A2299" s="2" t="n">
        <v>34667</v>
      </c>
      <c r="B2299" s="1" t="n">
        <v>2388</v>
      </c>
      <c r="C2299" s="1" t="n">
        <v>-0.16302644</v>
      </c>
      <c r="D2299" s="1" t="n">
        <v>-0.9891451</v>
      </c>
      <c r="E2299" s="1" t="n">
        <v>-1.605836</v>
      </c>
      <c r="F2299" s="3" t="s">
        <v>6</v>
      </c>
    </row>
    <row r="2300" customFormat="false" ht="15" hidden="false" customHeight="false" outlineLevel="0" collapsed="false">
      <c r="A2300" s="2" t="n">
        <v>34668</v>
      </c>
      <c r="B2300" s="1" t="n">
        <v>2389</v>
      </c>
      <c r="C2300" s="1" t="n">
        <v>0.30166209</v>
      </c>
      <c r="D2300" s="1" t="n">
        <v>0.93247133</v>
      </c>
      <c r="E2300" s="1" t="n">
        <v>-1.0183405</v>
      </c>
      <c r="F2300" s="3" t="s">
        <v>6</v>
      </c>
    </row>
    <row r="2301" customFormat="false" ht="15" hidden="false" customHeight="false" outlineLevel="0" collapsed="false">
      <c r="A2301" s="2" t="n">
        <v>34669</v>
      </c>
      <c r="B2301" s="1" t="n">
        <v>2390</v>
      </c>
      <c r="C2301" s="1" t="n">
        <v>0.62559855</v>
      </c>
      <c r="D2301" s="1" t="n">
        <v>0.35516056</v>
      </c>
      <c r="E2301" s="1" t="n">
        <v>-1.5064358</v>
      </c>
      <c r="F2301" s="3" t="s">
        <v>6</v>
      </c>
    </row>
    <row r="2302" customFormat="false" ht="15" hidden="false" customHeight="false" outlineLevel="0" collapsed="false">
      <c r="A2302" s="2" t="n">
        <v>34670</v>
      </c>
      <c r="B2302" s="1" t="n">
        <v>2391</v>
      </c>
      <c r="C2302" s="1" t="n">
        <v>0.87677956</v>
      </c>
      <c r="D2302" s="1" t="n">
        <v>0.81670523</v>
      </c>
      <c r="E2302" s="1" t="n">
        <v>-0.51856667</v>
      </c>
      <c r="F2302" s="3" t="s">
        <v>6</v>
      </c>
    </row>
    <row r="2303" customFormat="false" ht="15" hidden="false" customHeight="false" outlineLevel="0" collapsed="false">
      <c r="A2303" s="2" t="n">
        <v>34671</v>
      </c>
      <c r="B2303" s="1" t="n">
        <v>2392</v>
      </c>
      <c r="C2303" s="1" t="n">
        <v>0.35955301</v>
      </c>
      <c r="D2303" s="1" t="n">
        <v>1.2284539</v>
      </c>
      <c r="E2303" s="1" t="n">
        <v>0.82573467</v>
      </c>
      <c r="F2303" s="3" t="s">
        <v>6</v>
      </c>
    </row>
    <row r="2304" customFormat="false" ht="15" hidden="false" customHeight="false" outlineLevel="0" collapsed="false">
      <c r="A2304" s="2" t="n">
        <v>34672</v>
      </c>
      <c r="B2304" s="1" t="n">
        <v>2393</v>
      </c>
      <c r="C2304" s="1" t="n">
        <v>-1.1435305</v>
      </c>
      <c r="D2304" s="1" t="n">
        <v>-1.2695392</v>
      </c>
      <c r="E2304" s="1" t="n">
        <v>1.2217051</v>
      </c>
      <c r="F2304" s="3" t="s">
        <v>6</v>
      </c>
    </row>
    <row r="2305" customFormat="false" ht="15" hidden="false" customHeight="false" outlineLevel="0" collapsed="false">
      <c r="A2305" s="2" t="n">
        <v>34673</v>
      </c>
      <c r="B2305" s="1" t="n">
        <v>2394</v>
      </c>
      <c r="C2305" s="1" t="n">
        <v>-0.36042425</v>
      </c>
      <c r="D2305" s="1" t="n">
        <v>-1.1331781</v>
      </c>
      <c r="E2305" s="4" t="n">
        <v>-0.047419984</v>
      </c>
      <c r="F2305" s="3" t="s">
        <v>6</v>
      </c>
    </row>
    <row r="2306" customFormat="false" ht="15" hidden="false" customHeight="false" outlineLevel="0" collapsed="false">
      <c r="A2306" s="2" t="n">
        <v>34674</v>
      </c>
      <c r="B2306" s="1" t="n">
        <v>2395</v>
      </c>
      <c r="C2306" s="1" t="n">
        <v>-0.26229689</v>
      </c>
      <c r="D2306" s="1" t="n">
        <v>-0.4309653</v>
      </c>
      <c r="E2306" s="1" t="n">
        <v>-0.31077683</v>
      </c>
      <c r="F2306" s="3" t="s">
        <v>6</v>
      </c>
    </row>
    <row r="2307" customFormat="false" ht="15" hidden="false" customHeight="false" outlineLevel="0" collapsed="false">
      <c r="A2307" s="2" t="n">
        <v>34675</v>
      </c>
      <c r="B2307" s="1" t="n">
        <v>2396</v>
      </c>
      <c r="C2307" s="1" t="n">
        <v>-0.15081677</v>
      </c>
      <c r="D2307" s="4" t="n">
        <v>-0.069939807</v>
      </c>
      <c r="E2307" s="1" t="n">
        <v>-0.78361213</v>
      </c>
      <c r="F2307" s="3" t="s">
        <v>6</v>
      </c>
    </row>
    <row r="2308" customFormat="false" ht="15" hidden="false" customHeight="false" outlineLevel="0" collapsed="false">
      <c r="A2308" s="2" t="n">
        <v>34676</v>
      </c>
      <c r="B2308" s="1" t="n">
        <v>2397</v>
      </c>
      <c r="C2308" s="1" t="n">
        <v>1.0151455</v>
      </c>
      <c r="D2308" s="1" t="n">
        <v>-0.13820596</v>
      </c>
      <c r="E2308" s="1" t="n">
        <v>-0.55161691</v>
      </c>
      <c r="F2308" s="3" t="s">
        <v>6</v>
      </c>
    </row>
    <row r="2309" customFormat="false" ht="15" hidden="false" customHeight="false" outlineLevel="0" collapsed="false">
      <c r="A2309" s="2" t="n">
        <v>34677</v>
      </c>
      <c r="B2309" s="1" t="n">
        <v>2398</v>
      </c>
      <c r="C2309" s="4" t="n">
        <v>-0.06566412</v>
      </c>
      <c r="D2309" s="1" t="n">
        <v>0.19232993</v>
      </c>
      <c r="E2309" s="1" t="n">
        <v>0.66301972</v>
      </c>
      <c r="F2309" s="3" t="s">
        <v>6</v>
      </c>
    </row>
    <row r="2310" customFormat="false" ht="15" hidden="false" customHeight="false" outlineLevel="0" collapsed="false">
      <c r="A2310" s="2" t="n">
        <v>34678</v>
      </c>
      <c r="B2310" s="1" t="n">
        <v>2399</v>
      </c>
      <c r="C2310" s="1" t="n">
        <v>-0.14200559</v>
      </c>
      <c r="D2310" s="1" t="n">
        <v>0.57971108</v>
      </c>
      <c r="E2310" s="1" t="n">
        <v>0.83053744</v>
      </c>
      <c r="F2310" s="3" t="s">
        <v>6</v>
      </c>
    </row>
    <row r="2311" customFormat="false" ht="15" hidden="false" customHeight="false" outlineLevel="0" collapsed="false">
      <c r="A2311" s="2" t="n">
        <v>34679</v>
      </c>
      <c r="B2311" s="1" t="n">
        <v>2400</v>
      </c>
      <c r="C2311" s="1" t="n">
        <v>-0.95076323</v>
      </c>
      <c r="D2311" s="1" t="n">
        <v>1.1499827</v>
      </c>
      <c r="E2311" s="1" t="n">
        <v>1.1165022</v>
      </c>
      <c r="F2311" s="3" t="s">
        <v>6</v>
      </c>
    </row>
    <row r="2312" customFormat="false" ht="15" hidden="false" customHeight="false" outlineLevel="0" collapsed="false">
      <c r="A2312" s="2" t="n">
        <v>34680</v>
      </c>
      <c r="B2312" s="1" t="n">
        <v>2401</v>
      </c>
      <c r="C2312" s="1" t="n">
        <v>-1.0781902</v>
      </c>
      <c r="D2312" s="1" t="n">
        <v>1.0473945</v>
      </c>
      <c r="E2312" s="1" t="n">
        <v>1.3258916</v>
      </c>
      <c r="F2312" s="3" t="s">
        <v>6</v>
      </c>
    </row>
    <row r="2313" customFormat="false" ht="15" hidden="false" customHeight="false" outlineLevel="0" collapsed="false">
      <c r="A2313" s="2" t="n">
        <v>34681</v>
      </c>
      <c r="B2313" s="1" t="n">
        <v>2402</v>
      </c>
      <c r="C2313" s="1" t="n">
        <v>-0.79859459</v>
      </c>
      <c r="D2313" s="1" t="n">
        <v>2.1348522</v>
      </c>
      <c r="E2313" s="1" t="n">
        <v>0.61600941</v>
      </c>
      <c r="F2313" s="3" t="s">
        <v>6</v>
      </c>
    </row>
    <row r="2314" customFormat="false" ht="15" hidden="false" customHeight="false" outlineLevel="0" collapsed="false">
      <c r="A2314" s="2" t="n">
        <v>34682</v>
      </c>
      <c r="B2314" s="1" t="n">
        <v>2403</v>
      </c>
      <c r="C2314" s="1" t="n">
        <v>-0.8315782</v>
      </c>
      <c r="D2314" s="1" t="n">
        <v>1.2949448</v>
      </c>
      <c r="E2314" s="1" t="n">
        <v>-0.13088012</v>
      </c>
      <c r="F2314" s="3" t="s">
        <v>6</v>
      </c>
    </row>
    <row r="2315" customFormat="false" ht="15" hidden="false" customHeight="false" outlineLevel="0" collapsed="false">
      <c r="A2315" s="2" t="n">
        <v>34683</v>
      </c>
      <c r="B2315" s="1" t="n">
        <v>2404</v>
      </c>
      <c r="C2315" s="1" t="n">
        <v>-0.77711248</v>
      </c>
      <c r="D2315" s="1" t="n">
        <v>0.31325006</v>
      </c>
      <c r="E2315" s="1" t="n">
        <v>0.19414888</v>
      </c>
      <c r="F2315" s="3" t="s">
        <v>6</v>
      </c>
    </row>
    <row r="2316" customFormat="false" ht="15" hidden="false" customHeight="false" outlineLevel="0" collapsed="false">
      <c r="A2316" s="2" t="n">
        <v>34684</v>
      </c>
      <c r="B2316" s="1" t="n">
        <v>2405</v>
      </c>
      <c r="C2316" s="1" t="n">
        <v>-0.99767917</v>
      </c>
      <c r="D2316" s="4" t="n">
        <v>-0.086385608</v>
      </c>
      <c r="E2316" s="1" t="n">
        <v>-0.27384728</v>
      </c>
      <c r="F2316" s="3" t="s">
        <v>6</v>
      </c>
    </row>
    <row r="2317" customFormat="false" ht="15" hidden="false" customHeight="false" outlineLevel="0" collapsed="false">
      <c r="A2317" s="2" t="n">
        <v>34685</v>
      </c>
      <c r="B2317" s="1" t="n">
        <v>2406</v>
      </c>
      <c r="C2317" s="1" t="n">
        <v>-1.3198966</v>
      </c>
      <c r="D2317" s="1" t="n">
        <v>-0.41634372</v>
      </c>
      <c r="E2317" s="1" t="n">
        <v>-0.73256242</v>
      </c>
      <c r="F2317" s="3" t="s">
        <v>6</v>
      </c>
    </row>
    <row r="2318" customFormat="false" ht="15" hidden="false" customHeight="false" outlineLevel="0" collapsed="false">
      <c r="A2318" s="2" t="n">
        <v>34686</v>
      </c>
      <c r="B2318" s="1" t="n">
        <v>2407</v>
      </c>
      <c r="C2318" s="1" t="n">
        <v>-0.13792427</v>
      </c>
      <c r="D2318" s="1" t="n">
        <v>-0.99567866</v>
      </c>
      <c r="E2318" s="1" t="n">
        <v>-1.2618231</v>
      </c>
      <c r="F2318" s="3" t="s">
        <v>6</v>
      </c>
    </row>
    <row r="2319" customFormat="false" ht="15" hidden="false" customHeight="false" outlineLevel="0" collapsed="false">
      <c r="A2319" s="2" t="n">
        <v>34687</v>
      </c>
      <c r="B2319" s="1" t="n">
        <v>2408</v>
      </c>
      <c r="C2319" s="1" t="n">
        <v>0.69100404</v>
      </c>
      <c r="D2319" s="1" t="n">
        <v>-1.4686829</v>
      </c>
      <c r="E2319" s="1" t="n">
        <v>1.4732749</v>
      </c>
      <c r="F2319" s="3" t="s">
        <v>6</v>
      </c>
    </row>
    <row r="2320" customFormat="false" ht="15" hidden="false" customHeight="false" outlineLevel="0" collapsed="false">
      <c r="A2320" s="2" t="n">
        <v>34688</v>
      </c>
      <c r="B2320" s="1" t="n">
        <v>2409</v>
      </c>
      <c r="C2320" s="1" t="n">
        <v>-0.28664005</v>
      </c>
      <c r="D2320" s="1" t="n">
        <v>-1.5850335</v>
      </c>
      <c r="E2320" s="1" t="n">
        <v>2.5902143</v>
      </c>
      <c r="F2320" s="3" t="s">
        <v>6</v>
      </c>
    </row>
    <row r="2321" customFormat="false" ht="15" hidden="false" customHeight="false" outlineLevel="0" collapsed="false">
      <c r="A2321" s="2" t="n">
        <v>34689</v>
      </c>
      <c r="B2321" s="1" t="n">
        <v>2410</v>
      </c>
      <c r="C2321" s="4" t="n">
        <v>0.069780692</v>
      </c>
      <c r="D2321" s="1" t="n">
        <v>-1.4755017</v>
      </c>
      <c r="E2321" s="1" t="n">
        <v>-0.31236863</v>
      </c>
      <c r="F2321" s="3" t="s">
        <v>6</v>
      </c>
    </row>
    <row r="2322" customFormat="false" ht="15" hidden="false" customHeight="false" outlineLevel="0" collapsed="false">
      <c r="A2322" s="2" t="n">
        <v>34690</v>
      </c>
      <c r="B2322" s="1" t="n">
        <v>2411</v>
      </c>
      <c r="C2322" s="1" t="n">
        <v>0.75569636</v>
      </c>
      <c r="D2322" s="1" t="n">
        <v>-1.6403738</v>
      </c>
      <c r="E2322" s="1" t="n">
        <v>-1.5865707</v>
      </c>
      <c r="F2322" s="3" t="s">
        <v>6</v>
      </c>
    </row>
    <row r="2323" customFormat="false" ht="15" hidden="false" customHeight="false" outlineLevel="0" collapsed="false">
      <c r="A2323" s="2" t="n">
        <v>34691</v>
      </c>
      <c r="B2323" s="1" t="n">
        <v>2412</v>
      </c>
      <c r="C2323" s="1" t="n">
        <v>1.6000303</v>
      </c>
      <c r="D2323" s="1" t="n">
        <v>-0.6832366</v>
      </c>
      <c r="E2323" s="1" t="n">
        <v>-0.71716714</v>
      </c>
      <c r="F2323" s="3" t="s">
        <v>6</v>
      </c>
    </row>
    <row r="2324" customFormat="false" ht="15" hidden="false" customHeight="false" outlineLevel="0" collapsed="false">
      <c r="A2324" s="2" t="n">
        <v>34692</v>
      </c>
      <c r="B2324" s="1" t="n">
        <v>2413</v>
      </c>
      <c r="C2324" s="1" t="n">
        <v>1.4228952</v>
      </c>
      <c r="D2324" s="1" t="n">
        <v>-0.10110117</v>
      </c>
      <c r="E2324" s="1" t="n">
        <v>0.29772973</v>
      </c>
      <c r="F2324" s="3" t="s">
        <v>6</v>
      </c>
    </row>
    <row r="2325" customFormat="false" ht="15" hidden="false" customHeight="false" outlineLevel="0" collapsed="false">
      <c r="A2325" s="2" t="n">
        <v>34693</v>
      </c>
      <c r="B2325" s="1" t="n">
        <v>2414</v>
      </c>
      <c r="C2325" s="1" t="n">
        <v>1.3237232</v>
      </c>
      <c r="D2325" s="1" t="n">
        <v>-0.78169602</v>
      </c>
      <c r="E2325" s="1" t="n">
        <v>0.66102928</v>
      </c>
      <c r="F2325" s="3" t="s">
        <v>6</v>
      </c>
    </row>
    <row r="2326" customFormat="false" ht="15" hidden="false" customHeight="false" outlineLevel="0" collapsed="false">
      <c r="A2326" s="2" t="n">
        <v>34694</v>
      </c>
      <c r="B2326" s="1" t="n">
        <v>2415</v>
      </c>
      <c r="C2326" s="1" t="n">
        <v>-0.12258146</v>
      </c>
      <c r="D2326" s="1" t="n">
        <v>-1.6933248</v>
      </c>
      <c r="E2326" s="1" t="n">
        <v>0.33680299</v>
      </c>
      <c r="F2326" s="3" t="s">
        <v>6</v>
      </c>
    </row>
    <row r="2327" customFormat="false" ht="15" hidden="false" customHeight="false" outlineLevel="0" collapsed="false">
      <c r="A2327" s="2" t="n">
        <v>34695</v>
      </c>
      <c r="B2327" s="1" t="n">
        <v>2416</v>
      </c>
      <c r="C2327" s="1" t="n">
        <v>-0.60796231</v>
      </c>
      <c r="D2327" s="1" t="n">
        <v>-1.515003</v>
      </c>
      <c r="E2327" s="1" t="n">
        <v>-0.29182756</v>
      </c>
      <c r="F2327" s="3" t="s">
        <v>6</v>
      </c>
    </row>
    <row r="2328" customFormat="false" ht="15" hidden="false" customHeight="false" outlineLevel="0" collapsed="false">
      <c r="A2328" s="2" t="n">
        <v>34696</v>
      </c>
      <c r="B2328" s="1" t="n">
        <v>2417</v>
      </c>
      <c r="C2328" s="1" t="n">
        <v>-0.77082676</v>
      </c>
      <c r="D2328" s="1" t="n">
        <v>-1.0647581</v>
      </c>
      <c r="E2328" s="1" t="n">
        <v>0.16627014</v>
      </c>
      <c r="F2328" s="3" t="s">
        <v>6</v>
      </c>
    </row>
    <row r="2329" customFormat="false" ht="15" hidden="false" customHeight="false" outlineLevel="0" collapsed="false">
      <c r="A2329" s="2" t="n">
        <v>34697</v>
      </c>
      <c r="B2329" s="1" t="n">
        <v>2418</v>
      </c>
      <c r="C2329" s="1" t="n">
        <v>-1.3573058</v>
      </c>
      <c r="D2329" s="1" t="n">
        <v>-0.98187375</v>
      </c>
      <c r="E2329" s="1" t="n">
        <v>0.21226057</v>
      </c>
      <c r="F2329" s="3" t="s">
        <v>6</v>
      </c>
    </row>
    <row r="2330" customFormat="false" ht="15" hidden="false" customHeight="false" outlineLevel="0" collapsed="false">
      <c r="A2330" s="2" t="n">
        <v>34698</v>
      </c>
      <c r="B2330" s="1" t="n">
        <v>2419</v>
      </c>
      <c r="C2330" s="1" t="n">
        <v>-0.93931127</v>
      </c>
      <c r="D2330" s="1" t="n">
        <v>-0.3005881</v>
      </c>
      <c r="E2330" s="4" t="n">
        <v>-0.079307772</v>
      </c>
      <c r="F2330" s="3" t="s">
        <v>6</v>
      </c>
    </row>
    <row r="2331" customFormat="false" ht="15" hidden="false" customHeight="false" outlineLevel="0" collapsed="false">
      <c r="A2331" s="2" t="n">
        <v>34699</v>
      </c>
      <c r="B2331" s="1" t="n">
        <v>2420</v>
      </c>
      <c r="C2331" s="1" t="n">
        <v>-0.43752328</v>
      </c>
      <c r="D2331" s="1" t="n">
        <v>-0.1136029</v>
      </c>
      <c r="E2331" s="1" t="n">
        <v>-1.2932633</v>
      </c>
      <c r="F2331" s="3" t="s">
        <v>6</v>
      </c>
    </row>
    <row r="2332" customFormat="false" ht="15" hidden="false" customHeight="false" outlineLevel="0" collapsed="false">
      <c r="A2332" s="2" t="n">
        <v>34700</v>
      </c>
      <c r="B2332" s="1" t="n">
        <v>2421</v>
      </c>
      <c r="C2332" s="1" t="n">
        <v>-0.12449729</v>
      </c>
      <c r="D2332" s="1" t="n">
        <v>-0.19285159</v>
      </c>
      <c r="E2332" s="1" t="n">
        <v>-0.92378283</v>
      </c>
      <c r="F2332" s="3" t="s">
        <v>6</v>
      </c>
    </row>
    <row r="2333" customFormat="false" ht="15" hidden="false" customHeight="false" outlineLevel="0" collapsed="false">
      <c r="A2333" s="2" t="n">
        <v>34701</v>
      </c>
      <c r="B2333" s="1" t="n">
        <v>2422</v>
      </c>
      <c r="C2333" s="1" t="n">
        <v>-0.45099124</v>
      </c>
      <c r="D2333" s="1" t="n">
        <v>-0.69314331</v>
      </c>
      <c r="E2333" s="1" t="n">
        <v>-0.47559375</v>
      </c>
      <c r="F2333" s="3" t="s">
        <v>6</v>
      </c>
    </row>
    <row r="2334" customFormat="false" ht="15" hidden="false" customHeight="false" outlineLevel="0" collapsed="false">
      <c r="A2334" s="2" t="n">
        <v>34702</v>
      </c>
      <c r="B2334" s="1" t="n">
        <v>2423</v>
      </c>
      <c r="C2334" s="1" t="n">
        <v>-0.46924302</v>
      </c>
      <c r="D2334" s="1" t="n">
        <v>-0.65949595</v>
      </c>
      <c r="E2334" s="1" t="n">
        <v>-0.3358922</v>
      </c>
      <c r="F2334" s="3" t="s">
        <v>6</v>
      </c>
    </row>
    <row r="2335" customFormat="false" ht="15" hidden="false" customHeight="false" outlineLevel="0" collapsed="false">
      <c r="A2335" s="2" t="n">
        <v>34703</v>
      </c>
      <c r="B2335" s="1" t="n">
        <v>2424</v>
      </c>
      <c r="C2335" s="1" t="n">
        <v>-0.58384007</v>
      </c>
      <c r="D2335" s="1" t="n">
        <v>-1.0067933</v>
      </c>
      <c r="E2335" s="1" t="n">
        <v>0.34844497</v>
      </c>
      <c r="F2335" s="3" t="s">
        <v>6</v>
      </c>
    </row>
    <row r="2336" customFormat="false" ht="15" hidden="false" customHeight="false" outlineLevel="0" collapsed="false">
      <c r="A2336" s="2" t="n">
        <v>34704</v>
      </c>
      <c r="B2336" s="1" t="n">
        <v>2425</v>
      </c>
      <c r="C2336" s="1" t="n">
        <v>-0.565992</v>
      </c>
      <c r="D2336" s="1" t="n">
        <v>-1.436859</v>
      </c>
      <c r="E2336" s="1" t="n">
        <v>1.1316056</v>
      </c>
      <c r="F2336" s="3" t="s">
        <v>6</v>
      </c>
    </row>
    <row r="2337" customFormat="false" ht="15" hidden="false" customHeight="false" outlineLevel="0" collapsed="false">
      <c r="A2337" s="2" t="n">
        <v>34705</v>
      </c>
      <c r="B2337" s="1" t="n">
        <v>2426</v>
      </c>
      <c r="C2337" s="1" t="n">
        <v>-1.1418346</v>
      </c>
      <c r="D2337" s="1" t="n">
        <v>-0.99703568</v>
      </c>
      <c r="E2337" s="1" t="n">
        <v>1.2023479</v>
      </c>
      <c r="F2337" s="3" t="s">
        <v>6</v>
      </c>
    </row>
    <row r="2338" customFormat="false" ht="15" hidden="false" customHeight="false" outlineLevel="0" collapsed="false">
      <c r="A2338" s="2" t="n">
        <v>34706</v>
      </c>
      <c r="B2338" s="1" t="n">
        <v>2427</v>
      </c>
      <c r="C2338" s="1" t="n">
        <v>-0.94748491</v>
      </c>
      <c r="D2338" s="1" t="n">
        <v>0.33707154</v>
      </c>
      <c r="E2338" s="1" t="n">
        <v>0.18786758</v>
      </c>
      <c r="F2338" s="3" t="s">
        <v>6</v>
      </c>
    </row>
    <row r="2339" customFormat="false" ht="15" hidden="false" customHeight="false" outlineLevel="0" collapsed="false">
      <c r="A2339" s="2" t="n">
        <v>34707</v>
      </c>
      <c r="B2339" s="1" t="n">
        <v>2428</v>
      </c>
      <c r="C2339" s="1" t="n">
        <v>-0.89786595</v>
      </c>
      <c r="D2339" s="1" t="n">
        <v>-0.21575494</v>
      </c>
      <c r="E2339" s="1" t="n">
        <v>-0.34278083</v>
      </c>
      <c r="F2339" s="3" t="s">
        <v>6</v>
      </c>
    </row>
    <row r="2340" customFormat="false" ht="15" hidden="false" customHeight="false" outlineLevel="0" collapsed="false">
      <c r="A2340" s="2" t="n">
        <v>34708</v>
      </c>
      <c r="B2340" s="1" t="n">
        <v>2429</v>
      </c>
      <c r="C2340" s="1" t="n">
        <v>-1.1221902</v>
      </c>
      <c r="D2340" s="1" t="n">
        <v>-0.40057179</v>
      </c>
      <c r="E2340" s="4" t="n">
        <v>0.0070205182</v>
      </c>
      <c r="F2340" s="3" t="s">
        <v>6</v>
      </c>
    </row>
    <row r="2341" customFormat="false" ht="15" hidden="false" customHeight="false" outlineLevel="0" collapsed="false">
      <c r="A2341" s="2" t="n">
        <v>34709</v>
      </c>
      <c r="B2341" s="1" t="n">
        <v>2430</v>
      </c>
      <c r="C2341" s="1" t="n">
        <v>-1.4252802</v>
      </c>
      <c r="D2341" s="1" t="n">
        <v>-1.0127865</v>
      </c>
      <c r="E2341" s="1" t="n">
        <v>0.57815021</v>
      </c>
      <c r="F2341" s="3" t="s">
        <v>6</v>
      </c>
    </row>
    <row r="2342" customFormat="false" ht="15" hidden="false" customHeight="false" outlineLevel="0" collapsed="false">
      <c r="A2342" s="2" t="n">
        <v>34710</v>
      </c>
      <c r="B2342" s="1" t="n">
        <v>2431</v>
      </c>
      <c r="C2342" s="1" t="n">
        <v>-1.2128865</v>
      </c>
      <c r="D2342" s="1" t="n">
        <v>-0.33387801</v>
      </c>
      <c r="E2342" s="1" t="n">
        <v>-0.54017097</v>
      </c>
      <c r="F2342" s="3" t="s">
        <v>6</v>
      </c>
    </row>
    <row r="2343" customFormat="false" ht="15" hidden="false" customHeight="false" outlineLevel="0" collapsed="false">
      <c r="A2343" s="2" t="n">
        <v>34711</v>
      </c>
      <c r="B2343" s="1" t="n">
        <v>2432</v>
      </c>
      <c r="C2343" s="1" t="n">
        <v>-1.5880995</v>
      </c>
      <c r="D2343" s="1" t="n">
        <v>0.52156019</v>
      </c>
      <c r="E2343" s="1" t="n">
        <v>0.32068306</v>
      </c>
      <c r="F2343" s="3" t="s">
        <v>6</v>
      </c>
    </row>
    <row r="2344" customFormat="false" ht="15" hidden="false" customHeight="false" outlineLevel="0" collapsed="false">
      <c r="A2344" s="2" t="n">
        <v>34712</v>
      </c>
      <c r="B2344" s="1" t="n">
        <v>2433</v>
      </c>
      <c r="C2344" s="1" t="n">
        <v>-1.7087023</v>
      </c>
      <c r="D2344" s="1" t="n">
        <v>0.55022997</v>
      </c>
      <c r="E2344" s="1" t="n">
        <v>0.42021406</v>
      </c>
      <c r="F2344" s="3" t="s">
        <v>6</v>
      </c>
    </row>
    <row r="2345" customFormat="false" ht="15" hidden="false" customHeight="false" outlineLevel="0" collapsed="false">
      <c r="A2345" s="2" t="n">
        <v>34713</v>
      </c>
      <c r="B2345" s="1" t="n">
        <v>2434</v>
      </c>
      <c r="C2345" s="1" t="n">
        <v>-1.1171447</v>
      </c>
      <c r="D2345" s="1" t="n">
        <v>1.5706952</v>
      </c>
      <c r="E2345" s="1" t="n">
        <v>-0.11815078</v>
      </c>
      <c r="F2345" s="3" t="s">
        <v>6</v>
      </c>
    </row>
    <row r="2346" customFormat="false" ht="15" hidden="false" customHeight="false" outlineLevel="0" collapsed="false">
      <c r="A2346" s="2" t="n">
        <v>34714</v>
      </c>
      <c r="B2346" s="1" t="n">
        <v>2435</v>
      </c>
      <c r="C2346" s="1" t="n">
        <v>-1.1902066</v>
      </c>
      <c r="D2346" s="1" t="n">
        <v>1.2511388</v>
      </c>
      <c r="E2346" s="1" t="n">
        <v>0.16111614</v>
      </c>
      <c r="F2346" s="3" t="s">
        <v>6</v>
      </c>
    </row>
    <row r="2347" customFormat="false" ht="15" hidden="false" customHeight="false" outlineLevel="0" collapsed="false">
      <c r="A2347" s="2" t="n">
        <v>34715</v>
      </c>
      <c r="B2347" s="1" t="n">
        <v>2436</v>
      </c>
      <c r="C2347" s="1" t="n">
        <v>-1.2221234</v>
      </c>
      <c r="D2347" s="1" t="n">
        <v>1.1073794</v>
      </c>
      <c r="E2347" s="1" t="n">
        <v>0.78931588</v>
      </c>
      <c r="F2347" s="3" t="s">
        <v>6</v>
      </c>
    </row>
    <row r="2348" customFormat="false" ht="15" hidden="false" customHeight="false" outlineLevel="0" collapsed="false">
      <c r="A2348" s="2" t="n">
        <v>34716</v>
      </c>
      <c r="B2348" s="1" t="n">
        <v>2437</v>
      </c>
      <c r="C2348" s="1" t="n">
        <v>-1.1986916</v>
      </c>
      <c r="D2348" s="4" t="n">
        <v>-0.011698754</v>
      </c>
      <c r="E2348" s="1" t="n">
        <v>0.88732415</v>
      </c>
      <c r="F2348" s="3" t="s">
        <v>6</v>
      </c>
    </row>
    <row r="2349" customFormat="false" ht="15" hidden="false" customHeight="false" outlineLevel="0" collapsed="false">
      <c r="A2349" s="2" t="n">
        <v>34717</v>
      </c>
      <c r="B2349" s="1" t="n">
        <v>2438</v>
      </c>
      <c r="C2349" s="1" t="n">
        <v>-1.2567618</v>
      </c>
      <c r="D2349" s="1" t="n">
        <v>-0.30882186</v>
      </c>
      <c r="E2349" s="1" t="n">
        <v>-0.1593104</v>
      </c>
      <c r="F2349" s="3" t="s">
        <v>6</v>
      </c>
    </row>
    <row r="2350" customFormat="false" ht="15" hidden="false" customHeight="false" outlineLevel="0" collapsed="false">
      <c r="A2350" s="2" t="n">
        <v>34718</v>
      </c>
      <c r="B2350" s="1" t="n">
        <v>2439</v>
      </c>
      <c r="C2350" s="1" t="n">
        <v>-0.64247841</v>
      </c>
      <c r="D2350" s="1" t="n">
        <v>0.49311814</v>
      </c>
      <c r="E2350" s="1" t="n">
        <v>-1.3976603</v>
      </c>
      <c r="F2350" s="3" t="s">
        <v>6</v>
      </c>
    </row>
    <row r="2351" customFormat="false" ht="15" hidden="false" customHeight="false" outlineLevel="0" collapsed="false">
      <c r="A2351" s="2" t="n">
        <v>34719</v>
      </c>
      <c r="B2351" s="1" t="n">
        <v>2440</v>
      </c>
      <c r="C2351" s="1" t="n">
        <v>-0.92283058</v>
      </c>
      <c r="D2351" s="1" t="n">
        <v>0.5003947</v>
      </c>
      <c r="E2351" s="1" t="n">
        <v>-0.72177511</v>
      </c>
      <c r="F2351" s="3" t="s">
        <v>6</v>
      </c>
    </row>
    <row r="2352" customFormat="false" ht="15" hidden="false" customHeight="false" outlineLevel="0" collapsed="false">
      <c r="A2352" s="2" t="n">
        <v>34720</v>
      </c>
      <c r="B2352" s="1" t="n">
        <v>2441</v>
      </c>
      <c r="C2352" s="1" t="n">
        <v>-0.66298562</v>
      </c>
      <c r="D2352" s="1" t="n">
        <v>0.19457804</v>
      </c>
      <c r="E2352" s="1" t="n">
        <v>-0.9596824</v>
      </c>
      <c r="F2352" s="3" t="s">
        <v>6</v>
      </c>
    </row>
    <row r="2353" customFormat="false" ht="15" hidden="false" customHeight="false" outlineLevel="0" collapsed="false">
      <c r="A2353" s="2" t="n">
        <v>34721</v>
      </c>
      <c r="B2353" s="1" t="n">
        <v>2442</v>
      </c>
      <c r="C2353" s="1" t="n">
        <v>0.83173186</v>
      </c>
      <c r="D2353" s="1" t="n">
        <v>-0.27997288</v>
      </c>
      <c r="E2353" s="1" t="n">
        <v>-1.0359831</v>
      </c>
      <c r="F2353" s="3" t="s">
        <v>6</v>
      </c>
    </row>
    <row r="2354" customFormat="false" ht="15" hidden="false" customHeight="false" outlineLevel="0" collapsed="false">
      <c r="A2354" s="2" t="n">
        <v>34722</v>
      </c>
      <c r="B2354" s="1" t="n">
        <v>2443</v>
      </c>
      <c r="C2354" s="1" t="n">
        <v>1.2467337</v>
      </c>
      <c r="D2354" s="1" t="n">
        <v>1.161922</v>
      </c>
      <c r="E2354" s="4" t="n">
        <v>-0.02861564</v>
      </c>
      <c r="F2354" s="3" t="s">
        <v>6</v>
      </c>
    </row>
    <row r="2355" customFormat="false" ht="15" hidden="false" customHeight="false" outlineLevel="0" collapsed="false">
      <c r="A2355" s="2" t="n">
        <v>34723</v>
      </c>
      <c r="B2355" s="1" t="n">
        <v>2444</v>
      </c>
      <c r="C2355" s="1" t="n">
        <v>0.95130396</v>
      </c>
      <c r="D2355" s="1" t="n">
        <v>1.1152446</v>
      </c>
      <c r="E2355" s="1" t="n">
        <v>1.1350141</v>
      </c>
      <c r="F2355" s="3" t="s">
        <v>6</v>
      </c>
    </row>
    <row r="2356" customFormat="false" ht="15" hidden="false" customHeight="false" outlineLevel="0" collapsed="false">
      <c r="A2356" s="2" t="n">
        <v>34724</v>
      </c>
      <c r="B2356" s="1" t="n">
        <v>2445</v>
      </c>
      <c r="C2356" s="1" t="n">
        <v>1.0512727</v>
      </c>
      <c r="D2356" s="1" t="n">
        <v>0.97362888</v>
      </c>
      <c r="E2356" s="1" t="n">
        <v>0.90136361</v>
      </c>
      <c r="F2356" s="3" t="s">
        <v>6</v>
      </c>
    </row>
    <row r="2357" customFormat="false" ht="15" hidden="false" customHeight="false" outlineLevel="0" collapsed="false">
      <c r="A2357" s="2" t="n">
        <v>34725</v>
      </c>
      <c r="B2357" s="1" t="n">
        <v>2446</v>
      </c>
      <c r="C2357" s="1" t="n">
        <v>-0.53760988</v>
      </c>
      <c r="D2357" s="1" t="n">
        <v>-0.28195623</v>
      </c>
      <c r="E2357" s="4" t="n">
        <v>0.098445684</v>
      </c>
      <c r="F2357" s="3" t="s">
        <v>6</v>
      </c>
    </row>
    <row r="2358" customFormat="false" ht="15" hidden="false" customHeight="false" outlineLevel="0" collapsed="false">
      <c r="A2358" s="2" t="n">
        <v>34726</v>
      </c>
      <c r="B2358" s="1" t="n">
        <v>2447</v>
      </c>
      <c r="C2358" s="1" t="n">
        <v>-1.1376338</v>
      </c>
      <c r="D2358" s="1" t="n">
        <v>-0.22515029</v>
      </c>
      <c r="E2358" s="1" t="n">
        <v>-0.42288867</v>
      </c>
      <c r="F2358" s="3" t="s">
        <v>6</v>
      </c>
    </row>
    <row r="2359" customFormat="false" ht="15" hidden="false" customHeight="false" outlineLevel="0" collapsed="false">
      <c r="A2359" s="2" t="n">
        <v>34727</v>
      </c>
      <c r="B2359" s="1" t="n">
        <v>2448</v>
      </c>
      <c r="C2359" s="1" t="n">
        <v>-1.6147932</v>
      </c>
      <c r="D2359" s="1" t="n">
        <v>-1.5307251</v>
      </c>
      <c r="E2359" s="1" t="n">
        <v>-0.65980184</v>
      </c>
      <c r="F2359" s="3" t="s">
        <v>6</v>
      </c>
    </row>
    <row r="2360" customFormat="false" ht="15" hidden="false" customHeight="false" outlineLevel="0" collapsed="false">
      <c r="A2360" s="2" t="n">
        <v>34728</v>
      </c>
      <c r="B2360" s="1" t="n">
        <v>2449</v>
      </c>
      <c r="C2360" s="4" t="n">
        <v>-0.080547445</v>
      </c>
      <c r="D2360" s="1" t="n">
        <v>-1.2635957</v>
      </c>
      <c r="E2360" s="1" t="n">
        <v>-0.76726663</v>
      </c>
      <c r="F2360" s="3" t="s">
        <v>6</v>
      </c>
    </row>
    <row r="2361" customFormat="false" ht="15" hidden="false" customHeight="false" outlineLevel="0" collapsed="false">
      <c r="A2361" s="2" t="n">
        <v>34729</v>
      </c>
      <c r="B2361" s="1" t="n">
        <v>2450</v>
      </c>
      <c r="C2361" s="1" t="n">
        <v>0.1901639</v>
      </c>
      <c r="D2361" s="1" t="n">
        <v>-1.3046979</v>
      </c>
      <c r="E2361" s="1" t="n">
        <v>-0.24951112</v>
      </c>
      <c r="F2361" s="3" t="s">
        <v>6</v>
      </c>
    </row>
    <row r="2362" customFormat="false" ht="15" hidden="false" customHeight="false" outlineLevel="0" collapsed="false">
      <c r="A2362" s="2" t="n">
        <v>34730</v>
      </c>
      <c r="B2362" s="1" t="n">
        <v>2451</v>
      </c>
      <c r="C2362" s="1" t="n">
        <v>1.2350521</v>
      </c>
      <c r="D2362" s="1" t="n">
        <v>-2.1041358</v>
      </c>
      <c r="E2362" s="1" t="n">
        <v>-0.51388127</v>
      </c>
      <c r="F2362" s="3" t="s">
        <v>6</v>
      </c>
    </row>
    <row r="2363" customFormat="false" ht="15" hidden="false" customHeight="false" outlineLevel="0" collapsed="false">
      <c r="A2363" s="2" t="n">
        <v>34731</v>
      </c>
      <c r="B2363" s="1" t="n">
        <v>2452</v>
      </c>
      <c r="C2363" s="1" t="n">
        <v>1.4399464</v>
      </c>
      <c r="D2363" s="1" t="n">
        <v>-1.3672606</v>
      </c>
      <c r="E2363" s="1" t="n">
        <v>0.30180147</v>
      </c>
      <c r="F2363" s="3" t="s">
        <v>6</v>
      </c>
    </row>
    <row r="2364" customFormat="false" ht="15" hidden="false" customHeight="false" outlineLevel="0" collapsed="false">
      <c r="A2364" s="2" t="n">
        <v>34732</v>
      </c>
      <c r="B2364" s="1" t="n">
        <v>2453</v>
      </c>
      <c r="C2364" s="1" t="n">
        <v>0.33331344</v>
      </c>
      <c r="D2364" s="1" t="n">
        <v>-1.9400309</v>
      </c>
      <c r="E2364" s="1" t="n">
        <v>0.67159468</v>
      </c>
      <c r="F2364" s="3" t="s">
        <v>6</v>
      </c>
    </row>
    <row r="2365" customFormat="false" ht="15" hidden="false" customHeight="false" outlineLevel="0" collapsed="false">
      <c r="A2365" s="2" t="n">
        <v>34733</v>
      </c>
      <c r="B2365" s="1" t="n">
        <v>2454</v>
      </c>
      <c r="C2365" s="1" t="n">
        <v>0.17738843</v>
      </c>
      <c r="D2365" s="1" t="n">
        <v>-1.1605662</v>
      </c>
      <c r="E2365" s="1" t="n">
        <v>-1.688228</v>
      </c>
      <c r="F2365" s="3" t="s">
        <v>6</v>
      </c>
    </row>
    <row r="2366" customFormat="false" ht="15" hidden="false" customHeight="false" outlineLevel="0" collapsed="false">
      <c r="A2366" s="2" t="n">
        <v>34734</v>
      </c>
      <c r="B2366" s="1" t="n">
        <v>2455</v>
      </c>
      <c r="C2366" s="1" t="n">
        <v>0.35439655</v>
      </c>
      <c r="D2366" s="1" t="n">
        <v>-0.50584877</v>
      </c>
      <c r="E2366" s="1" t="n">
        <v>-2.0685391</v>
      </c>
      <c r="F2366" s="3" t="s">
        <v>6</v>
      </c>
    </row>
    <row r="2367" customFormat="false" ht="15" hidden="false" customHeight="false" outlineLevel="0" collapsed="false">
      <c r="A2367" s="2" t="n">
        <v>34735</v>
      </c>
      <c r="B2367" s="1" t="n">
        <v>2456</v>
      </c>
      <c r="C2367" s="1" t="n">
        <v>0.38210583</v>
      </c>
      <c r="D2367" s="1" t="n">
        <v>-0.76642281</v>
      </c>
      <c r="E2367" s="1" t="n">
        <v>-1.6208276</v>
      </c>
      <c r="F2367" s="3" t="s">
        <v>6</v>
      </c>
    </row>
    <row r="2368" customFormat="false" ht="15" hidden="false" customHeight="false" outlineLevel="0" collapsed="false">
      <c r="A2368" s="2" t="n">
        <v>34736</v>
      </c>
      <c r="B2368" s="1" t="n">
        <v>2457</v>
      </c>
      <c r="C2368" s="1" t="n">
        <v>0.29255265</v>
      </c>
      <c r="D2368" s="1" t="n">
        <v>-0.30492845</v>
      </c>
      <c r="E2368" s="1" t="n">
        <v>-1.2578634</v>
      </c>
      <c r="F2368" s="3" t="s">
        <v>6</v>
      </c>
    </row>
    <row r="2369" customFormat="false" ht="15" hidden="false" customHeight="false" outlineLevel="0" collapsed="false">
      <c r="A2369" s="2" t="n">
        <v>34737</v>
      </c>
      <c r="B2369" s="1" t="n">
        <v>2458</v>
      </c>
      <c r="C2369" s="1" t="n">
        <v>0.53857625</v>
      </c>
      <c r="D2369" s="1" t="n">
        <v>-1.1640369</v>
      </c>
      <c r="E2369" s="1" t="n">
        <v>-1.7245007</v>
      </c>
      <c r="F2369" s="3" t="s">
        <v>6</v>
      </c>
    </row>
    <row r="2370" customFormat="false" ht="15" hidden="false" customHeight="false" outlineLevel="0" collapsed="false">
      <c r="A2370" s="2" t="n">
        <v>34738</v>
      </c>
      <c r="B2370" s="1" t="n">
        <v>2459</v>
      </c>
      <c r="C2370" s="1" t="n">
        <v>1.2397372</v>
      </c>
      <c r="D2370" s="1" t="n">
        <v>-0.65796131</v>
      </c>
      <c r="E2370" s="1" t="n">
        <v>-2.226995</v>
      </c>
      <c r="F2370" s="3" t="s">
        <v>6</v>
      </c>
    </row>
    <row r="2371" customFormat="false" ht="15" hidden="false" customHeight="false" outlineLevel="0" collapsed="false">
      <c r="A2371" s="2" t="n">
        <v>34739</v>
      </c>
      <c r="B2371" s="1" t="n">
        <v>2460</v>
      </c>
      <c r="C2371" s="1" t="n">
        <v>1.5344179</v>
      </c>
      <c r="D2371" s="1" t="n">
        <v>0.82282555</v>
      </c>
      <c r="E2371" s="1" t="n">
        <v>-0.72394419</v>
      </c>
      <c r="F2371" s="3" t="s">
        <v>6</v>
      </c>
    </row>
    <row r="2372" customFormat="false" ht="15" hidden="false" customHeight="false" outlineLevel="0" collapsed="false">
      <c r="A2372" s="2" t="n">
        <v>34740</v>
      </c>
      <c r="B2372" s="1" t="n">
        <v>2461</v>
      </c>
      <c r="C2372" s="1" t="n">
        <v>0.85072058</v>
      </c>
      <c r="D2372" s="1" t="n">
        <v>-0.11370381</v>
      </c>
      <c r="E2372" s="1" t="n">
        <v>-0.25359857</v>
      </c>
      <c r="F2372" s="3" t="s">
        <v>6</v>
      </c>
    </row>
    <row r="2373" customFormat="false" ht="15" hidden="false" customHeight="false" outlineLevel="0" collapsed="false">
      <c r="A2373" s="2" t="n">
        <v>34741</v>
      </c>
      <c r="B2373" s="1" t="n">
        <v>2462</v>
      </c>
      <c r="C2373" s="1" t="n">
        <v>1.2536408</v>
      </c>
      <c r="D2373" s="1" t="n">
        <v>-0.58324921</v>
      </c>
      <c r="E2373" s="1" t="n">
        <v>-0.22693978</v>
      </c>
      <c r="F2373" s="3" t="s">
        <v>6</v>
      </c>
    </row>
    <row r="2374" customFormat="false" ht="15" hidden="false" customHeight="false" outlineLevel="0" collapsed="false">
      <c r="A2374" s="2" t="n">
        <v>34742</v>
      </c>
      <c r="B2374" s="1" t="n">
        <v>2463</v>
      </c>
      <c r="C2374" s="1" t="n">
        <v>0.41696829</v>
      </c>
      <c r="D2374" s="1" t="n">
        <v>-0.72842371</v>
      </c>
      <c r="E2374" s="1" t="n">
        <v>-0.43372482</v>
      </c>
      <c r="F2374" s="3" t="s">
        <v>6</v>
      </c>
    </row>
    <row r="2375" customFormat="false" ht="15" hidden="false" customHeight="false" outlineLevel="0" collapsed="false">
      <c r="A2375" s="2" t="n">
        <v>34743</v>
      </c>
      <c r="B2375" s="1" t="n">
        <v>2464</v>
      </c>
      <c r="C2375" s="4" t="n">
        <v>0.055710524</v>
      </c>
      <c r="D2375" s="4" t="n">
        <v>-0.04175216</v>
      </c>
      <c r="E2375" s="1" t="n">
        <v>-1.0618683</v>
      </c>
      <c r="F2375" s="3" t="s">
        <v>6</v>
      </c>
    </row>
    <row r="2376" customFormat="false" ht="15" hidden="false" customHeight="false" outlineLevel="0" collapsed="false">
      <c r="A2376" s="2" t="n">
        <v>34744</v>
      </c>
      <c r="B2376" s="1" t="n">
        <v>2465</v>
      </c>
      <c r="C2376" s="1" t="n">
        <v>0.26045641</v>
      </c>
      <c r="D2376" s="1" t="n">
        <v>0.35430288</v>
      </c>
      <c r="E2376" s="1" t="n">
        <v>-1.7090496</v>
      </c>
      <c r="F2376" s="3" t="s">
        <v>6</v>
      </c>
    </row>
    <row r="2377" customFormat="false" ht="15" hidden="false" customHeight="false" outlineLevel="0" collapsed="false">
      <c r="A2377" s="2" t="n">
        <v>34745</v>
      </c>
      <c r="B2377" s="1" t="n">
        <v>2466</v>
      </c>
      <c r="C2377" s="1" t="n">
        <v>0.86685926</v>
      </c>
      <c r="D2377" s="4" t="n">
        <v>0.045436084</v>
      </c>
      <c r="E2377" s="1" t="n">
        <v>-1.9022239</v>
      </c>
      <c r="F2377" s="3" t="s">
        <v>6</v>
      </c>
    </row>
    <row r="2378" customFormat="false" ht="15" hidden="false" customHeight="false" outlineLevel="0" collapsed="false">
      <c r="A2378" s="2" t="n">
        <v>34746</v>
      </c>
      <c r="B2378" s="1" t="n">
        <v>2467</v>
      </c>
      <c r="C2378" s="1" t="n">
        <v>0.22305654</v>
      </c>
      <c r="D2378" s="1" t="n">
        <v>0.38555992</v>
      </c>
      <c r="E2378" s="1" t="n">
        <v>-0.97855729</v>
      </c>
      <c r="F2378" s="3" t="s">
        <v>6</v>
      </c>
    </row>
    <row r="2379" customFormat="false" ht="15" hidden="false" customHeight="false" outlineLevel="0" collapsed="false">
      <c r="A2379" s="2" t="n">
        <v>34747</v>
      </c>
      <c r="B2379" s="1" t="n">
        <v>2468</v>
      </c>
      <c r="C2379" s="1" t="n">
        <v>0.12780064</v>
      </c>
      <c r="D2379" s="1" t="n">
        <v>0.28683305</v>
      </c>
      <c r="E2379" s="1" t="n">
        <v>-0.24568132</v>
      </c>
      <c r="F2379" s="3" t="s">
        <v>6</v>
      </c>
    </row>
    <row r="2380" customFormat="false" ht="15" hidden="false" customHeight="false" outlineLevel="0" collapsed="false">
      <c r="A2380" s="2" t="n">
        <v>34748</v>
      </c>
      <c r="B2380" s="1" t="n">
        <v>2469</v>
      </c>
      <c r="C2380" s="1" t="n">
        <v>-0.68974024</v>
      </c>
      <c r="D2380" s="1" t="n">
        <v>-0.92108065</v>
      </c>
      <c r="E2380" s="1" t="n">
        <v>-0.39514783</v>
      </c>
      <c r="F2380" s="3" t="s">
        <v>6</v>
      </c>
    </row>
    <row r="2381" customFormat="false" ht="15" hidden="false" customHeight="false" outlineLevel="0" collapsed="false">
      <c r="A2381" s="2" t="n">
        <v>34749</v>
      </c>
      <c r="B2381" s="1" t="n">
        <v>2470</v>
      </c>
      <c r="C2381" s="4" t="n">
        <v>0.021930423</v>
      </c>
      <c r="D2381" s="1" t="n">
        <v>0.38755137</v>
      </c>
      <c r="E2381" s="1" t="n">
        <v>-1.7169704</v>
      </c>
      <c r="F2381" s="3" t="s">
        <v>6</v>
      </c>
    </row>
    <row r="2382" customFormat="false" ht="15" hidden="false" customHeight="false" outlineLevel="0" collapsed="false">
      <c r="A2382" s="2" t="n">
        <v>34750</v>
      </c>
      <c r="B2382" s="1" t="n">
        <v>2471</v>
      </c>
      <c r="C2382" s="1" t="n">
        <v>0.43460941</v>
      </c>
      <c r="D2382" s="1" t="n">
        <v>0.85600644</v>
      </c>
      <c r="E2382" s="1" t="n">
        <v>-2.1295464</v>
      </c>
      <c r="F2382" s="3" t="s">
        <v>6</v>
      </c>
    </row>
    <row r="2383" customFormat="false" ht="15" hidden="false" customHeight="false" outlineLevel="0" collapsed="false">
      <c r="A2383" s="2" t="n">
        <v>34751</v>
      </c>
      <c r="B2383" s="1" t="n">
        <v>2472</v>
      </c>
      <c r="C2383" s="1" t="n">
        <v>-0.38564432</v>
      </c>
      <c r="D2383" s="1" t="n">
        <v>0.67427939</v>
      </c>
      <c r="E2383" s="1" t="n">
        <v>-1.1290972</v>
      </c>
      <c r="F2383" s="3" t="s">
        <v>6</v>
      </c>
    </row>
    <row r="2384" customFormat="false" ht="15" hidden="false" customHeight="false" outlineLevel="0" collapsed="false">
      <c r="A2384" s="2" t="n">
        <v>34752</v>
      </c>
      <c r="B2384" s="1" t="n">
        <v>2473</v>
      </c>
      <c r="C2384" s="1" t="n">
        <v>-0.70678633</v>
      </c>
      <c r="D2384" s="1" t="n">
        <v>1.2173667</v>
      </c>
      <c r="E2384" s="1" t="n">
        <v>0.25771534</v>
      </c>
      <c r="F2384" s="3" t="s">
        <v>6</v>
      </c>
    </row>
    <row r="2385" customFormat="false" ht="15" hidden="false" customHeight="false" outlineLevel="0" collapsed="false">
      <c r="A2385" s="2" t="n">
        <v>34753</v>
      </c>
      <c r="B2385" s="1" t="n">
        <v>2474</v>
      </c>
      <c r="C2385" s="1" t="n">
        <v>-1.5566835</v>
      </c>
      <c r="D2385" s="1" t="n">
        <v>0.42021051</v>
      </c>
      <c r="E2385" s="1" t="n">
        <v>1.4591858</v>
      </c>
      <c r="F2385" s="3" t="s">
        <v>6</v>
      </c>
    </row>
    <row r="2386" customFormat="false" ht="15" hidden="false" customHeight="false" outlineLevel="0" collapsed="false">
      <c r="A2386" s="2" t="n">
        <v>34754</v>
      </c>
      <c r="B2386" s="1" t="n">
        <v>2475</v>
      </c>
      <c r="C2386" s="1" t="n">
        <v>-1.1510121</v>
      </c>
      <c r="D2386" s="1" t="n">
        <v>0.37575063</v>
      </c>
      <c r="E2386" s="1" t="n">
        <v>0.97792286</v>
      </c>
      <c r="F2386" s="3" t="s">
        <v>6</v>
      </c>
    </row>
    <row r="2387" customFormat="false" ht="15" hidden="false" customHeight="false" outlineLevel="0" collapsed="false">
      <c r="A2387" s="2" t="n">
        <v>34755</v>
      </c>
      <c r="B2387" s="1" t="n">
        <v>2476</v>
      </c>
      <c r="C2387" s="1" t="n">
        <v>-0.88645852</v>
      </c>
      <c r="D2387" s="1" t="n">
        <v>1.1123501</v>
      </c>
      <c r="E2387" s="1" t="n">
        <v>0.8667562</v>
      </c>
      <c r="F2387" s="3" t="s">
        <v>6</v>
      </c>
    </row>
    <row r="2388" customFormat="false" ht="15" hidden="false" customHeight="false" outlineLevel="0" collapsed="false">
      <c r="A2388" s="2" t="n">
        <v>34756</v>
      </c>
      <c r="B2388" s="1" t="n">
        <v>2477</v>
      </c>
      <c r="C2388" s="1" t="n">
        <v>-0.41651535</v>
      </c>
      <c r="D2388" s="1" t="n">
        <v>1.2708781</v>
      </c>
      <c r="E2388" s="1" t="n">
        <v>0.8732813</v>
      </c>
      <c r="F2388" s="3" t="s">
        <v>6</v>
      </c>
    </row>
    <row r="2389" customFormat="false" ht="15" hidden="false" customHeight="false" outlineLevel="0" collapsed="false">
      <c r="A2389" s="2" t="n">
        <v>34757</v>
      </c>
      <c r="B2389" s="1" t="n">
        <v>2478</v>
      </c>
      <c r="C2389" s="1" t="n">
        <v>-0.5870682</v>
      </c>
      <c r="D2389" s="1" t="n">
        <v>1.093008</v>
      </c>
      <c r="E2389" s="1" t="n">
        <v>1.2959324</v>
      </c>
      <c r="F2389" s="3" t="s">
        <v>6</v>
      </c>
    </row>
    <row r="2390" customFormat="false" ht="15" hidden="false" customHeight="false" outlineLevel="0" collapsed="false">
      <c r="A2390" s="2" t="n">
        <v>34758</v>
      </c>
      <c r="B2390" s="1" t="n">
        <v>2479</v>
      </c>
      <c r="C2390" s="1" t="n">
        <v>-0.4804647</v>
      </c>
      <c r="D2390" s="1" t="n">
        <v>0.86342984</v>
      </c>
      <c r="E2390" s="1" t="n">
        <v>1.1085008</v>
      </c>
      <c r="F2390" s="3" t="s">
        <v>6</v>
      </c>
    </row>
    <row r="2391" customFormat="false" ht="15" hidden="false" customHeight="false" outlineLevel="0" collapsed="false">
      <c r="A2391" s="2" t="n">
        <v>34759</v>
      </c>
      <c r="B2391" s="1" t="n">
        <v>2480</v>
      </c>
      <c r="C2391" s="1" t="n">
        <v>-1.1747389</v>
      </c>
      <c r="D2391" s="1" t="n">
        <v>0.26397014</v>
      </c>
      <c r="E2391" s="1" t="n">
        <v>0.97978234</v>
      </c>
      <c r="F2391" s="3" t="s">
        <v>6</v>
      </c>
    </row>
    <row r="2392" customFormat="false" ht="15" hidden="false" customHeight="false" outlineLevel="0" collapsed="false">
      <c r="A2392" s="2" t="n">
        <v>34760</v>
      </c>
      <c r="B2392" s="1" t="n">
        <v>2481</v>
      </c>
      <c r="C2392" s="1" t="n">
        <v>-0.96386349</v>
      </c>
      <c r="D2392" s="1" t="n">
        <v>1.1916345</v>
      </c>
      <c r="E2392" s="1" t="n">
        <v>0.25723928</v>
      </c>
      <c r="F2392" s="3" t="s">
        <v>6</v>
      </c>
    </row>
    <row r="2393" customFormat="false" ht="15" hidden="false" customHeight="false" outlineLevel="0" collapsed="false">
      <c r="A2393" s="2" t="n">
        <v>34761</v>
      </c>
      <c r="B2393" s="1" t="n">
        <v>2482</v>
      </c>
      <c r="C2393" s="1" t="n">
        <v>-0.69519579</v>
      </c>
      <c r="D2393" s="1" t="n">
        <v>1.2022491</v>
      </c>
      <c r="E2393" s="1" t="n">
        <v>-0.58327413</v>
      </c>
      <c r="F2393" s="3" t="s">
        <v>6</v>
      </c>
    </row>
    <row r="2394" customFormat="false" ht="15" hidden="false" customHeight="false" outlineLevel="0" collapsed="false">
      <c r="A2394" s="2" t="n">
        <v>34762</v>
      </c>
      <c r="B2394" s="1" t="n">
        <v>2483</v>
      </c>
      <c r="C2394" s="1" t="n">
        <v>-0.80833948</v>
      </c>
      <c r="D2394" s="1" t="n">
        <v>1.144623</v>
      </c>
      <c r="E2394" s="1" t="n">
        <v>-1.2068003</v>
      </c>
      <c r="F2394" s="3" t="s">
        <v>6</v>
      </c>
    </row>
    <row r="2395" customFormat="false" ht="15" hidden="false" customHeight="false" outlineLevel="0" collapsed="false">
      <c r="A2395" s="2" t="n">
        <v>34763</v>
      </c>
      <c r="B2395" s="1" t="n">
        <v>2484</v>
      </c>
      <c r="C2395" s="1" t="n">
        <v>-1.1147945</v>
      </c>
      <c r="D2395" s="1" t="n">
        <v>0.24667855</v>
      </c>
      <c r="E2395" s="1" t="n">
        <v>-0.27017403</v>
      </c>
      <c r="F2395" s="3" t="s">
        <v>6</v>
      </c>
    </row>
    <row r="2396" customFormat="false" ht="15" hidden="false" customHeight="false" outlineLevel="0" collapsed="false">
      <c r="A2396" s="2" t="n">
        <v>34764</v>
      </c>
      <c r="B2396" s="1" t="n">
        <v>2485</v>
      </c>
      <c r="C2396" s="1" t="n">
        <v>-0.16879903</v>
      </c>
      <c r="D2396" s="1" t="n">
        <v>0.90508562</v>
      </c>
      <c r="E2396" s="1" t="n">
        <v>-0.95669967</v>
      </c>
      <c r="F2396" s="3" t="s">
        <v>6</v>
      </c>
    </row>
    <row r="2397" customFormat="false" ht="15" hidden="false" customHeight="false" outlineLevel="0" collapsed="false">
      <c r="A2397" s="2" t="n">
        <v>34765</v>
      </c>
      <c r="B2397" s="1" t="n">
        <v>2486</v>
      </c>
      <c r="C2397" s="1" t="n">
        <v>-0.37397194</v>
      </c>
      <c r="D2397" s="1" t="n">
        <v>1.4871988</v>
      </c>
      <c r="E2397" s="1" t="n">
        <v>-0.63870764</v>
      </c>
      <c r="F2397" s="3" t="s">
        <v>6</v>
      </c>
    </row>
    <row r="2398" customFormat="false" ht="15" hidden="false" customHeight="false" outlineLevel="0" collapsed="false">
      <c r="A2398" s="2" t="n">
        <v>34766</v>
      </c>
      <c r="B2398" s="1" t="n">
        <v>2487</v>
      </c>
      <c r="C2398" s="1" t="n">
        <v>-0.60795784</v>
      </c>
      <c r="D2398" s="1" t="n">
        <v>1.4775685</v>
      </c>
      <c r="E2398" s="1" t="n">
        <v>0.21768188</v>
      </c>
      <c r="F2398" s="3" t="s">
        <v>6</v>
      </c>
    </row>
    <row r="2399" customFormat="false" ht="15" hidden="false" customHeight="false" outlineLevel="0" collapsed="false">
      <c r="A2399" s="2" t="n">
        <v>34767</v>
      </c>
      <c r="B2399" s="1" t="n">
        <v>2488</v>
      </c>
      <c r="C2399" s="1" t="n">
        <v>-1.2809827</v>
      </c>
      <c r="D2399" s="4" t="n">
        <v>0.032965511</v>
      </c>
      <c r="E2399" s="1" t="n">
        <v>0.45374081</v>
      </c>
      <c r="F2399" s="3" t="s">
        <v>6</v>
      </c>
    </row>
    <row r="2400" customFormat="false" ht="15" hidden="false" customHeight="false" outlineLevel="0" collapsed="false">
      <c r="A2400" s="2" t="n">
        <v>34768</v>
      </c>
      <c r="B2400" s="1" t="n">
        <v>2489</v>
      </c>
      <c r="C2400" s="1" t="n">
        <v>-0.85564977</v>
      </c>
      <c r="D2400" s="1" t="n">
        <v>0.77429831</v>
      </c>
      <c r="E2400" s="4" t="n">
        <v>0.095190883</v>
      </c>
      <c r="F2400" s="3" t="s">
        <v>6</v>
      </c>
    </row>
    <row r="2401" customFormat="false" ht="15" hidden="false" customHeight="false" outlineLevel="0" collapsed="false">
      <c r="A2401" s="2" t="n">
        <v>34769</v>
      </c>
      <c r="B2401" s="1" t="n">
        <v>2490</v>
      </c>
      <c r="C2401" s="1" t="n">
        <v>-0.42865396</v>
      </c>
      <c r="D2401" s="1" t="n">
        <v>1.3343383</v>
      </c>
      <c r="E2401" s="1" t="n">
        <v>0.11018809</v>
      </c>
      <c r="F2401" s="3" t="s">
        <v>6</v>
      </c>
    </row>
    <row r="2402" customFormat="false" ht="15" hidden="false" customHeight="false" outlineLevel="0" collapsed="false">
      <c r="A2402" s="2" t="n">
        <v>34770</v>
      </c>
      <c r="B2402" s="1" t="n">
        <v>2491</v>
      </c>
      <c r="C2402" s="1" t="n">
        <v>-0.66947204</v>
      </c>
      <c r="D2402" s="1" t="n">
        <v>0.98993409</v>
      </c>
      <c r="E2402" s="1" t="n">
        <v>0.57889903</v>
      </c>
      <c r="F2402" s="3" t="s">
        <v>6</v>
      </c>
    </row>
    <row r="2403" customFormat="false" ht="15" hidden="false" customHeight="false" outlineLevel="0" collapsed="false">
      <c r="A2403" s="2" t="n">
        <v>34771</v>
      </c>
      <c r="B2403" s="1" t="n">
        <v>2492</v>
      </c>
      <c r="C2403" s="1" t="n">
        <v>-0.86867571</v>
      </c>
      <c r="D2403" s="4" t="n">
        <v>-0.043554422</v>
      </c>
      <c r="E2403" s="1" t="n">
        <v>-0.77638543</v>
      </c>
      <c r="F2403" s="3" t="s">
        <v>6</v>
      </c>
    </row>
    <row r="2404" customFormat="false" ht="15" hidden="false" customHeight="false" outlineLevel="0" collapsed="false">
      <c r="A2404" s="2" t="n">
        <v>34772</v>
      </c>
      <c r="B2404" s="1" t="n">
        <v>2493</v>
      </c>
      <c r="C2404" s="1" t="n">
        <v>0.99998707</v>
      </c>
      <c r="D2404" s="1" t="n">
        <v>0.54650003</v>
      </c>
      <c r="E2404" s="1" t="n">
        <v>-1.4311266</v>
      </c>
      <c r="F2404" s="3" t="s">
        <v>6</v>
      </c>
    </row>
    <row r="2405" customFormat="false" ht="15" hidden="false" customHeight="false" outlineLevel="0" collapsed="false">
      <c r="A2405" s="2" t="n">
        <v>34773</v>
      </c>
      <c r="B2405" s="1" t="n">
        <v>2494</v>
      </c>
      <c r="C2405" s="1" t="n">
        <v>1.8283603</v>
      </c>
      <c r="D2405" s="1" t="n">
        <v>0.54946727</v>
      </c>
      <c r="E2405" s="1" t="n">
        <v>0.39135185</v>
      </c>
      <c r="F2405" s="3" t="s">
        <v>6</v>
      </c>
    </row>
    <row r="2406" customFormat="false" ht="15" hidden="false" customHeight="false" outlineLevel="0" collapsed="false">
      <c r="A2406" s="2" t="n">
        <v>34774</v>
      </c>
      <c r="B2406" s="1" t="n">
        <v>2495</v>
      </c>
      <c r="C2406" s="1" t="n">
        <v>0.61145908</v>
      </c>
      <c r="D2406" s="1" t="n">
        <v>0.56040233</v>
      </c>
      <c r="E2406" s="1" t="n">
        <v>1.2342709</v>
      </c>
      <c r="F2406" s="3" t="s">
        <v>6</v>
      </c>
    </row>
    <row r="2407" customFormat="false" ht="15" hidden="false" customHeight="false" outlineLevel="0" collapsed="false">
      <c r="A2407" s="2" t="n">
        <v>34775</v>
      </c>
      <c r="B2407" s="1" t="n">
        <v>2496</v>
      </c>
      <c r="C2407" s="1" t="n">
        <v>-0.34480372</v>
      </c>
      <c r="D2407" s="4" t="n">
        <v>0.094287984</v>
      </c>
      <c r="E2407" s="1" t="n">
        <v>2.0369842</v>
      </c>
      <c r="F2407" s="3" t="s">
        <v>6</v>
      </c>
    </row>
    <row r="2408" customFormat="false" ht="15" hidden="false" customHeight="false" outlineLevel="0" collapsed="false">
      <c r="A2408" s="2" t="n">
        <v>34776</v>
      </c>
      <c r="B2408" s="1" t="n">
        <v>2497</v>
      </c>
      <c r="C2408" s="1" t="n">
        <v>-0.29306036</v>
      </c>
      <c r="D2408" s="1" t="n">
        <v>0.1785249</v>
      </c>
      <c r="E2408" s="1" t="n">
        <v>1.178558</v>
      </c>
      <c r="F2408" s="3" t="s">
        <v>6</v>
      </c>
    </row>
    <row r="2409" customFormat="false" ht="15" hidden="false" customHeight="false" outlineLevel="0" collapsed="false">
      <c r="A2409" s="2" t="n">
        <v>34777</v>
      </c>
      <c r="B2409" s="1" t="n">
        <v>2498</v>
      </c>
      <c r="C2409" s="1" t="n">
        <v>-0.47298887</v>
      </c>
      <c r="D2409" s="1" t="n">
        <v>-0.74477673</v>
      </c>
      <c r="E2409" s="4" t="n">
        <v>-0.013067065</v>
      </c>
      <c r="F2409" s="3" t="s">
        <v>6</v>
      </c>
    </row>
    <row r="2410" customFormat="false" ht="15" hidden="false" customHeight="false" outlineLevel="0" collapsed="false">
      <c r="A2410" s="2" t="n">
        <v>34778</v>
      </c>
      <c r="B2410" s="1" t="n">
        <v>2499</v>
      </c>
      <c r="C2410" s="1" t="n">
        <v>-1.0828576</v>
      </c>
      <c r="D2410" s="4" t="n">
        <v>0.064574897</v>
      </c>
      <c r="E2410" s="4" t="n">
        <v>0.082395509</v>
      </c>
      <c r="F2410" s="3" t="s">
        <v>6</v>
      </c>
    </row>
    <row r="2411" customFormat="false" ht="15" hidden="false" customHeight="false" outlineLevel="0" collapsed="false">
      <c r="A2411" s="2" t="n">
        <v>34779</v>
      </c>
      <c r="B2411" s="1" t="n">
        <v>2500</v>
      </c>
      <c r="C2411" s="1" t="n">
        <v>-0.69647002</v>
      </c>
      <c r="D2411" s="1" t="n">
        <v>-0.44877779</v>
      </c>
      <c r="E2411" s="1" t="n">
        <v>-0.20317791</v>
      </c>
      <c r="F2411" s="3" t="s">
        <v>6</v>
      </c>
    </row>
    <row r="2412" customFormat="false" ht="15" hidden="false" customHeight="false" outlineLevel="0" collapsed="false">
      <c r="A2412" s="2" t="n">
        <v>34780</v>
      </c>
      <c r="B2412" s="1" t="n">
        <v>2501</v>
      </c>
      <c r="C2412" s="1" t="n">
        <v>0.27991372</v>
      </c>
      <c r="D2412" s="1" t="n">
        <v>0.10807558</v>
      </c>
      <c r="E2412" s="1" t="n">
        <v>-0.39696804</v>
      </c>
      <c r="F2412" s="3" t="s">
        <v>6</v>
      </c>
    </row>
    <row r="2413" customFormat="false" ht="15" hidden="false" customHeight="false" outlineLevel="0" collapsed="false">
      <c r="A2413" s="2" t="n">
        <v>34781</v>
      </c>
      <c r="B2413" s="1" t="n">
        <v>2502</v>
      </c>
      <c r="C2413" s="1" t="n">
        <v>0.26441619</v>
      </c>
      <c r="D2413" s="1" t="n">
        <v>0.14794655</v>
      </c>
      <c r="E2413" s="1" t="n">
        <v>-0.39933231</v>
      </c>
      <c r="F2413" s="3" t="s">
        <v>6</v>
      </c>
    </row>
    <row r="2414" customFormat="false" ht="15" hidden="false" customHeight="false" outlineLevel="0" collapsed="false">
      <c r="A2414" s="2" t="n">
        <v>34782</v>
      </c>
      <c r="B2414" s="1" t="n">
        <v>2503</v>
      </c>
      <c r="C2414" s="1" t="n">
        <v>0.56994951</v>
      </c>
      <c r="D2414" s="1" t="n">
        <v>-1.2429888</v>
      </c>
      <c r="E2414" s="1" t="n">
        <v>-1.0806667</v>
      </c>
      <c r="F2414" s="3" t="s">
        <v>6</v>
      </c>
    </row>
    <row r="2415" customFormat="false" ht="15" hidden="false" customHeight="false" outlineLevel="0" collapsed="false">
      <c r="A2415" s="2" t="n">
        <v>34783</v>
      </c>
      <c r="B2415" s="1" t="n">
        <v>2504</v>
      </c>
      <c r="C2415" s="1" t="n">
        <v>1.475275</v>
      </c>
      <c r="D2415" s="4" t="n">
        <v>0.049134899</v>
      </c>
      <c r="E2415" s="1" t="n">
        <v>0.34801361</v>
      </c>
      <c r="F2415" s="3" t="s">
        <v>6</v>
      </c>
    </row>
    <row r="2416" customFormat="false" ht="15" hidden="false" customHeight="false" outlineLevel="0" collapsed="false">
      <c r="A2416" s="2" t="n">
        <v>34784</v>
      </c>
      <c r="B2416" s="1" t="n">
        <v>2505</v>
      </c>
      <c r="C2416" s="1" t="n">
        <v>1.9874427</v>
      </c>
      <c r="D2416" s="4" t="n">
        <v>0.021868138</v>
      </c>
      <c r="E2416" s="1" t="n">
        <v>1.7467915</v>
      </c>
      <c r="F2416" s="3" t="s">
        <v>6</v>
      </c>
    </row>
    <row r="2417" customFormat="false" ht="15" hidden="false" customHeight="false" outlineLevel="0" collapsed="false">
      <c r="A2417" s="2" t="n">
        <v>34785</v>
      </c>
      <c r="B2417" s="1" t="n">
        <v>2506</v>
      </c>
      <c r="C2417" s="1" t="n">
        <v>1.4011908</v>
      </c>
      <c r="D2417" s="1" t="n">
        <v>0.41824108</v>
      </c>
      <c r="E2417" s="1" t="n">
        <v>1.3799478</v>
      </c>
      <c r="F2417" s="3" t="s">
        <v>6</v>
      </c>
    </row>
    <row r="2418" customFormat="false" ht="15" hidden="false" customHeight="false" outlineLevel="0" collapsed="false">
      <c r="A2418" s="2" t="n">
        <v>34786</v>
      </c>
      <c r="B2418" s="1" t="n">
        <v>2507</v>
      </c>
      <c r="C2418" s="1" t="n">
        <v>0.88361186</v>
      </c>
      <c r="D2418" s="1" t="n">
        <v>0.24562176</v>
      </c>
      <c r="E2418" s="1" t="n">
        <v>0.90098488</v>
      </c>
      <c r="F2418" s="3" t="s">
        <v>6</v>
      </c>
    </row>
    <row r="2419" customFormat="false" ht="15" hidden="false" customHeight="false" outlineLevel="0" collapsed="false">
      <c r="A2419" s="2" t="n">
        <v>34787</v>
      </c>
      <c r="B2419" s="1" t="n">
        <v>2508</v>
      </c>
      <c r="C2419" s="1" t="n">
        <v>-0.25289351</v>
      </c>
      <c r="D2419" s="1" t="n">
        <v>-0.92345536</v>
      </c>
      <c r="E2419" s="1" t="n">
        <v>0.34750679</v>
      </c>
      <c r="F2419" s="3" t="s">
        <v>6</v>
      </c>
    </row>
    <row r="2420" customFormat="false" ht="15" hidden="false" customHeight="false" outlineLevel="0" collapsed="false">
      <c r="A2420" s="2" t="n">
        <v>34788</v>
      </c>
      <c r="B2420" s="1" t="n">
        <v>2509</v>
      </c>
      <c r="C2420" s="1" t="n">
        <v>-0.7722556</v>
      </c>
      <c r="D2420" s="1" t="n">
        <v>-0.96194887</v>
      </c>
      <c r="E2420" s="1" t="n">
        <v>-0.42582834</v>
      </c>
      <c r="F2420" s="3" t="s">
        <v>6</v>
      </c>
    </row>
    <row r="2421" customFormat="false" ht="15" hidden="false" customHeight="false" outlineLevel="0" collapsed="false">
      <c r="A2421" s="2" t="n">
        <v>34789</v>
      </c>
      <c r="B2421" s="1" t="n">
        <v>2510</v>
      </c>
      <c r="C2421" s="1" t="n">
        <v>-0.5804342</v>
      </c>
      <c r="D2421" s="1" t="n">
        <v>-0.96109629</v>
      </c>
      <c r="E2421" s="1" t="n">
        <v>-1.5595782</v>
      </c>
      <c r="F2421" s="3" t="s">
        <v>6</v>
      </c>
    </row>
    <row r="2422" customFormat="false" ht="15" hidden="false" customHeight="false" outlineLevel="0" collapsed="false">
      <c r="A2422" s="2" t="n">
        <v>35004</v>
      </c>
      <c r="B2422" s="1" t="n">
        <v>2511</v>
      </c>
      <c r="C2422" s="1" t="n">
        <v>0.93883508</v>
      </c>
      <c r="D2422" s="1" t="n">
        <v>2.1967938</v>
      </c>
      <c r="E2422" s="1" t="n">
        <v>-1.9509965</v>
      </c>
      <c r="F2422" s="1" t="s">
        <v>8</v>
      </c>
    </row>
    <row r="2423" customFormat="false" ht="15" hidden="false" customHeight="false" outlineLevel="0" collapsed="false">
      <c r="A2423" s="2" t="n">
        <v>35005</v>
      </c>
      <c r="B2423" s="1" t="n">
        <v>2512</v>
      </c>
      <c r="C2423" s="1" t="n">
        <v>0.71875554</v>
      </c>
      <c r="D2423" s="1" t="n">
        <v>2.3889515</v>
      </c>
      <c r="E2423" s="1" t="n">
        <v>-1.9951113</v>
      </c>
      <c r="F2423" s="1" t="s">
        <v>8</v>
      </c>
    </row>
    <row r="2424" customFormat="false" ht="15" hidden="false" customHeight="false" outlineLevel="0" collapsed="false">
      <c r="A2424" s="2" t="n">
        <v>35006</v>
      </c>
      <c r="B2424" s="1" t="n">
        <v>2513</v>
      </c>
      <c r="C2424" s="1" t="n">
        <v>1.4112135</v>
      </c>
      <c r="D2424" s="1" t="n">
        <v>1.6091349</v>
      </c>
      <c r="E2424" s="1" t="n">
        <v>-1.8772789</v>
      </c>
      <c r="F2424" s="1" t="s">
        <v>8</v>
      </c>
    </row>
    <row r="2425" customFormat="false" ht="15" hidden="false" customHeight="false" outlineLevel="0" collapsed="false">
      <c r="A2425" s="2" t="n">
        <v>35007</v>
      </c>
      <c r="B2425" s="1" t="n">
        <v>2514</v>
      </c>
      <c r="C2425" s="1" t="n">
        <v>0.8615036</v>
      </c>
      <c r="D2425" s="1" t="n">
        <v>1.6873041</v>
      </c>
      <c r="E2425" s="1" t="n">
        <v>-1.4427532</v>
      </c>
      <c r="F2425" s="1" t="s">
        <v>8</v>
      </c>
    </row>
    <row r="2426" customFormat="false" ht="15" hidden="false" customHeight="false" outlineLevel="0" collapsed="false">
      <c r="A2426" s="2" t="n">
        <v>35008</v>
      </c>
      <c r="B2426" s="1" t="n">
        <v>2515</v>
      </c>
      <c r="C2426" s="4" t="n">
        <v>0.066099532</v>
      </c>
      <c r="D2426" s="1" t="n">
        <v>1.8526585</v>
      </c>
      <c r="E2426" s="1" t="n">
        <v>-0.88295591</v>
      </c>
      <c r="F2426" s="1" t="s">
        <v>8</v>
      </c>
    </row>
    <row r="2427" customFormat="false" ht="15" hidden="false" customHeight="false" outlineLevel="0" collapsed="false">
      <c r="A2427" s="2" t="n">
        <v>35009</v>
      </c>
      <c r="B2427" s="1" t="n">
        <v>2516</v>
      </c>
      <c r="C2427" s="4" t="n">
        <v>0.033671197</v>
      </c>
      <c r="D2427" s="1" t="n">
        <v>1.5090845</v>
      </c>
      <c r="E2427" s="1" t="n">
        <v>0.17533372</v>
      </c>
      <c r="F2427" s="1" t="s">
        <v>8</v>
      </c>
    </row>
    <row r="2428" customFormat="false" ht="15" hidden="false" customHeight="false" outlineLevel="0" collapsed="false">
      <c r="A2428" s="2" t="n">
        <v>35010</v>
      </c>
      <c r="B2428" s="1" t="n">
        <v>2517</v>
      </c>
      <c r="C2428" s="1" t="n">
        <v>-0.71954596</v>
      </c>
      <c r="D2428" s="1" t="n">
        <v>0.58872384</v>
      </c>
      <c r="E2428" s="1" t="n">
        <v>0.83846265</v>
      </c>
      <c r="F2428" s="1" t="s">
        <v>8</v>
      </c>
    </row>
    <row r="2429" customFormat="false" ht="15" hidden="false" customHeight="false" outlineLevel="0" collapsed="false">
      <c r="A2429" s="2" t="n">
        <v>35011</v>
      </c>
      <c r="B2429" s="1" t="n">
        <v>2518</v>
      </c>
      <c r="C2429" s="1" t="n">
        <v>-0.32883713</v>
      </c>
      <c r="D2429" s="1" t="n">
        <v>1.1295061</v>
      </c>
      <c r="E2429" s="1" t="n">
        <v>0.30500066</v>
      </c>
      <c r="F2429" s="1" t="s">
        <v>8</v>
      </c>
    </row>
    <row r="2430" customFormat="false" ht="15" hidden="false" customHeight="false" outlineLevel="0" collapsed="false">
      <c r="A2430" s="2" t="n">
        <v>35012</v>
      </c>
      <c r="B2430" s="1" t="n">
        <v>2519</v>
      </c>
      <c r="C2430" s="1" t="n">
        <v>-0.78426009</v>
      </c>
      <c r="D2430" s="1" t="n">
        <v>1.013236</v>
      </c>
      <c r="E2430" s="1" t="n">
        <v>0.69403315</v>
      </c>
      <c r="F2430" s="1" t="s">
        <v>8</v>
      </c>
    </row>
    <row r="2431" customFormat="false" ht="15" hidden="false" customHeight="false" outlineLevel="0" collapsed="false">
      <c r="A2431" s="2" t="n">
        <v>35013</v>
      </c>
      <c r="B2431" s="1" t="n">
        <v>2520</v>
      </c>
      <c r="C2431" s="1" t="n">
        <v>-1.2783028</v>
      </c>
      <c r="D2431" s="1" t="n">
        <v>-0.34299415</v>
      </c>
      <c r="E2431" s="1" t="n">
        <v>1.1985568</v>
      </c>
      <c r="F2431" s="1" t="s">
        <v>8</v>
      </c>
    </row>
    <row r="2432" customFormat="false" ht="15" hidden="false" customHeight="false" outlineLevel="0" collapsed="false">
      <c r="A2432" s="2" t="n">
        <v>35014</v>
      </c>
      <c r="B2432" s="1" t="n">
        <v>2521</v>
      </c>
      <c r="C2432" s="1" t="n">
        <v>-1.1432668</v>
      </c>
      <c r="D2432" s="1" t="n">
        <v>-0.39240727</v>
      </c>
      <c r="E2432" s="1" t="n">
        <v>0.20503159</v>
      </c>
      <c r="F2432" s="1" t="s">
        <v>8</v>
      </c>
    </row>
    <row r="2433" customFormat="false" ht="15" hidden="false" customHeight="false" outlineLevel="0" collapsed="false">
      <c r="A2433" s="2" t="n">
        <v>35015</v>
      </c>
      <c r="B2433" s="1" t="n">
        <v>2522</v>
      </c>
      <c r="C2433" s="1" t="n">
        <v>-0.9450627</v>
      </c>
      <c r="D2433" s="1" t="n">
        <v>-1.1060343</v>
      </c>
      <c r="E2433" s="1" t="n">
        <v>-0.97230709</v>
      </c>
      <c r="F2433" s="1" t="s">
        <v>8</v>
      </c>
    </row>
    <row r="2434" customFormat="false" ht="15" hidden="false" customHeight="false" outlineLevel="0" collapsed="false">
      <c r="A2434" s="2" t="n">
        <v>35016</v>
      </c>
      <c r="B2434" s="1" t="n">
        <v>2523</v>
      </c>
      <c r="C2434" s="4" t="n">
        <v>-0.0071356934</v>
      </c>
      <c r="D2434" s="1" t="n">
        <v>-0.41646621</v>
      </c>
      <c r="E2434" s="1" t="n">
        <v>-0.80044395</v>
      </c>
      <c r="F2434" s="1" t="s">
        <v>8</v>
      </c>
    </row>
    <row r="2435" customFormat="false" ht="15" hidden="false" customHeight="false" outlineLevel="0" collapsed="false">
      <c r="A2435" s="2" t="n">
        <v>35017</v>
      </c>
      <c r="B2435" s="1" t="n">
        <v>2524</v>
      </c>
      <c r="C2435" s="1" t="n">
        <v>-0.65338963</v>
      </c>
      <c r="D2435" s="1" t="n">
        <v>-0.94694209</v>
      </c>
      <c r="E2435" s="1" t="n">
        <v>-0.19062822</v>
      </c>
      <c r="F2435" s="1" t="s">
        <v>8</v>
      </c>
    </row>
    <row r="2436" customFormat="false" ht="15" hidden="false" customHeight="false" outlineLevel="0" collapsed="false">
      <c r="A2436" s="2" t="n">
        <v>35018</v>
      </c>
      <c r="B2436" s="1" t="n">
        <v>2525</v>
      </c>
      <c r="C2436" s="1" t="n">
        <v>-1.2431026</v>
      </c>
      <c r="D2436" s="1" t="n">
        <v>-1.0620525</v>
      </c>
      <c r="E2436" s="1" t="n">
        <v>-1.1747996</v>
      </c>
      <c r="F2436" s="1" t="s">
        <v>8</v>
      </c>
    </row>
    <row r="2437" customFormat="false" ht="15" hidden="false" customHeight="false" outlineLevel="0" collapsed="false">
      <c r="A2437" s="2" t="n">
        <v>35019</v>
      </c>
      <c r="B2437" s="1" t="n">
        <v>2526</v>
      </c>
      <c r="C2437" s="1" t="n">
        <v>0.340615</v>
      </c>
      <c r="D2437" s="1" t="n">
        <v>-1.1310154</v>
      </c>
      <c r="E2437" s="1" t="n">
        <v>-0.86546415</v>
      </c>
      <c r="F2437" s="1" t="s">
        <v>8</v>
      </c>
    </row>
    <row r="2438" customFormat="false" ht="15" hidden="false" customHeight="false" outlineLevel="0" collapsed="false">
      <c r="A2438" s="2" t="n">
        <v>35020</v>
      </c>
      <c r="B2438" s="1" t="n">
        <v>2527</v>
      </c>
      <c r="C2438" s="1" t="n">
        <v>0.23798332</v>
      </c>
      <c r="D2438" s="1" t="n">
        <v>-1.3560896</v>
      </c>
      <c r="E2438" s="1" t="n">
        <v>0.48562804</v>
      </c>
      <c r="F2438" s="1" t="s">
        <v>8</v>
      </c>
    </row>
    <row r="2439" customFormat="false" ht="15" hidden="false" customHeight="false" outlineLevel="0" collapsed="false">
      <c r="A2439" s="2" t="n">
        <v>35021</v>
      </c>
      <c r="B2439" s="1" t="n">
        <v>2528</v>
      </c>
      <c r="C2439" s="1" t="n">
        <v>0.48768938</v>
      </c>
      <c r="D2439" s="1" t="n">
        <v>-3.2846055</v>
      </c>
      <c r="E2439" s="4" t="n">
        <v>-0.034021933</v>
      </c>
      <c r="F2439" s="1" t="s">
        <v>8</v>
      </c>
    </row>
    <row r="2440" customFormat="false" ht="15" hidden="false" customHeight="false" outlineLevel="0" collapsed="false">
      <c r="A2440" s="2" t="n">
        <v>35022</v>
      </c>
      <c r="B2440" s="1" t="n">
        <v>2529</v>
      </c>
      <c r="C2440" s="1" t="n">
        <v>1.6844929</v>
      </c>
      <c r="D2440" s="1" t="n">
        <v>-0.77032042</v>
      </c>
      <c r="E2440" s="1" t="n">
        <v>0.75397509</v>
      </c>
      <c r="F2440" s="1" t="s">
        <v>8</v>
      </c>
    </row>
    <row r="2441" customFormat="false" ht="15" hidden="false" customHeight="false" outlineLevel="0" collapsed="false">
      <c r="A2441" s="2" t="n">
        <v>35023</v>
      </c>
      <c r="B2441" s="1" t="n">
        <v>2530</v>
      </c>
      <c r="C2441" s="1" t="n">
        <v>1.3201276</v>
      </c>
      <c r="D2441" s="1" t="n">
        <v>0.54288453</v>
      </c>
      <c r="E2441" s="1" t="n">
        <v>1.3898574</v>
      </c>
      <c r="F2441" s="1" t="s">
        <v>8</v>
      </c>
    </row>
    <row r="2442" customFormat="false" ht="15" hidden="false" customHeight="false" outlineLevel="0" collapsed="false">
      <c r="A2442" s="2" t="n">
        <v>35024</v>
      </c>
      <c r="B2442" s="1" t="n">
        <v>2531</v>
      </c>
      <c r="C2442" s="1" t="n">
        <v>0.30532652</v>
      </c>
      <c r="D2442" s="1" t="n">
        <v>0.94227529</v>
      </c>
      <c r="E2442" s="1" t="n">
        <v>2.0436449</v>
      </c>
      <c r="F2442" s="1" t="s">
        <v>8</v>
      </c>
    </row>
    <row r="2443" customFormat="false" ht="15" hidden="false" customHeight="false" outlineLevel="0" collapsed="false">
      <c r="A2443" s="2" t="n">
        <v>35025</v>
      </c>
      <c r="B2443" s="1" t="n">
        <v>2532</v>
      </c>
      <c r="C2443" s="1" t="n">
        <v>-1.0239264</v>
      </c>
      <c r="D2443" s="1" t="n">
        <v>0.1017187</v>
      </c>
      <c r="E2443" s="1" t="n">
        <v>1.7975688</v>
      </c>
      <c r="F2443" s="1" t="s">
        <v>8</v>
      </c>
    </row>
    <row r="2444" customFormat="false" ht="15" hidden="false" customHeight="false" outlineLevel="0" collapsed="false">
      <c r="A2444" s="2" t="n">
        <v>35026</v>
      </c>
      <c r="B2444" s="1" t="n">
        <v>2533</v>
      </c>
      <c r="C2444" s="1" t="n">
        <v>-0.5062204</v>
      </c>
      <c r="D2444" s="1" t="n">
        <v>-2.0825305</v>
      </c>
      <c r="E2444" s="4" t="n">
        <v>0.036576573</v>
      </c>
      <c r="F2444" s="1" t="s">
        <v>8</v>
      </c>
    </row>
    <row r="2445" customFormat="false" ht="15" hidden="false" customHeight="false" outlineLevel="0" collapsed="false">
      <c r="A2445" s="2" t="n">
        <v>35027</v>
      </c>
      <c r="B2445" s="1" t="n">
        <v>2534</v>
      </c>
      <c r="C2445" s="1" t="n">
        <v>1.7482297</v>
      </c>
      <c r="D2445" s="1" t="n">
        <v>-0.3340967</v>
      </c>
      <c r="E2445" s="4" t="n">
        <v>-0.01353366</v>
      </c>
      <c r="F2445" s="1" t="s">
        <v>8</v>
      </c>
    </row>
    <row r="2446" customFormat="false" ht="15" hidden="false" customHeight="false" outlineLevel="0" collapsed="false">
      <c r="A2446" s="2" t="n">
        <v>35028</v>
      </c>
      <c r="B2446" s="1" t="n">
        <v>2535</v>
      </c>
      <c r="C2446" s="1" t="n">
        <v>1.7839258</v>
      </c>
      <c r="D2446" s="1" t="n">
        <v>0.72302687</v>
      </c>
      <c r="E2446" s="1" t="n">
        <v>1.5233864</v>
      </c>
      <c r="F2446" s="1" t="s">
        <v>8</v>
      </c>
    </row>
    <row r="2447" customFormat="false" ht="15" hidden="false" customHeight="false" outlineLevel="0" collapsed="false">
      <c r="A2447" s="2" t="n">
        <v>35029</v>
      </c>
      <c r="B2447" s="1" t="n">
        <v>2536</v>
      </c>
      <c r="C2447" s="1" t="n">
        <v>-0.10555092</v>
      </c>
      <c r="D2447" s="1" t="n">
        <v>0.38451186</v>
      </c>
      <c r="E2447" s="1" t="n">
        <v>2.6127276</v>
      </c>
      <c r="F2447" s="1" t="s">
        <v>8</v>
      </c>
    </row>
    <row r="2448" customFormat="false" ht="15" hidden="false" customHeight="false" outlineLevel="0" collapsed="false">
      <c r="A2448" s="2" t="n">
        <v>35030</v>
      </c>
      <c r="B2448" s="1" t="n">
        <v>2537</v>
      </c>
      <c r="C2448" s="1" t="n">
        <v>-0.5207811</v>
      </c>
      <c r="D2448" s="1" t="n">
        <v>-1.2079808</v>
      </c>
      <c r="E2448" s="1" t="n">
        <v>2.1439219</v>
      </c>
      <c r="F2448" s="1" t="s">
        <v>8</v>
      </c>
    </row>
    <row r="2449" customFormat="false" ht="15" hidden="false" customHeight="false" outlineLevel="0" collapsed="false">
      <c r="A2449" s="2" t="n">
        <v>35031</v>
      </c>
      <c r="B2449" s="1" t="n">
        <v>2538</v>
      </c>
      <c r="C2449" s="1" t="n">
        <v>0.43336797</v>
      </c>
      <c r="D2449" s="1" t="n">
        <v>0.1624445</v>
      </c>
      <c r="E2449" s="1" t="n">
        <v>-0.3875491</v>
      </c>
      <c r="F2449" s="1" t="s">
        <v>8</v>
      </c>
    </row>
    <row r="2450" customFormat="false" ht="15" hidden="false" customHeight="false" outlineLevel="0" collapsed="false">
      <c r="A2450" s="2" t="n">
        <v>35032</v>
      </c>
      <c r="B2450" s="1" t="n">
        <v>2539</v>
      </c>
      <c r="C2450" s="1" t="n">
        <v>1.1185451</v>
      </c>
      <c r="D2450" s="1" t="n">
        <v>1.7354559</v>
      </c>
      <c r="E2450" s="4" t="n">
        <v>0.057912853</v>
      </c>
      <c r="F2450" s="1" t="s">
        <v>8</v>
      </c>
    </row>
    <row r="2451" customFormat="false" ht="15" hidden="false" customHeight="false" outlineLevel="0" collapsed="false">
      <c r="A2451" s="2" t="n">
        <v>35033</v>
      </c>
      <c r="B2451" s="1" t="n">
        <v>2540</v>
      </c>
      <c r="C2451" s="1" t="n">
        <v>0.99539053</v>
      </c>
      <c r="D2451" s="1" t="n">
        <v>1.4800184</v>
      </c>
      <c r="E2451" s="1" t="n">
        <v>0.21568149</v>
      </c>
      <c r="F2451" s="1" t="s">
        <v>8</v>
      </c>
    </row>
    <row r="2452" customFormat="false" ht="15" hidden="false" customHeight="false" outlineLevel="0" collapsed="false">
      <c r="A2452" s="2" t="n">
        <v>35034</v>
      </c>
      <c r="B2452" s="1" t="n">
        <v>2541</v>
      </c>
      <c r="C2452" s="1" t="n">
        <v>-0.40773216</v>
      </c>
      <c r="D2452" s="1" t="n">
        <v>1.6889536</v>
      </c>
      <c r="E2452" s="1" t="n">
        <v>0.52534908</v>
      </c>
      <c r="F2452" s="1" t="s">
        <v>8</v>
      </c>
    </row>
    <row r="2453" customFormat="false" ht="15" hidden="false" customHeight="false" outlineLevel="0" collapsed="false">
      <c r="A2453" s="2" t="n">
        <v>35035</v>
      </c>
      <c r="B2453" s="1" t="n">
        <v>2542</v>
      </c>
      <c r="C2453" s="1" t="n">
        <v>-1.4112502</v>
      </c>
      <c r="D2453" s="1" t="n">
        <v>0.5896554</v>
      </c>
      <c r="E2453" s="1" t="n">
        <v>1.1045177</v>
      </c>
      <c r="F2453" s="1" t="s">
        <v>8</v>
      </c>
    </row>
    <row r="2454" customFormat="false" ht="15" hidden="false" customHeight="false" outlineLevel="0" collapsed="false">
      <c r="A2454" s="2" t="n">
        <v>35036</v>
      </c>
      <c r="B2454" s="1" t="n">
        <v>2543</v>
      </c>
      <c r="C2454" s="1" t="n">
        <v>-1.4377825</v>
      </c>
      <c r="D2454" s="1" t="n">
        <v>1.3316</v>
      </c>
      <c r="E2454" s="1" t="n">
        <v>-0.10483336</v>
      </c>
      <c r="F2454" s="1" t="s">
        <v>8</v>
      </c>
    </row>
    <row r="2455" customFormat="false" ht="15" hidden="false" customHeight="false" outlineLevel="0" collapsed="false">
      <c r="A2455" s="2" t="n">
        <v>35037</v>
      </c>
      <c r="B2455" s="1" t="n">
        <v>2544</v>
      </c>
      <c r="C2455" s="1" t="n">
        <v>-0.9498812</v>
      </c>
      <c r="D2455" s="1" t="n">
        <v>-0.14900818</v>
      </c>
      <c r="E2455" s="1" t="n">
        <v>-0.82502747</v>
      </c>
      <c r="F2455" s="1" t="s">
        <v>8</v>
      </c>
    </row>
    <row r="2456" customFormat="false" ht="15" hidden="false" customHeight="false" outlineLevel="0" collapsed="false">
      <c r="A2456" s="2" t="n">
        <v>35038</v>
      </c>
      <c r="B2456" s="1" t="n">
        <v>2545</v>
      </c>
      <c r="C2456" s="1" t="n">
        <v>0.83421743</v>
      </c>
      <c r="D2456" s="1" t="n">
        <v>-1.1347209</v>
      </c>
      <c r="E2456" s="1" t="n">
        <v>1.0765737</v>
      </c>
      <c r="F2456" s="1" t="s">
        <v>8</v>
      </c>
    </row>
    <row r="2457" customFormat="false" ht="15" hidden="false" customHeight="false" outlineLevel="0" collapsed="false">
      <c r="A2457" s="2" t="n">
        <v>35039</v>
      </c>
      <c r="B2457" s="1" t="n">
        <v>2546</v>
      </c>
      <c r="C2457" s="1" t="n">
        <v>2.0568075</v>
      </c>
      <c r="D2457" s="4" t="n">
        <v>-0.070999838</v>
      </c>
      <c r="E2457" s="1" t="n">
        <v>2.1393299</v>
      </c>
      <c r="F2457" s="1" t="s">
        <v>8</v>
      </c>
    </row>
    <row r="2458" customFormat="false" ht="15" hidden="false" customHeight="false" outlineLevel="0" collapsed="false">
      <c r="A2458" s="2" t="n">
        <v>35040</v>
      </c>
      <c r="B2458" s="1" t="n">
        <v>2547</v>
      </c>
      <c r="C2458" s="1" t="n">
        <v>1.8154038</v>
      </c>
      <c r="D2458" s="1" t="n">
        <v>0.58358055</v>
      </c>
      <c r="E2458" s="1" t="n">
        <v>2.1577137</v>
      </c>
      <c r="F2458" s="1" t="s">
        <v>8</v>
      </c>
    </row>
    <row r="2459" customFormat="false" ht="15" hidden="false" customHeight="false" outlineLevel="0" collapsed="false">
      <c r="A2459" s="2" t="n">
        <v>35041</v>
      </c>
      <c r="B2459" s="1" t="n">
        <v>2548</v>
      </c>
      <c r="C2459" s="1" t="n">
        <v>0.97160274</v>
      </c>
      <c r="D2459" s="1" t="n">
        <v>-0.92298251</v>
      </c>
      <c r="E2459" s="1" t="n">
        <v>2.7527015</v>
      </c>
      <c r="F2459" s="1" t="s">
        <v>8</v>
      </c>
    </row>
    <row r="2460" customFormat="false" ht="15" hidden="false" customHeight="false" outlineLevel="0" collapsed="false">
      <c r="A2460" s="2" t="n">
        <v>35042</v>
      </c>
      <c r="B2460" s="1" t="n">
        <v>2549</v>
      </c>
      <c r="C2460" s="1" t="n">
        <v>1.0641627</v>
      </c>
      <c r="D2460" s="1" t="n">
        <v>0.125192</v>
      </c>
      <c r="E2460" s="1" t="n">
        <v>1.5715469</v>
      </c>
      <c r="F2460" s="1" t="s">
        <v>8</v>
      </c>
    </row>
    <row r="2461" customFormat="false" ht="15" hidden="false" customHeight="false" outlineLevel="0" collapsed="false">
      <c r="A2461" s="2" t="n">
        <v>35043</v>
      </c>
      <c r="B2461" s="1" t="n">
        <v>2550</v>
      </c>
      <c r="C2461" s="1" t="n">
        <v>1.0290669</v>
      </c>
      <c r="D2461" s="4" t="n">
        <v>0.005296269</v>
      </c>
      <c r="E2461" s="1" t="n">
        <v>2.2697141</v>
      </c>
      <c r="F2461" s="1" t="s">
        <v>8</v>
      </c>
    </row>
    <row r="2462" customFormat="false" ht="15" hidden="false" customHeight="false" outlineLevel="0" collapsed="false">
      <c r="A2462" s="2" t="n">
        <v>35044</v>
      </c>
      <c r="B2462" s="1" t="n">
        <v>2551</v>
      </c>
      <c r="C2462" s="1" t="n">
        <v>-0.32729277</v>
      </c>
      <c r="D2462" s="1" t="n">
        <v>-0.62507701</v>
      </c>
      <c r="E2462" s="1" t="n">
        <v>0.54507864</v>
      </c>
      <c r="F2462" s="1" t="s">
        <v>8</v>
      </c>
    </row>
    <row r="2463" customFormat="false" ht="15" hidden="false" customHeight="false" outlineLevel="0" collapsed="false">
      <c r="A2463" s="2" t="n">
        <v>35045</v>
      </c>
      <c r="B2463" s="1" t="n">
        <v>2552</v>
      </c>
      <c r="C2463" s="1" t="n">
        <v>-0.93520695</v>
      </c>
      <c r="D2463" s="1" t="n">
        <v>-1.9184983</v>
      </c>
      <c r="E2463" s="4" t="n">
        <v>0.059274785</v>
      </c>
      <c r="F2463" s="1" t="s">
        <v>8</v>
      </c>
    </row>
    <row r="2464" customFormat="false" ht="15" hidden="false" customHeight="false" outlineLevel="0" collapsed="false">
      <c r="A2464" s="2" t="n">
        <v>35046</v>
      </c>
      <c r="B2464" s="1" t="n">
        <v>2553</v>
      </c>
      <c r="C2464" s="1" t="n">
        <v>1.0106965</v>
      </c>
      <c r="D2464" s="1" t="n">
        <v>-0.39064047</v>
      </c>
      <c r="E2464" s="1" t="n">
        <v>-1.6204643</v>
      </c>
      <c r="F2464" s="1" t="s">
        <v>8</v>
      </c>
    </row>
    <row r="2465" customFormat="false" ht="15" hidden="false" customHeight="false" outlineLevel="0" collapsed="false">
      <c r="A2465" s="2" t="n">
        <v>35047</v>
      </c>
      <c r="B2465" s="1" t="n">
        <v>2554</v>
      </c>
      <c r="C2465" s="1" t="n">
        <v>1.7173301</v>
      </c>
      <c r="D2465" s="1" t="n">
        <v>0.83111799</v>
      </c>
      <c r="E2465" s="1" t="n">
        <v>-0.72643244</v>
      </c>
      <c r="F2465" s="1" t="s">
        <v>8</v>
      </c>
    </row>
    <row r="2466" customFormat="false" ht="15" hidden="false" customHeight="false" outlineLevel="0" collapsed="false">
      <c r="A2466" s="2" t="n">
        <v>35048</v>
      </c>
      <c r="B2466" s="1" t="n">
        <v>2555</v>
      </c>
      <c r="C2466" s="1" t="n">
        <v>1.8355033</v>
      </c>
      <c r="D2466" s="1" t="n">
        <v>0.48824304</v>
      </c>
      <c r="E2466" s="1" t="n">
        <v>0.58233124</v>
      </c>
      <c r="F2466" s="1" t="s">
        <v>8</v>
      </c>
    </row>
    <row r="2467" customFormat="false" ht="15" hidden="false" customHeight="false" outlineLevel="0" collapsed="false">
      <c r="A2467" s="2" t="n">
        <v>35049</v>
      </c>
      <c r="B2467" s="1" t="n">
        <v>2556</v>
      </c>
      <c r="C2467" s="1" t="n">
        <v>0.73396307</v>
      </c>
      <c r="D2467" s="1" t="n">
        <v>0.48411107</v>
      </c>
      <c r="E2467" s="1" t="n">
        <v>0.18390384</v>
      </c>
      <c r="F2467" s="1" t="s">
        <v>8</v>
      </c>
    </row>
    <row r="2468" customFormat="false" ht="15" hidden="false" customHeight="false" outlineLevel="0" collapsed="false">
      <c r="A2468" s="2" t="n">
        <v>35050</v>
      </c>
      <c r="B2468" s="1" t="n">
        <v>2557</v>
      </c>
      <c r="C2468" s="1" t="n">
        <v>-0.6521312</v>
      </c>
      <c r="D2468" s="1" t="n">
        <v>0.3115389</v>
      </c>
      <c r="E2468" s="1" t="n">
        <v>-1.1843036</v>
      </c>
      <c r="F2468" s="1" t="s">
        <v>8</v>
      </c>
    </row>
    <row r="2469" customFormat="false" ht="15" hidden="false" customHeight="false" outlineLevel="0" collapsed="false">
      <c r="A2469" s="2" t="n">
        <v>35051</v>
      </c>
      <c r="B2469" s="1" t="n">
        <v>2558</v>
      </c>
      <c r="C2469" s="1" t="n">
        <v>-1.2321277</v>
      </c>
      <c r="D2469" s="1" t="n">
        <v>0.36673063</v>
      </c>
      <c r="E2469" s="1" t="n">
        <v>-1.9188975</v>
      </c>
      <c r="F2469" s="1" t="s">
        <v>8</v>
      </c>
    </row>
    <row r="2470" customFormat="false" ht="15" hidden="false" customHeight="false" outlineLevel="0" collapsed="false">
      <c r="A2470" s="2" t="n">
        <v>35052</v>
      </c>
      <c r="B2470" s="1" t="n">
        <v>2559</v>
      </c>
      <c r="C2470" s="1" t="n">
        <v>-1.0641016</v>
      </c>
      <c r="D2470" s="1" t="n">
        <v>0.69877499</v>
      </c>
      <c r="E2470" s="1" t="n">
        <v>-1.4758239</v>
      </c>
      <c r="F2470" s="1" t="s">
        <v>8</v>
      </c>
    </row>
    <row r="2471" customFormat="false" ht="15" hidden="false" customHeight="false" outlineLevel="0" collapsed="false">
      <c r="A2471" s="2" t="n">
        <v>35053</v>
      </c>
      <c r="B2471" s="1" t="n">
        <v>2560</v>
      </c>
      <c r="C2471" s="1" t="n">
        <v>-0.310864</v>
      </c>
      <c r="D2471" s="1" t="n">
        <v>0.96151954</v>
      </c>
      <c r="E2471" s="1" t="n">
        <v>-1.4354967</v>
      </c>
      <c r="F2471" s="1" t="s">
        <v>8</v>
      </c>
    </row>
    <row r="2472" customFormat="false" ht="15" hidden="false" customHeight="false" outlineLevel="0" collapsed="false">
      <c r="A2472" s="2" t="n">
        <v>35054</v>
      </c>
      <c r="B2472" s="1" t="n">
        <v>2561</v>
      </c>
      <c r="C2472" s="1" t="n">
        <v>0.65723825</v>
      </c>
      <c r="D2472" s="1" t="n">
        <v>1.1652262</v>
      </c>
      <c r="E2472" s="1" t="n">
        <v>-0.85816592</v>
      </c>
      <c r="F2472" s="1" t="s">
        <v>8</v>
      </c>
    </row>
    <row r="2473" customFormat="false" ht="15" hidden="false" customHeight="false" outlineLevel="0" collapsed="false">
      <c r="A2473" s="2" t="n">
        <v>35055</v>
      </c>
      <c r="B2473" s="1" t="n">
        <v>2562</v>
      </c>
      <c r="C2473" s="4" t="n">
        <v>-0.049197383</v>
      </c>
      <c r="D2473" s="1" t="n">
        <v>-0.85831141</v>
      </c>
      <c r="E2473" s="1" t="n">
        <v>0.24670452</v>
      </c>
      <c r="F2473" s="1" t="s">
        <v>8</v>
      </c>
    </row>
    <row r="2474" customFormat="false" ht="15" hidden="false" customHeight="false" outlineLevel="0" collapsed="false">
      <c r="A2474" s="2" t="n">
        <v>35056</v>
      </c>
      <c r="B2474" s="1" t="n">
        <v>2563</v>
      </c>
      <c r="C2474" s="1" t="n">
        <v>0.52430707</v>
      </c>
      <c r="D2474" s="1" t="n">
        <v>0.17811988</v>
      </c>
      <c r="E2474" s="1" t="n">
        <v>-0.10621027</v>
      </c>
      <c r="F2474" s="1" t="s">
        <v>8</v>
      </c>
    </row>
    <row r="2475" customFormat="false" ht="15" hidden="false" customHeight="false" outlineLevel="0" collapsed="false">
      <c r="A2475" s="2" t="n">
        <v>35057</v>
      </c>
      <c r="B2475" s="1" t="n">
        <v>2564</v>
      </c>
      <c r="C2475" s="1" t="n">
        <v>0.40295985</v>
      </c>
      <c r="D2475" s="1" t="n">
        <v>0.50908196</v>
      </c>
      <c r="E2475" s="1" t="n">
        <v>0.2451099</v>
      </c>
      <c r="F2475" s="1" t="s">
        <v>8</v>
      </c>
    </row>
    <row r="2476" customFormat="false" ht="15" hidden="false" customHeight="false" outlineLevel="0" collapsed="false">
      <c r="A2476" s="2" t="n">
        <v>35058</v>
      </c>
      <c r="B2476" s="1" t="n">
        <v>2565</v>
      </c>
      <c r="C2476" s="1" t="n">
        <v>0.49625617</v>
      </c>
      <c r="D2476" s="1" t="n">
        <v>0.40004998</v>
      </c>
      <c r="E2476" s="1" t="n">
        <v>-0.33671767</v>
      </c>
      <c r="F2476" s="1" t="s">
        <v>8</v>
      </c>
    </row>
    <row r="2477" customFormat="false" ht="15" hidden="false" customHeight="false" outlineLevel="0" collapsed="false">
      <c r="A2477" s="2" t="n">
        <v>35059</v>
      </c>
      <c r="B2477" s="1" t="n">
        <v>2566</v>
      </c>
      <c r="C2477" s="1" t="n">
        <v>0.74108136</v>
      </c>
      <c r="D2477" s="4" t="n">
        <v>-0.069137476</v>
      </c>
      <c r="E2477" s="1" t="n">
        <v>-0.5903129</v>
      </c>
      <c r="F2477" s="1" t="s">
        <v>8</v>
      </c>
    </row>
    <row r="2478" customFormat="false" ht="15" hidden="false" customHeight="false" outlineLevel="0" collapsed="false">
      <c r="A2478" s="2" t="n">
        <v>35060</v>
      </c>
      <c r="B2478" s="1" t="n">
        <v>2567</v>
      </c>
      <c r="C2478" s="1" t="n">
        <v>0.95930272</v>
      </c>
      <c r="D2478" s="1" t="n">
        <v>-0.12615277</v>
      </c>
      <c r="E2478" s="1" t="n">
        <v>-0.51942867</v>
      </c>
      <c r="F2478" s="1" t="s">
        <v>8</v>
      </c>
    </row>
    <row r="2479" customFormat="false" ht="15" hidden="false" customHeight="false" outlineLevel="0" collapsed="false">
      <c r="A2479" s="2" t="n">
        <v>35061</v>
      </c>
      <c r="B2479" s="1" t="n">
        <v>2568</v>
      </c>
      <c r="C2479" s="1" t="n">
        <v>1.0827634</v>
      </c>
      <c r="D2479" s="1" t="n">
        <v>0.12023236</v>
      </c>
      <c r="E2479" s="1" t="n">
        <v>-0.56610811</v>
      </c>
      <c r="F2479" s="1" t="s">
        <v>8</v>
      </c>
    </row>
    <row r="2480" customFormat="false" ht="15" hidden="false" customHeight="false" outlineLevel="0" collapsed="false">
      <c r="A2480" s="2" t="n">
        <v>35062</v>
      </c>
      <c r="B2480" s="1" t="n">
        <v>2569</v>
      </c>
      <c r="C2480" s="1" t="n">
        <v>1.4641023</v>
      </c>
      <c r="D2480" s="1" t="n">
        <v>-0.2668744</v>
      </c>
      <c r="E2480" s="4" t="n">
        <v>0.014452967</v>
      </c>
      <c r="F2480" s="1" t="s">
        <v>8</v>
      </c>
    </row>
    <row r="2481" customFormat="false" ht="15" hidden="false" customHeight="false" outlineLevel="0" collapsed="false">
      <c r="A2481" s="2" t="n">
        <v>35063</v>
      </c>
      <c r="B2481" s="1" t="n">
        <v>2570</v>
      </c>
      <c r="C2481" s="1" t="n">
        <v>1.574782</v>
      </c>
      <c r="D2481" s="1" t="n">
        <v>-0.49529448</v>
      </c>
      <c r="E2481" s="1" t="n">
        <v>0.78286165</v>
      </c>
      <c r="F2481" s="1" t="s">
        <v>8</v>
      </c>
    </row>
    <row r="2482" customFormat="false" ht="15" hidden="false" customHeight="false" outlineLevel="0" collapsed="false">
      <c r="A2482" s="2" t="n">
        <v>35064</v>
      </c>
      <c r="B2482" s="1" t="n">
        <v>2571</v>
      </c>
      <c r="C2482" s="1" t="n">
        <v>1.1643004</v>
      </c>
      <c r="D2482" s="1" t="n">
        <v>-0.36796692</v>
      </c>
      <c r="E2482" s="1" t="n">
        <v>0.22142312</v>
      </c>
      <c r="F2482" s="1" t="s">
        <v>8</v>
      </c>
    </row>
    <row r="2483" customFormat="false" ht="15" hidden="false" customHeight="false" outlineLevel="0" collapsed="false">
      <c r="A2483" s="2" t="n">
        <v>35065</v>
      </c>
      <c r="B2483" s="1" t="n">
        <v>2572</v>
      </c>
      <c r="C2483" s="1" t="n">
        <v>1.0647042</v>
      </c>
      <c r="D2483" s="1" t="n">
        <v>-0.49843058</v>
      </c>
      <c r="E2483" s="1" t="n">
        <v>-1.4471732</v>
      </c>
      <c r="F2483" s="1" t="s">
        <v>8</v>
      </c>
    </row>
    <row r="2484" customFormat="false" ht="15" hidden="false" customHeight="false" outlineLevel="0" collapsed="false">
      <c r="A2484" s="2" t="n">
        <v>35066</v>
      </c>
      <c r="B2484" s="1" t="n">
        <v>2573</v>
      </c>
      <c r="C2484" s="1" t="n">
        <v>0.87985545</v>
      </c>
      <c r="D2484" s="1" t="n">
        <v>0.35182172</v>
      </c>
      <c r="E2484" s="1" t="n">
        <v>-1.8400135</v>
      </c>
      <c r="F2484" s="1" t="s">
        <v>8</v>
      </c>
    </row>
    <row r="2485" customFormat="false" ht="15" hidden="false" customHeight="false" outlineLevel="0" collapsed="false">
      <c r="A2485" s="2" t="n">
        <v>35067</v>
      </c>
      <c r="B2485" s="1" t="n">
        <v>2574</v>
      </c>
      <c r="C2485" s="1" t="n">
        <v>0.32875064</v>
      </c>
      <c r="D2485" s="1" t="n">
        <v>0.59158885</v>
      </c>
      <c r="E2485" s="1" t="n">
        <v>-1.8156282</v>
      </c>
      <c r="F2485" s="1" t="s">
        <v>8</v>
      </c>
    </row>
    <row r="2486" customFormat="false" ht="15" hidden="false" customHeight="false" outlineLevel="0" collapsed="false">
      <c r="A2486" s="2" t="n">
        <v>35068</v>
      </c>
      <c r="B2486" s="1" t="n">
        <v>2575</v>
      </c>
      <c r="C2486" s="1" t="n">
        <v>-0.31378561</v>
      </c>
      <c r="D2486" s="1" t="n">
        <v>0.62208444</v>
      </c>
      <c r="E2486" s="1" t="n">
        <v>-1.0058057</v>
      </c>
      <c r="F2486" s="1" t="s">
        <v>8</v>
      </c>
    </row>
    <row r="2487" customFormat="false" ht="15" hidden="false" customHeight="false" outlineLevel="0" collapsed="false">
      <c r="A2487" s="2" t="n">
        <v>35069</v>
      </c>
      <c r="B2487" s="1" t="n">
        <v>2576</v>
      </c>
      <c r="C2487" s="1" t="n">
        <v>-1.536356</v>
      </c>
      <c r="D2487" s="1" t="n">
        <v>-1.0351495</v>
      </c>
      <c r="E2487" s="1" t="n">
        <v>0.10479214</v>
      </c>
      <c r="F2487" s="1" t="s">
        <v>8</v>
      </c>
    </row>
    <row r="2488" customFormat="false" ht="15" hidden="false" customHeight="false" outlineLevel="0" collapsed="false">
      <c r="A2488" s="2" t="n">
        <v>35070</v>
      </c>
      <c r="B2488" s="1" t="n">
        <v>2577</v>
      </c>
      <c r="C2488" s="4" t="n">
        <v>0.062058903</v>
      </c>
      <c r="D2488" s="4" t="n">
        <v>0.073156007</v>
      </c>
      <c r="E2488" s="1" t="n">
        <v>-1.1719741</v>
      </c>
      <c r="F2488" s="1" t="s">
        <v>8</v>
      </c>
    </row>
    <row r="2489" customFormat="false" ht="15" hidden="false" customHeight="false" outlineLevel="0" collapsed="false">
      <c r="A2489" s="2" t="n">
        <v>35071</v>
      </c>
      <c r="B2489" s="1" t="n">
        <v>2578</v>
      </c>
      <c r="C2489" s="1" t="n">
        <v>0.36479944</v>
      </c>
      <c r="D2489" s="1" t="n">
        <v>0.61103678</v>
      </c>
      <c r="E2489" s="1" t="n">
        <v>-1.2160606</v>
      </c>
      <c r="F2489" s="1" t="s">
        <v>8</v>
      </c>
    </row>
    <row r="2490" customFormat="false" ht="15" hidden="false" customHeight="false" outlineLevel="0" collapsed="false">
      <c r="A2490" s="2" t="n">
        <v>35072</v>
      </c>
      <c r="B2490" s="1" t="n">
        <v>2579</v>
      </c>
      <c r="C2490" s="1" t="n">
        <v>0.12489061</v>
      </c>
      <c r="D2490" s="1" t="n">
        <v>0.26356193</v>
      </c>
      <c r="E2490" s="1" t="n">
        <v>-0.83782309</v>
      </c>
      <c r="F2490" s="1" t="s">
        <v>8</v>
      </c>
    </row>
    <row r="2491" customFormat="false" ht="15" hidden="false" customHeight="false" outlineLevel="0" collapsed="false">
      <c r="A2491" s="2" t="n">
        <v>35073</v>
      </c>
      <c r="B2491" s="1" t="n">
        <v>2580</v>
      </c>
      <c r="C2491" s="1" t="n">
        <v>0.12408485</v>
      </c>
      <c r="D2491" s="4" t="n">
        <v>0.072833672</v>
      </c>
      <c r="E2491" s="1" t="n">
        <v>-1.1199784</v>
      </c>
      <c r="F2491" s="1" t="s">
        <v>8</v>
      </c>
    </row>
    <row r="2492" customFormat="false" ht="15" hidden="false" customHeight="false" outlineLevel="0" collapsed="false">
      <c r="A2492" s="2" t="n">
        <v>35074</v>
      </c>
      <c r="B2492" s="1" t="n">
        <v>2581</v>
      </c>
      <c r="C2492" s="1" t="n">
        <v>0.44970006</v>
      </c>
      <c r="D2492" s="1" t="n">
        <v>-0.13739677</v>
      </c>
      <c r="E2492" s="1" t="n">
        <v>-0.35812435</v>
      </c>
      <c r="F2492" s="1" t="s">
        <v>8</v>
      </c>
    </row>
    <row r="2493" customFormat="false" ht="15" hidden="false" customHeight="false" outlineLevel="0" collapsed="false">
      <c r="A2493" s="2" t="n">
        <v>35075</v>
      </c>
      <c r="B2493" s="1" t="n">
        <v>2582</v>
      </c>
      <c r="C2493" s="1" t="n">
        <v>0.29841787</v>
      </c>
      <c r="D2493" s="1" t="n">
        <v>-0.36187744</v>
      </c>
      <c r="E2493" s="1" t="n">
        <v>-0.13710584</v>
      </c>
      <c r="F2493" s="1" t="s">
        <v>8</v>
      </c>
    </row>
    <row r="2494" customFormat="false" ht="15" hidden="false" customHeight="false" outlineLevel="0" collapsed="false">
      <c r="A2494" s="2" t="n">
        <v>35076</v>
      </c>
      <c r="B2494" s="1" t="n">
        <v>2583</v>
      </c>
      <c r="C2494" s="1" t="n">
        <v>-0.1146418</v>
      </c>
      <c r="D2494" s="4" t="n">
        <v>-0.021861032</v>
      </c>
      <c r="E2494" s="1" t="n">
        <v>0.26474077</v>
      </c>
      <c r="F2494" s="1" t="s">
        <v>8</v>
      </c>
    </row>
    <row r="2495" customFormat="false" ht="15" hidden="false" customHeight="false" outlineLevel="0" collapsed="false">
      <c r="A2495" s="2" t="n">
        <v>35077</v>
      </c>
      <c r="B2495" s="1" t="n">
        <v>2584</v>
      </c>
      <c r="C2495" s="1" t="n">
        <v>-0.98329496</v>
      </c>
      <c r="D2495" s="1" t="n">
        <v>-0.23309326</v>
      </c>
      <c r="E2495" s="1" t="n">
        <v>0.11746508</v>
      </c>
      <c r="F2495" s="1" t="s">
        <v>8</v>
      </c>
    </row>
    <row r="2496" customFormat="false" ht="15" hidden="false" customHeight="false" outlineLevel="0" collapsed="false">
      <c r="A2496" s="2" t="n">
        <v>35078</v>
      </c>
      <c r="B2496" s="1" t="n">
        <v>2585</v>
      </c>
      <c r="C2496" s="1" t="n">
        <v>-2.0281675</v>
      </c>
      <c r="D2496" s="1" t="n">
        <v>-0.79526073</v>
      </c>
      <c r="E2496" s="1" t="n">
        <v>1.3574417</v>
      </c>
      <c r="F2496" s="1" t="s">
        <v>8</v>
      </c>
    </row>
    <row r="2497" customFormat="false" ht="15" hidden="false" customHeight="false" outlineLevel="0" collapsed="false">
      <c r="A2497" s="2" t="n">
        <v>35079</v>
      </c>
      <c r="B2497" s="1" t="n">
        <v>2586</v>
      </c>
      <c r="C2497" s="1" t="n">
        <v>-1.4851242</v>
      </c>
      <c r="D2497" s="1" t="n">
        <v>0.12019297</v>
      </c>
      <c r="E2497" s="1" t="n">
        <v>1.3090078</v>
      </c>
      <c r="F2497" s="1" t="s">
        <v>8</v>
      </c>
    </row>
    <row r="2498" customFormat="false" ht="15" hidden="false" customHeight="false" outlineLevel="0" collapsed="false">
      <c r="A2498" s="2" t="n">
        <v>35080</v>
      </c>
      <c r="B2498" s="1" t="n">
        <v>2587</v>
      </c>
      <c r="C2498" s="1" t="n">
        <v>-1.2273052</v>
      </c>
      <c r="D2498" s="1" t="n">
        <v>0.29818088</v>
      </c>
      <c r="E2498" s="1" t="n">
        <v>1.4132004</v>
      </c>
      <c r="F2498" s="1" t="s">
        <v>8</v>
      </c>
    </row>
    <row r="2499" customFormat="false" ht="15" hidden="false" customHeight="false" outlineLevel="0" collapsed="false">
      <c r="A2499" s="2" t="n">
        <v>35081</v>
      </c>
      <c r="B2499" s="1" t="n">
        <v>2588</v>
      </c>
      <c r="C2499" s="1" t="n">
        <v>-1.7267374</v>
      </c>
      <c r="D2499" s="1" t="n">
        <v>-1.0382071</v>
      </c>
      <c r="E2499" s="1" t="n">
        <v>1.6428064</v>
      </c>
      <c r="F2499" s="1" t="s">
        <v>8</v>
      </c>
    </row>
    <row r="2500" customFormat="false" ht="15" hidden="false" customHeight="false" outlineLevel="0" collapsed="false">
      <c r="A2500" s="2" t="n">
        <v>35082</v>
      </c>
      <c r="B2500" s="1" t="n">
        <v>2589</v>
      </c>
      <c r="C2500" s="1" t="n">
        <v>-0.97832811</v>
      </c>
      <c r="D2500" s="1" t="n">
        <v>-0.47502434</v>
      </c>
      <c r="E2500" s="1" t="n">
        <v>0.24770716</v>
      </c>
      <c r="F2500" s="1" t="s">
        <v>8</v>
      </c>
    </row>
    <row r="2501" customFormat="false" ht="15" hidden="false" customHeight="false" outlineLevel="0" collapsed="false">
      <c r="A2501" s="2" t="n">
        <v>35083</v>
      </c>
      <c r="B2501" s="1" t="n">
        <v>2590</v>
      </c>
      <c r="C2501" s="1" t="n">
        <v>-0.32585484</v>
      </c>
      <c r="D2501" s="1" t="n">
        <v>0.29155612</v>
      </c>
      <c r="E2501" s="1" t="n">
        <v>-0.50911659</v>
      </c>
      <c r="F2501" s="1" t="s">
        <v>8</v>
      </c>
    </row>
    <row r="2502" customFormat="false" ht="15" hidden="false" customHeight="false" outlineLevel="0" collapsed="false">
      <c r="A2502" s="2" t="n">
        <v>35084</v>
      </c>
      <c r="B2502" s="1" t="n">
        <v>2591</v>
      </c>
      <c r="C2502" s="1" t="n">
        <v>-0.58080214</v>
      </c>
      <c r="D2502" s="1" t="n">
        <v>0.34552088</v>
      </c>
      <c r="E2502" s="1" t="n">
        <v>-0.28531724</v>
      </c>
      <c r="F2502" s="1" t="s">
        <v>8</v>
      </c>
    </row>
    <row r="2503" customFormat="false" ht="15" hidden="false" customHeight="false" outlineLevel="0" collapsed="false">
      <c r="A2503" s="2" t="n">
        <v>35085</v>
      </c>
      <c r="B2503" s="1" t="n">
        <v>2592</v>
      </c>
      <c r="C2503" s="1" t="n">
        <v>-0.90475249</v>
      </c>
      <c r="D2503" s="4" t="n">
        <v>-0.028455213</v>
      </c>
      <c r="E2503" s="1" t="n">
        <v>-1.044212</v>
      </c>
      <c r="F2503" s="1" t="s">
        <v>8</v>
      </c>
    </row>
    <row r="2504" customFormat="false" ht="15" hidden="false" customHeight="false" outlineLevel="0" collapsed="false">
      <c r="A2504" s="2" t="n">
        <v>35086</v>
      </c>
      <c r="B2504" s="1" t="n">
        <v>2593</v>
      </c>
      <c r="C2504" s="1" t="n">
        <v>-1.0225338</v>
      </c>
      <c r="D2504" s="1" t="n">
        <v>1.3133692</v>
      </c>
      <c r="E2504" s="1" t="n">
        <v>-0.46509013</v>
      </c>
      <c r="F2504" s="1" t="s">
        <v>8</v>
      </c>
    </row>
    <row r="2505" customFormat="false" ht="15" hidden="false" customHeight="false" outlineLevel="0" collapsed="false">
      <c r="A2505" s="2" t="n">
        <v>35087</v>
      </c>
      <c r="B2505" s="1" t="n">
        <v>2594</v>
      </c>
      <c r="C2505" s="1" t="n">
        <v>-1.0320609</v>
      </c>
      <c r="D2505" s="1" t="n">
        <v>1.7384841</v>
      </c>
      <c r="E2505" s="1" t="n">
        <v>-0.47445735</v>
      </c>
      <c r="F2505" s="1" t="s">
        <v>8</v>
      </c>
    </row>
    <row r="2506" customFormat="false" ht="15" hidden="false" customHeight="false" outlineLevel="0" collapsed="false">
      <c r="A2506" s="2" t="n">
        <v>35088</v>
      </c>
      <c r="B2506" s="1" t="n">
        <v>2595</v>
      </c>
      <c r="C2506" s="1" t="n">
        <v>-0.85781991</v>
      </c>
      <c r="D2506" s="1" t="n">
        <v>1.8272846</v>
      </c>
      <c r="E2506" s="1" t="n">
        <v>0.40567139</v>
      </c>
      <c r="F2506" s="1" t="s">
        <v>8</v>
      </c>
    </row>
    <row r="2507" customFormat="false" ht="15" hidden="false" customHeight="false" outlineLevel="0" collapsed="false">
      <c r="A2507" s="2" t="n">
        <v>35089</v>
      </c>
      <c r="B2507" s="1" t="n">
        <v>2596</v>
      </c>
      <c r="C2507" s="1" t="n">
        <v>-0.89624363</v>
      </c>
      <c r="D2507" s="1" t="n">
        <v>1.9308567</v>
      </c>
      <c r="E2507" s="1" t="n">
        <v>0.22242287</v>
      </c>
      <c r="F2507" s="1" t="s">
        <v>8</v>
      </c>
    </row>
    <row r="2508" customFormat="false" ht="15" hidden="false" customHeight="false" outlineLevel="0" collapsed="false">
      <c r="A2508" s="2" t="n">
        <v>35090</v>
      </c>
      <c r="B2508" s="1" t="n">
        <v>2597</v>
      </c>
      <c r="C2508" s="1" t="n">
        <v>-1.440926</v>
      </c>
      <c r="D2508" s="1" t="n">
        <v>2.3015344</v>
      </c>
      <c r="E2508" s="1" t="n">
        <v>0.55316502</v>
      </c>
      <c r="F2508" s="1" t="s">
        <v>8</v>
      </c>
    </row>
    <row r="2509" customFormat="false" ht="15" hidden="false" customHeight="false" outlineLevel="0" collapsed="false">
      <c r="A2509" s="2" t="n">
        <v>35091</v>
      </c>
      <c r="B2509" s="1" t="n">
        <v>2598</v>
      </c>
      <c r="C2509" s="1" t="n">
        <v>-2.0014966</v>
      </c>
      <c r="D2509" s="1" t="n">
        <v>0.90579635</v>
      </c>
      <c r="E2509" s="1" t="n">
        <v>1.4114414</v>
      </c>
      <c r="F2509" s="1" t="s">
        <v>8</v>
      </c>
    </row>
    <row r="2510" customFormat="false" ht="15" hidden="false" customHeight="false" outlineLevel="0" collapsed="false">
      <c r="A2510" s="2" t="n">
        <v>35092</v>
      </c>
      <c r="B2510" s="1" t="n">
        <v>2599</v>
      </c>
      <c r="C2510" s="1" t="n">
        <v>-2.086782</v>
      </c>
      <c r="D2510" s="4" t="n">
        <v>-0.011381591</v>
      </c>
      <c r="E2510" s="1" t="n">
        <v>1.2272151</v>
      </c>
      <c r="F2510" s="1" t="s">
        <v>8</v>
      </c>
    </row>
    <row r="2511" customFormat="false" ht="15" hidden="false" customHeight="false" outlineLevel="0" collapsed="false">
      <c r="A2511" s="2" t="n">
        <v>35093</v>
      </c>
      <c r="B2511" s="1" t="n">
        <v>2600</v>
      </c>
      <c r="C2511" s="1" t="n">
        <v>-1.3838</v>
      </c>
      <c r="D2511" s="1" t="n">
        <v>1.324337</v>
      </c>
      <c r="E2511" s="1" t="n">
        <v>1.4036423</v>
      </c>
      <c r="F2511" s="1" t="s">
        <v>8</v>
      </c>
    </row>
    <row r="2512" customFormat="false" ht="15" hidden="false" customHeight="false" outlineLevel="0" collapsed="false">
      <c r="A2512" s="2" t="n">
        <v>35094</v>
      </c>
      <c r="B2512" s="1" t="n">
        <v>2601</v>
      </c>
      <c r="C2512" s="1" t="n">
        <v>-1.3235185</v>
      </c>
      <c r="D2512" s="1" t="n">
        <v>0.93462044</v>
      </c>
      <c r="E2512" s="1" t="n">
        <v>1.1858715</v>
      </c>
      <c r="F2512" s="1" t="s">
        <v>8</v>
      </c>
    </row>
    <row r="2513" customFormat="false" ht="15" hidden="false" customHeight="false" outlineLevel="0" collapsed="false">
      <c r="A2513" s="2" t="n">
        <v>35095</v>
      </c>
      <c r="B2513" s="1" t="n">
        <v>2602</v>
      </c>
      <c r="C2513" s="1" t="n">
        <v>-1.442523</v>
      </c>
      <c r="D2513" s="1" t="n">
        <v>0.78728157</v>
      </c>
      <c r="E2513" s="1" t="n">
        <v>0.8985973</v>
      </c>
      <c r="F2513" s="1" t="s">
        <v>8</v>
      </c>
    </row>
    <row r="2514" customFormat="false" ht="15" hidden="false" customHeight="false" outlineLevel="0" collapsed="false">
      <c r="A2514" s="2" t="n">
        <v>35096</v>
      </c>
      <c r="B2514" s="1" t="n">
        <v>2603</v>
      </c>
      <c r="C2514" s="1" t="n">
        <v>-0.8920449</v>
      </c>
      <c r="D2514" s="1" t="n">
        <v>0.64317411</v>
      </c>
      <c r="E2514" s="1" t="n">
        <v>-0.1623984</v>
      </c>
      <c r="F2514" s="1" t="s">
        <v>8</v>
      </c>
    </row>
    <row r="2515" customFormat="false" ht="15" hidden="false" customHeight="false" outlineLevel="0" collapsed="false">
      <c r="A2515" s="2" t="n">
        <v>35097</v>
      </c>
      <c r="B2515" s="1" t="n">
        <v>2604</v>
      </c>
      <c r="C2515" s="1" t="n">
        <v>-0.94793057</v>
      </c>
      <c r="D2515" s="1" t="n">
        <v>-0.30470732</v>
      </c>
      <c r="E2515" s="4" t="n">
        <v>0.057787362</v>
      </c>
      <c r="F2515" s="1" t="s">
        <v>8</v>
      </c>
    </row>
    <row r="2516" customFormat="false" ht="15" hidden="false" customHeight="false" outlineLevel="0" collapsed="false">
      <c r="A2516" s="2" t="n">
        <v>35098</v>
      </c>
      <c r="B2516" s="1" t="n">
        <v>2605</v>
      </c>
      <c r="C2516" s="1" t="n">
        <v>-0.29865149</v>
      </c>
      <c r="D2516" s="1" t="n">
        <v>-0.95324469</v>
      </c>
      <c r="E2516" s="1" t="n">
        <v>-0.67644763</v>
      </c>
      <c r="F2516" s="1" t="s">
        <v>8</v>
      </c>
    </row>
    <row r="2517" customFormat="false" ht="15" hidden="false" customHeight="false" outlineLevel="0" collapsed="false">
      <c r="A2517" s="2" t="n">
        <v>35099</v>
      </c>
      <c r="B2517" s="1" t="n">
        <v>2606</v>
      </c>
      <c r="C2517" s="4" t="n">
        <v>0.087571718</v>
      </c>
      <c r="D2517" s="1" t="n">
        <v>-1.033684</v>
      </c>
      <c r="E2517" s="1" t="n">
        <v>-1.2804327</v>
      </c>
      <c r="F2517" s="1" t="s">
        <v>8</v>
      </c>
    </row>
    <row r="2518" customFormat="false" ht="15" hidden="false" customHeight="false" outlineLevel="0" collapsed="false">
      <c r="A2518" s="2" t="n">
        <v>35100</v>
      </c>
      <c r="B2518" s="1" t="n">
        <v>2607</v>
      </c>
      <c r="C2518" s="1" t="n">
        <v>-0.39635602</v>
      </c>
      <c r="D2518" s="1" t="n">
        <v>-0.70046276</v>
      </c>
      <c r="E2518" s="1" t="n">
        <v>-0.95796394</v>
      </c>
      <c r="F2518" s="1" t="s">
        <v>8</v>
      </c>
    </row>
    <row r="2519" customFormat="false" ht="15" hidden="false" customHeight="false" outlineLevel="0" collapsed="false">
      <c r="A2519" s="2" t="n">
        <v>35101</v>
      </c>
      <c r="B2519" s="1" t="n">
        <v>2608</v>
      </c>
      <c r="C2519" s="1" t="n">
        <v>-0.93607354</v>
      </c>
      <c r="D2519" s="1" t="n">
        <v>-2.0423782</v>
      </c>
      <c r="E2519" s="1" t="n">
        <v>-0.27665815</v>
      </c>
      <c r="F2519" s="1" t="s">
        <v>8</v>
      </c>
    </row>
    <row r="2520" customFormat="false" ht="15" hidden="false" customHeight="false" outlineLevel="0" collapsed="false">
      <c r="A2520" s="2" t="n">
        <v>35102</v>
      </c>
      <c r="B2520" s="1" t="n">
        <v>2609</v>
      </c>
      <c r="C2520" s="1" t="n">
        <v>-1.0169467</v>
      </c>
      <c r="D2520" s="1" t="n">
        <v>-0.8003149</v>
      </c>
      <c r="E2520" s="1" t="n">
        <v>-0.50978881</v>
      </c>
      <c r="F2520" s="1" t="s">
        <v>8</v>
      </c>
    </row>
    <row r="2521" customFormat="false" ht="15" hidden="false" customHeight="false" outlineLevel="0" collapsed="false">
      <c r="A2521" s="2" t="n">
        <v>35103</v>
      </c>
      <c r="B2521" s="1" t="n">
        <v>2610</v>
      </c>
      <c r="C2521" s="1" t="n">
        <v>-0.88800865</v>
      </c>
      <c r="D2521" s="1" t="n">
        <v>0.86498678</v>
      </c>
      <c r="E2521" s="1" t="n">
        <v>-0.86339569</v>
      </c>
      <c r="F2521" s="1" t="s">
        <v>8</v>
      </c>
    </row>
    <row r="2522" customFormat="false" ht="15" hidden="false" customHeight="false" outlineLevel="0" collapsed="false">
      <c r="A2522" s="2" t="n">
        <v>35104</v>
      </c>
      <c r="B2522" s="1" t="n">
        <v>2611</v>
      </c>
      <c r="C2522" s="1" t="n">
        <v>-1.1376137</v>
      </c>
      <c r="D2522" s="1" t="n">
        <v>1.3987476</v>
      </c>
      <c r="E2522" s="1" t="n">
        <v>-1.1679726</v>
      </c>
      <c r="F2522" s="1" t="s">
        <v>8</v>
      </c>
    </row>
    <row r="2523" customFormat="false" ht="15" hidden="false" customHeight="false" outlineLevel="0" collapsed="false">
      <c r="A2523" s="2" t="n">
        <v>35105</v>
      </c>
      <c r="B2523" s="1" t="n">
        <v>2612</v>
      </c>
      <c r="C2523" s="1" t="n">
        <v>-0.98564476</v>
      </c>
      <c r="D2523" s="1" t="n">
        <v>1.6651319</v>
      </c>
      <c r="E2523" s="1" t="n">
        <v>-0.59978175</v>
      </c>
      <c r="F2523" s="1" t="s">
        <v>8</v>
      </c>
    </row>
    <row r="2524" customFormat="false" ht="15" hidden="false" customHeight="false" outlineLevel="0" collapsed="false">
      <c r="A2524" s="2" t="n">
        <v>35106</v>
      </c>
      <c r="B2524" s="1" t="n">
        <v>2613</v>
      </c>
      <c r="C2524" s="1" t="n">
        <v>-1.5625962</v>
      </c>
      <c r="D2524" s="1" t="n">
        <v>-0.27844748</v>
      </c>
      <c r="E2524" s="1" t="n">
        <v>-0.19928989</v>
      </c>
      <c r="F2524" s="1" t="s">
        <v>8</v>
      </c>
    </row>
    <row r="2525" customFormat="false" ht="15" hidden="false" customHeight="false" outlineLevel="0" collapsed="false">
      <c r="A2525" s="2" t="n">
        <v>35107</v>
      </c>
      <c r="B2525" s="1" t="n">
        <v>2614</v>
      </c>
      <c r="C2525" s="1" t="n">
        <v>-0.66526318</v>
      </c>
      <c r="D2525" s="4" t="n">
        <v>-0.042228702</v>
      </c>
      <c r="E2525" s="1" t="n">
        <v>-0.21198183</v>
      </c>
      <c r="F2525" s="1" t="s">
        <v>8</v>
      </c>
    </row>
    <row r="2526" customFormat="false" ht="15" hidden="false" customHeight="false" outlineLevel="0" collapsed="false">
      <c r="A2526" s="2" t="n">
        <v>35108</v>
      </c>
      <c r="B2526" s="1" t="n">
        <v>2615</v>
      </c>
      <c r="C2526" s="1" t="n">
        <v>-0.31225032</v>
      </c>
      <c r="D2526" s="1" t="n">
        <v>1.6555344</v>
      </c>
      <c r="E2526" s="1" t="n">
        <v>-0.7306087</v>
      </c>
      <c r="F2526" s="1" t="s">
        <v>8</v>
      </c>
    </row>
    <row r="2527" customFormat="false" ht="15" hidden="false" customHeight="false" outlineLevel="0" collapsed="false">
      <c r="A2527" s="2" t="n">
        <v>35109</v>
      </c>
      <c r="B2527" s="1" t="n">
        <v>2616</v>
      </c>
      <c r="C2527" s="1" t="n">
        <v>-0.47355208</v>
      </c>
      <c r="D2527" s="1" t="n">
        <v>1.7609459</v>
      </c>
      <c r="E2527" s="1" t="n">
        <v>-0.26905188</v>
      </c>
      <c r="F2527" s="1" t="s">
        <v>8</v>
      </c>
    </row>
    <row r="2528" customFormat="false" ht="15" hidden="false" customHeight="false" outlineLevel="0" collapsed="false">
      <c r="A2528" s="2" t="n">
        <v>35110</v>
      </c>
      <c r="B2528" s="1" t="n">
        <v>2617</v>
      </c>
      <c r="C2528" s="1" t="n">
        <v>-0.57910192</v>
      </c>
      <c r="D2528" s="1" t="n">
        <v>1.4273856</v>
      </c>
      <c r="E2528" s="1" t="n">
        <v>0.14437176</v>
      </c>
      <c r="F2528" s="1" t="s">
        <v>8</v>
      </c>
    </row>
    <row r="2529" customFormat="false" ht="15" hidden="false" customHeight="false" outlineLevel="0" collapsed="false">
      <c r="A2529" s="2" t="n">
        <v>35111</v>
      </c>
      <c r="B2529" s="1" t="n">
        <v>2618</v>
      </c>
      <c r="C2529" s="1" t="n">
        <v>-1.2883683</v>
      </c>
      <c r="D2529" s="1" t="n">
        <v>0.80435294</v>
      </c>
      <c r="E2529" s="1" t="n">
        <v>0.80258584</v>
      </c>
      <c r="F2529" s="1" t="s">
        <v>8</v>
      </c>
    </row>
    <row r="2530" customFormat="false" ht="15" hidden="false" customHeight="false" outlineLevel="0" collapsed="false">
      <c r="A2530" s="2" t="n">
        <v>35112</v>
      </c>
      <c r="B2530" s="1" t="n">
        <v>2619</v>
      </c>
      <c r="C2530" s="1" t="n">
        <v>-1.4520085</v>
      </c>
      <c r="D2530" s="1" t="n">
        <v>0.46282464</v>
      </c>
      <c r="E2530" s="1" t="n">
        <v>0.34045389</v>
      </c>
      <c r="F2530" s="1" t="s">
        <v>8</v>
      </c>
    </row>
    <row r="2531" customFormat="false" ht="15" hidden="false" customHeight="false" outlineLevel="0" collapsed="false">
      <c r="A2531" s="2" t="n">
        <v>35113</v>
      </c>
      <c r="B2531" s="1" t="n">
        <v>2620</v>
      </c>
      <c r="C2531" s="1" t="n">
        <v>-0.985313</v>
      </c>
      <c r="D2531" s="1" t="n">
        <v>1.196322</v>
      </c>
      <c r="E2531" s="1" t="n">
        <v>-0.9475674</v>
      </c>
      <c r="F2531" s="1" t="s">
        <v>8</v>
      </c>
    </row>
    <row r="2532" customFormat="false" ht="15" hidden="false" customHeight="false" outlineLevel="0" collapsed="false">
      <c r="A2532" s="2" t="n">
        <v>35114</v>
      </c>
      <c r="B2532" s="1" t="n">
        <v>2621</v>
      </c>
      <c r="C2532" s="1" t="n">
        <v>-0.60422128</v>
      </c>
      <c r="D2532" s="1" t="n">
        <v>1.3223202</v>
      </c>
      <c r="E2532" s="1" t="n">
        <v>-1.2382476</v>
      </c>
      <c r="F2532" s="1" t="s">
        <v>8</v>
      </c>
    </row>
    <row r="2533" customFormat="false" ht="15" hidden="false" customHeight="false" outlineLevel="0" collapsed="false">
      <c r="A2533" s="2" t="n">
        <v>35115</v>
      </c>
      <c r="B2533" s="1" t="n">
        <v>2622</v>
      </c>
      <c r="C2533" s="1" t="n">
        <v>0.150672</v>
      </c>
      <c r="D2533" s="1" t="n">
        <v>1.505711</v>
      </c>
      <c r="E2533" s="1" t="n">
        <v>-0.98006773</v>
      </c>
      <c r="F2533" s="1" t="s">
        <v>8</v>
      </c>
    </row>
    <row r="2534" customFormat="false" ht="15" hidden="false" customHeight="false" outlineLevel="0" collapsed="false">
      <c r="A2534" s="2" t="n">
        <v>35116</v>
      </c>
      <c r="B2534" s="1" t="n">
        <v>2623</v>
      </c>
      <c r="C2534" s="1" t="n">
        <v>0.85794818</v>
      </c>
      <c r="D2534" s="1" t="n">
        <v>-0.30332693</v>
      </c>
      <c r="E2534" s="1" t="n">
        <v>-1.4807563</v>
      </c>
      <c r="F2534" s="1" t="s">
        <v>8</v>
      </c>
    </row>
    <row r="2535" customFormat="false" ht="15" hidden="false" customHeight="false" outlineLevel="0" collapsed="false">
      <c r="A2535" s="2" t="n">
        <v>35117</v>
      </c>
      <c r="B2535" s="1" t="n">
        <v>2624</v>
      </c>
      <c r="C2535" s="1" t="n">
        <v>1.2171651</v>
      </c>
      <c r="D2535" s="1" t="n">
        <v>-0.30103832</v>
      </c>
      <c r="E2535" s="1" t="n">
        <v>-0.82730877</v>
      </c>
      <c r="F2535" s="1" t="s">
        <v>8</v>
      </c>
    </row>
    <row r="2536" customFormat="false" ht="15" hidden="false" customHeight="false" outlineLevel="0" collapsed="false">
      <c r="A2536" s="2" t="n">
        <v>35118</v>
      </c>
      <c r="B2536" s="1" t="n">
        <v>2625</v>
      </c>
      <c r="C2536" s="1" t="n">
        <v>0.34437197</v>
      </c>
      <c r="D2536" s="1" t="n">
        <v>-0.49518532</v>
      </c>
      <c r="E2536" s="1" t="n">
        <v>-0.27083606</v>
      </c>
      <c r="F2536" s="1" t="s">
        <v>8</v>
      </c>
    </row>
    <row r="2537" customFormat="false" ht="15" hidden="false" customHeight="false" outlineLevel="0" collapsed="false">
      <c r="A2537" s="2" t="n">
        <v>35119</v>
      </c>
      <c r="B2537" s="1" t="n">
        <v>2626</v>
      </c>
      <c r="C2537" s="1" t="n">
        <v>-0.76532686</v>
      </c>
      <c r="D2537" s="1" t="n">
        <v>-0.49569091</v>
      </c>
      <c r="E2537" s="1" t="n">
        <v>0.22278157</v>
      </c>
      <c r="F2537" s="1" t="s">
        <v>8</v>
      </c>
    </row>
    <row r="2538" customFormat="false" ht="15" hidden="false" customHeight="false" outlineLevel="0" collapsed="false">
      <c r="A2538" s="2" t="n">
        <v>35120</v>
      </c>
      <c r="B2538" s="1" t="n">
        <v>2627</v>
      </c>
      <c r="C2538" s="1" t="n">
        <v>-0.96895593</v>
      </c>
      <c r="D2538" s="1" t="n">
        <v>-0.27388993</v>
      </c>
      <c r="E2538" s="1" t="n">
        <v>-0.21229087</v>
      </c>
      <c r="F2538" s="1" t="s">
        <v>8</v>
      </c>
    </row>
    <row r="2539" customFormat="false" ht="15" hidden="false" customHeight="false" outlineLevel="0" collapsed="false">
      <c r="A2539" s="2" t="n">
        <v>35121</v>
      </c>
      <c r="B2539" s="1" t="n">
        <v>2628</v>
      </c>
      <c r="C2539" s="1" t="n">
        <v>-0.92157435</v>
      </c>
      <c r="D2539" s="4" t="n">
        <v>0.045998074</v>
      </c>
      <c r="E2539" s="1" t="n">
        <v>-0.39950478</v>
      </c>
      <c r="F2539" s="1" t="s">
        <v>8</v>
      </c>
    </row>
    <row r="2540" customFormat="false" ht="15" hidden="false" customHeight="false" outlineLevel="0" collapsed="false">
      <c r="A2540" s="2" t="n">
        <v>35122</v>
      </c>
      <c r="B2540" s="1" t="n">
        <v>2629</v>
      </c>
      <c r="C2540" s="1" t="n">
        <v>-1.1561773</v>
      </c>
      <c r="D2540" s="1" t="n">
        <v>0.19065313</v>
      </c>
      <c r="E2540" s="1" t="n">
        <v>-0.58128971</v>
      </c>
      <c r="F2540" s="1" t="s">
        <v>8</v>
      </c>
    </row>
    <row r="2541" customFormat="false" ht="15" hidden="false" customHeight="false" outlineLevel="0" collapsed="false">
      <c r="A2541" s="2" t="n">
        <v>35123</v>
      </c>
      <c r="B2541" s="1" t="n">
        <v>2630</v>
      </c>
      <c r="C2541" s="1" t="n">
        <v>-1.0462991</v>
      </c>
      <c r="D2541" s="1" t="n">
        <v>0.89269143</v>
      </c>
      <c r="E2541" s="4" t="n">
        <v>0.044094387</v>
      </c>
      <c r="F2541" s="1" t="s">
        <v>8</v>
      </c>
    </row>
    <row r="2542" customFormat="false" ht="15" hidden="false" customHeight="false" outlineLevel="0" collapsed="false">
      <c r="A2542" s="2" t="n">
        <v>35124</v>
      </c>
      <c r="B2542" s="1" t="n">
        <v>2631</v>
      </c>
      <c r="C2542" s="1" t="n">
        <v>-1.647835</v>
      </c>
      <c r="D2542" s="1" t="n">
        <v>-0.50209236</v>
      </c>
      <c r="E2542" s="1" t="n">
        <v>0.29715294</v>
      </c>
      <c r="F2542" s="1" t="s">
        <v>8</v>
      </c>
    </row>
    <row r="2543" customFormat="false" ht="15" hidden="false" customHeight="false" outlineLevel="0" collapsed="false">
      <c r="A2543" s="2" t="n">
        <v>35125</v>
      </c>
      <c r="B2543" s="1" t="n">
        <v>2632</v>
      </c>
      <c r="C2543" s="1" t="n">
        <v>-0.60854411</v>
      </c>
      <c r="D2543" s="1" t="n">
        <v>-0.2548036</v>
      </c>
      <c r="E2543" s="1" t="n">
        <v>0.10781096</v>
      </c>
      <c r="F2543" s="1" t="s">
        <v>8</v>
      </c>
    </row>
    <row r="2544" customFormat="false" ht="15" hidden="false" customHeight="false" outlineLevel="0" collapsed="false">
      <c r="A2544" s="2" t="n">
        <v>35126</v>
      </c>
      <c r="B2544" s="1" t="n">
        <v>2633</v>
      </c>
      <c r="C2544" s="1" t="n">
        <v>0.17078105</v>
      </c>
      <c r="D2544" s="1" t="n">
        <v>-0.38677704</v>
      </c>
      <c r="E2544" s="1" t="n">
        <v>-0.44818771</v>
      </c>
      <c r="F2544" s="1" t="s">
        <v>8</v>
      </c>
    </row>
    <row r="2545" customFormat="false" ht="15" hidden="false" customHeight="false" outlineLevel="0" collapsed="false">
      <c r="A2545" s="2" t="n">
        <v>35127</v>
      </c>
      <c r="B2545" s="1" t="n">
        <v>2634</v>
      </c>
      <c r="C2545" s="1" t="n">
        <v>0.31076491</v>
      </c>
      <c r="D2545" s="1" t="n">
        <v>-0.66975129</v>
      </c>
      <c r="E2545" s="1" t="n">
        <v>-0.29980075</v>
      </c>
      <c r="F2545" s="1" t="s">
        <v>8</v>
      </c>
    </row>
    <row r="2546" customFormat="false" ht="15" hidden="false" customHeight="false" outlineLevel="0" collapsed="false">
      <c r="A2546" s="2" t="n">
        <v>35128</v>
      </c>
      <c r="B2546" s="1" t="n">
        <v>2635</v>
      </c>
      <c r="C2546" s="1" t="n">
        <v>0.60840619</v>
      </c>
      <c r="D2546" s="1" t="n">
        <v>-0.71255857</v>
      </c>
      <c r="E2546" s="1" t="n">
        <v>-0.46843877</v>
      </c>
      <c r="F2546" s="1" t="s">
        <v>8</v>
      </c>
    </row>
    <row r="2547" customFormat="false" ht="15" hidden="false" customHeight="false" outlineLevel="0" collapsed="false">
      <c r="A2547" s="2" t="n">
        <v>35129</v>
      </c>
      <c r="B2547" s="1" t="n">
        <v>2636</v>
      </c>
      <c r="C2547" s="1" t="n">
        <v>0.8350957</v>
      </c>
      <c r="D2547" s="1" t="n">
        <v>-0.15163517</v>
      </c>
      <c r="E2547" s="4" t="n">
        <v>-0.080590874</v>
      </c>
      <c r="F2547" s="1" t="s">
        <v>8</v>
      </c>
    </row>
    <row r="2548" customFormat="false" ht="15" hidden="false" customHeight="false" outlineLevel="0" collapsed="false">
      <c r="A2548" s="2" t="n">
        <v>35130</v>
      </c>
      <c r="B2548" s="1" t="n">
        <v>2637</v>
      </c>
      <c r="C2548" s="4" t="n">
        <v>0.057416778</v>
      </c>
      <c r="D2548" s="1" t="n">
        <v>-0.47906065</v>
      </c>
      <c r="E2548" s="1" t="n">
        <v>-0.37474617</v>
      </c>
      <c r="F2548" s="1" t="s">
        <v>8</v>
      </c>
    </row>
    <row r="2549" customFormat="false" ht="15" hidden="false" customHeight="false" outlineLevel="0" collapsed="false">
      <c r="A2549" s="2" t="n">
        <v>35131</v>
      </c>
      <c r="B2549" s="1" t="n">
        <v>2638</v>
      </c>
      <c r="C2549" s="1" t="n">
        <v>-0.85921597</v>
      </c>
      <c r="D2549" s="1" t="n">
        <v>-0.17007297</v>
      </c>
      <c r="E2549" s="1" t="n">
        <v>-1.3994546</v>
      </c>
      <c r="F2549" s="1" t="s">
        <v>8</v>
      </c>
    </row>
    <row r="2550" customFormat="false" ht="15" hidden="false" customHeight="false" outlineLevel="0" collapsed="false">
      <c r="A2550" s="2" t="n">
        <v>35132</v>
      </c>
      <c r="B2550" s="1" t="n">
        <v>2639</v>
      </c>
      <c r="C2550" s="4" t="n">
        <v>-0.044901021</v>
      </c>
      <c r="D2550" s="1" t="n">
        <v>-0.52857578</v>
      </c>
      <c r="E2550" s="1" t="n">
        <v>-2.4275229</v>
      </c>
      <c r="F2550" s="1" t="s">
        <v>8</v>
      </c>
    </row>
    <row r="2551" customFormat="false" ht="15" hidden="false" customHeight="false" outlineLevel="0" collapsed="false">
      <c r="A2551" s="2" t="n">
        <v>35133</v>
      </c>
      <c r="B2551" s="1" t="n">
        <v>2640</v>
      </c>
      <c r="C2551" s="1" t="n">
        <v>0.29298851</v>
      </c>
      <c r="D2551" s="1" t="n">
        <v>0.46545374</v>
      </c>
      <c r="E2551" s="1" t="n">
        <v>-1.5565368</v>
      </c>
      <c r="F2551" s="1" t="s">
        <v>8</v>
      </c>
    </row>
    <row r="2552" customFormat="false" ht="15" hidden="false" customHeight="false" outlineLevel="0" collapsed="false">
      <c r="A2552" s="2" t="n">
        <v>35134</v>
      </c>
      <c r="B2552" s="1" t="n">
        <v>2641</v>
      </c>
      <c r="C2552" s="1" t="n">
        <v>0.68233705</v>
      </c>
      <c r="D2552" s="1" t="n">
        <v>0.29251289</v>
      </c>
      <c r="E2552" s="1" t="n">
        <v>-1.3473055</v>
      </c>
      <c r="F2552" s="1" t="s">
        <v>8</v>
      </c>
    </row>
    <row r="2553" customFormat="false" ht="15" hidden="false" customHeight="false" outlineLevel="0" collapsed="false">
      <c r="A2553" s="2" t="n">
        <v>35135</v>
      </c>
      <c r="B2553" s="1" t="n">
        <v>2642</v>
      </c>
      <c r="C2553" s="1" t="n">
        <v>1.1784017</v>
      </c>
      <c r="D2553" s="1" t="n">
        <v>0.13473123</v>
      </c>
      <c r="E2553" s="1" t="n">
        <v>-1.3154066</v>
      </c>
      <c r="F2553" s="1" t="s">
        <v>8</v>
      </c>
    </row>
    <row r="2554" customFormat="false" ht="15" hidden="false" customHeight="false" outlineLevel="0" collapsed="false">
      <c r="A2554" s="2" t="n">
        <v>35136</v>
      </c>
      <c r="B2554" s="1" t="n">
        <v>2643</v>
      </c>
      <c r="C2554" s="1" t="n">
        <v>0.6941874</v>
      </c>
      <c r="D2554" s="1" t="n">
        <v>0.70141274</v>
      </c>
      <c r="E2554" s="1" t="n">
        <v>-1.8900335</v>
      </c>
      <c r="F2554" s="1" t="s">
        <v>8</v>
      </c>
    </row>
    <row r="2555" customFormat="false" ht="15" hidden="false" customHeight="false" outlineLevel="0" collapsed="false">
      <c r="A2555" s="2" t="n">
        <v>35137</v>
      </c>
      <c r="B2555" s="1" t="n">
        <v>2644</v>
      </c>
      <c r="C2555" s="1" t="n">
        <v>0.53057945</v>
      </c>
      <c r="D2555" s="1" t="n">
        <v>0.49094906</v>
      </c>
      <c r="E2555" s="1" t="n">
        <v>-0.82170796</v>
      </c>
      <c r="F2555" s="1" t="s">
        <v>8</v>
      </c>
    </row>
    <row r="2556" customFormat="false" ht="15" hidden="false" customHeight="false" outlineLevel="0" collapsed="false">
      <c r="A2556" s="2" t="n">
        <v>35138</v>
      </c>
      <c r="B2556" s="1" t="n">
        <v>2645</v>
      </c>
      <c r="C2556" s="4" t="n">
        <v>-0.039606128</v>
      </c>
      <c r="D2556" s="1" t="n">
        <v>-1.2943506</v>
      </c>
      <c r="E2556" s="1" t="n">
        <v>1.2269386</v>
      </c>
      <c r="F2556" s="1" t="s">
        <v>8</v>
      </c>
    </row>
    <row r="2557" customFormat="false" ht="15" hidden="false" customHeight="false" outlineLevel="0" collapsed="false">
      <c r="A2557" s="2" t="n">
        <v>35139</v>
      </c>
      <c r="B2557" s="1" t="n">
        <v>2646</v>
      </c>
      <c r="C2557" s="1" t="n">
        <v>-0.5584206</v>
      </c>
      <c r="D2557" s="4" t="n">
        <v>-0.022350492</v>
      </c>
      <c r="E2557" s="1" t="n">
        <v>0.66321218</v>
      </c>
      <c r="F2557" s="1" t="s">
        <v>8</v>
      </c>
    </row>
    <row r="2558" customFormat="false" ht="15" hidden="false" customHeight="false" outlineLevel="0" collapsed="false">
      <c r="A2558" s="2" t="n">
        <v>35140</v>
      </c>
      <c r="B2558" s="1" t="n">
        <v>2647</v>
      </c>
      <c r="C2558" s="1" t="n">
        <v>-1.2255255</v>
      </c>
      <c r="D2558" s="1" t="n">
        <v>0.63190889</v>
      </c>
      <c r="E2558" s="4" t="n">
        <v>-0.037912954</v>
      </c>
      <c r="F2558" s="1" t="s">
        <v>8</v>
      </c>
    </row>
    <row r="2559" customFormat="false" ht="15" hidden="false" customHeight="false" outlineLevel="0" collapsed="false">
      <c r="A2559" s="2" t="n">
        <v>35141</v>
      </c>
      <c r="B2559" s="1" t="n">
        <v>2648</v>
      </c>
      <c r="C2559" s="1" t="n">
        <v>-1.0866821</v>
      </c>
      <c r="D2559" s="1" t="n">
        <v>-1.0108292</v>
      </c>
      <c r="E2559" s="1" t="n">
        <v>-0.49058583</v>
      </c>
      <c r="F2559" s="1" t="s">
        <v>8</v>
      </c>
    </row>
    <row r="2560" customFormat="false" ht="15" hidden="false" customHeight="false" outlineLevel="0" collapsed="false">
      <c r="A2560" s="2" t="n">
        <v>35142</v>
      </c>
      <c r="B2560" s="1" t="n">
        <v>2649</v>
      </c>
      <c r="C2560" s="1" t="n">
        <v>-0.52286619</v>
      </c>
      <c r="D2560" s="1" t="n">
        <v>0.57046425</v>
      </c>
      <c r="E2560" s="1" t="n">
        <v>-0.55194384</v>
      </c>
      <c r="F2560" s="1" t="s">
        <v>8</v>
      </c>
    </row>
    <row r="2561" customFormat="false" ht="15" hidden="false" customHeight="false" outlineLevel="0" collapsed="false">
      <c r="A2561" s="2" t="n">
        <v>35143</v>
      </c>
      <c r="B2561" s="1" t="n">
        <v>2650</v>
      </c>
      <c r="C2561" s="1" t="n">
        <v>-0.50871789</v>
      </c>
      <c r="D2561" s="1" t="n">
        <v>-0.22837269</v>
      </c>
      <c r="E2561" s="1" t="n">
        <v>-0.86430079</v>
      </c>
      <c r="F2561" s="1" t="s">
        <v>8</v>
      </c>
    </row>
    <row r="2562" customFormat="false" ht="15" hidden="false" customHeight="false" outlineLevel="0" collapsed="false">
      <c r="A2562" s="2" t="n">
        <v>35144</v>
      </c>
      <c r="B2562" s="1" t="n">
        <v>2651</v>
      </c>
      <c r="C2562" s="1" t="n">
        <v>-0.37842301</v>
      </c>
      <c r="D2562" s="1" t="n">
        <v>0.19390859</v>
      </c>
      <c r="E2562" s="1" t="n">
        <v>-1.0694795</v>
      </c>
      <c r="F2562" s="1" t="s">
        <v>8</v>
      </c>
    </row>
    <row r="2563" customFormat="false" ht="15" hidden="false" customHeight="false" outlineLevel="0" collapsed="false">
      <c r="A2563" s="2" t="n">
        <v>35145</v>
      </c>
      <c r="B2563" s="1" t="n">
        <v>2652</v>
      </c>
      <c r="C2563" s="4" t="n">
        <v>-0.056335103</v>
      </c>
      <c r="D2563" s="4" t="n">
        <v>-0.072287329</v>
      </c>
      <c r="E2563" s="1" t="n">
        <v>-0.29788789</v>
      </c>
      <c r="F2563" s="1" t="s">
        <v>8</v>
      </c>
    </row>
    <row r="2564" customFormat="false" ht="15" hidden="false" customHeight="false" outlineLevel="0" collapsed="false">
      <c r="A2564" s="2" t="n">
        <v>35146</v>
      </c>
      <c r="B2564" s="1" t="n">
        <v>2653</v>
      </c>
      <c r="C2564" s="1" t="n">
        <v>-0.13521171</v>
      </c>
      <c r="D2564" s="1" t="n">
        <v>-0.8326565</v>
      </c>
      <c r="E2564" s="1" t="n">
        <v>-0.43501702</v>
      </c>
      <c r="F2564" s="1" t="s">
        <v>8</v>
      </c>
    </row>
    <row r="2565" customFormat="false" ht="15" hidden="false" customHeight="false" outlineLevel="0" collapsed="false">
      <c r="A2565" s="2" t="n">
        <v>35147</v>
      </c>
      <c r="B2565" s="1" t="n">
        <v>2654</v>
      </c>
      <c r="C2565" s="1" t="n">
        <v>0.40887889</v>
      </c>
      <c r="D2565" s="4" t="n">
        <v>-0.0038877581</v>
      </c>
      <c r="E2565" s="1" t="n">
        <v>0.23837796</v>
      </c>
      <c r="F2565" s="1" t="s">
        <v>8</v>
      </c>
    </row>
    <row r="2566" customFormat="false" ht="15" hidden="false" customHeight="false" outlineLevel="0" collapsed="false">
      <c r="A2566" s="2" t="n">
        <v>35148</v>
      </c>
      <c r="B2566" s="1" t="n">
        <v>2655</v>
      </c>
      <c r="C2566" s="1" t="n">
        <v>0.60431713</v>
      </c>
      <c r="D2566" s="1" t="n">
        <v>0.77308816</v>
      </c>
      <c r="E2566" s="1" t="n">
        <v>0.35627195</v>
      </c>
      <c r="F2566" s="1" t="s">
        <v>8</v>
      </c>
    </row>
    <row r="2567" customFormat="false" ht="15" hidden="false" customHeight="false" outlineLevel="0" collapsed="false">
      <c r="A2567" s="2" t="n">
        <v>35149</v>
      </c>
      <c r="B2567" s="1" t="n">
        <v>2656</v>
      </c>
      <c r="C2567" s="1" t="n">
        <v>0.95508283</v>
      </c>
      <c r="D2567" s="1" t="n">
        <v>0.51800078</v>
      </c>
      <c r="E2567" s="1" t="n">
        <v>0.44216818</v>
      </c>
      <c r="F2567" s="1" t="s">
        <v>8</v>
      </c>
    </row>
    <row r="2568" customFormat="false" ht="15" hidden="false" customHeight="false" outlineLevel="0" collapsed="false">
      <c r="A2568" s="2" t="n">
        <v>35150</v>
      </c>
      <c r="B2568" s="1" t="n">
        <v>2657</v>
      </c>
      <c r="C2568" s="4" t="n">
        <v>-0.038160101</v>
      </c>
      <c r="D2568" s="1" t="n">
        <v>0.66251373</v>
      </c>
      <c r="E2568" s="1" t="n">
        <v>0.42931536</v>
      </c>
      <c r="F2568" s="1" t="s">
        <v>8</v>
      </c>
    </row>
    <row r="2569" customFormat="false" ht="15" hidden="false" customHeight="false" outlineLevel="0" collapsed="false">
      <c r="A2569" s="2" t="n">
        <v>35151</v>
      </c>
      <c r="B2569" s="1" t="n">
        <v>2658</v>
      </c>
      <c r="C2569" s="1" t="n">
        <v>-1.1705635</v>
      </c>
      <c r="D2569" s="1" t="n">
        <v>-0.9511379</v>
      </c>
      <c r="E2569" s="1" t="n">
        <v>0.40989968</v>
      </c>
      <c r="F2569" s="1" t="s">
        <v>8</v>
      </c>
    </row>
    <row r="2570" customFormat="false" ht="15" hidden="false" customHeight="false" outlineLevel="0" collapsed="false">
      <c r="A2570" s="2" t="n">
        <v>35152</v>
      </c>
      <c r="B2570" s="1" t="n">
        <v>2659</v>
      </c>
      <c r="C2570" s="1" t="n">
        <v>-1.3432844</v>
      </c>
      <c r="D2570" s="1" t="n">
        <v>-1.0011927</v>
      </c>
      <c r="E2570" s="1" t="n">
        <v>-0.34803602</v>
      </c>
      <c r="F2570" s="1" t="s">
        <v>8</v>
      </c>
    </row>
    <row r="2571" customFormat="false" ht="15" hidden="false" customHeight="false" outlineLevel="0" collapsed="false">
      <c r="A2571" s="2" t="n">
        <v>35153</v>
      </c>
      <c r="B2571" s="1" t="n">
        <v>2660</v>
      </c>
      <c r="C2571" s="1" t="n">
        <v>-1.0306734</v>
      </c>
      <c r="D2571" s="1" t="n">
        <v>0.80526787</v>
      </c>
      <c r="E2571" s="4" t="n">
        <v>0.016915757</v>
      </c>
      <c r="F2571" s="1" t="s">
        <v>8</v>
      </c>
    </row>
    <row r="2572" customFormat="false" ht="15" hidden="false" customHeight="false" outlineLevel="0" collapsed="false">
      <c r="A2572" s="2" t="n">
        <v>35154</v>
      </c>
      <c r="B2572" s="1" t="n">
        <v>2661</v>
      </c>
      <c r="C2572" s="1" t="n">
        <v>-0.76839375</v>
      </c>
      <c r="D2572" s="1" t="n">
        <v>1.3183867</v>
      </c>
      <c r="E2572" s="1" t="n">
        <v>-0.11498246</v>
      </c>
      <c r="F2572" s="1" t="s">
        <v>8</v>
      </c>
    </row>
    <row r="2573" customFormat="false" ht="15" hidden="false" customHeight="false" outlineLevel="0" collapsed="false">
      <c r="A2573" s="2" t="n">
        <v>35155</v>
      </c>
      <c r="B2573" s="1" t="n">
        <v>2662</v>
      </c>
      <c r="C2573" s="1" t="n">
        <v>-0.57912397</v>
      </c>
      <c r="D2573" s="1" t="n">
        <v>0.54923362</v>
      </c>
      <c r="E2573" s="1" t="n">
        <v>0.34329706</v>
      </c>
      <c r="F2573" s="1" t="s">
        <v>8</v>
      </c>
    </row>
    <row r="2574" customFormat="false" ht="15" hidden="false" customHeight="false" outlineLevel="0" collapsed="false">
      <c r="A2574" s="2" t="n">
        <v>35370</v>
      </c>
      <c r="B2574" s="1" t="n">
        <v>2663</v>
      </c>
      <c r="C2574" s="1" t="n">
        <v>0.16542219</v>
      </c>
      <c r="D2574" s="1" t="n">
        <v>-0.97486019</v>
      </c>
      <c r="E2574" s="1" t="n">
        <v>-0.90636206</v>
      </c>
      <c r="F2574" s="1" t="s">
        <v>7</v>
      </c>
    </row>
    <row r="2575" customFormat="false" ht="15" hidden="false" customHeight="false" outlineLevel="0" collapsed="false">
      <c r="A2575" s="2" t="n">
        <v>35371</v>
      </c>
      <c r="B2575" s="1" t="n">
        <v>2664</v>
      </c>
      <c r="C2575" s="4" t="n">
        <v>0.036684722</v>
      </c>
      <c r="D2575" s="1" t="n">
        <v>-2.4953768</v>
      </c>
      <c r="E2575" s="1" t="n">
        <v>-0.14677909</v>
      </c>
      <c r="F2575" s="1" t="s">
        <v>7</v>
      </c>
    </row>
    <row r="2576" customFormat="false" ht="15" hidden="false" customHeight="false" outlineLevel="0" collapsed="false">
      <c r="A2576" s="2" t="n">
        <v>35372</v>
      </c>
      <c r="B2576" s="1" t="n">
        <v>2665</v>
      </c>
      <c r="C2576" s="1" t="n">
        <v>0.48776689</v>
      </c>
      <c r="D2576" s="1" t="n">
        <v>-2.4277959</v>
      </c>
      <c r="E2576" s="1" t="n">
        <v>-0.58698994</v>
      </c>
      <c r="F2576" s="1" t="s">
        <v>7</v>
      </c>
    </row>
    <row r="2577" customFormat="false" ht="15" hidden="false" customHeight="false" outlineLevel="0" collapsed="false">
      <c r="A2577" s="2" t="n">
        <v>35373</v>
      </c>
      <c r="B2577" s="1" t="n">
        <v>2666</v>
      </c>
      <c r="C2577" s="1" t="n">
        <v>0.80147141</v>
      </c>
      <c r="D2577" s="1" t="n">
        <v>-0.65632033</v>
      </c>
      <c r="E2577" s="1" t="n">
        <v>-0.97870153</v>
      </c>
      <c r="F2577" s="1" t="s">
        <v>7</v>
      </c>
    </row>
    <row r="2578" customFormat="false" ht="15" hidden="false" customHeight="false" outlineLevel="0" collapsed="false">
      <c r="A2578" s="2" t="n">
        <v>35374</v>
      </c>
      <c r="B2578" s="1" t="n">
        <v>2667</v>
      </c>
      <c r="C2578" s="1" t="n">
        <v>1.0678476</v>
      </c>
      <c r="D2578" s="1" t="n">
        <v>0.70277804</v>
      </c>
      <c r="E2578" s="1" t="n">
        <v>-0.20774429</v>
      </c>
      <c r="F2578" s="1" t="s">
        <v>7</v>
      </c>
    </row>
    <row r="2579" customFormat="false" ht="15" hidden="false" customHeight="false" outlineLevel="0" collapsed="false">
      <c r="A2579" s="2" t="n">
        <v>35375</v>
      </c>
      <c r="B2579" s="1" t="n">
        <v>2668</v>
      </c>
      <c r="C2579" s="1" t="n">
        <v>0.38621718</v>
      </c>
      <c r="D2579" s="1" t="n">
        <v>0.77569604</v>
      </c>
      <c r="E2579" s="1" t="n">
        <v>0.66010571</v>
      </c>
      <c r="F2579" s="1" t="s">
        <v>7</v>
      </c>
    </row>
    <row r="2580" customFormat="false" ht="15" hidden="false" customHeight="false" outlineLevel="0" collapsed="false">
      <c r="A2580" s="2" t="n">
        <v>35376</v>
      </c>
      <c r="B2580" s="1" t="n">
        <v>2669</v>
      </c>
      <c r="C2580" s="1" t="n">
        <v>-1.0694814</v>
      </c>
      <c r="D2580" s="1" t="n">
        <v>-0.50682908</v>
      </c>
      <c r="E2580" s="1" t="n">
        <v>1.0322471</v>
      </c>
      <c r="F2580" s="1" t="s">
        <v>7</v>
      </c>
    </row>
    <row r="2581" customFormat="false" ht="15" hidden="false" customHeight="false" outlineLevel="0" collapsed="false">
      <c r="A2581" s="2" t="n">
        <v>35377</v>
      </c>
      <c r="B2581" s="1" t="n">
        <v>2670</v>
      </c>
      <c r="C2581" s="1" t="n">
        <v>-1.5804529</v>
      </c>
      <c r="D2581" s="1" t="n">
        <v>-1.2389536</v>
      </c>
      <c r="E2581" s="1" t="n">
        <v>2.0956945</v>
      </c>
      <c r="F2581" s="1" t="s">
        <v>7</v>
      </c>
    </row>
    <row r="2582" customFormat="false" ht="15" hidden="false" customHeight="false" outlineLevel="0" collapsed="false">
      <c r="A2582" s="2" t="n">
        <v>35378</v>
      </c>
      <c r="B2582" s="1" t="n">
        <v>2671</v>
      </c>
      <c r="C2582" s="1" t="n">
        <v>-0.69956774</v>
      </c>
      <c r="D2582" s="4" t="n">
        <v>-0.033915598</v>
      </c>
      <c r="E2582" s="1" t="n">
        <v>2.6605229</v>
      </c>
      <c r="F2582" s="1" t="s">
        <v>7</v>
      </c>
    </row>
    <row r="2583" customFormat="false" ht="15" hidden="false" customHeight="false" outlineLevel="0" collapsed="false">
      <c r="A2583" s="2" t="n">
        <v>35379</v>
      </c>
      <c r="B2583" s="1" t="n">
        <v>2672</v>
      </c>
      <c r="C2583" s="1" t="n">
        <v>-1.3407598</v>
      </c>
      <c r="D2583" s="1" t="n">
        <v>-0.74473047</v>
      </c>
      <c r="E2583" s="1" t="n">
        <v>2.5281312</v>
      </c>
      <c r="F2583" s="1" t="s">
        <v>7</v>
      </c>
    </row>
    <row r="2584" customFormat="false" ht="15" hidden="false" customHeight="false" outlineLevel="0" collapsed="false">
      <c r="A2584" s="2" t="n">
        <v>35380</v>
      </c>
      <c r="B2584" s="1" t="n">
        <v>2673</v>
      </c>
      <c r="C2584" s="1" t="n">
        <v>-1.1683865</v>
      </c>
      <c r="D2584" s="4" t="n">
        <v>0.012130756</v>
      </c>
      <c r="E2584" s="1" t="n">
        <v>1.2628402</v>
      </c>
      <c r="F2584" s="1" t="s">
        <v>7</v>
      </c>
    </row>
    <row r="2585" customFormat="false" ht="15" hidden="false" customHeight="false" outlineLevel="0" collapsed="false">
      <c r="A2585" s="2" t="n">
        <v>35381</v>
      </c>
      <c r="B2585" s="1" t="n">
        <v>2674</v>
      </c>
      <c r="C2585" s="1" t="n">
        <v>-1.0653565</v>
      </c>
      <c r="D2585" s="1" t="n">
        <v>-0.16166469</v>
      </c>
      <c r="E2585" s="1" t="n">
        <v>0.44111153</v>
      </c>
      <c r="F2585" s="1" t="s">
        <v>7</v>
      </c>
    </row>
    <row r="2586" customFormat="false" ht="15" hidden="false" customHeight="false" outlineLevel="0" collapsed="false">
      <c r="A2586" s="2" t="n">
        <v>35382</v>
      </c>
      <c r="B2586" s="1" t="n">
        <v>2675</v>
      </c>
      <c r="C2586" s="1" t="n">
        <v>-1.0279721</v>
      </c>
      <c r="D2586" s="1" t="n">
        <v>-0.45777935</v>
      </c>
      <c r="E2586" s="1" t="n">
        <v>0.20866388</v>
      </c>
      <c r="F2586" s="1" t="s">
        <v>7</v>
      </c>
    </row>
    <row r="2587" customFormat="false" ht="15" hidden="false" customHeight="false" outlineLevel="0" collapsed="false">
      <c r="A2587" s="2" t="n">
        <v>35383</v>
      </c>
      <c r="B2587" s="1" t="n">
        <v>2676</v>
      </c>
      <c r="C2587" s="1" t="n">
        <v>-1.5713366</v>
      </c>
      <c r="D2587" s="1" t="n">
        <v>-1.9568459</v>
      </c>
      <c r="E2587" s="1" t="n">
        <v>-0.15264672</v>
      </c>
      <c r="F2587" s="1" t="s">
        <v>7</v>
      </c>
    </row>
    <row r="2588" customFormat="false" ht="15" hidden="false" customHeight="false" outlineLevel="0" collapsed="false">
      <c r="A2588" s="2" t="n">
        <v>35384</v>
      </c>
      <c r="B2588" s="1" t="n">
        <v>2677</v>
      </c>
      <c r="C2588" s="1" t="n">
        <v>-1.3724303</v>
      </c>
      <c r="D2588" s="1" t="n">
        <v>-2.0462544</v>
      </c>
      <c r="E2588" s="1" t="n">
        <v>-0.42731106</v>
      </c>
      <c r="F2588" s="1" t="s">
        <v>7</v>
      </c>
    </row>
    <row r="2589" customFormat="false" ht="15" hidden="false" customHeight="false" outlineLevel="0" collapsed="false">
      <c r="A2589" s="2" t="n">
        <v>35385</v>
      </c>
      <c r="B2589" s="1" t="n">
        <v>2678</v>
      </c>
      <c r="C2589" s="1" t="n">
        <v>0.87645006</v>
      </c>
      <c r="D2589" s="1" t="n">
        <v>-2.4660332</v>
      </c>
      <c r="E2589" s="4" t="n">
        <v>0.050660241</v>
      </c>
      <c r="F2589" s="1" t="s">
        <v>7</v>
      </c>
    </row>
    <row r="2590" customFormat="false" ht="15" hidden="false" customHeight="false" outlineLevel="0" collapsed="false">
      <c r="A2590" s="2" t="n">
        <v>35386</v>
      </c>
      <c r="B2590" s="1" t="n">
        <v>2679</v>
      </c>
      <c r="C2590" s="1" t="n">
        <v>1.0796913</v>
      </c>
      <c r="D2590" s="1" t="n">
        <v>-1.6882311</v>
      </c>
      <c r="E2590" s="1" t="n">
        <v>0.74156952</v>
      </c>
      <c r="F2590" s="1" t="s">
        <v>7</v>
      </c>
    </row>
    <row r="2591" customFormat="false" ht="15" hidden="false" customHeight="false" outlineLevel="0" collapsed="false">
      <c r="A2591" s="2" t="n">
        <v>35387</v>
      </c>
      <c r="B2591" s="1" t="n">
        <v>2680</v>
      </c>
      <c r="C2591" s="1" t="n">
        <v>0.95099777</v>
      </c>
      <c r="D2591" s="1" t="n">
        <v>-1.2791238</v>
      </c>
      <c r="E2591" s="1" t="n">
        <v>0.23133589</v>
      </c>
      <c r="F2591" s="1" t="s">
        <v>7</v>
      </c>
    </row>
    <row r="2592" customFormat="false" ht="15" hidden="false" customHeight="false" outlineLevel="0" collapsed="false">
      <c r="A2592" s="2" t="n">
        <v>35388</v>
      </c>
      <c r="B2592" s="1" t="n">
        <v>2681</v>
      </c>
      <c r="C2592" s="1" t="n">
        <v>0.26302034</v>
      </c>
      <c r="D2592" s="1" t="n">
        <v>-2.1229525</v>
      </c>
      <c r="E2592" s="1" t="n">
        <v>0.12643206</v>
      </c>
      <c r="F2592" s="1" t="s">
        <v>7</v>
      </c>
    </row>
    <row r="2593" customFormat="false" ht="15" hidden="false" customHeight="false" outlineLevel="0" collapsed="false">
      <c r="A2593" s="2" t="n">
        <v>35389</v>
      </c>
      <c r="B2593" s="1" t="n">
        <v>2682</v>
      </c>
      <c r="C2593" s="1" t="n">
        <v>0.62987477</v>
      </c>
      <c r="D2593" s="1" t="n">
        <v>-1.6624894</v>
      </c>
      <c r="E2593" s="1" t="n">
        <v>-1.4592872</v>
      </c>
      <c r="F2593" s="1" t="s">
        <v>7</v>
      </c>
    </row>
    <row r="2594" customFormat="false" ht="15" hidden="false" customHeight="false" outlineLevel="0" collapsed="false">
      <c r="A2594" s="2" t="n">
        <v>35390</v>
      </c>
      <c r="B2594" s="1" t="n">
        <v>2683</v>
      </c>
      <c r="C2594" s="1" t="n">
        <v>1.7238361</v>
      </c>
      <c r="D2594" s="1" t="n">
        <v>-0.96931314</v>
      </c>
      <c r="E2594" s="1" t="n">
        <v>-2.0119181</v>
      </c>
      <c r="F2594" s="1" t="s">
        <v>7</v>
      </c>
    </row>
    <row r="2595" customFormat="false" ht="15" hidden="false" customHeight="false" outlineLevel="0" collapsed="false">
      <c r="A2595" s="2" t="n">
        <v>35391</v>
      </c>
      <c r="B2595" s="1" t="n">
        <v>2684</v>
      </c>
      <c r="C2595" s="1" t="n">
        <v>2.3124723</v>
      </c>
      <c r="D2595" s="1" t="n">
        <v>-0.32116404</v>
      </c>
      <c r="E2595" s="1" t="n">
        <v>-0.47851691</v>
      </c>
      <c r="F2595" s="1" t="s">
        <v>7</v>
      </c>
    </row>
    <row r="2596" customFormat="false" ht="15" hidden="false" customHeight="false" outlineLevel="0" collapsed="false">
      <c r="A2596" s="2" t="n">
        <v>35392</v>
      </c>
      <c r="B2596" s="1" t="n">
        <v>2685</v>
      </c>
      <c r="C2596" s="1" t="n">
        <v>1.6154572</v>
      </c>
      <c r="D2596" s="1" t="n">
        <v>-0.84671038</v>
      </c>
      <c r="E2596" s="1" t="n">
        <v>0.93250102</v>
      </c>
      <c r="F2596" s="1" t="s">
        <v>7</v>
      </c>
    </row>
    <row r="2597" customFormat="false" ht="15" hidden="false" customHeight="false" outlineLevel="0" collapsed="false">
      <c r="A2597" s="2" t="n">
        <v>35393</v>
      </c>
      <c r="B2597" s="1" t="n">
        <v>2686</v>
      </c>
      <c r="C2597" s="1" t="n">
        <v>1.8227949</v>
      </c>
      <c r="D2597" s="1" t="n">
        <v>1.1599931</v>
      </c>
      <c r="E2597" s="1" t="n">
        <v>1.7095753</v>
      </c>
      <c r="F2597" s="1" t="s">
        <v>7</v>
      </c>
    </row>
    <row r="2598" customFormat="false" ht="15" hidden="false" customHeight="false" outlineLevel="0" collapsed="false">
      <c r="A2598" s="2" t="n">
        <v>35394</v>
      </c>
      <c r="B2598" s="1" t="n">
        <v>2687</v>
      </c>
      <c r="C2598" s="1" t="n">
        <v>1.6400994</v>
      </c>
      <c r="D2598" s="1" t="n">
        <v>1.5660499</v>
      </c>
      <c r="E2598" s="1" t="n">
        <v>1.8666301</v>
      </c>
      <c r="F2598" s="1" t="s">
        <v>7</v>
      </c>
    </row>
    <row r="2599" customFormat="false" ht="15" hidden="false" customHeight="false" outlineLevel="0" collapsed="false">
      <c r="A2599" s="2" t="n">
        <v>35395</v>
      </c>
      <c r="B2599" s="1" t="n">
        <v>2688</v>
      </c>
      <c r="C2599" s="1" t="n">
        <v>0.69493842</v>
      </c>
      <c r="D2599" s="1" t="n">
        <v>2.1295922</v>
      </c>
      <c r="E2599" s="1" t="n">
        <v>1.3648217</v>
      </c>
      <c r="F2599" s="1" t="s">
        <v>7</v>
      </c>
    </row>
    <row r="2600" customFormat="false" ht="15" hidden="false" customHeight="false" outlineLevel="0" collapsed="false">
      <c r="A2600" s="2" t="n">
        <v>35396</v>
      </c>
      <c r="B2600" s="1" t="n">
        <v>2689</v>
      </c>
      <c r="C2600" s="1" t="n">
        <v>0.245502</v>
      </c>
      <c r="D2600" s="1" t="n">
        <v>1.7711614</v>
      </c>
      <c r="E2600" s="1" t="n">
        <v>0.613823</v>
      </c>
      <c r="F2600" s="1" t="s">
        <v>7</v>
      </c>
    </row>
    <row r="2601" customFormat="false" ht="15" hidden="false" customHeight="false" outlineLevel="0" collapsed="false">
      <c r="A2601" s="2" t="n">
        <v>35397</v>
      </c>
      <c r="B2601" s="1" t="n">
        <v>2690</v>
      </c>
      <c r="C2601" s="1" t="n">
        <v>1.0079839</v>
      </c>
      <c r="D2601" s="1" t="n">
        <v>0.78553915</v>
      </c>
      <c r="E2601" s="4" t="n">
        <v>-0.044356726</v>
      </c>
      <c r="F2601" s="1" t="s">
        <v>7</v>
      </c>
    </row>
    <row r="2602" customFormat="false" ht="15" hidden="false" customHeight="false" outlineLevel="0" collapsed="false">
      <c r="A2602" s="2" t="n">
        <v>35398</v>
      </c>
      <c r="B2602" s="1" t="n">
        <v>2691</v>
      </c>
      <c r="C2602" s="1" t="n">
        <v>0.64609212</v>
      </c>
      <c r="D2602" s="1" t="n">
        <v>1.2167881</v>
      </c>
      <c r="E2602" s="1" t="n">
        <v>-0.88946021</v>
      </c>
      <c r="F2602" s="1" t="s">
        <v>7</v>
      </c>
    </row>
    <row r="2603" customFormat="false" ht="15" hidden="false" customHeight="false" outlineLevel="0" collapsed="false">
      <c r="A2603" s="2" t="n">
        <v>35399</v>
      </c>
      <c r="B2603" s="1" t="n">
        <v>2692</v>
      </c>
      <c r="C2603" s="1" t="n">
        <v>-0.68594778</v>
      </c>
      <c r="D2603" s="4" t="n">
        <v>0.03489003</v>
      </c>
      <c r="E2603" s="1" t="n">
        <v>0.46761024</v>
      </c>
      <c r="F2603" s="1" t="s">
        <v>7</v>
      </c>
    </row>
    <row r="2604" customFormat="false" ht="15" hidden="false" customHeight="false" outlineLevel="0" collapsed="false">
      <c r="A2604" s="2" t="n">
        <v>35400</v>
      </c>
      <c r="B2604" s="1" t="n">
        <v>2693</v>
      </c>
      <c r="C2604" s="1" t="n">
        <v>-0.28074828</v>
      </c>
      <c r="D2604" s="1" t="n">
        <v>1.3559743</v>
      </c>
      <c r="E2604" s="1" t="n">
        <v>-0.16978481</v>
      </c>
      <c r="F2604" s="1" t="s">
        <v>7</v>
      </c>
    </row>
    <row r="2605" customFormat="false" ht="15" hidden="false" customHeight="false" outlineLevel="0" collapsed="false">
      <c r="A2605" s="2" t="n">
        <v>35401</v>
      </c>
      <c r="B2605" s="1" t="n">
        <v>2694</v>
      </c>
      <c r="C2605" s="4" t="n">
        <v>-0.016190119</v>
      </c>
      <c r="D2605" s="1" t="n">
        <v>0.79062063</v>
      </c>
      <c r="E2605" s="1" t="n">
        <v>-1.1995041</v>
      </c>
      <c r="F2605" s="1" t="s">
        <v>7</v>
      </c>
    </row>
    <row r="2606" customFormat="false" ht="15" hidden="false" customHeight="false" outlineLevel="0" collapsed="false">
      <c r="A2606" s="2" t="n">
        <v>35402</v>
      </c>
      <c r="B2606" s="1" t="n">
        <v>2695</v>
      </c>
      <c r="C2606" s="4" t="n">
        <v>-0.013907027</v>
      </c>
      <c r="D2606" s="4" t="n">
        <v>0.094165564</v>
      </c>
      <c r="E2606" s="1" t="n">
        <v>-1.4136882</v>
      </c>
      <c r="F2606" s="1" t="s">
        <v>7</v>
      </c>
    </row>
    <row r="2607" customFormat="false" ht="15" hidden="false" customHeight="false" outlineLevel="0" collapsed="false">
      <c r="A2607" s="2" t="n">
        <v>35403</v>
      </c>
      <c r="B2607" s="1" t="n">
        <v>2696</v>
      </c>
      <c r="C2607" s="1" t="n">
        <v>-0.39232063</v>
      </c>
      <c r="D2607" s="1" t="n">
        <v>0.1006858</v>
      </c>
      <c r="E2607" s="1" t="n">
        <v>-0.7192691</v>
      </c>
      <c r="F2607" s="1" t="s">
        <v>7</v>
      </c>
    </row>
    <row r="2608" customFormat="false" ht="15" hidden="false" customHeight="false" outlineLevel="0" collapsed="false">
      <c r="A2608" s="2" t="n">
        <v>35404</v>
      </c>
      <c r="B2608" s="1" t="n">
        <v>2697</v>
      </c>
      <c r="C2608" s="1" t="n">
        <v>-1.2251859</v>
      </c>
      <c r="D2608" s="1" t="n">
        <v>0.38042492</v>
      </c>
      <c r="E2608" s="4" t="n">
        <v>-0.04308622</v>
      </c>
      <c r="F2608" s="1" t="s">
        <v>7</v>
      </c>
    </row>
    <row r="2609" customFormat="false" ht="15" hidden="false" customHeight="false" outlineLevel="0" collapsed="false">
      <c r="A2609" s="2" t="n">
        <v>35405</v>
      </c>
      <c r="B2609" s="1" t="n">
        <v>2698</v>
      </c>
      <c r="C2609" s="1" t="n">
        <v>-1.3144901</v>
      </c>
      <c r="D2609" s="1" t="n">
        <v>0.38891026</v>
      </c>
      <c r="E2609" s="4" t="n">
        <v>-0.071975142</v>
      </c>
      <c r="F2609" s="1" t="s">
        <v>7</v>
      </c>
    </row>
    <row r="2610" customFormat="false" ht="15" hidden="false" customHeight="false" outlineLevel="0" collapsed="false">
      <c r="A2610" s="2" t="n">
        <v>35406</v>
      </c>
      <c r="B2610" s="1" t="n">
        <v>2699</v>
      </c>
      <c r="C2610" s="1" t="n">
        <v>-1.4805145</v>
      </c>
      <c r="D2610" s="1" t="n">
        <v>-0.45698324</v>
      </c>
      <c r="E2610" s="4" t="n">
        <v>-0.062900759</v>
      </c>
      <c r="F2610" s="1" t="s">
        <v>7</v>
      </c>
    </row>
    <row r="2611" customFormat="false" ht="15" hidden="false" customHeight="false" outlineLevel="0" collapsed="false">
      <c r="A2611" s="2" t="n">
        <v>35407</v>
      </c>
      <c r="B2611" s="1" t="n">
        <v>2700</v>
      </c>
      <c r="C2611" s="1" t="n">
        <v>0.1669624</v>
      </c>
      <c r="D2611" s="4" t="n">
        <v>0.066942699</v>
      </c>
      <c r="E2611" s="1" t="n">
        <v>-0.27301577</v>
      </c>
      <c r="F2611" s="1" t="s">
        <v>7</v>
      </c>
    </row>
    <row r="2612" customFormat="false" ht="15" hidden="false" customHeight="false" outlineLevel="0" collapsed="false">
      <c r="A2612" s="2" t="n">
        <v>35408</v>
      </c>
      <c r="B2612" s="1" t="n">
        <v>2701</v>
      </c>
      <c r="C2612" s="1" t="n">
        <v>0.2291389</v>
      </c>
      <c r="D2612" s="1" t="n">
        <v>-0.10859671</v>
      </c>
      <c r="E2612" s="1" t="n">
        <v>0.45986965</v>
      </c>
      <c r="F2612" s="1" t="s">
        <v>7</v>
      </c>
    </row>
    <row r="2613" customFormat="false" ht="15" hidden="false" customHeight="false" outlineLevel="0" collapsed="false">
      <c r="A2613" s="2" t="n">
        <v>35409</v>
      </c>
      <c r="B2613" s="1" t="n">
        <v>2702</v>
      </c>
      <c r="C2613" s="1" t="n">
        <v>-1.3188567</v>
      </c>
      <c r="D2613" s="1" t="n">
        <v>0.20434037</v>
      </c>
      <c r="E2613" s="1" t="n">
        <v>0.31261718</v>
      </c>
      <c r="F2613" s="1" t="s">
        <v>7</v>
      </c>
    </row>
    <row r="2614" customFormat="false" ht="15" hidden="false" customHeight="false" outlineLevel="0" collapsed="false">
      <c r="A2614" s="2" t="n">
        <v>35410</v>
      </c>
      <c r="B2614" s="1" t="n">
        <v>2703</v>
      </c>
      <c r="C2614" s="1" t="n">
        <v>-1.2496518</v>
      </c>
      <c r="D2614" s="1" t="n">
        <v>-0.69307929</v>
      </c>
      <c r="E2614" s="1" t="n">
        <v>-0.90753806</v>
      </c>
      <c r="F2614" s="1" t="s">
        <v>7</v>
      </c>
    </row>
    <row r="2615" customFormat="false" ht="15" hidden="false" customHeight="false" outlineLevel="0" collapsed="false">
      <c r="A2615" s="2" t="n">
        <v>35411</v>
      </c>
      <c r="B2615" s="1" t="n">
        <v>2704</v>
      </c>
      <c r="C2615" s="1" t="n">
        <v>-0.46349093</v>
      </c>
      <c r="D2615" s="1" t="n">
        <v>-0.27978149</v>
      </c>
      <c r="E2615" s="1" t="n">
        <v>-0.86181104</v>
      </c>
      <c r="F2615" s="1" t="s">
        <v>7</v>
      </c>
    </row>
    <row r="2616" customFormat="false" ht="15" hidden="false" customHeight="false" outlineLevel="0" collapsed="false">
      <c r="A2616" s="2" t="n">
        <v>35412</v>
      </c>
      <c r="B2616" s="1" t="n">
        <v>2705</v>
      </c>
      <c r="C2616" s="1" t="n">
        <v>0.25914705</v>
      </c>
      <c r="D2616" s="1" t="n">
        <v>0.18275011</v>
      </c>
      <c r="E2616" s="1" t="n">
        <v>-0.49390063</v>
      </c>
      <c r="F2616" s="1" t="s">
        <v>7</v>
      </c>
    </row>
    <row r="2617" customFormat="false" ht="15" hidden="false" customHeight="false" outlineLevel="0" collapsed="false">
      <c r="A2617" s="2" t="n">
        <v>35413</v>
      </c>
      <c r="B2617" s="1" t="n">
        <v>2706</v>
      </c>
      <c r="C2617" s="4" t="n">
        <v>0.098557897</v>
      </c>
      <c r="D2617" s="1" t="n">
        <v>0.93182802</v>
      </c>
      <c r="E2617" s="1" t="n">
        <v>-0.59366626</v>
      </c>
      <c r="F2617" s="1" t="s">
        <v>7</v>
      </c>
    </row>
    <row r="2618" customFormat="false" ht="15" hidden="false" customHeight="false" outlineLevel="0" collapsed="false">
      <c r="A2618" s="2" t="n">
        <v>35414</v>
      </c>
      <c r="B2618" s="1" t="n">
        <v>2707</v>
      </c>
      <c r="C2618" s="1" t="n">
        <v>-0.15558968</v>
      </c>
      <c r="D2618" s="1" t="n">
        <v>1.5593836</v>
      </c>
      <c r="E2618" s="1" t="n">
        <v>0.33081657</v>
      </c>
      <c r="F2618" s="1" t="s">
        <v>7</v>
      </c>
    </row>
    <row r="2619" customFormat="false" ht="15" hidden="false" customHeight="false" outlineLevel="0" collapsed="false">
      <c r="A2619" s="2" t="n">
        <v>35415</v>
      </c>
      <c r="B2619" s="1" t="n">
        <v>2708</v>
      </c>
      <c r="C2619" s="1" t="n">
        <v>-1.6180099</v>
      </c>
      <c r="D2619" s="1" t="n">
        <v>1.3523337</v>
      </c>
      <c r="E2619" s="1" t="n">
        <v>-0.2478283</v>
      </c>
      <c r="F2619" s="1" t="s">
        <v>7</v>
      </c>
    </row>
    <row r="2620" customFormat="false" ht="15" hidden="false" customHeight="false" outlineLevel="0" collapsed="false">
      <c r="A2620" s="2" t="n">
        <v>35416</v>
      </c>
      <c r="B2620" s="1" t="n">
        <v>2709</v>
      </c>
      <c r="C2620" s="1" t="n">
        <v>-1.2715123</v>
      </c>
      <c r="D2620" s="1" t="n">
        <v>0.56753647</v>
      </c>
      <c r="E2620" s="1" t="n">
        <v>-0.4006446</v>
      </c>
      <c r="F2620" s="1" t="s">
        <v>7</v>
      </c>
    </row>
    <row r="2621" customFormat="false" ht="15" hidden="false" customHeight="false" outlineLevel="0" collapsed="false">
      <c r="A2621" s="2" t="n">
        <v>35417</v>
      </c>
      <c r="B2621" s="1" t="n">
        <v>2710</v>
      </c>
      <c r="C2621" s="1" t="n">
        <v>-0.90114057</v>
      </c>
      <c r="D2621" s="1" t="n">
        <v>-0.39300856</v>
      </c>
      <c r="E2621" s="1" t="n">
        <v>-0.50598568</v>
      </c>
      <c r="F2621" s="1" t="s">
        <v>7</v>
      </c>
    </row>
    <row r="2622" customFormat="false" ht="15" hidden="false" customHeight="false" outlineLevel="0" collapsed="false">
      <c r="A2622" s="2" t="n">
        <v>35418</v>
      </c>
      <c r="B2622" s="1" t="n">
        <v>2711</v>
      </c>
      <c r="C2622" s="1" t="n">
        <v>-0.1773932</v>
      </c>
      <c r="D2622" s="1" t="n">
        <v>0.959638</v>
      </c>
      <c r="E2622" s="1" t="n">
        <v>-0.39652452</v>
      </c>
      <c r="F2622" s="1" t="s">
        <v>7</v>
      </c>
    </row>
    <row r="2623" customFormat="false" ht="15" hidden="false" customHeight="false" outlineLevel="0" collapsed="false">
      <c r="A2623" s="2" t="n">
        <v>35419</v>
      </c>
      <c r="B2623" s="1" t="n">
        <v>2712</v>
      </c>
      <c r="C2623" s="1" t="n">
        <v>-0.38880593</v>
      </c>
      <c r="D2623" s="4" t="n">
        <v>-0.048801254</v>
      </c>
      <c r="E2623" s="1" t="n">
        <v>-1.0610663</v>
      </c>
      <c r="F2623" s="1" t="s">
        <v>7</v>
      </c>
    </row>
    <row r="2624" customFormat="false" ht="15" hidden="false" customHeight="false" outlineLevel="0" collapsed="false">
      <c r="A2624" s="2" t="n">
        <v>35420</v>
      </c>
      <c r="B2624" s="1" t="n">
        <v>2713</v>
      </c>
      <c r="C2624" s="1" t="n">
        <v>-0.5288108</v>
      </c>
      <c r="D2624" s="1" t="n">
        <v>-0.42792287</v>
      </c>
      <c r="E2624" s="1" t="n">
        <v>-0.74622327</v>
      </c>
      <c r="F2624" s="1" t="s">
        <v>7</v>
      </c>
    </row>
    <row r="2625" customFormat="false" ht="15" hidden="false" customHeight="false" outlineLevel="0" collapsed="false">
      <c r="A2625" s="2" t="n">
        <v>35421</v>
      </c>
      <c r="B2625" s="1" t="n">
        <v>2714</v>
      </c>
      <c r="C2625" s="1" t="n">
        <v>-0.96107411</v>
      </c>
      <c r="D2625" s="1" t="n">
        <v>-0.80491674</v>
      </c>
      <c r="E2625" s="1" t="n">
        <v>-0.53380346</v>
      </c>
      <c r="F2625" s="1" t="s">
        <v>7</v>
      </c>
    </row>
    <row r="2626" customFormat="false" ht="15" hidden="false" customHeight="false" outlineLevel="0" collapsed="false">
      <c r="A2626" s="2" t="n">
        <v>35422</v>
      </c>
      <c r="B2626" s="1" t="n">
        <v>2715</v>
      </c>
      <c r="C2626" s="1" t="n">
        <v>0.40984309</v>
      </c>
      <c r="D2626" s="1" t="n">
        <v>-1.2078818</v>
      </c>
      <c r="E2626" s="1" t="n">
        <v>-1.2692827</v>
      </c>
      <c r="F2626" s="1" t="s">
        <v>7</v>
      </c>
    </row>
    <row r="2627" customFormat="false" ht="15" hidden="false" customHeight="false" outlineLevel="0" collapsed="false">
      <c r="A2627" s="2" t="n">
        <v>35423</v>
      </c>
      <c r="B2627" s="1" t="n">
        <v>2716</v>
      </c>
      <c r="C2627" s="1" t="n">
        <v>1.0607975</v>
      </c>
      <c r="D2627" s="1" t="n">
        <v>-1.3698965</v>
      </c>
      <c r="E2627" s="1" t="n">
        <v>0.24590033</v>
      </c>
      <c r="F2627" s="1" t="s">
        <v>7</v>
      </c>
    </row>
    <row r="2628" customFormat="false" ht="15" hidden="false" customHeight="false" outlineLevel="0" collapsed="false">
      <c r="A2628" s="2" t="n">
        <v>35424</v>
      </c>
      <c r="B2628" s="1" t="n">
        <v>2717</v>
      </c>
      <c r="C2628" s="1" t="n">
        <v>0.47508579</v>
      </c>
      <c r="D2628" s="1" t="n">
        <v>-1.2376221</v>
      </c>
      <c r="E2628" s="1" t="n">
        <v>0.95049852</v>
      </c>
      <c r="F2628" s="1" t="s">
        <v>7</v>
      </c>
    </row>
    <row r="2629" customFormat="false" ht="15" hidden="false" customHeight="false" outlineLevel="0" collapsed="false">
      <c r="A2629" s="2" t="n">
        <v>35425</v>
      </c>
      <c r="B2629" s="1" t="n">
        <v>2718</v>
      </c>
      <c r="C2629" s="1" t="n">
        <v>-0.77628946</v>
      </c>
      <c r="D2629" s="1" t="n">
        <v>-1.088707</v>
      </c>
      <c r="E2629" s="1" t="n">
        <v>1.535719</v>
      </c>
      <c r="F2629" s="1" t="s">
        <v>7</v>
      </c>
    </row>
    <row r="2630" customFormat="false" ht="15" hidden="false" customHeight="false" outlineLevel="0" collapsed="false">
      <c r="A2630" s="2" t="n">
        <v>35426</v>
      </c>
      <c r="B2630" s="1" t="n">
        <v>2719</v>
      </c>
      <c r="C2630" s="1" t="n">
        <v>-0.92711401</v>
      </c>
      <c r="D2630" s="1" t="n">
        <v>-1.7200478</v>
      </c>
      <c r="E2630" s="1" t="n">
        <v>1.6326057</v>
      </c>
      <c r="F2630" s="1" t="s">
        <v>7</v>
      </c>
    </row>
    <row r="2631" customFormat="false" ht="15" hidden="false" customHeight="false" outlineLevel="0" collapsed="false">
      <c r="A2631" s="2" t="n">
        <v>35427</v>
      </c>
      <c r="B2631" s="1" t="n">
        <v>2720</v>
      </c>
      <c r="C2631" s="1" t="n">
        <v>-0.70480239</v>
      </c>
      <c r="D2631" s="1" t="n">
        <v>-0.44530186</v>
      </c>
      <c r="E2631" s="1" t="n">
        <v>0.23573714</v>
      </c>
      <c r="F2631" s="1" t="s">
        <v>7</v>
      </c>
    </row>
    <row r="2632" customFormat="false" ht="15" hidden="false" customHeight="false" outlineLevel="0" collapsed="false">
      <c r="A2632" s="2" t="n">
        <v>35428</v>
      </c>
      <c r="B2632" s="1" t="n">
        <v>2721</v>
      </c>
      <c r="C2632" s="1" t="n">
        <v>-0.78701741</v>
      </c>
      <c r="D2632" s="1" t="n">
        <v>-0.88905472</v>
      </c>
      <c r="E2632" s="1" t="n">
        <v>-1.5826839</v>
      </c>
      <c r="F2632" s="1" t="s">
        <v>7</v>
      </c>
    </row>
    <row r="2633" customFormat="false" ht="15" hidden="false" customHeight="false" outlineLevel="0" collapsed="false">
      <c r="A2633" s="2" t="n">
        <v>35429</v>
      </c>
      <c r="B2633" s="1" t="n">
        <v>2722</v>
      </c>
      <c r="C2633" s="1" t="n">
        <v>-0.34885755</v>
      </c>
      <c r="D2633" s="1" t="n">
        <v>-1.6494279</v>
      </c>
      <c r="E2633" s="1" t="n">
        <v>-1.2450678</v>
      </c>
      <c r="F2633" s="1" t="s">
        <v>7</v>
      </c>
    </row>
    <row r="2634" customFormat="false" ht="15" hidden="false" customHeight="false" outlineLevel="0" collapsed="false">
      <c r="A2634" s="2" t="n">
        <v>35430</v>
      </c>
      <c r="B2634" s="1" t="n">
        <v>2723</v>
      </c>
      <c r="C2634" s="1" t="n">
        <v>0.57802027</v>
      </c>
      <c r="D2634" s="1" t="n">
        <v>-1.6722288</v>
      </c>
      <c r="E2634" s="1" t="n">
        <v>0.81882578</v>
      </c>
      <c r="F2634" s="1" t="s">
        <v>7</v>
      </c>
    </row>
    <row r="2635" customFormat="false" ht="15" hidden="false" customHeight="false" outlineLevel="0" collapsed="false">
      <c r="A2635" s="2" t="n">
        <v>35431</v>
      </c>
      <c r="B2635" s="1" t="n">
        <v>2724</v>
      </c>
      <c r="C2635" s="1" t="n">
        <v>-0.34643927</v>
      </c>
      <c r="D2635" s="1" t="n">
        <v>-1.907644</v>
      </c>
      <c r="E2635" s="1" t="n">
        <v>1.1364126</v>
      </c>
      <c r="F2635" s="1" t="s">
        <v>7</v>
      </c>
    </row>
    <row r="2636" customFormat="false" ht="15" hidden="false" customHeight="false" outlineLevel="0" collapsed="false">
      <c r="A2636" s="2" t="n">
        <v>35432</v>
      </c>
      <c r="B2636" s="1" t="n">
        <v>2725</v>
      </c>
      <c r="C2636" s="1" t="n">
        <v>1.0793382</v>
      </c>
      <c r="D2636" s="1" t="n">
        <v>-2.6377385</v>
      </c>
      <c r="E2636" s="1" t="n">
        <v>-0.62869197</v>
      </c>
      <c r="F2636" s="1" t="s">
        <v>7</v>
      </c>
    </row>
    <row r="2637" customFormat="false" ht="15" hidden="false" customHeight="false" outlineLevel="0" collapsed="false">
      <c r="A2637" s="2" t="n">
        <v>35433</v>
      </c>
      <c r="B2637" s="1" t="n">
        <v>2726</v>
      </c>
      <c r="C2637" s="1" t="n">
        <v>1.9052044</v>
      </c>
      <c r="D2637" s="1" t="n">
        <v>-0.61261368</v>
      </c>
      <c r="E2637" s="1" t="n">
        <v>-1.2049246</v>
      </c>
      <c r="F2637" s="1" t="s">
        <v>7</v>
      </c>
    </row>
    <row r="2638" customFormat="false" ht="15" hidden="false" customHeight="false" outlineLevel="0" collapsed="false">
      <c r="A2638" s="2" t="n">
        <v>35434</v>
      </c>
      <c r="B2638" s="1" t="n">
        <v>2727</v>
      </c>
      <c r="C2638" s="1" t="n">
        <v>1.5084263</v>
      </c>
      <c r="D2638" s="1" t="n">
        <v>0.50639302</v>
      </c>
      <c r="E2638" s="1" t="n">
        <v>-1.4590917</v>
      </c>
      <c r="F2638" s="1" t="s">
        <v>7</v>
      </c>
    </row>
    <row r="2639" customFormat="false" ht="15" hidden="false" customHeight="false" outlineLevel="0" collapsed="false">
      <c r="A2639" s="2" t="n">
        <v>35435</v>
      </c>
      <c r="B2639" s="1" t="n">
        <v>2728</v>
      </c>
      <c r="C2639" s="1" t="n">
        <v>0.62369621</v>
      </c>
      <c r="D2639" s="1" t="n">
        <v>1.4396389</v>
      </c>
      <c r="E2639" s="1" t="n">
        <v>-1.0583845</v>
      </c>
      <c r="F2639" s="1" t="s">
        <v>7</v>
      </c>
    </row>
    <row r="2640" customFormat="false" ht="15" hidden="false" customHeight="false" outlineLevel="0" collapsed="false">
      <c r="A2640" s="2" t="n">
        <v>35436</v>
      </c>
      <c r="B2640" s="1" t="n">
        <v>2729</v>
      </c>
      <c r="C2640" s="1" t="n">
        <v>0.36428356</v>
      </c>
      <c r="D2640" s="1" t="n">
        <v>1.3390849</v>
      </c>
      <c r="E2640" s="1" t="n">
        <v>-1.1117859</v>
      </c>
      <c r="F2640" s="1" t="s">
        <v>7</v>
      </c>
    </row>
    <row r="2641" customFormat="false" ht="15" hidden="false" customHeight="false" outlineLevel="0" collapsed="false">
      <c r="A2641" s="2" t="n">
        <v>35437</v>
      </c>
      <c r="B2641" s="1" t="n">
        <v>2730</v>
      </c>
      <c r="C2641" s="1" t="n">
        <v>-0.13247828</v>
      </c>
      <c r="D2641" s="1" t="n">
        <v>1.1268113</v>
      </c>
      <c r="E2641" s="1" t="n">
        <v>-0.33766901</v>
      </c>
      <c r="F2641" s="1" t="s">
        <v>7</v>
      </c>
    </row>
    <row r="2642" customFormat="false" ht="15" hidden="false" customHeight="false" outlineLevel="0" collapsed="false">
      <c r="A2642" s="2" t="n">
        <v>35438</v>
      </c>
      <c r="B2642" s="1" t="n">
        <v>2731</v>
      </c>
      <c r="C2642" s="1" t="n">
        <v>-0.3165268</v>
      </c>
      <c r="D2642" s="1" t="n">
        <v>0.91011095</v>
      </c>
      <c r="E2642" s="1" t="n">
        <v>-0.8349005</v>
      </c>
      <c r="F2642" s="1" t="s">
        <v>7</v>
      </c>
    </row>
    <row r="2643" customFormat="false" ht="15" hidden="false" customHeight="false" outlineLevel="0" collapsed="false">
      <c r="A2643" s="2" t="n">
        <v>35439</v>
      </c>
      <c r="B2643" s="1" t="n">
        <v>2732</v>
      </c>
      <c r="C2643" s="1" t="n">
        <v>-1.5535213</v>
      </c>
      <c r="D2643" s="1" t="n">
        <v>-0.41125658</v>
      </c>
      <c r="E2643" s="1" t="n">
        <v>0.22522762</v>
      </c>
      <c r="F2643" s="1" t="s">
        <v>7</v>
      </c>
    </row>
    <row r="2644" customFormat="false" ht="15" hidden="false" customHeight="false" outlineLevel="0" collapsed="false">
      <c r="A2644" s="2" t="n">
        <v>35440</v>
      </c>
      <c r="B2644" s="1" t="n">
        <v>2733</v>
      </c>
      <c r="C2644" s="1" t="n">
        <v>-1.1109637</v>
      </c>
      <c r="D2644" s="1" t="n">
        <v>-0.24619888</v>
      </c>
      <c r="E2644" s="4" t="n">
        <v>0.0062395623</v>
      </c>
      <c r="F2644" s="1" t="s">
        <v>7</v>
      </c>
    </row>
    <row r="2645" customFormat="false" ht="15" hidden="false" customHeight="false" outlineLevel="0" collapsed="false">
      <c r="A2645" s="2" t="n">
        <v>35441</v>
      </c>
      <c r="B2645" s="1" t="n">
        <v>2734</v>
      </c>
      <c r="C2645" s="1" t="n">
        <v>-0.21067609</v>
      </c>
      <c r="D2645" s="1" t="n">
        <v>0.41234273</v>
      </c>
      <c r="E2645" s="1" t="n">
        <v>-0.8142181</v>
      </c>
      <c r="F2645" s="1" t="s">
        <v>7</v>
      </c>
    </row>
    <row r="2646" customFormat="false" ht="15" hidden="false" customHeight="false" outlineLevel="0" collapsed="false">
      <c r="A2646" s="2" t="n">
        <v>35442</v>
      </c>
      <c r="B2646" s="1" t="n">
        <v>2735</v>
      </c>
      <c r="C2646" s="1" t="n">
        <v>-0.12829663</v>
      </c>
      <c r="D2646" s="1" t="n">
        <v>0.32520449</v>
      </c>
      <c r="E2646" s="1" t="n">
        <v>-0.50075692</v>
      </c>
      <c r="F2646" s="1" t="s">
        <v>7</v>
      </c>
    </row>
    <row r="2647" customFormat="false" ht="15" hidden="false" customHeight="false" outlineLevel="0" collapsed="false">
      <c r="A2647" s="2" t="n">
        <v>35443</v>
      </c>
      <c r="B2647" s="1" t="n">
        <v>2736</v>
      </c>
      <c r="C2647" s="4" t="n">
        <v>0.0060348189</v>
      </c>
      <c r="D2647" s="1" t="n">
        <v>1.1533179</v>
      </c>
      <c r="E2647" s="1" t="n">
        <v>-0.9060688</v>
      </c>
      <c r="F2647" s="1" t="s">
        <v>7</v>
      </c>
    </row>
    <row r="2648" customFormat="false" ht="15" hidden="false" customHeight="false" outlineLevel="0" collapsed="false">
      <c r="A2648" s="2" t="n">
        <v>35444</v>
      </c>
      <c r="B2648" s="1" t="n">
        <v>2737</v>
      </c>
      <c r="C2648" s="1" t="n">
        <v>-0.55860651</v>
      </c>
      <c r="D2648" s="1" t="n">
        <v>-0.20254365</v>
      </c>
      <c r="E2648" s="1" t="n">
        <v>-0.40367457</v>
      </c>
      <c r="F2648" s="1" t="s">
        <v>7</v>
      </c>
    </row>
    <row r="2649" customFormat="false" ht="15" hidden="false" customHeight="false" outlineLevel="0" collapsed="false">
      <c r="A2649" s="2" t="n">
        <v>35445</v>
      </c>
      <c r="B2649" s="1" t="n">
        <v>2738</v>
      </c>
      <c r="C2649" s="1" t="n">
        <v>-1.1306533</v>
      </c>
      <c r="D2649" s="1" t="n">
        <v>-0.73173285</v>
      </c>
      <c r="E2649" s="1" t="n">
        <v>0.28407374</v>
      </c>
      <c r="F2649" s="1" t="s">
        <v>7</v>
      </c>
    </row>
    <row r="2650" customFormat="false" ht="15" hidden="false" customHeight="false" outlineLevel="0" collapsed="false">
      <c r="A2650" s="2" t="n">
        <v>35446</v>
      </c>
      <c r="B2650" s="1" t="n">
        <v>2739</v>
      </c>
      <c r="C2650" s="1" t="n">
        <v>-0.96504241</v>
      </c>
      <c r="D2650" s="1" t="n">
        <v>-1.3140519</v>
      </c>
      <c r="E2650" s="1" t="n">
        <v>-0.39478883</v>
      </c>
      <c r="F2650" s="1" t="s">
        <v>7</v>
      </c>
    </row>
    <row r="2651" customFormat="false" ht="15" hidden="false" customHeight="false" outlineLevel="0" collapsed="false">
      <c r="A2651" s="2" t="n">
        <v>35447</v>
      </c>
      <c r="B2651" s="1" t="n">
        <v>2740</v>
      </c>
      <c r="C2651" s="4" t="n">
        <v>-0.075297676</v>
      </c>
      <c r="D2651" s="1" t="n">
        <v>-1.766325</v>
      </c>
      <c r="E2651" s="1" t="n">
        <v>0.31556106</v>
      </c>
      <c r="F2651" s="1" t="s">
        <v>7</v>
      </c>
    </row>
    <row r="2652" customFormat="false" ht="15" hidden="false" customHeight="false" outlineLevel="0" collapsed="false">
      <c r="A2652" s="2" t="n">
        <v>35448</v>
      </c>
      <c r="B2652" s="1" t="n">
        <v>2741</v>
      </c>
      <c r="C2652" s="1" t="n">
        <v>0.30981675</v>
      </c>
      <c r="D2652" s="1" t="n">
        <v>-2.0158799</v>
      </c>
      <c r="E2652" s="1" t="n">
        <v>1.1143576</v>
      </c>
      <c r="F2652" s="1" t="s">
        <v>7</v>
      </c>
    </row>
    <row r="2653" customFormat="false" ht="15" hidden="false" customHeight="false" outlineLevel="0" collapsed="false">
      <c r="A2653" s="2" t="n">
        <v>35449</v>
      </c>
      <c r="B2653" s="1" t="n">
        <v>2742</v>
      </c>
      <c r="C2653" s="4" t="n">
        <v>0.08669927</v>
      </c>
      <c r="D2653" s="1" t="n">
        <v>-2.1440153</v>
      </c>
      <c r="E2653" s="1" t="n">
        <v>1.5471345</v>
      </c>
      <c r="F2653" s="1" t="s">
        <v>7</v>
      </c>
    </row>
    <row r="2654" customFormat="false" ht="15" hidden="false" customHeight="false" outlineLevel="0" collapsed="false">
      <c r="A2654" s="2" t="n">
        <v>35450</v>
      </c>
      <c r="B2654" s="1" t="n">
        <v>2743</v>
      </c>
      <c r="C2654" s="1" t="n">
        <v>-0.17849667</v>
      </c>
      <c r="D2654" s="1" t="n">
        <v>-1.7342741</v>
      </c>
      <c r="E2654" s="1" t="n">
        <v>0.56313866</v>
      </c>
      <c r="F2654" s="1" t="s">
        <v>7</v>
      </c>
    </row>
    <row r="2655" customFormat="false" ht="15" hidden="false" customHeight="false" outlineLevel="0" collapsed="false">
      <c r="A2655" s="2" t="n">
        <v>35451</v>
      </c>
      <c r="B2655" s="1" t="n">
        <v>2744</v>
      </c>
      <c r="C2655" s="1" t="n">
        <v>0.14045547</v>
      </c>
      <c r="D2655" s="1" t="n">
        <v>-1.0002671</v>
      </c>
      <c r="E2655" s="4" t="n">
        <v>0.025980072</v>
      </c>
      <c r="F2655" s="1" t="s">
        <v>7</v>
      </c>
    </row>
    <row r="2656" customFormat="false" ht="15" hidden="false" customHeight="false" outlineLevel="0" collapsed="false">
      <c r="A2656" s="2" t="n">
        <v>35452</v>
      </c>
      <c r="B2656" s="1" t="n">
        <v>2745</v>
      </c>
      <c r="C2656" s="1" t="n">
        <v>0.23616676</v>
      </c>
      <c r="D2656" s="1" t="n">
        <v>0.48913434</v>
      </c>
      <c r="E2656" s="1" t="n">
        <v>0.29592389</v>
      </c>
      <c r="F2656" s="1" t="s">
        <v>7</v>
      </c>
    </row>
    <row r="2657" customFormat="false" ht="15" hidden="false" customHeight="false" outlineLevel="0" collapsed="false">
      <c r="A2657" s="2" t="n">
        <v>35453</v>
      </c>
      <c r="B2657" s="1" t="n">
        <v>2746</v>
      </c>
      <c r="C2657" s="1" t="n">
        <v>0.44888654</v>
      </c>
      <c r="D2657" s="1" t="n">
        <v>0.96852022</v>
      </c>
      <c r="E2657" s="1" t="n">
        <v>-0.37796429</v>
      </c>
      <c r="F2657" s="1" t="s">
        <v>7</v>
      </c>
    </row>
    <row r="2658" customFormat="false" ht="15" hidden="false" customHeight="false" outlineLevel="0" collapsed="false">
      <c r="A2658" s="2" t="n">
        <v>35454</v>
      </c>
      <c r="B2658" s="1" t="n">
        <v>2747</v>
      </c>
      <c r="C2658" s="1" t="n">
        <v>0.69266087</v>
      </c>
      <c r="D2658" s="1" t="n">
        <v>0.54320884</v>
      </c>
      <c r="E2658" s="1" t="n">
        <v>-0.52062094</v>
      </c>
      <c r="F2658" s="1" t="s">
        <v>7</v>
      </c>
    </row>
    <row r="2659" customFormat="false" ht="15" hidden="false" customHeight="false" outlineLevel="0" collapsed="false">
      <c r="A2659" s="2" t="n">
        <v>35455</v>
      </c>
      <c r="B2659" s="1" t="n">
        <v>2748</v>
      </c>
      <c r="C2659" s="1" t="n">
        <v>0.32281709</v>
      </c>
      <c r="D2659" s="1" t="n">
        <v>0.54368401</v>
      </c>
      <c r="E2659" s="1" t="n">
        <v>-0.86258596</v>
      </c>
      <c r="F2659" s="1" t="s">
        <v>7</v>
      </c>
    </row>
    <row r="2660" customFormat="false" ht="15" hidden="false" customHeight="false" outlineLevel="0" collapsed="false">
      <c r="A2660" s="2" t="n">
        <v>35456</v>
      </c>
      <c r="B2660" s="1" t="n">
        <v>2749</v>
      </c>
      <c r="C2660" s="1" t="n">
        <v>0.49004319</v>
      </c>
      <c r="D2660" s="1" t="n">
        <v>0.26258013</v>
      </c>
      <c r="E2660" s="1" t="n">
        <v>-0.5314852</v>
      </c>
      <c r="F2660" s="1" t="s">
        <v>7</v>
      </c>
    </row>
    <row r="2661" customFormat="false" ht="15" hidden="false" customHeight="false" outlineLevel="0" collapsed="false">
      <c r="A2661" s="2" t="n">
        <v>35457</v>
      </c>
      <c r="B2661" s="1" t="n">
        <v>2750</v>
      </c>
      <c r="C2661" s="4" t="n">
        <v>0.095360458</v>
      </c>
      <c r="D2661" s="1" t="n">
        <v>-1.3408792</v>
      </c>
      <c r="E2661" s="1" t="n">
        <v>0.24873735</v>
      </c>
      <c r="F2661" s="1" t="s">
        <v>7</v>
      </c>
    </row>
    <row r="2662" customFormat="false" ht="15" hidden="false" customHeight="false" outlineLevel="0" collapsed="false">
      <c r="A2662" s="2" t="n">
        <v>35458</v>
      </c>
      <c r="B2662" s="1" t="n">
        <v>2751</v>
      </c>
      <c r="C2662" s="1" t="n">
        <v>0.48345762</v>
      </c>
      <c r="D2662" s="1" t="n">
        <v>-1.657956</v>
      </c>
      <c r="E2662" s="4" t="n">
        <v>-0.052819677</v>
      </c>
      <c r="F2662" s="1" t="s">
        <v>7</v>
      </c>
    </row>
    <row r="2663" customFormat="false" ht="15" hidden="false" customHeight="false" outlineLevel="0" collapsed="false">
      <c r="A2663" s="2" t="n">
        <v>35459</v>
      </c>
      <c r="B2663" s="1" t="n">
        <v>2752</v>
      </c>
      <c r="C2663" s="1" t="n">
        <v>0.52361548</v>
      </c>
      <c r="D2663" s="1" t="n">
        <v>-1.7034607</v>
      </c>
      <c r="E2663" s="1" t="n">
        <v>-0.10706805</v>
      </c>
      <c r="F2663" s="1" t="s">
        <v>7</v>
      </c>
    </row>
    <row r="2664" customFormat="false" ht="15" hidden="false" customHeight="false" outlineLevel="0" collapsed="false">
      <c r="A2664" s="2" t="n">
        <v>35460</v>
      </c>
      <c r="B2664" s="1" t="n">
        <v>2753</v>
      </c>
      <c r="C2664" s="1" t="n">
        <v>0.22048233</v>
      </c>
      <c r="D2664" s="1" t="n">
        <v>-1.3065758</v>
      </c>
      <c r="E2664" s="4" t="n">
        <v>-0.089624681</v>
      </c>
      <c r="F2664" s="1" t="s">
        <v>7</v>
      </c>
    </row>
    <row r="2665" customFormat="false" ht="15" hidden="false" customHeight="false" outlineLevel="0" collapsed="false">
      <c r="A2665" s="2" t="n">
        <v>35461</v>
      </c>
      <c r="B2665" s="1" t="n">
        <v>2754</v>
      </c>
      <c r="C2665" s="4" t="n">
        <v>-0.008643277</v>
      </c>
      <c r="D2665" s="1" t="n">
        <v>-0.6420489</v>
      </c>
      <c r="E2665" s="4" t="n">
        <v>-0.040991008</v>
      </c>
      <c r="F2665" s="1" t="s">
        <v>7</v>
      </c>
    </row>
    <row r="2666" customFormat="false" ht="15" hidden="false" customHeight="false" outlineLevel="0" collapsed="false">
      <c r="A2666" s="2" t="n">
        <v>35462</v>
      </c>
      <c r="B2666" s="1" t="n">
        <v>2755</v>
      </c>
      <c r="C2666" s="1" t="n">
        <v>-0.37401056</v>
      </c>
      <c r="D2666" s="4" t="n">
        <v>-0.070448808</v>
      </c>
      <c r="E2666" s="1" t="n">
        <v>-0.14915131</v>
      </c>
      <c r="F2666" s="1" t="s">
        <v>7</v>
      </c>
    </row>
    <row r="2667" customFormat="false" ht="15" hidden="false" customHeight="false" outlineLevel="0" collapsed="false">
      <c r="A2667" s="2" t="n">
        <v>35463</v>
      </c>
      <c r="B2667" s="1" t="n">
        <v>2756</v>
      </c>
      <c r="C2667" s="1" t="n">
        <v>-0.62059808</v>
      </c>
      <c r="D2667" s="1" t="n">
        <v>-0.85731369</v>
      </c>
      <c r="E2667" s="4" t="n">
        <v>0.064691789</v>
      </c>
      <c r="F2667" s="1" t="s">
        <v>7</v>
      </c>
    </row>
    <row r="2668" customFormat="false" ht="15" hidden="false" customHeight="false" outlineLevel="0" collapsed="false">
      <c r="A2668" s="2" t="n">
        <v>35464</v>
      </c>
      <c r="B2668" s="1" t="n">
        <v>2757</v>
      </c>
      <c r="C2668" s="1" t="n">
        <v>-0.63360059</v>
      </c>
      <c r="D2668" s="1" t="n">
        <v>-0.88783354</v>
      </c>
      <c r="E2668" s="1" t="n">
        <v>-0.25961274</v>
      </c>
      <c r="F2668" s="1" t="s">
        <v>7</v>
      </c>
    </row>
    <row r="2669" customFormat="false" ht="15" hidden="false" customHeight="false" outlineLevel="0" collapsed="false">
      <c r="A2669" s="2" t="n">
        <v>35465</v>
      </c>
      <c r="B2669" s="1" t="n">
        <v>2758</v>
      </c>
      <c r="C2669" s="1" t="n">
        <v>-0.14241722</v>
      </c>
      <c r="D2669" s="1" t="n">
        <v>-0.37654921</v>
      </c>
      <c r="E2669" s="1" t="n">
        <v>-0.21856077</v>
      </c>
      <c r="F2669" s="1" t="s">
        <v>7</v>
      </c>
    </row>
    <row r="2670" customFormat="false" ht="15" hidden="false" customHeight="false" outlineLevel="0" collapsed="false">
      <c r="A2670" s="2" t="n">
        <v>35466</v>
      </c>
      <c r="B2670" s="1" t="n">
        <v>2759</v>
      </c>
      <c r="C2670" s="1" t="n">
        <v>-0.67722696</v>
      </c>
      <c r="D2670" s="1" t="n">
        <v>0.15517142</v>
      </c>
      <c r="E2670" s="1" t="n">
        <v>1.088065</v>
      </c>
      <c r="F2670" s="1" t="s">
        <v>7</v>
      </c>
    </row>
    <row r="2671" customFormat="false" ht="15" hidden="false" customHeight="false" outlineLevel="0" collapsed="false">
      <c r="A2671" s="2" t="n">
        <v>35467</v>
      </c>
      <c r="B2671" s="1" t="n">
        <v>2760</v>
      </c>
      <c r="C2671" s="1" t="n">
        <v>-0.99242753</v>
      </c>
      <c r="D2671" s="1" t="n">
        <v>0.43232077</v>
      </c>
      <c r="E2671" s="1" t="n">
        <v>1.8531078</v>
      </c>
      <c r="F2671" s="1" t="s">
        <v>7</v>
      </c>
    </row>
    <row r="2672" customFormat="false" ht="15" hidden="false" customHeight="false" outlineLevel="0" collapsed="false">
      <c r="A2672" s="2" t="n">
        <v>35468</v>
      </c>
      <c r="B2672" s="1" t="n">
        <v>2761</v>
      </c>
      <c r="C2672" s="1" t="n">
        <v>-0.7459901</v>
      </c>
      <c r="D2672" s="1" t="n">
        <v>1.5033267</v>
      </c>
      <c r="E2672" s="1" t="n">
        <v>0.95452487</v>
      </c>
      <c r="F2672" s="1" t="s">
        <v>7</v>
      </c>
    </row>
    <row r="2673" customFormat="false" ht="15" hidden="false" customHeight="false" outlineLevel="0" collapsed="false">
      <c r="A2673" s="2" t="n">
        <v>35469</v>
      </c>
      <c r="B2673" s="1" t="n">
        <v>2762</v>
      </c>
      <c r="C2673" s="1" t="n">
        <v>-0.40349081</v>
      </c>
      <c r="D2673" s="1" t="n">
        <v>2.2509291</v>
      </c>
      <c r="E2673" s="1" t="n">
        <v>0.40853506</v>
      </c>
      <c r="F2673" s="1" t="s">
        <v>7</v>
      </c>
    </row>
    <row r="2674" customFormat="false" ht="15" hidden="false" customHeight="false" outlineLevel="0" collapsed="false">
      <c r="A2674" s="2" t="n">
        <v>35470</v>
      </c>
      <c r="B2674" s="1" t="n">
        <v>2763</v>
      </c>
      <c r="C2674" s="1" t="n">
        <v>-0.43021873</v>
      </c>
      <c r="D2674" s="1" t="n">
        <v>2.2030201</v>
      </c>
      <c r="E2674" s="1" t="n">
        <v>0.63410521</v>
      </c>
      <c r="F2674" s="1" t="s">
        <v>7</v>
      </c>
    </row>
    <row r="2675" customFormat="false" ht="15" hidden="false" customHeight="false" outlineLevel="0" collapsed="false">
      <c r="A2675" s="2" t="n">
        <v>35471</v>
      </c>
      <c r="B2675" s="1" t="n">
        <v>2764</v>
      </c>
      <c r="C2675" s="1" t="n">
        <v>-0.38117614</v>
      </c>
      <c r="D2675" s="1" t="n">
        <v>2.0271497</v>
      </c>
      <c r="E2675" s="1" t="n">
        <v>0.83248293</v>
      </c>
      <c r="F2675" s="1" t="s">
        <v>7</v>
      </c>
    </row>
    <row r="2676" customFormat="false" ht="15" hidden="false" customHeight="false" outlineLevel="0" collapsed="false">
      <c r="A2676" s="2" t="n">
        <v>35472</v>
      </c>
      <c r="B2676" s="1" t="n">
        <v>2765</v>
      </c>
      <c r="C2676" s="1" t="n">
        <v>-0.78870875</v>
      </c>
      <c r="D2676" s="1" t="n">
        <v>0.28970641</v>
      </c>
      <c r="E2676" s="1" t="n">
        <v>1.4949948</v>
      </c>
      <c r="F2676" s="1" t="s">
        <v>7</v>
      </c>
    </row>
    <row r="2677" customFormat="false" ht="15" hidden="false" customHeight="false" outlineLevel="0" collapsed="false">
      <c r="A2677" s="2" t="n">
        <v>35473</v>
      </c>
      <c r="B2677" s="1" t="n">
        <v>2766</v>
      </c>
      <c r="C2677" s="1" t="n">
        <v>-0.14793813</v>
      </c>
      <c r="D2677" s="1" t="n">
        <v>0.30007356</v>
      </c>
      <c r="E2677" s="1" t="n">
        <v>1.3203695</v>
      </c>
      <c r="F2677" s="1" t="s">
        <v>7</v>
      </c>
    </row>
    <row r="2678" customFormat="false" ht="15" hidden="false" customHeight="false" outlineLevel="0" collapsed="false">
      <c r="A2678" s="2" t="n">
        <v>35474</v>
      </c>
      <c r="B2678" s="1" t="n">
        <v>2767</v>
      </c>
      <c r="C2678" s="1" t="n">
        <v>-0.37312385</v>
      </c>
      <c r="D2678" s="1" t="n">
        <v>0.29084545</v>
      </c>
      <c r="E2678" s="1" t="n">
        <v>1.6734474</v>
      </c>
      <c r="F2678" s="1" t="s">
        <v>7</v>
      </c>
    </row>
    <row r="2679" customFormat="false" ht="15" hidden="false" customHeight="false" outlineLevel="0" collapsed="false">
      <c r="A2679" s="2" t="n">
        <v>35475</v>
      </c>
      <c r="B2679" s="1" t="n">
        <v>2768</v>
      </c>
      <c r="C2679" s="1" t="n">
        <v>-1.1345232</v>
      </c>
      <c r="D2679" s="1" t="n">
        <v>-0.46388826</v>
      </c>
      <c r="E2679" s="1" t="n">
        <v>1.487637</v>
      </c>
      <c r="F2679" s="1" t="s">
        <v>7</v>
      </c>
    </row>
    <row r="2680" customFormat="false" ht="15" hidden="false" customHeight="false" outlineLevel="0" collapsed="false">
      <c r="A2680" s="2" t="n">
        <v>35476</v>
      </c>
      <c r="B2680" s="1" t="n">
        <v>2769</v>
      </c>
      <c r="C2680" s="1" t="n">
        <v>-1.2503425</v>
      </c>
      <c r="D2680" s="1" t="n">
        <v>-1.0457712</v>
      </c>
      <c r="E2680" s="1" t="n">
        <v>0.70716918</v>
      </c>
      <c r="F2680" s="1" t="s">
        <v>7</v>
      </c>
    </row>
    <row r="2681" customFormat="false" ht="15" hidden="false" customHeight="false" outlineLevel="0" collapsed="false">
      <c r="A2681" s="2" t="n">
        <v>35477</v>
      </c>
      <c r="B2681" s="1" t="n">
        <v>2770</v>
      </c>
      <c r="C2681" s="1" t="n">
        <v>-0.40231106</v>
      </c>
      <c r="D2681" s="1" t="n">
        <v>-0.73253727</v>
      </c>
      <c r="E2681" s="1" t="n">
        <v>-0.34621122</v>
      </c>
      <c r="F2681" s="1" t="s">
        <v>7</v>
      </c>
    </row>
    <row r="2682" customFormat="false" ht="15" hidden="false" customHeight="false" outlineLevel="0" collapsed="false">
      <c r="A2682" s="2" t="n">
        <v>35478</v>
      </c>
      <c r="B2682" s="1" t="n">
        <v>2771</v>
      </c>
      <c r="C2682" s="1" t="n">
        <v>-0.50482905</v>
      </c>
      <c r="D2682" s="1" t="n">
        <v>-0.6647985</v>
      </c>
      <c r="E2682" s="1" t="n">
        <v>-0.56869525</v>
      </c>
      <c r="F2682" s="1" t="s">
        <v>7</v>
      </c>
    </row>
    <row r="2683" customFormat="false" ht="15" hidden="false" customHeight="false" outlineLevel="0" collapsed="false">
      <c r="A2683" s="2" t="n">
        <v>35479</v>
      </c>
      <c r="B2683" s="1" t="n">
        <v>2772</v>
      </c>
      <c r="C2683" s="1" t="n">
        <v>-0.84257245</v>
      </c>
      <c r="D2683" s="1" t="n">
        <v>-0.55250251</v>
      </c>
      <c r="E2683" s="4" t="n">
        <v>-0.0019844191</v>
      </c>
      <c r="F2683" s="1" t="s">
        <v>7</v>
      </c>
    </row>
    <row r="2684" customFormat="false" ht="15" hidden="false" customHeight="false" outlineLevel="0" collapsed="false">
      <c r="A2684" s="2" t="n">
        <v>35480</v>
      </c>
      <c r="B2684" s="1" t="n">
        <v>2773</v>
      </c>
      <c r="C2684" s="1" t="n">
        <v>-1.1493702</v>
      </c>
      <c r="D2684" s="4" t="n">
        <v>0.089313872</v>
      </c>
      <c r="E2684" s="1" t="n">
        <v>0.83492851</v>
      </c>
      <c r="F2684" s="1" t="s">
        <v>7</v>
      </c>
    </row>
    <row r="2685" customFormat="false" ht="15" hidden="false" customHeight="false" outlineLevel="0" collapsed="false">
      <c r="A2685" s="2" t="n">
        <v>35481</v>
      </c>
      <c r="B2685" s="1" t="n">
        <v>2774</v>
      </c>
      <c r="C2685" s="1" t="n">
        <v>-1.420203</v>
      </c>
      <c r="D2685" s="1" t="n">
        <v>-1.5561811</v>
      </c>
      <c r="E2685" s="1" t="n">
        <v>0.14523511</v>
      </c>
      <c r="F2685" s="1" t="s">
        <v>7</v>
      </c>
    </row>
    <row r="2686" customFormat="false" ht="15" hidden="false" customHeight="false" outlineLevel="0" collapsed="false">
      <c r="A2686" s="2" t="n">
        <v>35482</v>
      </c>
      <c r="B2686" s="1" t="n">
        <v>2775</v>
      </c>
      <c r="C2686" s="1" t="n">
        <v>0.25781098</v>
      </c>
      <c r="D2686" s="1" t="n">
        <v>1.0005798</v>
      </c>
      <c r="E2686" s="4" t="n">
        <v>-0.00011530398</v>
      </c>
      <c r="F2686" s="1" t="s">
        <v>7</v>
      </c>
    </row>
    <row r="2687" customFormat="false" ht="15" hidden="false" customHeight="false" outlineLevel="0" collapsed="false">
      <c r="A2687" s="2" t="n">
        <v>35483</v>
      </c>
      <c r="B2687" s="1" t="n">
        <v>2776</v>
      </c>
      <c r="C2687" s="1" t="n">
        <v>-0.29518658</v>
      </c>
      <c r="D2687" s="1" t="n">
        <v>1.2061328</v>
      </c>
      <c r="E2687" s="4" t="n">
        <v>0.014740232</v>
      </c>
      <c r="F2687" s="1" t="s">
        <v>7</v>
      </c>
    </row>
    <row r="2688" customFormat="false" ht="15" hidden="false" customHeight="false" outlineLevel="0" collapsed="false">
      <c r="A2688" s="2" t="n">
        <v>35484</v>
      </c>
      <c r="B2688" s="1" t="n">
        <v>2777</v>
      </c>
      <c r="C2688" s="1" t="n">
        <v>-1.0131406</v>
      </c>
      <c r="D2688" s="1" t="n">
        <v>1.2478718</v>
      </c>
      <c r="E2688" s="1" t="n">
        <v>0.15939546</v>
      </c>
      <c r="F2688" s="1" t="s">
        <v>7</v>
      </c>
    </row>
    <row r="2689" customFormat="false" ht="15" hidden="false" customHeight="false" outlineLevel="0" collapsed="false">
      <c r="A2689" s="2" t="n">
        <v>35485</v>
      </c>
      <c r="B2689" s="1" t="n">
        <v>2778</v>
      </c>
      <c r="C2689" s="1" t="n">
        <v>0.23157348</v>
      </c>
      <c r="D2689" s="1" t="n">
        <v>1.1047466</v>
      </c>
      <c r="E2689" s="1" t="n">
        <v>-1.4971355</v>
      </c>
      <c r="F2689" s="1" t="s">
        <v>7</v>
      </c>
    </row>
    <row r="2690" customFormat="false" ht="15" hidden="false" customHeight="false" outlineLevel="0" collapsed="false">
      <c r="A2690" s="2" t="n">
        <v>35486</v>
      </c>
      <c r="B2690" s="1" t="n">
        <v>2779</v>
      </c>
      <c r="C2690" s="1" t="n">
        <v>1.3276852</v>
      </c>
      <c r="D2690" s="1" t="n">
        <v>-0.32379067</v>
      </c>
      <c r="E2690" s="1" t="n">
        <v>-0.52338082</v>
      </c>
      <c r="F2690" s="1" t="s">
        <v>7</v>
      </c>
    </row>
    <row r="2691" customFormat="false" ht="15" hidden="false" customHeight="false" outlineLevel="0" collapsed="false">
      <c r="A2691" s="2" t="n">
        <v>35487</v>
      </c>
      <c r="B2691" s="1" t="n">
        <v>2780</v>
      </c>
      <c r="C2691" s="1" t="n">
        <v>1.2994856</v>
      </c>
      <c r="D2691" s="1" t="n">
        <v>-0.47332865</v>
      </c>
      <c r="E2691" s="1" t="n">
        <v>1.0347673</v>
      </c>
      <c r="F2691" s="1" t="s">
        <v>7</v>
      </c>
    </row>
    <row r="2692" customFormat="false" ht="15" hidden="false" customHeight="false" outlineLevel="0" collapsed="false">
      <c r="A2692" s="2" t="n">
        <v>35488</v>
      </c>
      <c r="B2692" s="1" t="n">
        <v>2781</v>
      </c>
      <c r="C2692" s="1" t="n">
        <v>0.92348409</v>
      </c>
      <c r="D2692" s="1" t="n">
        <v>-1.7679896</v>
      </c>
      <c r="E2692" s="1" t="n">
        <v>1.4484457</v>
      </c>
      <c r="F2692" s="1" t="s">
        <v>7</v>
      </c>
    </row>
    <row r="2693" customFormat="false" ht="15" hidden="false" customHeight="false" outlineLevel="0" collapsed="false">
      <c r="A2693" s="2" t="n">
        <v>35489</v>
      </c>
      <c r="B2693" s="1" t="n">
        <v>2782</v>
      </c>
      <c r="C2693" s="1" t="n">
        <v>1.673813</v>
      </c>
      <c r="D2693" s="1" t="n">
        <v>-1.590235</v>
      </c>
      <c r="E2693" s="1" t="n">
        <v>1.2255697</v>
      </c>
      <c r="F2693" s="1" t="s">
        <v>7</v>
      </c>
    </row>
    <row r="2694" customFormat="false" ht="15" hidden="false" customHeight="false" outlineLevel="0" collapsed="false">
      <c r="A2694" s="2" t="n">
        <v>35490</v>
      </c>
      <c r="B2694" s="1" t="n">
        <v>2783</v>
      </c>
      <c r="C2694" s="1" t="n">
        <v>2.4249949</v>
      </c>
      <c r="D2694" s="1" t="n">
        <v>-1.366688</v>
      </c>
      <c r="E2694" s="1" t="n">
        <v>-0.46525422</v>
      </c>
      <c r="F2694" s="1" t="s">
        <v>7</v>
      </c>
    </row>
    <row r="2695" customFormat="false" ht="15" hidden="false" customHeight="false" outlineLevel="0" collapsed="false">
      <c r="A2695" s="2" t="n">
        <v>35491</v>
      </c>
      <c r="B2695" s="1" t="n">
        <v>2784</v>
      </c>
      <c r="C2695" s="1" t="n">
        <v>2.2540705</v>
      </c>
      <c r="D2695" s="1" t="n">
        <v>-0.19200811</v>
      </c>
      <c r="E2695" s="1" t="n">
        <v>-1.219588</v>
      </c>
      <c r="F2695" s="1" t="s">
        <v>7</v>
      </c>
    </row>
    <row r="2696" customFormat="false" ht="15" hidden="false" customHeight="false" outlineLevel="0" collapsed="false">
      <c r="A2696" s="2" t="n">
        <v>35492</v>
      </c>
      <c r="B2696" s="1" t="n">
        <v>2785</v>
      </c>
      <c r="C2696" s="1" t="n">
        <v>2.0033653</v>
      </c>
      <c r="D2696" s="4" t="n">
        <v>0.055372283</v>
      </c>
      <c r="E2696" s="1" t="n">
        <v>-0.37078083</v>
      </c>
      <c r="F2696" s="1" t="s">
        <v>7</v>
      </c>
    </row>
    <row r="2697" customFormat="false" ht="15" hidden="false" customHeight="false" outlineLevel="0" collapsed="false">
      <c r="A2697" s="2" t="n">
        <v>35493</v>
      </c>
      <c r="B2697" s="1" t="n">
        <v>2786</v>
      </c>
      <c r="C2697" s="1" t="n">
        <v>0.87451237</v>
      </c>
      <c r="D2697" s="1" t="n">
        <v>0.34284112</v>
      </c>
      <c r="E2697" s="1" t="n">
        <v>0.28902462</v>
      </c>
      <c r="F2697" s="1" t="s">
        <v>7</v>
      </c>
    </row>
    <row r="2698" customFormat="false" ht="15" hidden="false" customHeight="false" outlineLevel="0" collapsed="false">
      <c r="A2698" s="2" t="n">
        <v>35494</v>
      </c>
      <c r="B2698" s="1" t="n">
        <v>2787</v>
      </c>
      <c r="C2698" s="1" t="n">
        <v>0.49730453</v>
      </c>
      <c r="D2698" s="1" t="n">
        <v>0.41182777</v>
      </c>
      <c r="E2698" s="4" t="n">
        <v>0.01304466</v>
      </c>
      <c r="F2698" s="1" t="s">
        <v>7</v>
      </c>
    </row>
    <row r="2699" customFormat="false" ht="15" hidden="false" customHeight="false" outlineLevel="0" collapsed="false">
      <c r="A2699" s="2" t="n">
        <v>35495</v>
      </c>
      <c r="B2699" s="1" t="n">
        <v>2788</v>
      </c>
      <c r="C2699" s="1" t="n">
        <v>0.41676298</v>
      </c>
      <c r="D2699" s="1" t="n">
        <v>0.30555207</v>
      </c>
      <c r="E2699" s="1" t="n">
        <v>-0.52825737</v>
      </c>
      <c r="F2699" s="1" t="s">
        <v>7</v>
      </c>
    </row>
    <row r="2700" customFormat="false" ht="15" hidden="false" customHeight="false" outlineLevel="0" collapsed="false">
      <c r="A2700" s="2" t="n">
        <v>35496</v>
      </c>
      <c r="B2700" s="1" t="n">
        <v>2789</v>
      </c>
      <c r="C2700" s="1" t="n">
        <v>0.29238424</v>
      </c>
      <c r="D2700" s="1" t="n">
        <v>0.37822044</v>
      </c>
      <c r="E2700" s="1" t="n">
        <v>0.56336242</v>
      </c>
      <c r="F2700" s="1" t="s">
        <v>7</v>
      </c>
    </row>
    <row r="2701" customFormat="false" ht="15" hidden="false" customHeight="false" outlineLevel="0" collapsed="false">
      <c r="A2701" s="2" t="n">
        <v>35497</v>
      </c>
      <c r="B2701" s="1" t="n">
        <v>2790</v>
      </c>
      <c r="C2701" s="1" t="n">
        <v>0.11935686</v>
      </c>
      <c r="D2701" s="1" t="n">
        <v>0.19854318</v>
      </c>
      <c r="E2701" s="1" t="n">
        <v>0.8151502</v>
      </c>
      <c r="F2701" s="1" t="s">
        <v>7</v>
      </c>
    </row>
    <row r="2702" customFormat="false" ht="15" hidden="false" customHeight="false" outlineLevel="0" collapsed="false">
      <c r="A2702" s="2" t="n">
        <v>35498</v>
      </c>
      <c r="B2702" s="1" t="n">
        <v>2791</v>
      </c>
      <c r="C2702" s="1" t="n">
        <v>-0.69205642</v>
      </c>
      <c r="D2702" s="1" t="n">
        <v>-0.49384353</v>
      </c>
      <c r="E2702" s="1" t="n">
        <v>1.4202502</v>
      </c>
      <c r="F2702" s="1" t="s">
        <v>7</v>
      </c>
    </row>
    <row r="2703" customFormat="false" ht="15" hidden="false" customHeight="false" outlineLevel="0" collapsed="false">
      <c r="A2703" s="2" t="n">
        <v>35499</v>
      </c>
      <c r="B2703" s="1" t="n">
        <v>2792</v>
      </c>
      <c r="C2703" s="1" t="n">
        <v>-0.66894782</v>
      </c>
      <c r="D2703" s="1" t="n">
        <v>-0.51310074</v>
      </c>
      <c r="E2703" s="1" t="n">
        <v>1.1501106</v>
      </c>
      <c r="F2703" s="1" t="s">
        <v>7</v>
      </c>
    </row>
    <row r="2704" customFormat="false" ht="15" hidden="false" customHeight="false" outlineLevel="0" collapsed="false">
      <c r="A2704" s="2" t="n">
        <v>35500</v>
      </c>
      <c r="B2704" s="1" t="n">
        <v>2793</v>
      </c>
      <c r="C2704" s="1" t="n">
        <v>-0.70260048</v>
      </c>
      <c r="D2704" s="1" t="n">
        <v>-0.306025</v>
      </c>
      <c r="E2704" s="1" t="n">
        <v>1.8183682</v>
      </c>
      <c r="F2704" s="1" t="s">
        <v>7</v>
      </c>
    </row>
    <row r="2705" customFormat="false" ht="15" hidden="false" customHeight="false" outlineLevel="0" collapsed="false">
      <c r="A2705" s="2" t="n">
        <v>35501</v>
      </c>
      <c r="B2705" s="1" t="n">
        <v>2794</v>
      </c>
      <c r="C2705" s="1" t="n">
        <v>-0.98349714</v>
      </c>
      <c r="D2705" s="1" t="n">
        <v>-0.29380491</v>
      </c>
      <c r="E2705" s="1" t="n">
        <v>1.3474671</v>
      </c>
      <c r="F2705" s="1" t="s">
        <v>7</v>
      </c>
    </row>
    <row r="2706" customFormat="false" ht="15" hidden="false" customHeight="false" outlineLevel="0" collapsed="false">
      <c r="A2706" s="2" t="n">
        <v>35502</v>
      </c>
      <c r="B2706" s="1" t="n">
        <v>2795</v>
      </c>
      <c r="C2706" s="1" t="n">
        <v>-1.173377</v>
      </c>
      <c r="D2706" s="1" t="n">
        <v>-0.55989665</v>
      </c>
      <c r="E2706" s="1" t="n">
        <v>0.77057207</v>
      </c>
      <c r="F2706" s="1" t="s">
        <v>7</v>
      </c>
    </row>
    <row r="2707" customFormat="false" ht="15" hidden="false" customHeight="false" outlineLevel="0" collapsed="false">
      <c r="A2707" s="2" t="n">
        <v>35503</v>
      </c>
      <c r="B2707" s="1" t="n">
        <v>2796</v>
      </c>
      <c r="C2707" s="1" t="n">
        <v>-1.3778455</v>
      </c>
      <c r="D2707" s="1" t="n">
        <v>-0.99634278</v>
      </c>
      <c r="E2707" s="1" t="n">
        <v>0.31846601</v>
      </c>
      <c r="F2707" s="1" t="s">
        <v>7</v>
      </c>
    </row>
    <row r="2708" customFormat="false" ht="15" hidden="false" customHeight="false" outlineLevel="0" collapsed="false">
      <c r="A2708" s="2" t="n">
        <v>35504</v>
      </c>
      <c r="B2708" s="1" t="n">
        <v>2797</v>
      </c>
      <c r="C2708" s="1" t="n">
        <v>-0.6164394</v>
      </c>
      <c r="D2708" s="1" t="n">
        <v>-0.96045709</v>
      </c>
      <c r="E2708" s="1" t="n">
        <v>-0.99867052</v>
      </c>
      <c r="F2708" s="1" t="s">
        <v>7</v>
      </c>
    </row>
    <row r="2709" customFormat="false" ht="15" hidden="false" customHeight="false" outlineLevel="0" collapsed="false">
      <c r="A2709" s="2" t="n">
        <v>35505</v>
      </c>
      <c r="B2709" s="1" t="n">
        <v>2798</v>
      </c>
      <c r="C2709" s="1" t="n">
        <v>1.3219737</v>
      </c>
      <c r="D2709" s="1" t="n">
        <v>-1.4201326</v>
      </c>
      <c r="E2709" s="1" t="n">
        <v>-0.58088773</v>
      </c>
      <c r="F2709" s="1" t="s">
        <v>7</v>
      </c>
    </row>
    <row r="2710" customFormat="false" ht="15" hidden="false" customHeight="false" outlineLevel="0" collapsed="false">
      <c r="A2710" s="2" t="n">
        <v>35506</v>
      </c>
      <c r="B2710" s="1" t="n">
        <v>2799</v>
      </c>
      <c r="C2710" s="1" t="n">
        <v>2.053468</v>
      </c>
      <c r="D2710" s="1" t="n">
        <v>-0.3781822</v>
      </c>
      <c r="E2710" s="1" t="n">
        <v>2.1435184</v>
      </c>
      <c r="F2710" s="1" t="s">
        <v>7</v>
      </c>
    </row>
    <row r="2711" customFormat="false" ht="15" hidden="false" customHeight="false" outlineLevel="0" collapsed="false">
      <c r="A2711" s="2" t="n">
        <v>35507</v>
      </c>
      <c r="B2711" s="1" t="n">
        <v>2800</v>
      </c>
      <c r="C2711" s="1" t="n">
        <v>1.5816666</v>
      </c>
      <c r="D2711" s="1" t="n">
        <v>-0.76128632</v>
      </c>
      <c r="E2711" s="1" t="n">
        <v>2.96279</v>
      </c>
      <c r="F2711" s="1" t="s">
        <v>7</v>
      </c>
    </row>
    <row r="2712" customFormat="false" ht="15" hidden="false" customHeight="false" outlineLevel="0" collapsed="false">
      <c r="A2712" s="2" t="n">
        <v>35508</v>
      </c>
      <c r="B2712" s="1" t="n">
        <v>2801</v>
      </c>
      <c r="C2712" s="1" t="n">
        <v>1.475463</v>
      </c>
      <c r="D2712" s="1" t="n">
        <v>-0.66048062</v>
      </c>
      <c r="E2712" s="1" t="n">
        <v>2.046705</v>
      </c>
      <c r="F2712" s="1" t="s">
        <v>7</v>
      </c>
    </row>
    <row r="2713" customFormat="false" ht="15" hidden="false" customHeight="false" outlineLevel="0" collapsed="false">
      <c r="A2713" s="2" t="n">
        <v>35509</v>
      </c>
      <c r="B2713" s="1" t="n">
        <v>2802</v>
      </c>
      <c r="C2713" s="1" t="n">
        <v>1.7426875</v>
      </c>
      <c r="D2713" s="1" t="n">
        <v>-1.6690811</v>
      </c>
      <c r="E2713" s="1" t="n">
        <v>1.5158249</v>
      </c>
      <c r="F2713" s="1" t="s">
        <v>7</v>
      </c>
    </row>
    <row r="2714" customFormat="false" ht="15" hidden="false" customHeight="false" outlineLevel="0" collapsed="false">
      <c r="A2714" s="2" t="n">
        <v>35510</v>
      </c>
      <c r="B2714" s="1" t="n">
        <v>2803</v>
      </c>
      <c r="C2714" s="1" t="n">
        <v>1.5193465</v>
      </c>
      <c r="D2714" s="1" t="n">
        <v>-0.42811626</v>
      </c>
      <c r="E2714" s="1" t="n">
        <v>1.8812696</v>
      </c>
      <c r="F2714" s="1" t="s">
        <v>7</v>
      </c>
    </row>
    <row r="2715" customFormat="false" ht="15" hidden="false" customHeight="false" outlineLevel="0" collapsed="false">
      <c r="A2715" s="2" t="n">
        <v>35511</v>
      </c>
      <c r="B2715" s="1" t="n">
        <v>2804</v>
      </c>
      <c r="C2715" s="1" t="n">
        <v>1.8159865</v>
      </c>
      <c r="D2715" s="1" t="n">
        <v>0.2171551</v>
      </c>
      <c r="E2715" s="1" t="n">
        <v>2.048842</v>
      </c>
      <c r="F2715" s="1" t="s">
        <v>7</v>
      </c>
    </row>
    <row r="2716" customFormat="false" ht="15" hidden="false" customHeight="false" outlineLevel="0" collapsed="false">
      <c r="A2716" s="2" t="n">
        <v>35512</v>
      </c>
      <c r="B2716" s="1" t="n">
        <v>2805</v>
      </c>
      <c r="C2716" s="1" t="n">
        <v>0.70874476</v>
      </c>
      <c r="D2716" s="1" t="n">
        <v>-0.783369</v>
      </c>
      <c r="E2716" s="1" t="n">
        <v>2.4490974</v>
      </c>
      <c r="F2716" s="1" t="s">
        <v>7</v>
      </c>
    </row>
    <row r="2717" customFormat="false" ht="15" hidden="false" customHeight="false" outlineLevel="0" collapsed="false">
      <c r="A2717" s="2" t="n">
        <v>35513</v>
      </c>
      <c r="B2717" s="1" t="n">
        <v>2806</v>
      </c>
      <c r="C2717" s="1" t="n">
        <v>0.26689601</v>
      </c>
      <c r="D2717" s="1" t="n">
        <v>-1.5661808</v>
      </c>
      <c r="E2717" s="1" t="n">
        <v>2.5243392</v>
      </c>
      <c r="F2717" s="1" t="s">
        <v>7</v>
      </c>
    </row>
    <row r="2718" customFormat="false" ht="15" hidden="false" customHeight="false" outlineLevel="0" collapsed="false">
      <c r="A2718" s="2" t="n">
        <v>35514</v>
      </c>
      <c r="B2718" s="1" t="n">
        <v>2807</v>
      </c>
      <c r="C2718" s="1" t="n">
        <v>0.50938207</v>
      </c>
      <c r="D2718" s="1" t="n">
        <v>-1.2028986</v>
      </c>
      <c r="E2718" s="1" t="n">
        <v>2.0654035</v>
      </c>
      <c r="F2718" s="1" t="s">
        <v>7</v>
      </c>
    </row>
    <row r="2719" customFormat="false" ht="15" hidden="false" customHeight="false" outlineLevel="0" collapsed="false">
      <c r="A2719" s="2" t="n">
        <v>35515</v>
      </c>
      <c r="B2719" s="1" t="n">
        <v>2808</v>
      </c>
      <c r="C2719" s="1" t="n">
        <v>0.89545035</v>
      </c>
      <c r="D2719" s="1" t="n">
        <v>-1.2521335</v>
      </c>
      <c r="E2719" s="1" t="n">
        <v>1.421872</v>
      </c>
      <c r="F2719" s="1" t="s">
        <v>7</v>
      </c>
    </row>
    <row r="2720" customFormat="false" ht="15" hidden="false" customHeight="false" outlineLevel="0" collapsed="false">
      <c r="A2720" s="2" t="n">
        <v>35516</v>
      </c>
      <c r="B2720" s="1" t="n">
        <v>2809</v>
      </c>
      <c r="C2720" s="1" t="n">
        <v>0.60243207</v>
      </c>
      <c r="D2720" s="1" t="n">
        <v>-1.0477122</v>
      </c>
      <c r="E2720" s="1" t="n">
        <v>1.4339858</v>
      </c>
      <c r="F2720" s="1" t="s">
        <v>7</v>
      </c>
    </row>
    <row r="2721" customFormat="false" ht="15" hidden="false" customHeight="false" outlineLevel="0" collapsed="false">
      <c r="A2721" s="2" t="n">
        <v>35517</v>
      </c>
      <c r="B2721" s="1" t="n">
        <v>2810</v>
      </c>
      <c r="C2721" s="1" t="n">
        <v>1.1825135</v>
      </c>
      <c r="D2721" s="1" t="n">
        <v>-0.75649607</v>
      </c>
      <c r="E2721" s="1" t="n">
        <v>1.275435</v>
      </c>
      <c r="F2721" s="1" t="s">
        <v>7</v>
      </c>
    </row>
    <row r="2722" customFormat="false" ht="15" hidden="false" customHeight="false" outlineLevel="0" collapsed="false">
      <c r="A2722" s="2" t="n">
        <v>35518</v>
      </c>
      <c r="B2722" s="1" t="n">
        <v>2811</v>
      </c>
      <c r="C2722" s="1" t="n">
        <v>1.4710108</v>
      </c>
      <c r="D2722" s="4" t="n">
        <v>-0.0015684706</v>
      </c>
      <c r="E2722" s="1" t="n">
        <v>-0.25434393</v>
      </c>
      <c r="F2722" s="1" t="s">
        <v>7</v>
      </c>
    </row>
    <row r="2723" customFormat="false" ht="15" hidden="false" customHeight="false" outlineLevel="0" collapsed="false">
      <c r="A2723" s="2" t="n">
        <v>35519</v>
      </c>
      <c r="B2723" s="1" t="n">
        <v>2812</v>
      </c>
      <c r="C2723" s="1" t="n">
        <v>1.5737838</v>
      </c>
      <c r="D2723" s="1" t="n">
        <v>-1.1541691</v>
      </c>
      <c r="E2723" s="1" t="n">
        <v>-1.962047</v>
      </c>
      <c r="F2723" s="1" t="s">
        <v>7</v>
      </c>
    </row>
    <row r="2724" customFormat="false" ht="15" hidden="false" customHeight="false" outlineLevel="0" collapsed="false">
      <c r="A2724" s="2" t="n">
        <v>35520</v>
      </c>
      <c r="B2724" s="1" t="n">
        <v>2813</v>
      </c>
      <c r="C2724" s="1" t="n">
        <v>1.3817008</v>
      </c>
      <c r="D2724" s="1" t="n">
        <v>-1.1694614</v>
      </c>
      <c r="E2724" s="1" t="n">
        <v>-2.4329851</v>
      </c>
      <c r="F2724" s="1" t="s">
        <v>7</v>
      </c>
    </row>
    <row r="2725" customFormat="false" ht="15" hidden="false" customHeight="false" outlineLevel="0" collapsed="false">
      <c r="A2725" s="2" t="n">
        <v>35735</v>
      </c>
      <c r="B2725" s="1" t="n">
        <v>2814</v>
      </c>
      <c r="C2725" s="1" t="n">
        <v>-1.5722185</v>
      </c>
      <c r="D2725" s="1" t="n">
        <v>0.35902876</v>
      </c>
      <c r="E2725" s="1" t="n">
        <v>0.24274522</v>
      </c>
      <c r="F2725" s="3" t="s">
        <v>6</v>
      </c>
    </row>
    <row r="2726" customFormat="false" ht="15" hidden="false" customHeight="false" outlineLevel="0" collapsed="false">
      <c r="A2726" s="2" t="n">
        <v>35736</v>
      </c>
      <c r="B2726" s="1" t="n">
        <v>2815</v>
      </c>
      <c r="C2726" s="1" t="n">
        <v>-1.5088319</v>
      </c>
      <c r="D2726" s="1" t="n">
        <v>1.7600392</v>
      </c>
      <c r="E2726" s="1" t="n">
        <v>0.17659158</v>
      </c>
      <c r="F2726" s="3" t="s">
        <v>6</v>
      </c>
    </row>
    <row r="2727" customFormat="false" ht="15" hidden="false" customHeight="false" outlineLevel="0" collapsed="false">
      <c r="A2727" s="2" t="n">
        <v>35737</v>
      </c>
      <c r="B2727" s="1" t="n">
        <v>2816</v>
      </c>
      <c r="C2727" s="1" t="n">
        <v>-2.5935087</v>
      </c>
      <c r="D2727" s="1" t="n">
        <v>0.57197911</v>
      </c>
      <c r="E2727" s="1" t="n">
        <v>-0.10380212</v>
      </c>
      <c r="F2727" s="3" t="s">
        <v>6</v>
      </c>
    </row>
    <row r="2728" customFormat="false" ht="15" hidden="false" customHeight="false" outlineLevel="0" collapsed="false">
      <c r="A2728" s="2" t="n">
        <v>35738</v>
      </c>
      <c r="B2728" s="1" t="n">
        <v>2817</v>
      </c>
      <c r="C2728" s="1" t="n">
        <v>-2.183527</v>
      </c>
      <c r="D2728" s="1" t="n">
        <v>1.4420772</v>
      </c>
      <c r="E2728" s="1" t="n">
        <v>-0.14581983</v>
      </c>
      <c r="F2728" s="3" t="s">
        <v>6</v>
      </c>
    </row>
    <row r="2729" customFormat="false" ht="15" hidden="false" customHeight="false" outlineLevel="0" collapsed="false">
      <c r="A2729" s="2" t="n">
        <v>35739</v>
      </c>
      <c r="B2729" s="1" t="n">
        <v>2818</v>
      </c>
      <c r="C2729" s="1" t="n">
        <v>-1.8327403</v>
      </c>
      <c r="D2729" s="1" t="n">
        <v>1.4343827</v>
      </c>
      <c r="E2729" s="1" t="n">
        <v>-0.60700303</v>
      </c>
      <c r="F2729" s="3" t="s">
        <v>6</v>
      </c>
    </row>
    <row r="2730" customFormat="false" ht="15" hidden="false" customHeight="false" outlineLevel="0" collapsed="false">
      <c r="A2730" s="2" t="n">
        <v>35740</v>
      </c>
      <c r="B2730" s="1" t="n">
        <v>2819</v>
      </c>
      <c r="C2730" s="1" t="n">
        <v>-1.9089096</v>
      </c>
      <c r="D2730" s="1" t="n">
        <v>0.6265493</v>
      </c>
      <c r="E2730" s="1" t="n">
        <v>-0.7927677</v>
      </c>
      <c r="F2730" s="3" t="s">
        <v>6</v>
      </c>
    </row>
    <row r="2731" customFormat="false" ht="15" hidden="false" customHeight="false" outlineLevel="0" collapsed="false">
      <c r="A2731" s="2" t="n">
        <v>35741</v>
      </c>
      <c r="B2731" s="1" t="n">
        <v>2820</v>
      </c>
      <c r="C2731" s="1" t="n">
        <v>-1.7382466</v>
      </c>
      <c r="D2731" s="1" t="n">
        <v>1.1062279</v>
      </c>
      <c r="E2731" s="1" t="n">
        <v>-0.20293801</v>
      </c>
      <c r="F2731" s="3" t="s">
        <v>6</v>
      </c>
    </row>
    <row r="2732" customFormat="false" ht="15" hidden="false" customHeight="false" outlineLevel="0" collapsed="false">
      <c r="A2732" s="2" t="n">
        <v>35742</v>
      </c>
      <c r="B2732" s="1" t="n">
        <v>2821</v>
      </c>
      <c r="C2732" s="1" t="n">
        <v>-0.46517617</v>
      </c>
      <c r="D2732" s="1" t="n">
        <v>1.8478839</v>
      </c>
      <c r="E2732" s="1" t="n">
        <v>-0.86125755</v>
      </c>
      <c r="F2732" s="3" t="s">
        <v>6</v>
      </c>
    </row>
    <row r="2733" customFormat="false" ht="15" hidden="false" customHeight="false" outlineLevel="0" collapsed="false">
      <c r="A2733" s="2" t="n">
        <v>35743</v>
      </c>
      <c r="B2733" s="1" t="n">
        <v>2822</v>
      </c>
      <c r="C2733" s="1" t="n">
        <v>0.17161879</v>
      </c>
      <c r="D2733" s="1" t="n">
        <v>2.2428832</v>
      </c>
      <c r="E2733" s="1" t="n">
        <v>0.22336449</v>
      </c>
      <c r="F2733" s="3" t="s">
        <v>6</v>
      </c>
    </row>
    <row r="2734" customFormat="false" ht="15" hidden="false" customHeight="false" outlineLevel="0" collapsed="false">
      <c r="A2734" s="2" t="n">
        <v>35744</v>
      </c>
      <c r="B2734" s="1" t="n">
        <v>2823</v>
      </c>
      <c r="C2734" s="1" t="n">
        <v>0.23093896</v>
      </c>
      <c r="D2734" s="1" t="n">
        <v>1.134643</v>
      </c>
      <c r="E2734" s="1" t="n">
        <v>0.9451853</v>
      </c>
      <c r="F2734" s="3" t="s">
        <v>6</v>
      </c>
    </row>
    <row r="2735" customFormat="false" ht="15" hidden="false" customHeight="false" outlineLevel="0" collapsed="false">
      <c r="A2735" s="2" t="n">
        <v>35745</v>
      </c>
      <c r="B2735" s="1" t="n">
        <v>2824</v>
      </c>
      <c r="C2735" s="1" t="n">
        <v>-0.18196933</v>
      </c>
      <c r="D2735" s="1" t="n">
        <v>0.39554811</v>
      </c>
      <c r="E2735" s="1" t="n">
        <v>0.68962842</v>
      </c>
      <c r="F2735" s="3" t="s">
        <v>6</v>
      </c>
    </row>
    <row r="2736" customFormat="false" ht="15" hidden="false" customHeight="false" outlineLevel="0" collapsed="false">
      <c r="A2736" s="2" t="n">
        <v>35746</v>
      </c>
      <c r="B2736" s="1" t="n">
        <v>2825</v>
      </c>
      <c r="C2736" s="1" t="n">
        <v>-0.62409389</v>
      </c>
      <c r="D2736" s="1" t="n">
        <v>0.49730641</v>
      </c>
      <c r="E2736" s="1" t="n">
        <v>-0.10486515</v>
      </c>
      <c r="F2736" s="3" t="s">
        <v>6</v>
      </c>
    </row>
    <row r="2737" customFormat="false" ht="15" hidden="false" customHeight="false" outlineLevel="0" collapsed="false">
      <c r="A2737" s="2" t="n">
        <v>35747</v>
      </c>
      <c r="B2737" s="1" t="n">
        <v>2826</v>
      </c>
      <c r="C2737" s="1" t="n">
        <v>-1.110795</v>
      </c>
      <c r="D2737" s="1" t="n">
        <v>-1.0302808</v>
      </c>
      <c r="E2737" s="1" t="n">
        <v>0.59885776</v>
      </c>
      <c r="F2737" s="3" t="s">
        <v>6</v>
      </c>
    </row>
    <row r="2738" customFormat="false" ht="15" hidden="false" customHeight="false" outlineLevel="0" collapsed="false">
      <c r="A2738" s="2" t="n">
        <v>35748</v>
      </c>
      <c r="B2738" s="1" t="n">
        <v>2827</v>
      </c>
      <c r="C2738" s="1" t="n">
        <v>-0.76013488</v>
      </c>
      <c r="D2738" s="1" t="n">
        <v>-1.2361108</v>
      </c>
      <c r="E2738" s="4" t="n">
        <v>-0.019513834</v>
      </c>
      <c r="F2738" s="3" t="s">
        <v>6</v>
      </c>
    </row>
    <row r="2739" customFormat="false" ht="15" hidden="false" customHeight="false" outlineLevel="0" collapsed="false">
      <c r="A2739" s="2" t="n">
        <v>35749</v>
      </c>
      <c r="B2739" s="1" t="n">
        <v>2828</v>
      </c>
      <c r="C2739" s="1" t="n">
        <v>-0.23911737</v>
      </c>
      <c r="D2739" s="1" t="n">
        <v>-0.54567045</v>
      </c>
      <c r="E2739" s="1" t="n">
        <v>-1.2320752</v>
      </c>
      <c r="F2739" s="3" t="s">
        <v>6</v>
      </c>
    </row>
    <row r="2740" customFormat="false" ht="15" hidden="false" customHeight="false" outlineLevel="0" collapsed="false">
      <c r="A2740" s="2" t="n">
        <v>35750</v>
      </c>
      <c r="B2740" s="1" t="n">
        <v>2829</v>
      </c>
      <c r="C2740" s="1" t="n">
        <v>-0.89829713</v>
      </c>
      <c r="D2740" s="1" t="n">
        <v>-0.47835955</v>
      </c>
      <c r="E2740" s="1" t="n">
        <v>-0.83527142</v>
      </c>
      <c r="F2740" s="3" t="s">
        <v>6</v>
      </c>
    </row>
    <row r="2741" customFormat="false" ht="15" hidden="false" customHeight="false" outlineLevel="0" collapsed="false">
      <c r="A2741" s="2" t="n">
        <v>35751</v>
      </c>
      <c r="B2741" s="1" t="n">
        <v>2830</v>
      </c>
      <c r="C2741" s="1" t="n">
        <v>-1.4412889</v>
      </c>
      <c r="D2741" s="1" t="n">
        <v>-0.89247084</v>
      </c>
      <c r="E2741" s="1" t="n">
        <v>-0.11075274</v>
      </c>
      <c r="F2741" s="3" t="s">
        <v>6</v>
      </c>
    </row>
    <row r="2742" customFormat="false" ht="15" hidden="false" customHeight="false" outlineLevel="0" collapsed="false">
      <c r="A2742" s="2" t="n">
        <v>35752</v>
      </c>
      <c r="B2742" s="1" t="n">
        <v>2831</v>
      </c>
      <c r="C2742" s="1" t="n">
        <v>-0.9890694</v>
      </c>
      <c r="D2742" s="1" t="n">
        <v>-0.52638417</v>
      </c>
      <c r="E2742" s="1" t="n">
        <v>-0.83090526</v>
      </c>
      <c r="F2742" s="3" t="s">
        <v>6</v>
      </c>
    </row>
    <row r="2743" customFormat="false" ht="15" hidden="false" customHeight="false" outlineLevel="0" collapsed="false">
      <c r="A2743" s="2" t="n">
        <v>35753</v>
      </c>
      <c r="B2743" s="1" t="n">
        <v>2832</v>
      </c>
      <c r="C2743" s="1" t="n">
        <v>-0.25585061</v>
      </c>
      <c r="D2743" s="1" t="n">
        <v>1.159026</v>
      </c>
      <c r="E2743" s="1" t="n">
        <v>-1.0648426</v>
      </c>
      <c r="F2743" s="3" t="s">
        <v>6</v>
      </c>
    </row>
    <row r="2744" customFormat="false" ht="15" hidden="false" customHeight="false" outlineLevel="0" collapsed="false">
      <c r="A2744" s="2" t="n">
        <v>35754</v>
      </c>
      <c r="B2744" s="1" t="n">
        <v>2833</v>
      </c>
      <c r="C2744" s="1" t="n">
        <v>-0.17112041</v>
      </c>
      <c r="D2744" s="1" t="n">
        <v>1.2170681</v>
      </c>
      <c r="E2744" s="4" t="n">
        <v>-0.072665051</v>
      </c>
      <c r="F2744" s="3" t="s">
        <v>6</v>
      </c>
    </row>
    <row r="2745" customFormat="false" ht="15" hidden="false" customHeight="false" outlineLevel="0" collapsed="false">
      <c r="A2745" s="2" t="n">
        <v>35755</v>
      </c>
      <c r="B2745" s="1" t="n">
        <v>2834</v>
      </c>
      <c r="C2745" s="1" t="n">
        <v>-1.7626569</v>
      </c>
      <c r="D2745" s="1" t="n">
        <v>0.29104283</v>
      </c>
      <c r="E2745" s="1" t="n">
        <v>-0.8495242</v>
      </c>
      <c r="F2745" s="3" t="s">
        <v>6</v>
      </c>
    </row>
    <row r="2746" customFormat="false" ht="15" hidden="false" customHeight="false" outlineLevel="0" collapsed="false">
      <c r="A2746" s="2" t="n">
        <v>35756</v>
      </c>
      <c r="B2746" s="1" t="n">
        <v>2835</v>
      </c>
      <c r="C2746" s="1" t="n">
        <v>-1.3858126</v>
      </c>
      <c r="D2746" s="1" t="n">
        <v>-1.4365729</v>
      </c>
      <c r="E2746" s="1" t="n">
        <v>-1.9323018</v>
      </c>
      <c r="F2746" s="3" t="s">
        <v>6</v>
      </c>
    </row>
    <row r="2747" customFormat="false" ht="15" hidden="false" customHeight="false" outlineLevel="0" collapsed="false">
      <c r="A2747" s="2" t="n">
        <v>35757</v>
      </c>
      <c r="B2747" s="1" t="n">
        <v>2836</v>
      </c>
      <c r="C2747" s="1" t="n">
        <v>-1.3751311</v>
      </c>
      <c r="D2747" s="1" t="n">
        <v>-0.49608573</v>
      </c>
      <c r="E2747" s="1" t="n">
        <v>-1.2314585</v>
      </c>
      <c r="F2747" s="3" t="s">
        <v>6</v>
      </c>
    </row>
    <row r="2748" customFormat="false" ht="15" hidden="false" customHeight="false" outlineLevel="0" collapsed="false">
      <c r="A2748" s="2" t="n">
        <v>35758</v>
      </c>
      <c r="B2748" s="1" t="n">
        <v>2837</v>
      </c>
      <c r="C2748" s="1" t="n">
        <v>-1.7051452</v>
      </c>
      <c r="D2748" s="1" t="n">
        <v>-1.7688941</v>
      </c>
      <c r="E2748" s="1" t="n">
        <v>-1.2996612</v>
      </c>
      <c r="F2748" s="3" t="s">
        <v>6</v>
      </c>
    </row>
    <row r="2749" customFormat="false" ht="15" hidden="false" customHeight="false" outlineLevel="0" collapsed="false">
      <c r="A2749" s="2" t="n">
        <v>35759</v>
      </c>
      <c r="B2749" s="1" t="n">
        <v>2838</v>
      </c>
      <c r="C2749" s="1" t="n">
        <v>-0.41545108</v>
      </c>
      <c r="D2749" s="1" t="n">
        <v>-1.3429952</v>
      </c>
      <c r="E2749" s="1" t="n">
        <v>-1.0305649</v>
      </c>
      <c r="F2749" s="3" t="s">
        <v>6</v>
      </c>
    </row>
    <row r="2750" customFormat="false" ht="15" hidden="false" customHeight="false" outlineLevel="0" collapsed="false">
      <c r="A2750" s="2" t="n">
        <v>35760</v>
      </c>
      <c r="B2750" s="1" t="n">
        <v>2839</v>
      </c>
      <c r="C2750" s="1" t="n">
        <v>0.5363254</v>
      </c>
      <c r="D2750" s="1" t="n">
        <v>-0.27240267</v>
      </c>
      <c r="E2750" s="1" t="n">
        <v>-1.0052321</v>
      </c>
      <c r="F2750" s="3" t="s">
        <v>6</v>
      </c>
    </row>
    <row r="2751" customFormat="false" ht="15" hidden="false" customHeight="false" outlineLevel="0" collapsed="false">
      <c r="A2751" s="2" t="n">
        <v>35761</v>
      </c>
      <c r="B2751" s="1" t="n">
        <v>2840</v>
      </c>
      <c r="C2751" s="1" t="n">
        <v>-0.41422388</v>
      </c>
      <c r="D2751" s="1" t="n">
        <v>-0.73873192</v>
      </c>
      <c r="E2751" s="1" t="n">
        <v>-0.92590368</v>
      </c>
      <c r="F2751" s="3" t="s">
        <v>6</v>
      </c>
    </row>
    <row r="2752" customFormat="false" ht="15" hidden="false" customHeight="false" outlineLevel="0" collapsed="false">
      <c r="A2752" s="2" t="n">
        <v>35762</v>
      </c>
      <c r="B2752" s="1" t="n">
        <v>2841</v>
      </c>
      <c r="C2752" s="1" t="n">
        <v>-0.52795231</v>
      </c>
      <c r="D2752" s="1" t="n">
        <v>-1.7008678</v>
      </c>
      <c r="E2752" s="1" t="n">
        <v>-1.7046455</v>
      </c>
      <c r="F2752" s="3" t="s">
        <v>6</v>
      </c>
    </row>
    <row r="2753" customFormat="false" ht="15" hidden="false" customHeight="false" outlineLevel="0" collapsed="false">
      <c r="A2753" s="2" t="n">
        <v>35763</v>
      </c>
      <c r="B2753" s="1" t="n">
        <v>2842</v>
      </c>
      <c r="C2753" s="1" t="n">
        <v>1.3302425</v>
      </c>
      <c r="D2753" s="1" t="n">
        <v>-0.80244267</v>
      </c>
      <c r="E2753" s="1" t="n">
        <v>-1.6894939</v>
      </c>
      <c r="F2753" s="3" t="s">
        <v>6</v>
      </c>
    </row>
    <row r="2754" customFormat="false" ht="15" hidden="false" customHeight="false" outlineLevel="0" collapsed="false">
      <c r="A2754" s="2" t="n">
        <v>35764</v>
      </c>
      <c r="B2754" s="1" t="n">
        <v>2843</v>
      </c>
      <c r="C2754" s="1" t="n">
        <v>0.51736993</v>
      </c>
      <c r="D2754" s="4" t="n">
        <v>-0.0011118144</v>
      </c>
      <c r="E2754" s="1" t="n">
        <v>-0.45828772</v>
      </c>
      <c r="F2754" s="3" t="s">
        <v>6</v>
      </c>
    </row>
    <row r="2755" customFormat="false" ht="15" hidden="false" customHeight="false" outlineLevel="0" collapsed="false">
      <c r="A2755" s="2" t="n">
        <v>35765</v>
      </c>
      <c r="B2755" s="1" t="n">
        <v>2844</v>
      </c>
      <c r="C2755" s="1" t="n">
        <v>-0.93530369</v>
      </c>
      <c r="D2755" s="1" t="n">
        <v>-1.5642632</v>
      </c>
      <c r="E2755" s="1" t="n">
        <v>-0.89395767</v>
      </c>
      <c r="F2755" s="3" t="s">
        <v>6</v>
      </c>
    </row>
    <row r="2756" customFormat="false" ht="15" hidden="false" customHeight="false" outlineLevel="0" collapsed="false">
      <c r="A2756" s="2" t="n">
        <v>35766</v>
      </c>
      <c r="B2756" s="1" t="n">
        <v>2845</v>
      </c>
      <c r="C2756" s="1" t="n">
        <v>1.0771439</v>
      </c>
      <c r="D2756" s="4" t="n">
        <v>-0.099987075</v>
      </c>
      <c r="E2756" s="1" t="n">
        <v>-0.72299343</v>
      </c>
      <c r="F2756" s="3" t="s">
        <v>6</v>
      </c>
    </row>
    <row r="2757" customFormat="false" ht="15" hidden="false" customHeight="false" outlineLevel="0" collapsed="false">
      <c r="A2757" s="2" t="n">
        <v>35767</v>
      </c>
      <c r="B2757" s="1" t="n">
        <v>2846</v>
      </c>
      <c r="C2757" s="1" t="n">
        <v>0.45415193</v>
      </c>
      <c r="D2757" s="1" t="n">
        <v>-0.33300054</v>
      </c>
      <c r="E2757" s="1" t="n">
        <v>-0.35960892</v>
      </c>
      <c r="F2757" s="3" t="s">
        <v>6</v>
      </c>
    </row>
    <row r="2758" customFormat="false" ht="15" hidden="false" customHeight="false" outlineLevel="0" collapsed="false">
      <c r="A2758" s="2" t="n">
        <v>35768</v>
      </c>
      <c r="B2758" s="1" t="n">
        <v>2847</v>
      </c>
      <c r="C2758" s="1" t="n">
        <v>0.57230461</v>
      </c>
      <c r="D2758" s="1" t="n">
        <v>-0.51697576</v>
      </c>
      <c r="E2758" s="1" t="n">
        <v>-0.7668047</v>
      </c>
      <c r="F2758" s="3" t="s">
        <v>6</v>
      </c>
    </row>
    <row r="2759" customFormat="false" ht="15" hidden="false" customHeight="false" outlineLevel="0" collapsed="false">
      <c r="A2759" s="2" t="n">
        <v>35769</v>
      </c>
      <c r="B2759" s="1" t="n">
        <v>2848</v>
      </c>
      <c r="C2759" s="1" t="n">
        <v>1.0151247</v>
      </c>
      <c r="D2759" s="1" t="n">
        <v>-0.30839249</v>
      </c>
      <c r="E2759" s="4" t="n">
        <v>0.083272085</v>
      </c>
      <c r="F2759" s="3" t="s">
        <v>6</v>
      </c>
    </row>
    <row r="2760" customFormat="false" ht="15" hidden="false" customHeight="false" outlineLevel="0" collapsed="false">
      <c r="A2760" s="2" t="n">
        <v>35770</v>
      </c>
      <c r="B2760" s="1" t="n">
        <v>2849</v>
      </c>
      <c r="C2760" s="1" t="n">
        <v>0.38610125</v>
      </c>
      <c r="D2760" s="1" t="n">
        <v>-0.43461847</v>
      </c>
      <c r="E2760" s="1" t="n">
        <v>0.31202924</v>
      </c>
      <c r="F2760" s="3" t="s">
        <v>6</v>
      </c>
    </row>
    <row r="2761" customFormat="false" ht="15" hidden="false" customHeight="false" outlineLevel="0" collapsed="false">
      <c r="A2761" s="2" t="n">
        <v>35771</v>
      </c>
      <c r="B2761" s="1" t="n">
        <v>2850</v>
      </c>
      <c r="C2761" s="4" t="n">
        <v>0.063526295</v>
      </c>
      <c r="D2761" s="1" t="n">
        <v>-0.25058252</v>
      </c>
      <c r="E2761" s="1" t="n">
        <v>-0.90649819</v>
      </c>
      <c r="F2761" s="3" t="s">
        <v>6</v>
      </c>
    </row>
    <row r="2762" customFormat="false" ht="15" hidden="false" customHeight="false" outlineLevel="0" collapsed="false">
      <c r="A2762" s="2" t="n">
        <v>35772</v>
      </c>
      <c r="B2762" s="1" t="n">
        <v>2851</v>
      </c>
      <c r="C2762" s="1" t="n">
        <v>-1.1554424</v>
      </c>
      <c r="D2762" s="1" t="n">
        <v>-1.2267336</v>
      </c>
      <c r="E2762" s="1" t="n">
        <v>-0.75507665</v>
      </c>
      <c r="F2762" s="3" t="s">
        <v>6</v>
      </c>
    </row>
    <row r="2763" customFormat="false" ht="15" hidden="false" customHeight="false" outlineLevel="0" collapsed="false">
      <c r="A2763" s="2" t="n">
        <v>35773</v>
      </c>
      <c r="B2763" s="1" t="n">
        <v>2852</v>
      </c>
      <c r="C2763" s="1" t="n">
        <v>-0.1596536</v>
      </c>
      <c r="D2763" s="1" t="n">
        <v>-0.12600173</v>
      </c>
      <c r="E2763" s="1" t="n">
        <v>-0.93969512</v>
      </c>
      <c r="F2763" s="3" t="s">
        <v>6</v>
      </c>
    </row>
    <row r="2764" customFormat="false" ht="15" hidden="false" customHeight="false" outlineLevel="0" collapsed="false">
      <c r="A2764" s="2" t="n">
        <v>35774</v>
      </c>
      <c r="B2764" s="1" t="n">
        <v>2853</v>
      </c>
      <c r="C2764" s="1" t="n">
        <v>0.65323335</v>
      </c>
      <c r="D2764" s="1" t="n">
        <v>1.0433857</v>
      </c>
      <c r="E2764" s="1" t="n">
        <v>-0.47754455</v>
      </c>
      <c r="F2764" s="3" t="s">
        <v>6</v>
      </c>
    </row>
    <row r="2765" customFormat="false" ht="15" hidden="false" customHeight="false" outlineLevel="0" collapsed="false">
      <c r="A2765" s="2" t="n">
        <v>35775</v>
      </c>
      <c r="B2765" s="1" t="n">
        <v>2854</v>
      </c>
      <c r="C2765" s="1" t="n">
        <v>0.81905758</v>
      </c>
      <c r="D2765" s="1" t="n">
        <v>1.1737021</v>
      </c>
      <c r="E2765" s="1" t="n">
        <v>0.28001496</v>
      </c>
      <c r="F2765" s="3" t="s">
        <v>6</v>
      </c>
    </row>
    <row r="2766" customFormat="false" ht="15" hidden="false" customHeight="false" outlineLevel="0" collapsed="false">
      <c r="A2766" s="2" t="n">
        <v>35776</v>
      </c>
      <c r="B2766" s="1" t="n">
        <v>2855</v>
      </c>
      <c r="C2766" s="1" t="n">
        <v>0.41902208</v>
      </c>
      <c r="D2766" s="1" t="n">
        <v>0.66788077</v>
      </c>
      <c r="E2766" s="1" t="n">
        <v>1.1152697</v>
      </c>
      <c r="F2766" s="3" t="s">
        <v>6</v>
      </c>
    </row>
    <row r="2767" customFormat="false" ht="15" hidden="false" customHeight="false" outlineLevel="0" collapsed="false">
      <c r="A2767" s="2" t="n">
        <v>35777</v>
      </c>
      <c r="B2767" s="1" t="n">
        <v>2856</v>
      </c>
      <c r="C2767" s="1" t="n">
        <v>-0.55346352</v>
      </c>
      <c r="D2767" s="1" t="n">
        <v>-0.20311514</v>
      </c>
      <c r="E2767" s="4" t="n">
        <v>0.028667949</v>
      </c>
      <c r="F2767" s="3" t="s">
        <v>6</v>
      </c>
    </row>
    <row r="2768" customFormat="false" ht="15" hidden="false" customHeight="false" outlineLevel="0" collapsed="false">
      <c r="A2768" s="2" t="n">
        <v>35778</v>
      </c>
      <c r="B2768" s="1" t="n">
        <v>2857</v>
      </c>
      <c r="C2768" s="1" t="n">
        <v>-0.87985235</v>
      </c>
      <c r="D2768" s="1" t="n">
        <v>-1.3757995</v>
      </c>
      <c r="E2768" s="1" t="n">
        <v>0.29898626</v>
      </c>
      <c r="F2768" s="3" t="s">
        <v>6</v>
      </c>
    </row>
    <row r="2769" customFormat="false" ht="15" hidden="false" customHeight="false" outlineLevel="0" collapsed="false">
      <c r="A2769" s="2" t="n">
        <v>35779</v>
      </c>
      <c r="B2769" s="1" t="n">
        <v>2858</v>
      </c>
      <c r="C2769" s="1" t="n">
        <v>-0.46399489</v>
      </c>
      <c r="D2769" s="1" t="n">
        <v>-0.39039972</v>
      </c>
      <c r="E2769" s="1" t="n">
        <v>-0.83987045</v>
      </c>
      <c r="F2769" s="3" t="s">
        <v>6</v>
      </c>
    </row>
    <row r="2770" customFormat="false" ht="15" hidden="false" customHeight="false" outlineLevel="0" collapsed="false">
      <c r="A2770" s="2" t="n">
        <v>35780</v>
      </c>
      <c r="B2770" s="1" t="n">
        <v>2859</v>
      </c>
      <c r="C2770" s="1" t="n">
        <v>0.41972846</v>
      </c>
      <c r="D2770" s="1" t="n">
        <v>0.49389297</v>
      </c>
      <c r="E2770" s="1" t="n">
        <v>-0.95466954</v>
      </c>
      <c r="F2770" s="3" t="s">
        <v>6</v>
      </c>
    </row>
    <row r="2771" customFormat="false" ht="15" hidden="false" customHeight="false" outlineLevel="0" collapsed="false">
      <c r="A2771" s="2" t="n">
        <v>35781</v>
      </c>
      <c r="B2771" s="1" t="n">
        <v>2860</v>
      </c>
      <c r="C2771" s="1" t="n">
        <v>1.4000113</v>
      </c>
      <c r="D2771" s="1" t="n">
        <v>0.41865632</v>
      </c>
      <c r="E2771" s="1" t="n">
        <v>-0.3665567</v>
      </c>
      <c r="F2771" s="3" t="s">
        <v>6</v>
      </c>
    </row>
    <row r="2772" customFormat="false" ht="15" hidden="false" customHeight="false" outlineLevel="0" collapsed="false">
      <c r="A2772" s="2" t="n">
        <v>35782</v>
      </c>
      <c r="B2772" s="1" t="n">
        <v>2861</v>
      </c>
      <c r="C2772" s="1" t="n">
        <v>1.5296099</v>
      </c>
      <c r="D2772" s="1" t="n">
        <v>0.48314163</v>
      </c>
      <c r="E2772" s="1" t="n">
        <v>-0.56657559</v>
      </c>
      <c r="F2772" s="3" t="s">
        <v>6</v>
      </c>
    </row>
    <row r="2773" customFormat="false" ht="15" hidden="false" customHeight="false" outlineLevel="0" collapsed="false">
      <c r="A2773" s="2" t="n">
        <v>35783</v>
      </c>
      <c r="B2773" s="1" t="n">
        <v>2862</v>
      </c>
      <c r="C2773" s="1" t="n">
        <v>1.2008653</v>
      </c>
      <c r="D2773" s="1" t="n">
        <v>0.82138205</v>
      </c>
      <c r="E2773" s="1" t="n">
        <v>-0.45453826</v>
      </c>
      <c r="F2773" s="3" t="s">
        <v>6</v>
      </c>
    </row>
    <row r="2774" customFormat="false" ht="15" hidden="false" customHeight="false" outlineLevel="0" collapsed="false">
      <c r="A2774" s="2" t="n">
        <v>35784</v>
      </c>
      <c r="B2774" s="1" t="n">
        <v>2863</v>
      </c>
      <c r="C2774" s="1" t="n">
        <v>0.23299696</v>
      </c>
      <c r="D2774" s="1" t="n">
        <v>1.1071445</v>
      </c>
      <c r="E2774" s="4" t="n">
        <v>0.017660946</v>
      </c>
      <c r="F2774" s="3" t="s">
        <v>6</v>
      </c>
    </row>
    <row r="2775" customFormat="false" ht="15" hidden="false" customHeight="false" outlineLevel="0" collapsed="false">
      <c r="A2775" s="2" t="n">
        <v>35785</v>
      </c>
      <c r="B2775" s="1" t="n">
        <v>2864</v>
      </c>
      <c r="C2775" s="1" t="n">
        <v>-0.71958077</v>
      </c>
      <c r="D2775" s="1" t="n">
        <v>0.98472625</v>
      </c>
      <c r="E2775" s="1" t="n">
        <v>0.92623842</v>
      </c>
      <c r="F2775" s="3" t="s">
        <v>6</v>
      </c>
    </row>
    <row r="2776" customFormat="false" ht="15" hidden="false" customHeight="false" outlineLevel="0" collapsed="false">
      <c r="A2776" s="2" t="n">
        <v>35786</v>
      </c>
      <c r="B2776" s="1" t="n">
        <v>2865</v>
      </c>
      <c r="C2776" s="1" t="n">
        <v>-1.0897604</v>
      </c>
      <c r="D2776" s="1" t="n">
        <v>1.8745772</v>
      </c>
      <c r="E2776" s="1" t="n">
        <v>1.2193369</v>
      </c>
      <c r="F2776" s="3" t="s">
        <v>6</v>
      </c>
    </row>
    <row r="2777" customFormat="false" ht="15" hidden="false" customHeight="false" outlineLevel="0" collapsed="false">
      <c r="A2777" s="2" t="n">
        <v>35787</v>
      </c>
      <c r="B2777" s="1" t="n">
        <v>2866</v>
      </c>
      <c r="C2777" s="1" t="n">
        <v>-2.163202</v>
      </c>
      <c r="D2777" s="1" t="n">
        <v>0.8291344</v>
      </c>
      <c r="E2777" s="1" t="n">
        <v>1.4317005</v>
      </c>
      <c r="F2777" s="3" t="s">
        <v>6</v>
      </c>
    </row>
    <row r="2778" customFormat="false" ht="15" hidden="false" customHeight="false" outlineLevel="0" collapsed="false">
      <c r="A2778" s="2" t="n">
        <v>35788</v>
      </c>
      <c r="B2778" s="1" t="n">
        <v>2867</v>
      </c>
      <c r="C2778" s="1" t="n">
        <v>-1.8279412</v>
      </c>
      <c r="D2778" s="1" t="n">
        <v>1.3237172</v>
      </c>
      <c r="E2778" s="1" t="n">
        <v>0.42258573</v>
      </c>
      <c r="F2778" s="3" t="s">
        <v>6</v>
      </c>
    </row>
    <row r="2779" customFormat="false" ht="15" hidden="false" customHeight="false" outlineLevel="0" collapsed="false">
      <c r="A2779" s="2" t="n">
        <v>35789</v>
      </c>
      <c r="B2779" s="1" t="n">
        <v>2868</v>
      </c>
      <c r="C2779" s="1" t="n">
        <v>-1.0698253</v>
      </c>
      <c r="D2779" s="1" t="n">
        <v>1.8109478</v>
      </c>
      <c r="E2779" s="1" t="n">
        <v>-0.3064445</v>
      </c>
      <c r="F2779" s="3" t="s">
        <v>6</v>
      </c>
    </row>
    <row r="2780" customFormat="false" ht="15" hidden="false" customHeight="false" outlineLevel="0" collapsed="false">
      <c r="A2780" s="2" t="n">
        <v>35790</v>
      </c>
      <c r="B2780" s="1" t="n">
        <v>2869</v>
      </c>
      <c r="C2780" s="1" t="n">
        <v>-0.47428879</v>
      </c>
      <c r="D2780" s="1" t="n">
        <v>1.855626</v>
      </c>
      <c r="E2780" s="1" t="n">
        <v>-1.02719</v>
      </c>
      <c r="F2780" s="3" t="s">
        <v>6</v>
      </c>
    </row>
    <row r="2781" customFormat="false" ht="15" hidden="false" customHeight="false" outlineLevel="0" collapsed="false">
      <c r="A2781" s="2" t="n">
        <v>35791</v>
      </c>
      <c r="B2781" s="1" t="n">
        <v>2870</v>
      </c>
      <c r="C2781" s="1" t="n">
        <v>-0.40538752</v>
      </c>
      <c r="D2781" s="1" t="n">
        <v>1.9585905</v>
      </c>
      <c r="E2781" s="1" t="n">
        <v>-0.3849372</v>
      </c>
      <c r="F2781" s="3" t="s">
        <v>6</v>
      </c>
    </row>
    <row r="2782" customFormat="false" ht="15" hidden="false" customHeight="false" outlineLevel="0" collapsed="false">
      <c r="A2782" s="2" t="n">
        <v>35792</v>
      </c>
      <c r="B2782" s="1" t="n">
        <v>2871</v>
      </c>
      <c r="C2782" s="1" t="n">
        <v>-0.87492126</v>
      </c>
      <c r="D2782" s="1" t="n">
        <v>1.0560459</v>
      </c>
      <c r="E2782" s="1" t="n">
        <v>-0.3676883</v>
      </c>
      <c r="F2782" s="3" t="s">
        <v>6</v>
      </c>
    </row>
    <row r="2783" customFormat="false" ht="15" hidden="false" customHeight="false" outlineLevel="0" collapsed="false">
      <c r="A2783" s="2" t="n">
        <v>35793</v>
      </c>
      <c r="B2783" s="1" t="n">
        <v>2872</v>
      </c>
      <c r="C2783" s="1" t="n">
        <v>-0.41326427</v>
      </c>
      <c r="D2783" s="1" t="n">
        <v>1.4822451</v>
      </c>
      <c r="E2783" s="1" t="n">
        <v>-0.98429424</v>
      </c>
      <c r="F2783" s="3" t="s">
        <v>6</v>
      </c>
    </row>
    <row r="2784" customFormat="false" ht="15" hidden="false" customHeight="false" outlineLevel="0" collapsed="false">
      <c r="A2784" s="2" t="n">
        <v>35794</v>
      </c>
      <c r="B2784" s="1" t="n">
        <v>2873</v>
      </c>
      <c r="C2784" s="1" t="n">
        <v>-1.0243534</v>
      </c>
      <c r="D2784" s="1" t="n">
        <v>1.7304767</v>
      </c>
      <c r="E2784" s="1" t="n">
        <v>0.30971631</v>
      </c>
      <c r="F2784" s="3" t="s">
        <v>6</v>
      </c>
    </row>
    <row r="2785" customFormat="false" ht="15" hidden="false" customHeight="false" outlineLevel="0" collapsed="false">
      <c r="A2785" s="2" t="n">
        <v>35795</v>
      </c>
      <c r="B2785" s="1" t="n">
        <v>2874</v>
      </c>
      <c r="C2785" s="1" t="n">
        <v>-1.5574251</v>
      </c>
      <c r="D2785" s="1" t="n">
        <v>0.80487913</v>
      </c>
      <c r="E2785" s="1" t="n">
        <v>0.28781077</v>
      </c>
      <c r="F2785" s="3" t="s">
        <v>6</v>
      </c>
    </row>
    <row r="2786" customFormat="false" ht="15" hidden="false" customHeight="false" outlineLevel="0" collapsed="false">
      <c r="A2786" s="2" t="n">
        <v>35796</v>
      </c>
      <c r="B2786" s="1" t="n">
        <v>2875</v>
      </c>
      <c r="C2786" s="1" t="n">
        <v>-1.5546356</v>
      </c>
      <c r="D2786" s="1" t="n">
        <v>1.7735975</v>
      </c>
      <c r="E2786" s="1" t="n">
        <v>0.31407362</v>
      </c>
      <c r="F2786" s="3" t="s">
        <v>6</v>
      </c>
    </row>
    <row r="2787" customFormat="false" ht="15" hidden="false" customHeight="false" outlineLevel="0" collapsed="false">
      <c r="A2787" s="2" t="n">
        <v>35797</v>
      </c>
      <c r="B2787" s="1" t="n">
        <v>2876</v>
      </c>
      <c r="C2787" s="1" t="n">
        <v>-1.5887178</v>
      </c>
      <c r="D2787" s="1" t="n">
        <v>0.92415458</v>
      </c>
      <c r="E2787" s="1" t="n">
        <v>0.31137413</v>
      </c>
      <c r="F2787" s="3" t="s">
        <v>6</v>
      </c>
    </row>
    <row r="2788" customFormat="false" ht="15" hidden="false" customHeight="false" outlineLevel="0" collapsed="false">
      <c r="A2788" s="2" t="n">
        <v>35798</v>
      </c>
      <c r="B2788" s="1" t="n">
        <v>2877</v>
      </c>
      <c r="C2788" s="1" t="n">
        <v>-1.4305294</v>
      </c>
      <c r="D2788" s="1" t="n">
        <v>1.7406365</v>
      </c>
      <c r="E2788" s="1" t="n">
        <v>-0.51837993</v>
      </c>
      <c r="F2788" s="3" t="s">
        <v>6</v>
      </c>
    </row>
    <row r="2789" customFormat="false" ht="15" hidden="false" customHeight="false" outlineLevel="0" collapsed="false">
      <c r="A2789" s="2" t="n">
        <v>35799</v>
      </c>
      <c r="B2789" s="1" t="n">
        <v>2878</v>
      </c>
      <c r="C2789" s="1" t="n">
        <v>-0.82546848</v>
      </c>
      <c r="D2789" s="1" t="n">
        <v>1.4069664</v>
      </c>
      <c r="E2789" s="1" t="n">
        <v>-0.54757035</v>
      </c>
      <c r="F2789" s="3" t="s">
        <v>6</v>
      </c>
    </row>
    <row r="2790" customFormat="false" ht="15" hidden="false" customHeight="false" outlineLevel="0" collapsed="false">
      <c r="A2790" s="2" t="n">
        <v>35800</v>
      </c>
      <c r="B2790" s="1" t="n">
        <v>2879</v>
      </c>
      <c r="C2790" s="1" t="n">
        <v>-0.36564174</v>
      </c>
      <c r="D2790" s="1" t="n">
        <v>1.3814025</v>
      </c>
      <c r="E2790" s="4" t="n">
        <v>0.059309561</v>
      </c>
      <c r="F2790" s="3" t="s">
        <v>6</v>
      </c>
    </row>
    <row r="2791" customFormat="false" ht="15" hidden="false" customHeight="false" outlineLevel="0" collapsed="false">
      <c r="A2791" s="2" t="n">
        <v>35801</v>
      </c>
      <c r="B2791" s="1" t="n">
        <v>2880</v>
      </c>
      <c r="C2791" s="1" t="n">
        <v>-1.0254406</v>
      </c>
      <c r="D2791" s="1" t="n">
        <v>0.49072573</v>
      </c>
      <c r="E2791" s="1" t="n">
        <v>0.44315174</v>
      </c>
      <c r="F2791" s="3" t="s">
        <v>6</v>
      </c>
    </row>
    <row r="2792" customFormat="false" ht="15" hidden="false" customHeight="false" outlineLevel="0" collapsed="false">
      <c r="A2792" s="2" t="n">
        <v>35802</v>
      </c>
      <c r="B2792" s="1" t="n">
        <v>2881</v>
      </c>
      <c r="C2792" s="1" t="n">
        <v>-1.2270865</v>
      </c>
      <c r="D2792" s="1" t="n">
        <v>-1.0690005</v>
      </c>
      <c r="E2792" s="1" t="n">
        <v>-0.5032779</v>
      </c>
      <c r="F2792" s="3" t="s">
        <v>6</v>
      </c>
    </row>
    <row r="2793" customFormat="false" ht="15" hidden="false" customHeight="false" outlineLevel="0" collapsed="false">
      <c r="A2793" s="2" t="n">
        <v>35803</v>
      </c>
      <c r="B2793" s="1" t="n">
        <v>2882</v>
      </c>
      <c r="C2793" s="1" t="n">
        <v>1.04197</v>
      </c>
      <c r="D2793" s="1" t="n">
        <v>0.4153527</v>
      </c>
      <c r="E2793" s="1" t="n">
        <v>-0.63760698</v>
      </c>
      <c r="F2793" s="3" t="s">
        <v>6</v>
      </c>
    </row>
    <row r="2794" customFormat="false" ht="15" hidden="false" customHeight="false" outlineLevel="0" collapsed="false">
      <c r="A2794" s="2" t="n">
        <v>35804</v>
      </c>
      <c r="B2794" s="1" t="n">
        <v>2883</v>
      </c>
      <c r="C2794" s="1" t="n">
        <v>1.9498922</v>
      </c>
      <c r="D2794" s="1" t="n">
        <v>0.72378069</v>
      </c>
      <c r="E2794" s="1" t="n">
        <v>-0.81633025</v>
      </c>
      <c r="F2794" s="3" t="s">
        <v>6</v>
      </c>
    </row>
    <row r="2795" customFormat="false" ht="15" hidden="false" customHeight="false" outlineLevel="0" collapsed="false">
      <c r="A2795" s="2" t="n">
        <v>35805</v>
      </c>
      <c r="B2795" s="1" t="n">
        <v>2884</v>
      </c>
      <c r="C2795" s="1" t="n">
        <v>1.4107571</v>
      </c>
      <c r="D2795" s="1" t="n">
        <v>1.041924</v>
      </c>
      <c r="E2795" s="1" t="n">
        <v>-0.42325711</v>
      </c>
      <c r="F2795" s="3" t="s">
        <v>6</v>
      </c>
    </row>
    <row r="2796" customFormat="false" ht="15" hidden="false" customHeight="false" outlineLevel="0" collapsed="false">
      <c r="A2796" s="2" t="n">
        <v>35806</v>
      </c>
      <c r="B2796" s="1" t="n">
        <v>2885</v>
      </c>
      <c r="C2796" s="1" t="n">
        <v>0.27620706</v>
      </c>
      <c r="D2796" s="1" t="n">
        <v>1.3127742</v>
      </c>
      <c r="E2796" s="1" t="n">
        <v>1.1531543</v>
      </c>
      <c r="F2796" s="3" t="s">
        <v>6</v>
      </c>
    </row>
    <row r="2797" customFormat="false" ht="15" hidden="false" customHeight="false" outlineLevel="0" collapsed="false">
      <c r="A2797" s="2" t="n">
        <v>35807</v>
      </c>
      <c r="B2797" s="1" t="n">
        <v>2886</v>
      </c>
      <c r="C2797" s="1" t="n">
        <v>-1.4649745</v>
      </c>
      <c r="D2797" s="1" t="n">
        <v>-0.56229633</v>
      </c>
      <c r="E2797" s="1" t="n">
        <v>1.2914201</v>
      </c>
      <c r="F2797" s="3" t="s">
        <v>6</v>
      </c>
    </row>
    <row r="2798" customFormat="false" ht="15" hidden="false" customHeight="false" outlineLevel="0" collapsed="false">
      <c r="A2798" s="2" t="n">
        <v>35808</v>
      </c>
      <c r="B2798" s="1" t="n">
        <v>2887</v>
      </c>
      <c r="C2798" s="1" t="n">
        <v>-0.92786509</v>
      </c>
      <c r="D2798" s="1" t="n">
        <v>0.48172176</v>
      </c>
      <c r="E2798" s="1" t="n">
        <v>-0.82860386</v>
      </c>
      <c r="F2798" s="3" t="s">
        <v>6</v>
      </c>
    </row>
    <row r="2799" customFormat="false" ht="15" hidden="false" customHeight="false" outlineLevel="0" collapsed="false">
      <c r="A2799" s="2" t="n">
        <v>35809</v>
      </c>
      <c r="B2799" s="1" t="n">
        <v>2888</v>
      </c>
      <c r="C2799" s="1" t="n">
        <v>-0.37913492</v>
      </c>
      <c r="D2799" s="1" t="n">
        <v>0.54183549</v>
      </c>
      <c r="E2799" s="1" t="n">
        <v>-2.1055903</v>
      </c>
      <c r="F2799" s="3" t="s">
        <v>6</v>
      </c>
    </row>
    <row r="2800" customFormat="false" ht="15" hidden="false" customHeight="false" outlineLevel="0" collapsed="false">
      <c r="A2800" s="2" t="n">
        <v>35810</v>
      </c>
      <c r="B2800" s="1" t="n">
        <v>2889</v>
      </c>
      <c r="C2800" s="1" t="n">
        <v>-0.31457782</v>
      </c>
      <c r="D2800" s="1" t="n">
        <v>-0.19557473</v>
      </c>
      <c r="E2800" s="1" t="n">
        <v>-1.5911311</v>
      </c>
      <c r="F2800" s="3" t="s">
        <v>6</v>
      </c>
    </row>
    <row r="2801" customFormat="false" ht="15" hidden="false" customHeight="false" outlineLevel="0" collapsed="false">
      <c r="A2801" s="2" t="n">
        <v>35811</v>
      </c>
      <c r="B2801" s="1" t="n">
        <v>2890</v>
      </c>
      <c r="C2801" s="1" t="n">
        <v>0.49182355</v>
      </c>
      <c r="D2801" s="1" t="n">
        <v>-0.75328195</v>
      </c>
      <c r="E2801" s="1" t="n">
        <v>-1.4096348</v>
      </c>
      <c r="F2801" s="3" t="s">
        <v>6</v>
      </c>
    </row>
    <row r="2802" customFormat="false" ht="15" hidden="false" customHeight="false" outlineLevel="0" collapsed="false">
      <c r="A2802" s="2" t="n">
        <v>35812</v>
      </c>
      <c r="B2802" s="1" t="n">
        <v>2891</v>
      </c>
      <c r="C2802" s="1" t="n">
        <v>1.1639805</v>
      </c>
      <c r="D2802" s="1" t="n">
        <v>0.31717575</v>
      </c>
      <c r="E2802" s="1" t="n">
        <v>-1.1831621</v>
      </c>
      <c r="F2802" s="3" t="s">
        <v>6</v>
      </c>
    </row>
    <row r="2803" customFormat="false" ht="15" hidden="false" customHeight="false" outlineLevel="0" collapsed="false">
      <c r="A2803" s="2" t="n">
        <v>35813</v>
      </c>
      <c r="B2803" s="1" t="n">
        <v>2892</v>
      </c>
      <c r="C2803" s="1" t="n">
        <v>0.54588103</v>
      </c>
      <c r="D2803" s="1" t="n">
        <v>-0.75431925</v>
      </c>
      <c r="E2803" s="1" t="n">
        <v>0.82173795</v>
      </c>
      <c r="F2803" s="3" t="s">
        <v>6</v>
      </c>
    </row>
    <row r="2804" customFormat="false" ht="15" hidden="false" customHeight="false" outlineLevel="0" collapsed="false">
      <c r="A2804" s="2" t="n">
        <v>35814</v>
      </c>
      <c r="B2804" s="1" t="n">
        <v>2893</v>
      </c>
      <c r="C2804" s="1" t="n">
        <v>1.2029862</v>
      </c>
      <c r="D2804" s="1" t="n">
        <v>1.073649</v>
      </c>
      <c r="E2804" s="1" t="n">
        <v>-0.10267415</v>
      </c>
      <c r="F2804" s="3" t="s">
        <v>6</v>
      </c>
    </row>
    <row r="2805" customFormat="false" ht="15" hidden="false" customHeight="false" outlineLevel="0" collapsed="false">
      <c r="A2805" s="2" t="n">
        <v>35815</v>
      </c>
      <c r="B2805" s="1" t="n">
        <v>2894</v>
      </c>
      <c r="C2805" s="1" t="n">
        <v>1.4976702</v>
      </c>
      <c r="D2805" s="1" t="n">
        <v>1.273198</v>
      </c>
      <c r="E2805" s="4" t="n">
        <v>-0.014699624</v>
      </c>
      <c r="F2805" s="3" t="s">
        <v>6</v>
      </c>
    </row>
    <row r="2806" customFormat="false" ht="15" hidden="false" customHeight="false" outlineLevel="0" collapsed="false">
      <c r="A2806" s="2" t="n">
        <v>35816</v>
      </c>
      <c r="B2806" s="1" t="n">
        <v>2895</v>
      </c>
      <c r="C2806" s="1" t="n">
        <v>1.7480487</v>
      </c>
      <c r="D2806" s="1" t="n">
        <v>0.98543978</v>
      </c>
      <c r="E2806" s="1" t="n">
        <v>1.1112876</v>
      </c>
      <c r="F2806" s="3" t="s">
        <v>6</v>
      </c>
    </row>
    <row r="2807" customFormat="false" ht="15" hidden="false" customHeight="false" outlineLevel="0" collapsed="false">
      <c r="A2807" s="2" t="n">
        <v>35817</v>
      </c>
      <c r="B2807" s="1" t="n">
        <v>2896</v>
      </c>
      <c r="C2807" s="1" t="n">
        <v>1.1113448</v>
      </c>
      <c r="D2807" s="1" t="n">
        <v>1.3940076</v>
      </c>
      <c r="E2807" s="1" t="n">
        <v>1.3886575</v>
      </c>
      <c r="F2807" s="3" t="s">
        <v>6</v>
      </c>
    </row>
    <row r="2808" customFormat="false" ht="15" hidden="false" customHeight="false" outlineLevel="0" collapsed="false">
      <c r="A2808" s="2" t="n">
        <v>35818</v>
      </c>
      <c r="B2808" s="1" t="n">
        <v>2897</v>
      </c>
      <c r="C2808" s="1" t="n">
        <v>0.43717039</v>
      </c>
      <c r="D2808" s="4" t="n">
        <v>-0.080878668</v>
      </c>
      <c r="E2808" s="1" t="n">
        <v>1.9391882</v>
      </c>
      <c r="F2808" s="3" t="s">
        <v>6</v>
      </c>
    </row>
    <row r="2809" customFormat="false" ht="15" hidden="false" customHeight="false" outlineLevel="0" collapsed="false">
      <c r="A2809" s="2" t="n">
        <v>35819</v>
      </c>
      <c r="B2809" s="1" t="n">
        <v>2898</v>
      </c>
      <c r="C2809" s="1" t="n">
        <v>0.33709663</v>
      </c>
      <c r="D2809" s="1" t="n">
        <v>0.48786488</v>
      </c>
      <c r="E2809" s="1" t="n">
        <v>1.5094025</v>
      </c>
      <c r="F2809" s="3" t="s">
        <v>6</v>
      </c>
    </row>
    <row r="2810" customFormat="false" ht="15" hidden="false" customHeight="false" outlineLevel="0" collapsed="false">
      <c r="A2810" s="2" t="n">
        <v>35820</v>
      </c>
      <c r="B2810" s="1" t="n">
        <v>2899</v>
      </c>
      <c r="C2810" s="1" t="n">
        <v>-0.14431414</v>
      </c>
      <c r="D2810" s="1" t="n">
        <v>0.83270532</v>
      </c>
      <c r="E2810" s="4" t="n">
        <v>-0.097066499</v>
      </c>
      <c r="F2810" s="3" t="s">
        <v>6</v>
      </c>
    </row>
    <row r="2811" customFormat="false" ht="15" hidden="false" customHeight="false" outlineLevel="0" collapsed="false">
      <c r="A2811" s="2" t="n">
        <v>35821</v>
      </c>
      <c r="B2811" s="1" t="n">
        <v>2900</v>
      </c>
      <c r="C2811" s="1" t="n">
        <v>0.4848026</v>
      </c>
      <c r="D2811" s="1" t="n">
        <v>0.86080539</v>
      </c>
      <c r="E2811" s="1" t="n">
        <v>-0.50680566</v>
      </c>
      <c r="F2811" s="3" t="s">
        <v>6</v>
      </c>
    </row>
    <row r="2812" customFormat="false" ht="15" hidden="false" customHeight="false" outlineLevel="0" collapsed="false">
      <c r="A2812" s="2" t="n">
        <v>35822</v>
      </c>
      <c r="B2812" s="1" t="n">
        <v>2901</v>
      </c>
      <c r="C2812" s="1" t="n">
        <v>-0.21005215</v>
      </c>
      <c r="D2812" s="4" t="n">
        <v>0.039577376</v>
      </c>
      <c r="E2812" s="1" t="n">
        <v>0.35908464</v>
      </c>
      <c r="F2812" s="3" t="s">
        <v>6</v>
      </c>
    </row>
    <row r="2813" customFormat="false" ht="15" hidden="false" customHeight="false" outlineLevel="0" collapsed="false">
      <c r="A2813" s="2" t="n">
        <v>35823</v>
      </c>
      <c r="B2813" s="1" t="n">
        <v>2902</v>
      </c>
      <c r="C2813" s="1" t="n">
        <v>-0.74171066</v>
      </c>
      <c r="D2813" s="1" t="n">
        <v>0.43688628</v>
      </c>
      <c r="E2813" s="1" t="n">
        <v>0.3559604</v>
      </c>
      <c r="F2813" s="3" t="s">
        <v>6</v>
      </c>
    </row>
    <row r="2814" customFormat="false" ht="15" hidden="false" customHeight="false" outlineLevel="0" collapsed="false">
      <c r="A2814" s="2" t="n">
        <v>35824</v>
      </c>
      <c r="B2814" s="1" t="n">
        <v>2903</v>
      </c>
      <c r="C2814" s="1" t="n">
        <v>-1.2155895</v>
      </c>
      <c r="D2814" s="1" t="n">
        <v>-0.47632921</v>
      </c>
      <c r="E2814" s="1" t="n">
        <v>0.17971447</v>
      </c>
      <c r="F2814" s="3" t="s">
        <v>6</v>
      </c>
    </row>
    <row r="2815" customFormat="false" ht="15" hidden="false" customHeight="false" outlineLevel="0" collapsed="false">
      <c r="A2815" s="2" t="n">
        <v>35825</v>
      </c>
      <c r="B2815" s="1" t="n">
        <v>2904</v>
      </c>
      <c r="C2815" s="1" t="n">
        <v>-1.2717547</v>
      </c>
      <c r="D2815" s="1" t="n">
        <v>-0.1936494</v>
      </c>
      <c r="E2815" s="1" t="n">
        <v>0.59960103</v>
      </c>
      <c r="F2815" s="3" t="s">
        <v>6</v>
      </c>
    </row>
    <row r="2816" customFormat="false" ht="15" hidden="false" customHeight="false" outlineLevel="0" collapsed="false">
      <c r="A2816" s="2" t="n">
        <v>35826</v>
      </c>
      <c r="B2816" s="1" t="n">
        <v>2905</v>
      </c>
      <c r="C2816" s="1" t="n">
        <v>-1.3598752</v>
      </c>
      <c r="D2816" s="1" t="n">
        <v>0.11124827</v>
      </c>
      <c r="E2816" s="1" t="n">
        <v>0.86349404</v>
      </c>
      <c r="F2816" s="3" t="s">
        <v>6</v>
      </c>
    </row>
    <row r="2817" customFormat="false" ht="15" hidden="false" customHeight="false" outlineLevel="0" collapsed="false">
      <c r="A2817" s="2" t="n">
        <v>35827</v>
      </c>
      <c r="B2817" s="1" t="n">
        <v>2906</v>
      </c>
      <c r="C2817" s="1" t="n">
        <v>-0.88111955</v>
      </c>
      <c r="D2817" s="1" t="n">
        <v>0.85612178</v>
      </c>
      <c r="E2817" s="4" t="n">
        <v>-0.020401845</v>
      </c>
      <c r="F2817" s="3" t="s">
        <v>6</v>
      </c>
    </row>
    <row r="2818" customFormat="false" ht="15" hidden="false" customHeight="false" outlineLevel="0" collapsed="false">
      <c r="A2818" s="2" t="n">
        <v>35828</v>
      </c>
      <c r="B2818" s="1" t="n">
        <v>2907</v>
      </c>
      <c r="C2818" s="1" t="n">
        <v>-0.82761312</v>
      </c>
      <c r="D2818" s="1" t="n">
        <v>0.5962348</v>
      </c>
      <c r="E2818" s="1" t="n">
        <v>-0.28328168</v>
      </c>
      <c r="F2818" s="3" t="s">
        <v>6</v>
      </c>
    </row>
    <row r="2819" customFormat="false" ht="15" hidden="false" customHeight="false" outlineLevel="0" collapsed="false">
      <c r="A2819" s="2" t="n">
        <v>35829</v>
      </c>
      <c r="B2819" s="1" t="n">
        <v>2908</v>
      </c>
      <c r="C2819" s="1" t="n">
        <v>-0.59027499</v>
      </c>
      <c r="D2819" s="1" t="n">
        <v>1.3664649</v>
      </c>
      <c r="E2819" s="1" t="n">
        <v>-0.606242</v>
      </c>
      <c r="F2819" s="3" t="s">
        <v>6</v>
      </c>
    </row>
    <row r="2820" customFormat="false" ht="15" hidden="false" customHeight="false" outlineLevel="0" collapsed="false">
      <c r="A2820" s="2" t="n">
        <v>35830</v>
      </c>
      <c r="B2820" s="1" t="n">
        <v>2909</v>
      </c>
      <c r="C2820" s="1" t="n">
        <v>-1.362437</v>
      </c>
      <c r="D2820" s="1" t="n">
        <v>1.1346523</v>
      </c>
      <c r="E2820" s="4" t="n">
        <v>0.015944993</v>
      </c>
      <c r="F2820" s="3" t="s">
        <v>6</v>
      </c>
    </row>
    <row r="2821" customFormat="false" ht="15" hidden="false" customHeight="false" outlineLevel="0" collapsed="false">
      <c r="A2821" s="2" t="n">
        <v>35831</v>
      </c>
      <c r="B2821" s="1" t="n">
        <v>2910</v>
      </c>
      <c r="C2821" s="1" t="n">
        <v>-1.2758443</v>
      </c>
      <c r="D2821" s="1" t="n">
        <v>0.39958221</v>
      </c>
      <c r="E2821" s="1" t="n">
        <v>-0.10494186</v>
      </c>
      <c r="F2821" s="3" t="s">
        <v>6</v>
      </c>
    </row>
    <row r="2822" customFormat="false" ht="15" hidden="false" customHeight="false" outlineLevel="0" collapsed="false">
      <c r="A2822" s="2" t="n">
        <v>35832</v>
      </c>
      <c r="B2822" s="1" t="n">
        <v>2911</v>
      </c>
      <c r="C2822" s="1" t="n">
        <v>-0.95064908</v>
      </c>
      <c r="D2822" s="1" t="n">
        <v>0.49053797</v>
      </c>
      <c r="E2822" s="1" t="n">
        <v>-0.74542493</v>
      </c>
      <c r="F2822" s="3" t="s">
        <v>6</v>
      </c>
    </row>
    <row r="2823" customFormat="false" ht="15" hidden="false" customHeight="false" outlineLevel="0" collapsed="false">
      <c r="A2823" s="2" t="n">
        <v>35833</v>
      </c>
      <c r="B2823" s="1" t="n">
        <v>2912</v>
      </c>
      <c r="C2823" s="1" t="n">
        <v>-0.7430476</v>
      </c>
      <c r="D2823" s="4" t="n">
        <v>0.058814682</v>
      </c>
      <c r="E2823" s="4" t="n">
        <v>-0.088710606</v>
      </c>
      <c r="F2823" s="3" t="s">
        <v>6</v>
      </c>
    </row>
    <row r="2824" customFormat="false" ht="15" hidden="false" customHeight="false" outlineLevel="0" collapsed="false">
      <c r="A2824" s="2" t="n">
        <v>35834</v>
      </c>
      <c r="B2824" s="1" t="n">
        <v>2913</v>
      </c>
      <c r="C2824" s="1" t="n">
        <v>-0.76808494</v>
      </c>
      <c r="D2824" s="1" t="n">
        <v>-0.95690984</v>
      </c>
      <c r="E2824" s="1" t="n">
        <v>0.23976751</v>
      </c>
      <c r="F2824" s="3" t="s">
        <v>6</v>
      </c>
    </row>
    <row r="2825" customFormat="false" ht="15" hidden="false" customHeight="false" outlineLevel="0" collapsed="false">
      <c r="A2825" s="2" t="n">
        <v>35835</v>
      </c>
      <c r="B2825" s="1" t="n">
        <v>2914</v>
      </c>
      <c r="C2825" s="1" t="n">
        <v>-0.44674063</v>
      </c>
      <c r="D2825" s="1" t="n">
        <v>0.29776022</v>
      </c>
      <c r="E2825" s="1" t="n">
        <v>-0.20261218</v>
      </c>
      <c r="F2825" s="3" t="s">
        <v>6</v>
      </c>
    </row>
    <row r="2826" customFormat="false" ht="15" hidden="false" customHeight="false" outlineLevel="0" collapsed="false">
      <c r="A2826" s="2" t="n">
        <v>35836</v>
      </c>
      <c r="B2826" s="1" t="n">
        <v>2915</v>
      </c>
      <c r="C2826" s="1" t="n">
        <v>-1.4977969</v>
      </c>
      <c r="D2826" s="1" t="n">
        <v>-1.2190051</v>
      </c>
      <c r="E2826" s="4" t="n">
        <v>0.085115358</v>
      </c>
      <c r="F2826" s="3" t="s">
        <v>6</v>
      </c>
    </row>
    <row r="2827" customFormat="false" ht="15" hidden="false" customHeight="false" outlineLevel="0" collapsed="false">
      <c r="A2827" s="2" t="n">
        <v>35837</v>
      </c>
      <c r="B2827" s="1" t="n">
        <v>2916</v>
      </c>
      <c r="C2827" s="1" t="n">
        <v>-0.57279176</v>
      </c>
      <c r="D2827" s="1" t="n">
        <v>-0.27095306</v>
      </c>
      <c r="E2827" s="1" t="n">
        <v>-1.7617025</v>
      </c>
      <c r="F2827" s="3" t="s">
        <v>6</v>
      </c>
    </row>
    <row r="2828" customFormat="false" ht="15" hidden="false" customHeight="false" outlineLevel="0" collapsed="false">
      <c r="A2828" s="2" t="n">
        <v>35838</v>
      </c>
      <c r="B2828" s="1" t="n">
        <v>2917</v>
      </c>
      <c r="C2828" s="1" t="n">
        <v>1.04968</v>
      </c>
      <c r="D2828" s="4" t="n">
        <v>-0.027987866</v>
      </c>
      <c r="E2828" s="1" t="n">
        <v>-2.3576806</v>
      </c>
      <c r="F2828" s="3" t="s">
        <v>6</v>
      </c>
    </row>
    <row r="2829" customFormat="false" ht="15" hidden="false" customHeight="false" outlineLevel="0" collapsed="false">
      <c r="A2829" s="2" t="n">
        <v>35839</v>
      </c>
      <c r="B2829" s="1" t="n">
        <v>2918</v>
      </c>
      <c r="C2829" s="1" t="n">
        <v>0.79571831</v>
      </c>
      <c r="D2829" s="1" t="n">
        <v>0.98954856</v>
      </c>
      <c r="E2829" s="1" t="n">
        <v>-1.3525491</v>
      </c>
      <c r="F2829" s="3" t="s">
        <v>6</v>
      </c>
    </row>
    <row r="2830" customFormat="false" ht="15" hidden="false" customHeight="false" outlineLevel="0" collapsed="false">
      <c r="A2830" s="2" t="n">
        <v>35840</v>
      </c>
      <c r="B2830" s="1" t="n">
        <v>2919</v>
      </c>
      <c r="C2830" s="1" t="n">
        <v>0.15073693</v>
      </c>
      <c r="D2830" s="1" t="n">
        <v>1.2579275</v>
      </c>
      <c r="E2830" s="1" t="n">
        <v>-1.7336831</v>
      </c>
      <c r="F2830" s="3" t="s">
        <v>6</v>
      </c>
    </row>
    <row r="2831" customFormat="false" ht="15" hidden="false" customHeight="false" outlineLevel="0" collapsed="false">
      <c r="A2831" s="2" t="n">
        <v>35841</v>
      </c>
      <c r="B2831" s="1" t="n">
        <v>2920</v>
      </c>
      <c r="C2831" s="1" t="n">
        <v>0.28820324</v>
      </c>
      <c r="D2831" s="4" t="n">
        <v>0.019806828</v>
      </c>
      <c r="E2831" s="1" t="n">
        <v>-1.4577719</v>
      </c>
      <c r="F2831" s="3" t="s">
        <v>6</v>
      </c>
    </row>
    <row r="2832" customFormat="false" ht="15" hidden="false" customHeight="false" outlineLevel="0" collapsed="false">
      <c r="A2832" s="2" t="n">
        <v>35842</v>
      </c>
      <c r="B2832" s="1" t="n">
        <v>2921</v>
      </c>
      <c r="C2832" s="1" t="n">
        <v>1.1395482</v>
      </c>
      <c r="D2832" s="1" t="n">
        <v>0.40887794</v>
      </c>
      <c r="E2832" s="1" t="n">
        <v>-2.1296194</v>
      </c>
      <c r="F2832" s="3" t="s">
        <v>6</v>
      </c>
    </row>
    <row r="2833" customFormat="false" ht="15" hidden="false" customHeight="false" outlineLevel="0" collapsed="false">
      <c r="A2833" s="2" t="n">
        <v>35843</v>
      </c>
      <c r="B2833" s="1" t="n">
        <v>2922</v>
      </c>
      <c r="C2833" s="1" t="n">
        <v>1.8289335</v>
      </c>
      <c r="D2833" s="1" t="n">
        <v>1.0280139</v>
      </c>
      <c r="E2833" s="1" t="n">
        <v>-0.49104452</v>
      </c>
      <c r="F2833" s="3" t="s">
        <v>6</v>
      </c>
    </row>
    <row r="2834" customFormat="false" ht="15" hidden="false" customHeight="false" outlineLevel="0" collapsed="false">
      <c r="A2834" s="2" t="n">
        <v>35844</v>
      </c>
      <c r="B2834" s="1" t="n">
        <v>2923</v>
      </c>
      <c r="C2834" s="1" t="n">
        <v>0.64067304</v>
      </c>
      <c r="D2834" s="4" t="n">
        <v>0.052478671</v>
      </c>
      <c r="E2834" s="1" t="n">
        <v>0.83666283</v>
      </c>
      <c r="F2834" s="3" t="s">
        <v>6</v>
      </c>
    </row>
    <row r="2835" customFormat="false" ht="15" hidden="false" customHeight="false" outlineLevel="0" collapsed="false">
      <c r="A2835" s="2" t="n">
        <v>35845</v>
      </c>
      <c r="B2835" s="1" t="n">
        <v>2924</v>
      </c>
      <c r="C2835" s="1" t="n">
        <v>0.24552135</v>
      </c>
      <c r="D2835" s="1" t="n">
        <v>-2.0720806</v>
      </c>
      <c r="E2835" s="1" t="n">
        <v>1.0360955</v>
      </c>
      <c r="F2835" s="3" t="s">
        <v>6</v>
      </c>
    </row>
    <row r="2836" customFormat="false" ht="15" hidden="false" customHeight="false" outlineLevel="0" collapsed="false">
      <c r="A2836" s="2" t="n">
        <v>35846</v>
      </c>
      <c r="B2836" s="1" t="n">
        <v>2925</v>
      </c>
      <c r="C2836" s="1" t="n">
        <v>0.26165485</v>
      </c>
      <c r="D2836" s="1" t="n">
        <v>-1.1390655</v>
      </c>
      <c r="E2836" s="1" t="n">
        <v>1.0173478</v>
      </c>
      <c r="F2836" s="3" t="s">
        <v>6</v>
      </c>
    </row>
    <row r="2837" customFormat="false" ht="15" hidden="false" customHeight="false" outlineLevel="0" collapsed="false">
      <c r="A2837" s="2" t="n">
        <v>35847</v>
      </c>
      <c r="B2837" s="1" t="n">
        <v>2926</v>
      </c>
      <c r="C2837" s="1" t="n">
        <v>-0.42003098</v>
      </c>
      <c r="D2837" s="1" t="n">
        <v>-0.88460279</v>
      </c>
      <c r="E2837" s="1" t="n">
        <v>0.28091896</v>
      </c>
      <c r="F2837" s="3" t="s">
        <v>6</v>
      </c>
    </row>
    <row r="2838" customFormat="false" ht="15" hidden="false" customHeight="false" outlineLevel="0" collapsed="false">
      <c r="A2838" s="2" t="n">
        <v>35848</v>
      </c>
      <c r="B2838" s="1" t="n">
        <v>2927</v>
      </c>
      <c r="C2838" s="1" t="n">
        <v>-0.4535886</v>
      </c>
      <c r="D2838" s="1" t="n">
        <v>-1.1277632</v>
      </c>
      <c r="E2838" s="1" t="n">
        <v>-0.8527469</v>
      </c>
      <c r="F2838" s="3" t="s">
        <v>6</v>
      </c>
    </row>
    <row r="2839" customFormat="false" ht="15" hidden="false" customHeight="false" outlineLevel="0" collapsed="false">
      <c r="A2839" s="2" t="n">
        <v>35849</v>
      </c>
      <c r="B2839" s="1" t="n">
        <v>2928</v>
      </c>
      <c r="C2839" s="1" t="n">
        <v>0.29152185</v>
      </c>
      <c r="D2839" s="1" t="n">
        <v>-0.93532425</v>
      </c>
      <c r="E2839" s="1" t="n">
        <v>-0.89112365</v>
      </c>
      <c r="F2839" s="3" t="s">
        <v>6</v>
      </c>
    </row>
    <row r="2840" customFormat="false" ht="15" hidden="false" customHeight="false" outlineLevel="0" collapsed="false">
      <c r="A2840" s="2" t="n">
        <v>35850</v>
      </c>
      <c r="B2840" s="1" t="n">
        <v>2929</v>
      </c>
      <c r="C2840" s="1" t="n">
        <v>-0.24596938</v>
      </c>
      <c r="D2840" s="1" t="n">
        <v>-1.0701731</v>
      </c>
      <c r="E2840" s="1" t="n">
        <v>-1.5377676</v>
      </c>
      <c r="F2840" s="3" t="s">
        <v>6</v>
      </c>
    </row>
    <row r="2841" customFormat="false" ht="15" hidden="false" customHeight="false" outlineLevel="0" collapsed="false">
      <c r="A2841" s="2" t="n">
        <v>35851</v>
      </c>
      <c r="B2841" s="1" t="n">
        <v>2930</v>
      </c>
      <c r="C2841" s="1" t="n">
        <v>-0.92530024</v>
      </c>
      <c r="D2841" s="1" t="n">
        <v>-1.3090757</v>
      </c>
      <c r="E2841" s="1" t="n">
        <v>-1.0665668</v>
      </c>
      <c r="F2841" s="3" t="s">
        <v>6</v>
      </c>
    </row>
    <row r="2842" customFormat="false" ht="15" hidden="false" customHeight="false" outlineLevel="0" collapsed="false">
      <c r="A2842" s="2" t="n">
        <v>35852</v>
      </c>
      <c r="B2842" s="1" t="n">
        <v>2931</v>
      </c>
      <c r="C2842" s="1" t="n">
        <v>-1.340987</v>
      </c>
      <c r="D2842" s="1" t="n">
        <v>-0.86734521</v>
      </c>
      <c r="E2842" s="1" t="n">
        <v>-0.78961533</v>
      </c>
      <c r="F2842" s="3" t="s">
        <v>6</v>
      </c>
    </row>
    <row r="2843" customFormat="false" ht="15" hidden="false" customHeight="false" outlineLevel="0" collapsed="false">
      <c r="A2843" s="2" t="n">
        <v>35853</v>
      </c>
      <c r="B2843" s="1" t="n">
        <v>2932</v>
      </c>
      <c r="C2843" s="1" t="n">
        <v>-1.5277747</v>
      </c>
      <c r="D2843" s="1" t="n">
        <v>-0.14106768</v>
      </c>
      <c r="E2843" s="1" t="n">
        <v>-0.23380344</v>
      </c>
      <c r="F2843" s="3" t="s">
        <v>6</v>
      </c>
    </row>
    <row r="2844" customFormat="false" ht="15" hidden="false" customHeight="false" outlineLevel="0" collapsed="false">
      <c r="A2844" s="2" t="n">
        <v>35854</v>
      </c>
      <c r="B2844" s="1" t="n">
        <v>2933</v>
      </c>
      <c r="C2844" s="1" t="n">
        <v>-1.3958391</v>
      </c>
      <c r="D2844" s="1" t="n">
        <v>-0.34663543</v>
      </c>
      <c r="E2844" s="1" t="n">
        <v>-0.43884829</v>
      </c>
      <c r="F2844" s="3" t="s">
        <v>6</v>
      </c>
    </row>
    <row r="2845" customFormat="false" ht="15" hidden="false" customHeight="false" outlineLevel="0" collapsed="false">
      <c r="A2845" s="2" t="n">
        <v>35855</v>
      </c>
      <c r="B2845" s="1" t="n">
        <v>2934</v>
      </c>
      <c r="C2845" s="1" t="n">
        <v>-0.79037338</v>
      </c>
      <c r="D2845" s="1" t="n">
        <v>0.13147156</v>
      </c>
      <c r="E2845" s="4" t="n">
        <v>0.05050141</v>
      </c>
      <c r="F2845" s="3" t="s">
        <v>6</v>
      </c>
    </row>
    <row r="2846" customFormat="false" ht="15" hidden="false" customHeight="false" outlineLevel="0" collapsed="false">
      <c r="A2846" s="2" t="n">
        <v>35856</v>
      </c>
      <c r="B2846" s="1" t="n">
        <v>2935</v>
      </c>
      <c r="C2846" s="1" t="n">
        <v>-0.42496666</v>
      </c>
      <c r="D2846" s="1" t="n">
        <v>0.20696685</v>
      </c>
      <c r="E2846" s="1" t="n">
        <v>-0.2245068</v>
      </c>
      <c r="F2846" s="3" t="s">
        <v>6</v>
      </c>
    </row>
    <row r="2847" customFormat="false" ht="15" hidden="false" customHeight="false" outlineLevel="0" collapsed="false">
      <c r="A2847" s="2" t="n">
        <v>35857</v>
      </c>
      <c r="B2847" s="1" t="n">
        <v>2936</v>
      </c>
      <c r="C2847" s="1" t="n">
        <v>0.10354325</v>
      </c>
      <c r="D2847" s="1" t="n">
        <v>0.76605016</v>
      </c>
      <c r="E2847" s="1" t="n">
        <v>-0.67315316</v>
      </c>
      <c r="F2847" s="3" t="s">
        <v>6</v>
      </c>
    </row>
    <row r="2848" customFormat="false" ht="15" hidden="false" customHeight="false" outlineLevel="0" collapsed="false">
      <c r="A2848" s="2" t="n">
        <v>35858</v>
      </c>
      <c r="B2848" s="1" t="n">
        <v>2937</v>
      </c>
      <c r="C2848" s="1" t="n">
        <v>-0.22447547</v>
      </c>
      <c r="D2848" s="1" t="n">
        <v>1.3215724</v>
      </c>
      <c r="E2848" s="1" t="n">
        <v>-1.0429193</v>
      </c>
      <c r="F2848" s="3" t="s">
        <v>6</v>
      </c>
    </row>
    <row r="2849" customFormat="false" ht="15" hidden="false" customHeight="false" outlineLevel="0" collapsed="false">
      <c r="A2849" s="2" t="n">
        <v>35859</v>
      </c>
      <c r="B2849" s="1" t="n">
        <v>2938</v>
      </c>
      <c r="C2849" s="1" t="n">
        <v>-0.6016627</v>
      </c>
      <c r="D2849" s="1" t="n">
        <v>1.7448553</v>
      </c>
      <c r="E2849" s="1" t="n">
        <v>-0.9238537</v>
      </c>
      <c r="F2849" s="3" t="s">
        <v>6</v>
      </c>
    </row>
    <row r="2850" customFormat="false" ht="15" hidden="false" customHeight="false" outlineLevel="0" collapsed="false">
      <c r="A2850" s="2" t="n">
        <v>35860</v>
      </c>
      <c r="B2850" s="1" t="n">
        <v>2939</v>
      </c>
      <c r="C2850" s="1" t="n">
        <v>-0.63776374</v>
      </c>
      <c r="D2850" s="1" t="n">
        <v>1.361868</v>
      </c>
      <c r="E2850" s="1" t="n">
        <v>-0.33145759</v>
      </c>
      <c r="F2850" s="3" t="s">
        <v>6</v>
      </c>
    </row>
    <row r="2851" customFormat="false" ht="15" hidden="false" customHeight="false" outlineLevel="0" collapsed="false">
      <c r="A2851" s="2" t="n">
        <v>35861</v>
      </c>
      <c r="B2851" s="1" t="n">
        <v>2940</v>
      </c>
      <c r="C2851" s="4" t="n">
        <v>0.027406761</v>
      </c>
      <c r="D2851" s="1" t="n">
        <v>1.0306768</v>
      </c>
      <c r="E2851" s="1" t="n">
        <v>0.23544092</v>
      </c>
      <c r="F2851" s="3" t="s">
        <v>6</v>
      </c>
    </row>
    <row r="2852" customFormat="false" ht="15" hidden="false" customHeight="false" outlineLevel="0" collapsed="false">
      <c r="A2852" s="2" t="n">
        <v>35862</v>
      </c>
      <c r="B2852" s="1" t="n">
        <v>2941</v>
      </c>
      <c r="C2852" s="1" t="n">
        <v>-0.70620561</v>
      </c>
      <c r="D2852" s="1" t="n">
        <v>-0.53335989</v>
      </c>
      <c r="E2852" s="1" t="n">
        <v>1.3887603</v>
      </c>
      <c r="F2852" s="3" t="s">
        <v>6</v>
      </c>
    </row>
    <row r="2853" customFormat="false" ht="15" hidden="false" customHeight="false" outlineLevel="0" collapsed="false">
      <c r="A2853" s="2" t="n">
        <v>35863</v>
      </c>
      <c r="B2853" s="1" t="n">
        <v>2942</v>
      </c>
      <c r="C2853" s="1" t="n">
        <v>-0.47294775</v>
      </c>
      <c r="D2853" s="1" t="n">
        <v>1.0680404</v>
      </c>
      <c r="E2853" s="1" t="n">
        <v>0.13923606</v>
      </c>
      <c r="F2853" s="3" t="s">
        <v>6</v>
      </c>
    </row>
    <row r="2854" customFormat="false" ht="15" hidden="false" customHeight="false" outlineLevel="0" collapsed="false">
      <c r="A2854" s="2" t="n">
        <v>35864</v>
      </c>
      <c r="B2854" s="1" t="n">
        <v>2943</v>
      </c>
      <c r="C2854" s="1" t="n">
        <v>-0.86440802</v>
      </c>
      <c r="D2854" s="1" t="n">
        <v>1.4576043</v>
      </c>
      <c r="E2854" s="1" t="n">
        <v>0.50695992</v>
      </c>
      <c r="F2854" s="3" t="s">
        <v>6</v>
      </c>
    </row>
    <row r="2855" customFormat="false" ht="15" hidden="false" customHeight="false" outlineLevel="0" collapsed="false">
      <c r="A2855" s="2" t="n">
        <v>35865</v>
      </c>
      <c r="B2855" s="1" t="n">
        <v>2944</v>
      </c>
      <c r="C2855" s="1" t="n">
        <v>-1.7289485</v>
      </c>
      <c r="D2855" s="1" t="n">
        <v>0.13854443</v>
      </c>
      <c r="E2855" s="1" t="n">
        <v>0.15037742</v>
      </c>
      <c r="F2855" s="3" t="s">
        <v>6</v>
      </c>
    </row>
    <row r="2856" customFormat="false" ht="15" hidden="false" customHeight="false" outlineLevel="0" collapsed="false">
      <c r="A2856" s="2" t="n">
        <v>35866</v>
      </c>
      <c r="B2856" s="1" t="n">
        <v>2945</v>
      </c>
      <c r="C2856" s="1" t="n">
        <v>-0.90592188</v>
      </c>
      <c r="D2856" s="1" t="n">
        <v>0.26684695</v>
      </c>
      <c r="E2856" s="1" t="n">
        <v>-0.5712648</v>
      </c>
      <c r="F2856" s="3" t="s">
        <v>6</v>
      </c>
    </row>
    <row r="2857" customFormat="false" ht="15" hidden="false" customHeight="false" outlineLevel="0" collapsed="false">
      <c r="A2857" s="2" t="n">
        <v>35867</v>
      </c>
      <c r="B2857" s="1" t="n">
        <v>2946</v>
      </c>
      <c r="C2857" s="1" t="n">
        <v>-0.85638809</v>
      </c>
      <c r="D2857" s="1" t="n">
        <v>0.5975666</v>
      </c>
      <c r="E2857" s="1" t="n">
        <v>-0.61672747</v>
      </c>
      <c r="F2857" s="3" t="s">
        <v>6</v>
      </c>
    </row>
    <row r="2858" customFormat="false" ht="15" hidden="false" customHeight="false" outlineLevel="0" collapsed="false">
      <c r="A2858" s="2" t="n">
        <v>35868</v>
      </c>
      <c r="B2858" s="1" t="n">
        <v>2947</v>
      </c>
      <c r="C2858" s="1" t="n">
        <v>-0.67394727</v>
      </c>
      <c r="D2858" s="1" t="n">
        <v>0.40677211</v>
      </c>
      <c r="E2858" s="1" t="n">
        <v>-1.0792477</v>
      </c>
      <c r="F2858" s="3" t="s">
        <v>6</v>
      </c>
    </row>
    <row r="2859" customFormat="false" ht="15" hidden="false" customHeight="false" outlineLevel="0" collapsed="false">
      <c r="A2859" s="2" t="n">
        <v>35869</v>
      </c>
      <c r="B2859" s="1" t="n">
        <v>2948</v>
      </c>
      <c r="C2859" s="1" t="n">
        <v>0.11664817</v>
      </c>
      <c r="D2859" s="1" t="n">
        <v>-0.2973035</v>
      </c>
      <c r="E2859" s="1" t="n">
        <v>-0.34559447</v>
      </c>
      <c r="F2859" s="3" t="s">
        <v>6</v>
      </c>
    </row>
    <row r="2860" customFormat="false" ht="15" hidden="false" customHeight="false" outlineLevel="0" collapsed="false">
      <c r="A2860" s="2" t="n">
        <v>35870</v>
      </c>
      <c r="B2860" s="1" t="n">
        <v>2949</v>
      </c>
      <c r="C2860" s="4" t="n">
        <v>0.030601691</v>
      </c>
      <c r="D2860" s="1" t="n">
        <v>-0.37986934</v>
      </c>
      <c r="E2860" s="1" t="n">
        <v>1.1381621</v>
      </c>
      <c r="F2860" s="3" t="s">
        <v>6</v>
      </c>
    </row>
    <row r="2861" customFormat="false" ht="15" hidden="false" customHeight="false" outlineLevel="0" collapsed="false">
      <c r="A2861" s="2" t="n">
        <v>35871</v>
      </c>
      <c r="B2861" s="1" t="n">
        <v>2950</v>
      </c>
      <c r="C2861" s="1" t="n">
        <v>-0.81182027</v>
      </c>
      <c r="D2861" s="1" t="n">
        <v>-0.18260433</v>
      </c>
      <c r="E2861" s="4" t="n">
        <v>0.0062488518</v>
      </c>
      <c r="F2861" s="3" t="s">
        <v>6</v>
      </c>
    </row>
    <row r="2862" customFormat="false" ht="15" hidden="false" customHeight="false" outlineLevel="0" collapsed="false">
      <c r="A2862" s="2" t="n">
        <v>35872</v>
      </c>
      <c r="B2862" s="1" t="n">
        <v>2951</v>
      </c>
      <c r="C2862" s="1" t="n">
        <v>-0.37632659</v>
      </c>
      <c r="D2862" s="1" t="n">
        <v>-1.1647358</v>
      </c>
      <c r="E2862" s="1" t="n">
        <v>-1.7442327</v>
      </c>
      <c r="F2862" s="3" t="s">
        <v>6</v>
      </c>
    </row>
    <row r="2863" customFormat="false" ht="15" hidden="false" customHeight="false" outlineLevel="0" collapsed="false">
      <c r="A2863" s="2" t="n">
        <v>35873</v>
      </c>
      <c r="B2863" s="1" t="n">
        <v>2952</v>
      </c>
      <c r="C2863" s="4" t="n">
        <v>-0.010588955</v>
      </c>
      <c r="D2863" s="1" t="n">
        <v>-0.88463616</v>
      </c>
      <c r="E2863" s="1" t="n">
        <v>-1.4539319</v>
      </c>
      <c r="F2863" s="3" t="s">
        <v>6</v>
      </c>
    </row>
    <row r="2864" customFormat="false" ht="15" hidden="false" customHeight="false" outlineLevel="0" collapsed="false">
      <c r="A2864" s="2" t="n">
        <v>35874</v>
      </c>
      <c r="B2864" s="1" t="n">
        <v>2953</v>
      </c>
      <c r="C2864" s="1" t="n">
        <v>0.42818537</v>
      </c>
      <c r="D2864" s="1" t="n">
        <v>0.2314081</v>
      </c>
      <c r="E2864" s="1" t="n">
        <v>-0.9044379</v>
      </c>
      <c r="F2864" s="3" t="s">
        <v>6</v>
      </c>
    </row>
    <row r="2865" customFormat="false" ht="15" hidden="false" customHeight="false" outlineLevel="0" collapsed="false">
      <c r="A2865" s="2" t="n">
        <v>35875</v>
      </c>
      <c r="B2865" s="1" t="n">
        <v>2954</v>
      </c>
      <c r="C2865" s="4" t="n">
        <v>0.099077605</v>
      </c>
      <c r="D2865" s="1" t="n">
        <v>0.76669288</v>
      </c>
      <c r="E2865" s="1" t="n">
        <v>-1.1344316</v>
      </c>
      <c r="F2865" s="3" t="s">
        <v>6</v>
      </c>
    </row>
    <row r="2866" customFormat="false" ht="15" hidden="false" customHeight="false" outlineLevel="0" collapsed="false">
      <c r="A2866" s="2" t="n">
        <v>35876</v>
      </c>
      <c r="B2866" s="1" t="n">
        <v>2955</v>
      </c>
      <c r="C2866" s="1" t="n">
        <v>-0.71582711</v>
      </c>
      <c r="D2866" s="1" t="n">
        <v>-0.32932326</v>
      </c>
      <c r="E2866" s="1" t="n">
        <v>-1.2836115</v>
      </c>
      <c r="F2866" s="3" t="s">
        <v>6</v>
      </c>
    </row>
    <row r="2867" customFormat="false" ht="15" hidden="false" customHeight="false" outlineLevel="0" collapsed="false">
      <c r="A2867" s="2" t="n">
        <v>35877</v>
      </c>
      <c r="B2867" s="1" t="n">
        <v>2956</v>
      </c>
      <c r="C2867" s="1" t="n">
        <v>-0.37105036</v>
      </c>
      <c r="D2867" s="1" t="n">
        <v>-0.58645982</v>
      </c>
      <c r="E2867" s="1" t="n">
        <v>-1.2253392</v>
      </c>
      <c r="F2867" s="3" t="s">
        <v>6</v>
      </c>
    </row>
    <row r="2868" customFormat="false" ht="15" hidden="false" customHeight="false" outlineLevel="0" collapsed="false">
      <c r="A2868" s="2" t="n">
        <v>35878</v>
      </c>
      <c r="B2868" s="1" t="n">
        <v>2957</v>
      </c>
      <c r="C2868" s="1" t="n">
        <v>-0.56081682</v>
      </c>
      <c r="D2868" s="1" t="n">
        <v>0.29682353</v>
      </c>
      <c r="E2868" s="1" t="n">
        <v>-0.32703245</v>
      </c>
      <c r="F2868" s="3" t="s">
        <v>6</v>
      </c>
    </row>
    <row r="2869" customFormat="false" ht="15" hidden="false" customHeight="false" outlineLevel="0" collapsed="false">
      <c r="A2869" s="2" t="n">
        <v>35879</v>
      </c>
      <c r="B2869" s="1" t="n">
        <v>2958</v>
      </c>
      <c r="C2869" s="1" t="n">
        <v>-0.84190619</v>
      </c>
      <c r="D2869" s="1" t="n">
        <v>-1.5436362</v>
      </c>
      <c r="E2869" s="1" t="n">
        <v>-0.70626068</v>
      </c>
      <c r="F2869" s="3" t="s">
        <v>6</v>
      </c>
    </row>
    <row r="2870" customFormat="false" ht="15" hidden="false" customHeight="false" outlineLevel="0" collapsed="false">
      <c r="A2870" s="2" t="n">
        <v>35880</v>
      </c>
      <c r="B2870" s="1" t="n">
        <v>2959</v>
      </c>
      <c r="C2870" s="1" t="n">
        <v>1.1428179</v>
      </c>
      <c r="D2870" s="4" t="n">
        <v>0.098942026</v>
      </c>
      <c r="E2870" s="1" t="n">
        <v>0.2792944</v>
      </c>
      <c r="F2870" s="3" t="s">
        <v>6</v>
      </c>
    </row>
    <row r="2871" customFormat="false" ht="15" hidden="false" customHeight="false" outlineLevel="0" collapsed="false">
      <c r="A2871" s="2" t="n">
        <v>35881</v>
      </c>
      <c r="B2871" s="1" t="n">
        <v>2960</v>
      </c>
      <c r="C2871" s="4" t="n">
        <v>0.046990737</v>
      </c>
      <c r="D2871" s="1" t="n">
        <v>1.5480398</v>
      </c>
      <c r="E2871" s="1" t="n">
        <v>0.34544772</v>
      </c>
      <c r="F2871" s="3" t="s">
        <v>6</v>
      </c>
    </row>
    <row r="2872" customFormat="false" ht="15" hidden="false" customHeight="false" outlineLevel="0" collapsed="false">
      <c r="A2872" s="2" t="n">
        <v>35882</v>
      </c>
      <c r="B2872" s="1" t="n">
        <v>2961</v>
      </c>
      <c r="C2872" s="1" t="n">
        <v>-1.1792167</v>
      </c>
      <c r="D2872" s="1" t="n">
        <v>0.35313413</v>
      </c>
      <c r="E2872" s="1" t="n">
        <v>-0.74621224</v>
      </c>
      <c r="F2872" s="3" t="s">
        <v>6</v>
      </c>
    </row>
    <row r="2873" customFormat="false" ht="15" hidden="false" customHeight="false" outlineLevel="0" collapsed="false">
      <c r="A2873" s="2" t="n">
        <v>35883</v>
      </c>
      <c r="B2873" s="1" t="n">
        <v>2962</v>
      </c>
      <c r="C2873" s="1" t="n">
        <v>-1.0938605</v>
      </c>
      <c r="D2873" s="1" t="n">
        <v>-0.29000577</v>
      </c>
      <c r="E2873" s="1" t="n">
        <v>-1.1520847</v>
      </c>
      <c r="F2873" s="3" t="s">
        <v>6</v>
      </c>
    </row>
    <row r="2874" customFormat="false" ht="15" hidden="false" customHeight="false" outlineLevel="0" collapsed="false">
      <c r="A2874" s="2" t="n">
        <v>35884</v>
      </c>
      <c r="B2874" s="1" t="n">
        <v>2963</v>
      </c>
      <c r="C2874" s="1" t="n">
        <v>-1.2780535</v>
      </c>
      <c r="D2874" s="1" t="n">
        <v>-0.70002544</v>
      </c>
      <c r="E2874" s="1" t="n">
        <v>-1.7701856</v>
      </c>
      <c r="F2874" s="3" t="s">
        <v>6</v>
      </c>
    </row>
    <row r="2875" customFormat="false" ht="15" hidden="false" customHeight="false" outlineLevel="0" collapsed="false">
      <c r="A2875" s="2" t="n">
        <v>35885</v>
      </c>
      <c r="B2875" s="1" t="n">
        <v>2964</v>
      </c>
      <c r="C2875" s="1" t="n">
        <v>-1.1685765</v>
      </c>
      <c r="D2875" s="1" t="n">
        <v>0.19786872</v>
      </c>
      <c r="E2875" s="1" t="n">
        <v>-1.2494606</v>
      </c>
      <c r="F2875" s="3" t="s">
        <v>6</v>
      </c>
    </row>
    <row r="2876" customFormat="false" ht="15" hidden="false" customHeight="false" outlineLevel="0" collapsed="false">
      <c r="A2876" s="2" t="n">
        <v>36100</v>
      </c>
      <c r="B2876" s="1" t="n">
        <v>2965</v>
      </c>
      <c r="C2876" s="1" t="n">
        <v>1.2914494</v>
      </c>
      <c r="D2876" s="1" t="n">
        <v>-0.78490084</v>
      </c>
      <c r="E2876" s="1" t="n">
        <v>0.29067469</v>
      </c>
      <c r="F2876" s="1" t="s">
        <v>8</v>
      </c>
    </row>
    <row r="2877" customFormat="false" ht="15" hidden="false" customHeight="false" outlineLevel="0" collapsed="false">
      <c r="A2877" s="2" t="n">
        <v>36101</v>
      </c>
      <c r="B2877" s="1" t="n">
        <v>2966</v>
      </c>
      <c r="C2877" s="1" t="n">
        <v>1.4754872</v>
      </c>
      <c r="D2877" s="1" t="n">
        <v>-1.3336556</v>
      </c>
      <c r="E2877" s="1" t="n">
        <v>0.86785597</v>
      </c>
      <c r="F2877" s="1" t="s">
        <v>8</v>
      </c>
    </row>
    <row r="2878" customFormat="false" ht="15" hidden="false" customHeight="false" outlineLevel="0" collapsed="false">
      <c r="A2878" s="2" t="n">
        <v>36102</v>
      </c>
      <c r="B2878" s="1" t="n">
        <v>2967</v>
      </c>
      <c r="C2878" s="1" t="n">
        <v>1.5299662</v>
      </c>
      <c r="D2878" s="1" t="n">
        <v>-1.3703525</v>
      </c>
      <c r="E2878" s="1" t="n">
        <v>-0.25871226</v>
      </c>
      <c r="F2878" s="1" t="s">
        <v>8</v>
      </c>
    </row>
    <row r="2879" customFormat="false" ht="15" hidden="false" customHeight="false" outlineLevel="0" collapsed="false">
      <c r="A2879" s="2" t="n">
        <v>36103</v>
      </c>
      <c r="B2879" s="1" t="n">
        <v>2968</v>
      </c>
      <c r="C2879" s="1" t="n">
        <v>1.7644737</v>
      </c>
      <c r="D2879" s="1" t="n">
        <v>-1.2184105</v>
      </c>
      <c r="E2879" s="1" t="n">
        <v>-1.2823867</v>
      </c>
      <c r="F2879" s="1" t="s">
        <v>8</v>
      </c>
    </row>
    <row r="2880" customFormat="false" ht="15" hidden="false" customHeight="false" outlineLevel="0" collapsed="false">
      <c r="A2880" s="2" t="n">
        <v>36104</v>
      </c>
      <c r="B2880" s="1" t="n">
        <v>2969</v>
      </c>
      <c r="C2880" s="1" t="n">
        <v>1.9915613</v>
      </c>
      <c r="D2880" s="1" t="n">
        <v>-0.5702228</v>
      </c>
      <c r="E2880" s="4" t="n">
        <v>-0.0095930193</v>
      </c>
      <c r="F2880" s="1" t="s">
        <v>8</v>
      </c>
    </row>
    <row r="2881" customFormat="false" ht="15" hidden="false" customHeight="false" outlineLevel="0" collapsed="false">
      <c r="A2881" s="2" t="n">
        <v>36105</v>
      </c>
      <c r="B2881" s="1" t="n">
        <v>2970</v>
      </c>
      <c r="C2881" s="1" t="n">
        <v>1.5493978</v>
      </c>
      <c r="D2881" s="1" t="n">
        <v>0.63913727</v>
      </c>
      <c r="E2881" s="1" t="n">
        <v>0.78327727</v>
      </c>
      <c r="F2881" s="1" t="s">
        <v>8</v>
      </c>
    </row>
    <row r="2882" customFormat="false" ht="15" hidden="false" customHeight="false" outlineLevel="0" collapsed="false">
      <c r="A2882" s="2" t="n">
        <v>36106</v>
      </c>
      <c r="B2882" s="1" t="n">
        <v>2971</v>
      </c>
      <c r="C2882" s="1" t="n">
        <v>1.0510021</v>
      </c>
      <c r="D2882" s="1" t="n">
        <v>-0.16216539</v>
      </c>
      <c r="E2882" s="1" t="n">
        <v>1.2539986</v>
      </c>
      <c r="F2882" s="1" t="s">
        <v>8</v>
      </c>
    </row>
    <row r="2883" customFormat="false" ht="15" hidden="false" customHeight="false" outlineLevel="0" collapsed="false">
      <c r="A2883" s="2" t="n">
        <v>36107</v>
      </c>
      <c r="B2883" s="1" t="n">
        <v>2972</v>
      </c>
      <c r="C2883" s="1" t="n">
        <v>0.85879844</v>
      </c>
      <c r="D2883" s="1" t="n">
        <v>-1.3429241</v>
      </c>
      <c r="E2883" s="1" t="n">
        <v>0.43472809</v>
      </c>
      <c r="F2883" s="1" t="s">
        <v>8</v>
      </c>
    </row>
    <row r="2884" customFormat="false" ht="15" hidden="false" customHeight="false" outlineLevel="0" collapsed="false">
      <c r="A2884" s="2" t="n">
        <v>36108</v>
      </c>
      <c r="B2884" s="1" t="n">
        <v>2973</v>
      </c>
      <c r="C2884" s="1" t="n">
        <v>0.43169811</v>
      </c>
      <c r="D2884" s="1" t="n">
        <v>-1.5527562</v>
      </c>
      <c r="E2884" s="1" t="n">
        <v>1.1763893</v>
      </c>
      <c r="F2884" s="1" t="s">
        <v>8</v>
      </c>
    </row>
    <row r="2885" customFormat="false" ht="15" hidden="false" customHeight="false" outlineLevel="0" collapsed="false">
      <c r="A2885" s="2" t="n">
        <v>36109</v>
      </c>
      <c r="B2885" s="1" t="n">
        <v>2974</v>
      </c>
      <c r="C2885" s="1" t="n">
        <v>0.55346584</v>
      </c>
      <c r="D2885" s="1" t="n">
        <v>-1.9265196</v>
      </c>
      <c r="E2885" s="1" t="n">
        <v>-0.26900563</v>
      </c>
      <c r="F2885" s="1" t="s">
        <v>8</v>
      </c>
    </row>
    <row r="2886" customFormat="false" ht="15" hidden="false" customHeight="false" outlineLevel="0" collapsed="false">
      <c r="A2886" s="2" t="n">
        <v>36110</v>
      </c>
      <c r="B2886" s="1" t="n">
        <v>2975</v>
      </c>
      <c r="C2886" s="1" t="n">
        <v>1.739292</v>
      </c>
      <c r="D2886" s="1" t="n">
        <v>-1.6621916</v>
      </c>
      <c r="E2886" s="4" t="n">
        <v>0.034042064</v>
      </c>
      <c r="F2886" s="1" t="s">
        <v>8</v>
      </c>
    </row>
    <row r="2887" customFormat="false" ht="15" hidden="false" customHeight="false" outlineLevel="0" collapsed="false">
      <c r="A2887" s="2" t="n">
        <v>36111</v>
      </c>
      <c r="B2887" s="1" t="n">
        <v>2976</v>
      </c>
      <c r="C2887" s="1" t="n">
        <v>1.4124036</v>
      </c>
      <c r="D2887" s="1" t="n">
        <v>-1.7516001</v>
      </c>
      <c r="E2887" s="1" t="n">
        <v>1.0320959</v>
      </c>
      <c r="F2887" s="1" t="s">
        <v>8</v>
      </c>
    </row>
    <row r="2888" customFormat="false" ht="15" hidden="false" customHeight="false" outlineLevel="0" collapsed="false">
      <c r="A2888" s="2" t="n">
        <v>36112</v>
      </c>
      <c r="B2888" s="1" t="n">
        <v>2977</v>
      </c>
      <c r="C2888" s="1" t="n">
        <v>0.85854381</v>
      </c>
      <c r="D2888" s="1" t="n">
        <v>-1.1185921</v>
      </c>
      <c r="E2888" s="1" t="n">
        <v>-0.16788401</v>
      </c>
      <c r="F2888" s="1" t="s">
        <v>8</v>
      </c>
    </row>
    <row r="2889" customFormat="false" ht="15" hidden="false" customHeight="false" outlineLevel="0" collapsed="false">
      <c r="A2889" s="2" t="n">
        <v>36113</v>
      </c>
      <c r="B2889" s="1" t="n">
        <v>2978</v>
      </c>
      <c r="C2889" s="1" t="n">
        <v>1.2699143</v>
      </c>
      <c r="D2889" s="1" t="n">
        <v>0.45018902</v>
      </c>
      <c r="E2889" s="4" t="n">
        <v>0.093826897</v>
      </c>
      <c r="F2889" s="1" t="s">
        <v>8</v>
      </c>
    </row>
    <row r="2890" customFormat="false" ht="15" hidden="false" customHeight="false" outlineLevel="0" collapsed="false">
      <c r="A2890" s="2" t="n">
        <v>36114</v>
      </c>
      <c r="B2890" s="1" t="n">
        <v>2979</v>
      </c>
      <c r="C2890" s="1" t="n">
        <v>1.0642897</v>
      </c>
      <c r="D2890" s="1" t="n">
        <v>1.1343899</v>
      </c>
      <c r="E2890" s="1" t="n">
        <v>1.2292378</v>
      </c>
      <c r="F2890" s="1" t="s">
        <v>8</v>
      </c>
    </row>
    <row r="2891" customFormat="false" ht="15" hidden="false" customHeight="false" outlineLevel="0" collapsed="false">
      <c r="A2891" s="2" t="n">
        <v>36115</v>
      </c>
      <c r="B2891" s="1" t="n">
        <v>2980</v>
      </c>
      <c r="C2891" s="1" t="n">
        <v>0.55028474</v>
      </c>
      <c r="D2891" s="1" t="n">
        <v>1.1161792</v>
      </c>
      <c r="E2891" s="1" t="n">
        <v>1.5718697</v>
      </c>
      <c r="F2891" s="1" t="s">
        <v>8</v>
      </c>
    </row>
    <row r="2892" customFormat="false" ht="15" hidden="false" customHeight="false" outlineLevel="0" collapsed="false">
      <c r="A2892" s="2" t="n">
        <v>36116</v>
      </c>
      <c r="B2892" s="1" t="n">
        <v>2981</v>
      </c>
      <c r="C2892" s="1" t="n">
        <v>-1.2859516</v>
      </c>
      <c r="D2892" s="1" t="n">
        <v>-1.5509015</v>
      </c>
      <c r="E2892" s="1" t="n">
        <v>1.3552229</v>
      </c>
      <c r="F2892" s="1" t="s">
        <v>8</v>
      </c>
    </row>
    <row r="2893" customFormat="false" ht="15" hidden="false" customHeight="false" outlineLevel="0" collapsed="false">
      <c r="A2893" s="2" t="n">
        <v>36117</v>
      </c>
      <c r="B2893" s="1" t="n">
        <v>2982</v>
      </c>
      <c r="C2893" s="1" t="n">
        <v>-0.48941359</v>
      </c>
      <c r="D2893" s="1" t="n">
        <v>-0.34737769</v>
      </c>
      <c r="E2893" s="1" t="n">
        <v>0.33365354</v>
      </c>
      <c r="F2893" s="1" t="s">
        <v>8</v>
      </c>
    </row>
    <row r="2894" customFormat="false" ht="15" hidden="false" customHeight="false" outlineLevel="0" collapsed="false">
      <c r="A2894" s="2" t="n">
        <v>36118</v>
      </c>
      <c r="B2894" s="1" t="n">
        <v>2983</v>
      </c>
      <c r="C2894" s="1" t="n">
        <v>0.60321337</v>
      </c>
      <c r="D2894" s="1" t="n">
        <v>1.4333826</v>
      </c>
      <c r="E2894" s="1" t="n">
        <v>-0.42087191</v>
      </c>
      <c r="F2894" s="1" t="s">
        <v>8</v>
      </c>
    </row>
    <row r="2895" customFormat="false" ht="15" hidden="false" customHeight="false" outlineLevel="0" collapsed="false">
      <c r="A2895" s="2" t="n">
        <v>36119</v>
      </c>
      <c r="B2895" s="1" t="n">
        <v>2984</v>
      </c>
      <c r="C2895" s="1" t="n">
        <v>0.8644703</v>
      </c>
      <c r="D2895" s="1" t="n">
        <v>1.2106662</v>
      </c>
      <c r="E2895" s="1" t="n">
        <v>0.41887262</v>
      </c>
      <c r="F2895" s="1" t="s">
        <v>8</v>
      </c>
    </row>
    <row r="2896" customFormat="false" ht="15" hidden="false" customHeight="false" outlineLevel="0" collapsed="false">
      <c r="A2896" s="2" t="n">
        <v>36120</v>
      </c>
      <c r="B2896" s="1" t="n">
        <v>2985</v>
      </c>
      <c r="C2896" s="1" t="n">
        <v>0.44408768</v>
      </c>
      <c r="D2896" s="1" t="n">
        <v>0.21664111</v>
      </c>
      <c r="E2896" s="1" t="n">
        <v>0.77946192</v>
      </c>
      <c r="F2896" s="1" t="s">
        <v>8</v>
      </c>
    </row>
    <row r="2897" customFormat="false" ht="15" hidden="false" customHeight="false" outlineLevel="0" collapsed="false">
      <c r="A2897" s="2" t="n">
        <v>36121</v>
      </c>
      <c r="B2897" s="1" t="n">
        <v>2986</v>
      </c>
      <c r="C2897" s="1" t="n">
        <v>1.5397085</v>
      </c>
      <c r="D2897" s="1" t="n">
        <v>-0.45436504</v>
      </c>
      <c r="E2897" s="1" t="n">
        <v>1.4283116</v>
      </c>
      <c r="F2897" s="1" t="s">
        <v>8</v>
      </c>
    </row>
    <row r="2898" customFormat="false" ht="15" hidden="false" customHeight="false" outlineLevel="0" collapsed="false">
      <c r="A2898" s="2" t="n">
        <v>36122</v>
      </c>
      <c r="B2898" s="1" t="n">
        <v>2987</v>
      </c>
      <c r="C2898" s="1" t="n">
        <v>1.2996911</v>
      </c>
      <c r="D2898" s="4" t="n">
        <v>0.072637573</v>
      </c>
      <c r="E2898" s="1" t="n">
        <v>1.6858448</v>
      </c>
      <c r="F2898" s="1" t="s">
        <v>8</v>
      </c>
    </row>
    <row r="2899" customFormat="false" ht="15" hidden="false" customHeight="false" outlineLevel="0" collapsed="false">
      <c r="A2899" s="2" t="n">
        <v>36123</v>
      </c>
      <c r="B2899" s="1" t="n">
        <v>2988</v>
      </c>
      <c r="C2899" s="1" t="n">
        <v>1.3534397</v>
      </c>
      <c r="D2899" s="1" t="n">
        <v>0.84977388</v>
      </c>
      <c r="E2899" s="1" t="n">
        <v>2.0008762</v>
      </c>
      <c r="F2899" s="1" t="s">
        <v>8</v>
      </c>
    </row>
    <row r="2900" customFormat="false" ht="15" hidden="false" customHeight="false" outlineLevel="0" collapsed="false">
      <c r="A2900" s="2" t="n">
        <v>36124</v>
      </c>
      <c r="B2900" s="1" t="n">
        <v>2989</v>
      </c>
      <c r="C2900" s="1" t="n">
        <v>-0.44371334</v>
      </c>
      <c r="D2900" s="1" t="n">
        <v>-0.65069968</v>
      </c>
      <c r="E2900" s="1" t="n">
        <v>2.3748424</v>
      </c>
      <c r="F2900" s="1" t="s">
        <v>8</v>
      </c>
    </row>
    <row r="2901" customFormat="false" ht="15" hidden="false" customHeight="false" outlineLevel="0" collapsed="false">
      <c r="A2901" s="2" t="n">
        <v>36125</v>
      </c>
      <c r="B2901" s="1" t="n">
        <v>2990</v>
      </c>
      <c r="C2901" s="1" t="n">
        <v>-1.0415313</v>
      </c>
      <c r="D2901" s="1" t="n">
        <v>-0.31089604</v>
      </c>
      <c r="E2901" s="1" t="n">
        <v>0.13474038</v>
      </c>
      <c r="F2901" s="1" t="s">
        <v>8</v>
      </c>
    </row>
    <row r="2902" customFormat="false" ht="15" hidden="false" customHeight="false" outlineLevel="0" collapsed="false">
      <c r="A2902" s="2" t="n">
        <v>36126</v>
      </c>
      <c r="B2902" s="1" t="n">
        <v>2991</v>
      </c>
      <c r="C2902" s="1" t="n">
        <v>-0.46351445</v>
      </c>
      <c r="D2902" s="4" t="n">
        <v>-0.090913095</v>
      </c>
      <c r="E2902" s="1" t="n">
        <v>-1.8212066</v>
      </c>
      <c r="F2902" s="1" t="s">
        <v>8</v>
      </c>
    </row>
    <row r="2903" customFormat="false" ht="15" hidden="false" customHeight="false" outlineLevel="0" collapsed="false">
      <c r="A2903" s="2" t="n">
        <v>36127</v>
      </c>
      <c r="B2903" s="1" t="n">
        <v>2992</v>
      </c>
      <c r="C2903" s="4" t="n">
        <v>-0.044413149</v>
      </c>
      <c r="D2903" s="1" t="n">
        <v>-0.2633948</v>
      </c>
      <c r="E2903" s="1" t="n">
        <v>-0.35138106</v>
      </c>
      <c r="F2903" s="1" t="s">
        <v>8</v>
      </c>
    </row>
    <row r="2904" customFormat="false" ht="15" hidden="false" customHeight="false" outlineLevel="0" collapsed="false">
      <c r="A2904" s="2" t="n">
        <v>36128</v>
      </c>
      <c r="B2904" s="1" t="n">
        <v>2993</v>
      </c>
      <c r="C2904" s="1" t="n">
        <v>-0.77928352</v>
      </c>
      <c r="D2904" s="1" t="n">
        <v>-1.4915768</v>
      </c>
      <c r="E2904" s="1" t="n">
        <v>1.1523253</v>
      </c>
      <c r="F2904" s="1" t="s">
        <v>8</v>
      </c>
    </row>
    <row r="2905" customFormat="false" ht="15" hidden="false" customHeight="false" outlineLevel="0" collapsed="false">
      <c r="A2905" s="2" t="n">
        <v>36129</v>
      </c>
      <c r="B2905" s="1" t="n">
        <v>2994</v>
      </c>
      <c r="C2905" s="1" t="n">
        <v>0.13592596</v>
      </c>
      <c r="D2905" s="1" t="n">
        <v>-1.2657183</v>
      </c>
      <c r="E2905" s="1" t="n">
        <v>0.60347342</v>
      </c>
      <c r="F2905" s="1" t="s">
        <v>8</v>
      </c>
    </row>
    <row r="2906" customFormat="false" ht="15" hidden="false" customHeight="false" outlineLevel="0" collapsed="false">
      <c r="A2906" s="2" t="n">
        <v>36130</v>
      </c>
      <c r="B2906" s="1" t="n">
        <v>2995</v>
      </c>
      <c r="C2906" s="1" t="n">
        <v>0.32792515</v>
      </c>
      <c r="D2906" s="1" t="n">
        <v>-0.85900259</v>
      </c>
      <c r="E2906" s="1" t="n">
        <v>1.1768185</v>
      </c>
      <c r="F2906" s="1" t="s">
        <v>8</v>
      </c>
    </row>
    <row r="2907" customFormat="false" ht="15" hidden="false" customHeight="false" outlineLevel="0" collapsed="false">
      <c r="A2907" s="2" t="n">
        <v>36131</v>
      </c>
      <c r="B2907" s="1" t="n">
        <v>2996</v>
      </c>
      <c r="C2907" s="1" t="n">
        <v>0.39075705</v>
      </c>
      <c r="D2907" s="1" t="n">
        <v>-0.74821788</v>
      </c>
      <c r="E2907" s="1" t="n">
        <v>1.7888235</v>
      </c>
      <c r="F2907" s="1" t="s">
        <v>8</v>
      </c>
    </row>
    <row r="2908" customFormat="false" ht="15" hidden="false" customHeight="false" outlineLevel="0" collapsed="false">
      <c r="A2908" s="2" t="n">
        <v>36132</v>
      </c>
      <c r="B2908" s="1" t="n">
        <v>2997</v>
      </c>
      <c r="C2908" s="4" t="n">
        <v>-0.0202074</v>
      </c>
      <c r="D2908" s="1" t="n">
        <v>-1.0992589</v>
      </c>
      <c r="E2908" s="1" t="n">
        <v>1.4722339</v>
      </c>
      <c r="F2908" s="1" t="s">
        <v>8</v>
      </c>
    </row>
    <row r="2909" customFormat="false" ht="15" hidden="false" customHeight="false" outlineLevel="0" collapsed="false">
      <c r="A2909" s="2" t="n">
        <v>36133</v>
      </c>
      <c r="B2909" s="1" t="n">
        <v>2998</v>
      </c>
      <c r="C2909" s="4" t="n">
        <v>-0.023086876</v>
      </c>
      <c r="D2909" s="1" t="n">
        <v>-1.1054792</v>
      </c>
      <c r="E2909" s="4" t="n">
        <v>-0.09641517</v>
      </c>
      <c r="F2909" s="1" t="s">
        <v>8</v>
      </c>
    </row>
    <row r="2910" customFormat="false" ht="15" hidden="false" customHeight="false" outlineLevel="0" collapsed="false">
      <c r="A2910" s="2" t="n">
        <v>36134</v>
      </c>
      <c r="B2910" s="1" t="n">
        <v>2999</v>
      </c>
      <c r="C2910" s="4" t="n">
        <v>0.063228875</v>
      </c>
      <c r="D2910" s="1" t="n">
        <v>-1.2239578</v>
      </c>
      <c r="E2910" s="1" t="n">
        <v>-1.6134943</v>
      </c>
      <c r="F2910" s="1" t="s">
        <v>8</v>
      </c>
    </row>
    <row r="2911" customFormat="false" ht="15" hidden="false" customHeight="false" outlineLevel="0" collapsed="false">
      <c r="A2911" s="2" t="n">
        <v>36135</v>
      </c>
      <c r="B2911" s="1" t="n">
        <v>3000</v>
      </c>
      <c r="C2911" s="1" t="n">
        <v>0.91528052</v>
      </c>
      <c r="D2911" s="1" t="n">
        <v>0.79282516</v>
      </c>
      <c r="E2911" s="1" t="n">
        <v>-1.6314162</v>
      </c>
      <c r="F2911" s="1" t="s">
        <v>8</v>
      </c>
    </row>
    <row r="2912" customFormat="false" ht="15" hidden="false" customHeight="false" outlineLevel="0" collapsed="false">
      <c r="A2912" s="2" t="n">
        <v>36136</v>
      </c>
      <c r="B2912" s="1" t="n">
        <v>3001</v>
      </c>
      <c r="C2912" s="1" t="n">
        <v>1.0835617</v>
      </c>
      <c r="D2912" s="1" t="n">
        <v>0.77388155</v>
      </c>
      <c r="E2912" s="1" t="n">
        <v>-0.41693851</v>
      </c>
      <c r="F2912" s="1" t="s">
        <v>8</v>
      </c>
    </row>
    <row r="2913" customFormat="false" ht="15" hidden="false" customHeight="false" outlineLevel="0" collapsed="false">
      <c r="A2913" s="2" t="n">
        <v>36137</v>
      </c>
      <c r="B2913" s="1" t="n">
        <v>3002</v>
      </c>
      <c r="C2913" s="1" t="n">
        <v>-0.1645164</v>
      </c>
      <c r="D2913" s="1" t="n">
        <v>0.45514497</v>
      </c>
      <c r="E2913" s="1" t="n">
        <v>0.72142643</v>
      </c>
      <c r="F2913" s="1" t="s">
        <v>8</v>
      </c>
    </row>
    <row r="2914" customFormat="false" ht="15" hidden="false" customHeight="false" outlineLevel="0" collapsed="false">
      <c r="A2914" s="2" t="n">
        <v>36138</v>
      </c>
      <c r="B2914" s="1" t="n">
        <v>3003</v>
      </c>
      <c r="C2914" s="1" t="n">
        <v>-1.653475</v>
      </c>
      <c r="D2914" s="1" t="n">
        <v>-0.97766775</v>
      </c>
      <c r="E2914" s="1" t="n">
        <v>0.16392557</v>
      </c>
      <c r="F2914" s="1" t="s">
        <v>8</v>
      </c>
    </row>
    <row r="2915" customFormat="false" ht="15" hidden="false" customHeight="false" outlineLevel="0" collapsed="false">
      <c r="A2915" s="2" t="n">
        <v>36139</v>
      </c>
      <c r="B2915" s="1" t="n">
        <v>3004</v>
      </c>
      <c r="C2915" s="1" t="n">
        <v>-1.105535</v>
      </c>
      <c r="D2915" s="1" t="n">
        <v>-0.11607494</v>
      </c>
      <c r="E2915" s="1" t="n">
        <v>-1.1750532</v>
      </c>
      <c r="F2915" s="1" t="s">
        <v>8</v>
      </c>
    </row>
    <row r="2916" customFormat="false" ht="15" hidden="false" customHeight="false" outlineLevel="0" collapsed="false">
      <c r="A2916" s="2" t="n">
        <v>36140</v>
      </c>
      <c r="B2916" s="1" t="n">
        <v>3005</v>
      </c>
      <c r="C2916" s="1" t="n">
        <v>-0.52007771</v>
      </c>
      <c r="D2916" s="1" t="n">
        <v>1.615543</v>
      </c>
      <c r="E2916" s="1" t="n">
        <v>-1.8478251</v>
      </c>
      <c r="F2916" s="1" t="s">
        <v>8</v>
      </c>
    </row>
    <row r="2917" customFormat="false" ht="15" hidden="false" customHeight="false" outlineLevel="0" collapsed="false">
      <c r="A2917" s="2" t="n">
        <v>36141</v>
      </c>
      <c r="B2917" s="1" t="n">
        <v>3006</v>
      </c>
      <c r="C2917" s="1" t="n">
        <v>-0.48168239</v>
      </c>
      <c r="D2917" s="1" t="n">
        <v>2.0818787</v>
      </c>
      <c r="E2917" s="1" t="n">
        <v>-1.2020378</v>
      </c>
      <c r="F2917" s="1" t="s">
        <v>8</v>
      </c>
    </row>
    <row r="2918" customFormat="false" ht="15" hidden="false" customHeight="false" outlineLevel="0" collapsed="false">
      <c r="A2918" s="2" t="n">
        <v>36142</v>
      </c>
      <c r="B2918" s="1" t="n">
        <v>3007</v>
      </c>
      <c r="C2918" s="1" t="n">
        <v>-0.74955738</v>
      </c>
      <c r="D2918" s="1" t="n">
        <v>1.4132745</v>
      </c>
      <c r="E2918" s="1" t="n">
        <v>-0.4005726</v>
      </c>
      <c r="F2918" s="1" t="s">
        <v>8</v>
      </c>
    </row>
    <row r="2919" customFormat="false" ht="15" hidden="false" customHeight="false" outlineLevel="0" collapsed="false">
      <c r="A2919" s="2" t="n">
        <v>36143</v>
      </c>
      <c r="B2919" s="1" t="n">
        <v>3008</v>
      </c>
      <c r="C2919" s="1" t="n">
        <v>-1.1668807</v>
      </c>
      <c r="D2919" s="1" t="n">
        <v>0.83741027</v>
      </c>
      <c r="E2919" s="1" t="n">
        <v>-0.38510546</v>
      </c>
      <c r="F2919" s="1" t="s">
        <v>8</v>
      </c>
    </row>
    <row r="2920" customFormat="false" ht="15" hidden="false" customHeight="false" outlineLevel="0" collapsed="false">
      <c r="A2920" s="2" t="n">
        <v>36144</v>
      </c>
      <c r="B2920" s="1" t="n">
        <v>3009</v>
      </c>
      <c r="C2920" s="1" t="n">
        <v>-0.30209944</v>
      </c>
      <c r="D2920" s="1" t="n">
        <v>0.10401637</v>
      </c>
      <c r="E2920" s="1" t="n">
        <v>-1.8693659</v>
      </c>
      <c r="F2920" s="1" t="s">
        <v>8</v>
      </c>
    </row>
    <row r="2921" customFormat="false" ht="15" hidden="false" customHeight="false" outlineLevel="0" collapsed="false">
      <c r="A2921" s="2" t="n">
        <v>36145</v>
      </c>
      <c r="B2921" s="1" t="n">
        <v>3010</v>
      </c>
      <c r="C2921" s="1" t="n">
        <v>0.33700764</v>
      </c>
      <c r="D2921" s="4" t="n">
        <v>0.051995058</v>
      </c>
      <c r="E2921" s="1" t="n">
        <v>-0.715819</v>
      </c>
      <c r="F2921" s="1" t="s">
        <v>8</v>
      </c>
    </row>
    <row r="2922" customFormat="false" ht="15" hidden="false" customHeight="false" outlineLevel="0" collapsed="false">
      <c r="A2922" s="2" t="n">
        <v>36146</v>
      </c>
      <c r="B2922" s="1" t="n">
        <v>3011</v>
      </c>
      <c r="C2922" s="1" t="n">
        <v>0.69265258</v>
      </c>
      <c r="D2922" s="1" t="n">
        <v>-1.1253401</v>
      </c>
      <c r="E2922" s="1" t="n">
        <v>0.36048138</v>
      </c>
      <c r="F2922" s="1" t="s">
        <v>8</v>
      </c>
    </row>
    <row r="2923" customFormat="false" ht="15" hidden="false" customHeight="false" outlineLevel="0" collapsed="false">
      <c r="A2923" s="2" t="n">
        <v>36147</v>
      </c>
      <c r="B2923" s="1" t="n">
        <v>3012</v>
      </c>
      <c r="C2923" s="1" t="n">
        <v>1.124807</v>
      </c>
      <c r="D2923" s="1" t="n">
        <v>0.39387286</v>
      </c>
      <c r="E2923" s="1" t="n">
        <v>0.35476458</v>
      </c>
      <c r="F2923" s="1" t="s">
        <v>8</v>
      </c>
    </row>
    <row r="2924" customFormat="false" ht="15" hidden="false" customHeight="false" outlineLevel="0" collapsed="false">
      <c r="A2924" s="2" t="n">
        <v>36148</v>
      </c>
      <c r="B2924" s="1" t="n">
        <v>3013</v>
      </c>
      <c r="C2924" s="1" t="n">
        <v>1.2695466</v>
      </c>
      <c r="D2924" s="1" t="n">
        <v>0.82613945</v>
      </c>
      <c r="E2924" s="1" t="n">
        <v>1.3435395</v>
      </c>
      <c r="F2924" s="1" t="s">
        <v>8</v>
      </c>
    </row>
    <row r="2925" customFormat="false" ht="15" hidden="false" customHeight="false" outlineLevel="0" collapsed="false">
      <c r="A2925" s="2" t="n">
        <v>36149</v>
      </c>
      <c r="B2925" s="1" t="n">
        <v>3014</v>
      </c>
      <c r="C2925" s="1" t="n">
        <v>1.1557286</v>
      </c>
      <c r="D2925" s="1" t="n">
        <v>1.1279995</v>
      </c>
      <c r="E2925" s="1" t="n">
        <v>1.3349512</v>
      </c>
      <c r="F2925" s="1" t="s">
        <v>8</v>
      </c>
    </row>
    <row r="2926" customFormat="false" ht="15" hidden="false" customHeight="false" outlineLevel="0" collapsed="false">
      <c r="A2926" s="2" t="n">
        <v>36150</v>
      </c>
      <c r="B2926" s="1" t="n">
        <v>3015</v>
      </c>
      <c r="C2926" s="1" t="n">
        <v>-0.58750355</v>
      </c>
      <c r="D2926" s="1" t="n">
        <v>-0.53082007</v>
      </c>
      <c r="E2926" s="1" t="n">
        <v>0.99685007</v>
      </c>
      <c r="F2926" s="1" t="s">
        <v>8</v>
      </c>
    </row>
    <row r="2927" customFormat="false" ht="15" hidden="false" customHeight="false" outlineLevel="0" collapsed="false">
      <c r="A2927" s="2" t="n">
        <v>36151</v>
      </c>
      <c r="B2927" s="1" t="n">
        <v>3016</v>
      </c>
      <c r="C2927" s="1" t="n">
        <v>-1.4229153</v>
      </c>
      <c r="D2927" s="1" t="n">
        <v>-2.1487727</v>
      </c>
      <c r="E2927" s="1" t="n">
        <v>0.59822845</v>
      </c>
      <c r="F2927" s="1" t="s">
        <v>8</v>
      </c>
    </row>
    <row r="2928" customFormat="false" ht="15" hidden="false" customHeight="false" outlineLevel="0" collapsed="false">
      <c r="A2928" s="2" t="n">
        <v>36152</v>
      </c>
      <c r="B2928" s="1" t="n">
        <v>3017</v>
      </c>
      <c r="C2928" s="1" t="n">
        <v>-0.64965141</v>
      </c>
      <c r="D2928" s="1" t="n">
        <v>0.41629916</v>
      </c>
      <c r="E2928" s="1" t="n">
        <v>-0.6996727</v>
      </c>
      <c r="F2928" s="1" t="s">
        <v>8</v>
      </c>
    </row>
    <row r="2929" customFormat="false" ht="15" hidden="false" customHeight="false" outlineLevel="0" collapsed="false">
      <c r="A2929" s="2" t="n">
        <v>36153</v>
      </c>
      <c r="B2929" s="1" t="n">
        <v>3018</v>
      </c>
      <c r="C2929" s="1" t="n">
        <v>-0.18706524</v>
      </c>
      <c r="D2929" s="1" t="n">
        <v>0.16573945</v>
      </c>
      <c r="E2929" s="1" t="n">
        <v>-1.8810691</v>
      </c>
      <c r="F2929" s="1" t="s">
        <v>8</v>
      </c>
    </row>
    <row r="2930" customFormat="false" ht="15" hidden="false" customHeight="false" outlineLevel="0" collapsed="false">
      <c r="A2930" s="2" t="n">
        <v>36154</v>
      </c>
      <c r="B2930" s="1" t="n">
        <v>3019</v>
      </c>
      <c r="C2930" s="1" t="n">
        <v>-0.20889394</v>
      </c>
      <c r="D2930" s="1" t="n">
        <v>1.1765597</v>
      </c>
      <c r="E2930" s="1" t="n">
        <v>-1.6211309</v>
      </c>
      <c r="F2930" s="1" t="s">
        <v>8</v>
      </c>
    </row>
    <row r="2931" customFormat="false" ht="15" hidden="false" customHeight="false" outlineLevel="0" collapsed="false">
      <c r="A2931" s="2" t="n">
        <v>36155</v>
      </c>
      <c r="B2931" s="1" t="n">
        <v>3020</v>
      </c>
      <c r="C2931" s="1" t="n">
        <v>-0.10015077</v>
      </c>
      <c r="D2931" s="1" t="n">
        <v>1.50247</v>
      </c>
      <c r="E2931" s="1" t="n">
        <v>-0.78315347</v>
      </c>
      <c r="F2931" s="1" t="s">
        <v>8</v>
      </c>
    </row>
    <row r="2932" customFormat="false" ht="15" hidden="false" customHeight="false" outlineLevel="0" collapsed="false">
      <c r="A2932" s="2" t="n">
        <v>36156</v>
      </c>
      <c r="B2932" s="1" t="n">
        <v>3021</v>
      </c>
      <c r="C2932" s="1" t="n">
        <v>-0.60148162</v>
      </c>
      <c r="D2932" s="1" t="n">
        <v>1.9735368</v>
      </c>
      <c r="E2932" s="1" t="n">
        <v>-0.63072324</v>
      </c>
      <c r="F2932" s="1" t="s">
        <v>8</v>
      </c>
    </row>
    <row r="2933" customFormat="false" ht="15" hidden="false" customHeight="false" outlineLevel="0" collapsed="false">
      <c r="A2933" s="2" t="n">
        <v>36157</v>
      </c>
      <c r="B2933" s="1" t="n">
        <v>3022</v>
      </c>
      <c r="C2933" s="1" t="n">
        <v>-0.74663132</v>
      </c>
      <c r="D2933" s="1" t="n">
        <v>2.1793971</v>
      </c>
      <c r="E2933" s="1" t="n">
        <v>-0.95721668</v>
      </c>
      <c r="F2933" s="1" t="s">
        <v>8</v>
      </c>
    </row>
    <row r="2934" customFormat="false" ht="15" hidden="false" customHeight="false" outlineLevel="0" collapsed="false">
      <c r="A2934" s="2" t="n">
        <v>36158</v>
      </c>
      <c r="B2934" s="1" t="n">
        <v>3023</v>
      </c>
      <c r="C2934" s="1" t="n">
        <v>-1.7828727</v>
      </c>
      <c r="D2934" s="1" t="n">
        <v>-0.44745737</v>
      </c>
      <c r="E2934" s="1" t="n">
        <v>0.24960379</v>
      </c>
      <c r="F2934" s="1" t="s">
        <v>8</v>
      </c>
    </row>
    <row r="2935" customFormat="false" ht="15" hidden="false" customHeight="false" outlineLevel="0" collapsed="false">
      <c r="A2935" s="2" t="n">
        <v>36159</v>
      </c>
      <c r="B2935" s="1" t="n">
        <v>3024</v>
      </c>
      <c r="C2935" s="1" t="n">
        <v>-0.31810963</v>
      </c>
      <c r="D2935" s="1" t="n">
        <v>-0.26613259</v>
      </c>
      <c r="E2935" s="4" t="n">
        <v>-0.07736861</v>
      </c>
      <c r="F2935" s="1" t="s">
        <v>8</v>
      </c>
    </row>
    <row r="2936" customFormat="false" ht="15" hidden="false" customHeight="false" outlineLevel="0" collapsed="false">
      <c r="A2936" s="2" t="n">
        <v>36160</v>
      </c>
      <c r="B2936" s="1" t="n">
        <v>3025</v>
      </c>
      <c r="C2936" s="1" t="n">
        <v>-0.10365053</v>
      </c>
      <c r="D2936" s="4" t="n">
        <v>-0.024028853</v>
      </c>
      <c r="E2936" s="1" t="n">
        <v>-0.4837895</v>
      </c>
      <c r="F2936" s="1" t="s">
        <v>8</v>
      </c>
    </row>
    <row r="2937" customFormat="false" ht="15" hidden="false" customHeight="false" outlineLevel="0" collapsed="false">
      <c r="A2937" s="2" t="n">
        <v>36161</v>
      </c>
      <c r="B2937" s="1" t="n">
        <v>3026</v>
      </c>
      <c r="C2937" s="1" t="n">
        <v>-0.34824446</v>
      </c>
      <c r="D2937" s="1" t="n">
        <v>-1.3746169</v>
      </c>
      <c r="E2937" s="1" t="n">
        <v>-0.61223739</v>
      </c>
      <c r="F2937" s="1" t="s">
        <v>8</v>
      </c>
    </row>
    <row r="2938" customFormat="false" ht="15" hidden="false" customHeight="false" outlineLevel="0" collapsed="false">
      <c r="A2938" s="2" t="n">
        <v>36162</v>
      </c>
      <c r="B2938" s="1" t="n">
        <v>3027</v>
      </c>
      <c r="C2938" s="4" t="n">
        <v>-0.09658885</v>
      </c>
      <c r="D2938" s="1" t="n">
        <v>-0.24208799</v>
      </c>
      <c r="E2938" s="1" t="n">
        <v>-2.2479708</v>
      </c>
      <c r="F2938" s="1" t="s">
        <v>8</v>
      </c>
    </row>
    <row r="2939" customFormat="false" ht="15" hidden="false" customHeight="false" outlineLevel="0" collapsed="false">
      <c r="A2939" s="2" t="n">
        <v>36163</v>
      </c>
      <c r="B2939" s="1" t="n">
        <v>3028</v>
      </c>
      <c r="C2939" s="1" t="n">
        <v>1.1851374</v>
      </c>
      <c r="D2939" s="1" t="n">
        <v>-1.0517397</v>
      </c>
      <c r="E2939" s="1" t="n">
        <v>-0.64554256</v>
      </c>
      <c r="F2939" s="1" t="s">
        <v>8</v>
      </c>
    </row>
    <row r="2940" customFormat="false" ht="15" hidden="false" customHeight="false" outlineLevel="0" collapsed="false">
      <c r="A2940" s="2" t="n">
        <v>36164</v>
      </c>
      <c r="B2940" s="1" t="n">
        <v>3029</v>
      </c>
      <c r="C2940" s="1" t="n">
        <v>0.88431031</v>
      </c>
      <c r="D2940" s="1" t="n">
        <v>-1.4443902</v>
      </c>
      <c r="E2940" s="1" t="n">
        <v>-0.15439084</v>
      </c>
      <c r="F2940" s="1" t="s">
        <v>8</v>
      </c>
    </row>
    <row r="2941" customFormat="false" ht="15" hidden="false" customHeight="false" outlineLevel="0" collapsed="false">
      <c r="A2941" s="2" t="n">
        <v>36165</v>
      </c>
      <c r="B2941" s="1" t="n">
        <v>3030</v>
      </c>
      <c r="C2941" s="1" t="n">
        <v>-0.23274861</v>
      </c>
      <c r="D2941" s="1" t="n">
        <v>-2.5517752</v>
      </c>
      <c r="E2941" s="1" t="n">
        <v>-1.029353</v>
      </c>
      <c r="F2941" s="1" t="s">
        <v>8</v>
      </c>
    </row>
    <row r="2942" customFormat="false" ht="15" hidden="false" customHeight="false" outlineLevel="0" collapsed="false">
      <c r="A2942" s="2" t="n">
        <v>36166</v>
      </c>
      <c r="B2942" s="1" t="n">
        <v>3031</v>
      </c>
      <c r="C2942" s="1" t="n">
        <v>0.45342293</v>
      </c>
      <c r="D2942" s="1" t="n">
        <v>-0.88348758</v>
      </c>
      <c r="E2942" s="1" t="n">
        <v>-1.5988454</v>
      </c>
      <c r="F2942" s="1" t="s">
        <v>8</v>
      </c>
    </row>
    <row r="2943" customFormat="false" ht="15" hidden="false" customHeight="false" outlineLevel="0" collapsed="false">
      <c r="A2943" s="2" t="n">
        <v>36167</v>
      </c>
      <c r="B2943" s="1" t="n">
        <v>3032</v>
      </c>
      <c r="C2943" s="1" t="n">
        <v>0.23643851</v>
      </c>
      <c r="D2943" s="1" t="n">
        <v>-0.21599256</v>
      </c>
      <c r="E2943" s="1" t="n">
        <v>-1.4163375</v>
      </c>
      <c r="F2943" s="1" t="s">
        <v>8</v>
      </c>
    </row>
    <row r="2944" customFormat="false" ht="15" hidden="false" customHeight="false" outlineLevel="0" collapsed="false">
      <c r="A2944" s="2" t="n">
        <v>36168</v>
      </c>
      <c r="B2944" s="1" t="n">
        <v>3033</v>
      </c>
      <c r="C2944" s="1" t="n">
        <v>-0.19793367</v>
      </c>
      <c r="D2944" s="1" t="n">
        <v>0.58812672</v>
      </c>
      <c r="E2944" s="1" t="n">
        <v>-0.49949846</v>
      </c>
      <c r="F2944" s="1" t="s">
        <v>8</v>
      </c>
    </row>
    <row r="2945" customFormat="false" ht="15" hidden="false" customHeight="false" outlineLevel="0" collapsed="false">
      <c r="A2945" s="2" t="n">
        <v>36169</v>
      </c>
      <c r="B2945" s="1" t="n">
        <v>3034</v>
      </c>
      <c r="C2945" s="1" t="n">
        <v>-0.58589703</v>
      </c>
      <c r="D2945" s="1" t="n">
        <v>0.75381935</v>
      </c>
      <c r="E2945" s="1" t="n">
        <v>0.41467667</v>
      </c>
      <c r="F2945" s="1" t="s">
        <v>8</v>
      </c>
    </row>
    <row r="2946" customFormat="false" ht="15" hidden="false" customHeight="false" outlineLevel="0" collapsed="false">
      <c r="A2946" s="2" t="n">
        <v>36170</v>
      </c>
      <c r="B2946" s="1" t="n">
        <v>3035</v>
      </c>
      <c r="C2946" s="1" t="n">
        <v>-0.58699894</v>
      </c>
      <c r="D2946" s="1" t="n">
        <v>0.62572467</v>
      </c>
      <c r="E2946" s="1" t="n">
        <v>0.5806756</v>
      </c>
      <c r="F2946" s="1" t="s">
        <v>8</v>
      </c>
    </row>
    <row r="2947" customFormat="false" ht="15" hidden="false" customHeight="false" outlineLevel="0" collapsed="false">
      <c r="A2947" s="2" t="n">
        <v>36171</v>
      </c>
      <c r="B2947" s="1" t="n">
        <v>3036</v>
      </c>
      <c r="C2947" s="4" t="n">
        <v>-0.086873285</v>
      </c>
      <c r="D2947" s="1" t="n">
        <v>0.64891201</v>
      </c>
      <c r="E2947" s="1" t="n">
        <v>0.82033843</v>
      </c>
      <c r="F2947" s="1" t="s">
        <v>8</v>
      </c>
    </row>
    <row r="2948" customFormat="false" ht="15" hidden="false" customHeight="false" outlineLevel="0" collapsed="false">
      <c r="A2948" s="2" t="n">
        <v>36172</v>
      </c>
      <c r="B2948" s="1" t="n">
        <v>3037</v>
      </c>
      <c r="C2948" s="4" t="n">
        <v>0.075181894</v>
      </c>
      <c r="D2948" s="1" t="n">
        <v>0.35192949</v>
      </c>
      <c r="E2948" s="1" t="n">
        <v>0.47420609</v>
      </c>
      <c r="F2948" s="1" t="s">
        <v>8</v>
      </c>
    </row>
    <row r="2949" customFormat="false" ht="15" hidden="false" customHeight="false" outlineLevel="0" collapsed="false">
      <c r="A2949" s="2" t="n">
        <v>36173</v>
      </c>
      <c r="B2949" s="1" t="n">
        <v>3038</v>
      </c>
      <c r="C2949" s="1" t="n">
        <v>-0.1802377</v>
      </c>
      <c r="D2949" s="1" t="n">
        <v>0.53603834</v>
      </c>
      <c r="E2949" s="1" t="n">
        <v>-0.52649701</v>
      </c>
      <c r="F2949" s="1" t="s">
        <v>8</v>
      </c>
    </row>
    <row r="2950" customFormat="false" ht="15" hidden="false" customHeight="false" outlineLevel="0" collapsed="false">
      <c r="A2950" s="2" t="n">
        <v>36174</v>
      </c>
      <c r="B2950" s="1" t="n">
        <v>3039</v>
      </c>
      <c r="C2950" s="4" t="n">
        <v>0.032587457</v>
      </c>
      <c r="D2950" s="4" t="n">
        <v>-0.047470078</v>
      </c>
      <c r="E2950" s="1" t="n">
        <v>-0.60977072</v>
      </c>
      <c r="F2950" s="1" t="s">
        <v>8</v>
      </c>
    </row>
    <row r="2951" customFormat="false" ht="15" hidden="false" customHeight="false" outlineLevel="0" collapsed="false">
      <c r="A2951" s="2" t="n">
        <v>36175</v>
      </c>
      <c r="B2951" s="1" t="n">
        <v>3040</v>
      </c>
      <c r="C2951" s="4" t="n">
        <v>0.082919173</v>
      </c>
      <c r="D2951" s="4" t="n">
        <v>0.077933602</v>
      </c>
      <c r="E2951" s="1" t="n">
        <v>-1.86648</v>
      </c>
      <c r="F2951" s="1" t="s">
        <v>8</v>
      </c>
    </row>
    <row r="2952" customFormat="false" ht="15" hidden="false" customHeight="false" outlineLevel="0" collapsed="false">
      <c r="A2952" s="2" t="n">
        <v>36176</v>
      </c>
      <c r="B2952" s="1" t="n">
        <v>3041</v>
      </c>
      <c r="C2952" s="1" t="n">
        <v>-0.64145684</v>
      </c>
      <c r="D2952" s="1" t="n">
        <v>0.79595375</v>
      </c>
      <c r="E2952" s="1" t="n">
        <v>-1.6618894</v>
      </c>
      <c r="F2952" s="1" t="s">
        <v>8</v>
      </c>
    </row>
    <row r="2953" customFormat="false" ht="15" hidden="false" customHeight="false" outlineLevel="0" collapsed="false">
      <c r="A2953" s="2" t="n">
        <v>36177</v>
      </c>
      <c r="B2953" s="1" t="n">
        <v>3042</v>
      </c>
      <c r="C2953" s="1" t="n">
        <v>-1.1079262</v>
      </c>
      <c r="D2953" s="1" t="n">
        <v>0.80191094</v>
      </c>
      <c r="E2953" s="1" t="n">
        <v>-1.1708776</v>
      </c>
      <c r="F2953" s="1" t="s">
        <v>8</v>
      </c>
    </row>
    <row r="2954" customFormat="false" ht="15" hidden="false" customHeight="false" outlineLevel="0" collapsed="false">
      <c r="A2954" s="2" t="n">
        <v>36178</v>
      </c>
      <c r="B2954" s="1" t="n">
        <v>3043</v>
      </c>
      <c r="C2954" s="1" t="n">
        <v>-1.5550503</v>
      </c>
      <c r="D2954" s="1" t="n">
        <v>1.1145008</v>
      </c>
      <c r="E2954" s="1" t="n">
        <v>0.18028748</v>
      </c>
      <c r="F2954" s="1" t="s">
        <v>8</v>
      </c>
    </row>
    <row r="2955" customFormat="false" ht="15" hidden="false" customHeight="false" outlineLevel="0" collapsed="false">
      <c r="A2955" s="2" t="n">
        <v>36179</v>
      </c>
      <c r="B2955" s="1" t="n">
        <v>3044</v>
      </c>
      <c r="C2955" s="1" t="n">
        <v>-1.6590338</v>
      </c>
      <c r="D2955" s="1" t="n">
        <v>1.3585703</v>
      </c>
      <c r="E2955" s="1" t="n">
        <v>0.65764135</v>
      </c>
      <c r="F2955" s="1" t="s">
        <v>8</v>
      </c>
    </row>
    <row r="2956" customFormat="false" ht="15" hidden="false" customHeight="false" outlineLevel="0" collapsed="false">
      <c r="A2956" s="2" t="n">
        <v>36180</v>
      </c>
      <c r="B2956" s="1" t="n">
        <v>3045</v>
      </c>
      <c r="C2956" s="1" t="n">
        <v>-1.1674393</v>
      </c>
      <c r="D2956" s="1" t="n">
        <v>2.3816471</v>
      </c>
      <c r="E2956" s="1" t="n">
        <v>0.54940587</v>
      </c>
      <c r="F2956" s="1" t="s">
        <v>8</v>
      </c>
    </row>
    <row r="2957" customFormat="false" ht="15" hidden="false" customHeight="false" outlineLevel="0" collapsed="false">
      <c r="A2957" s="2" t="n">
        <v>36181</v>
      </c>
      <c r="B2957" s="1" t="n">
        <v>3046</v>
      </c>
      <c r="C2957" s="1" t="n">
        <v>-0.83069038</v>
      </c>
      <c r="D2957" s="1" t="n">
        <v>2.1594357</v>
      </c>
      <c r="E2957" s="1" t="n">
        <v>0.30203825</v>
      </c>
      <c r="F2957" s="1" t="s">
        <v>8</v>
      </c>
    </row>
    <row r="2958" customFormat="false" ht="15" hidden="false" customHeight="false" outlineLevel="0" collapsed="false">
      <c r="A2958" s="2" t="n">
        <v>36182</v>
      </c>
      <c r="B2958" s="1" t="n">
        <v>3047</v>
      </c>
      <c r="C2958" s="1" t="n">
        <v>-0.85158706</v>
      </c>
      <c r="D2958" s="1" t="n">
        <v>1.6083831</v>
      </c>
      <c r="E2958" s="1" t="n">
        <v>0.17854896</v>
      </c>
      <c r="F2958" s="1" t="s">
        <v>8</v>
      </c>
    </row>
    <row r="2959" customFormat="false" ht="15" hidden="false" customHeight="false" outlineLevel="0" collapsed="false">
      <c r="A2959" s="2" t="n">
        <v>36183</v>
      </c>
      <c r="B2959" s="1" t="n">
        <v>3048</v>
      </c>
      <c r="C2959" s="1" t="n">
        <v>-0.54547155</v>
      </c>
      <c r="D2959" s="1" t="n">
        <v>2.2300329</v>
      </c>
      <c r="E2959" s="1" t="n">
        <v>0.16310388</v>
      </c>
      <c r="F2959" s="1" t="s">
        <v>8</v>
      </c>
    </row>
    <row r="2960" customFormat="false" ht="15" hidden="false" customHeight="false" outlineLevel="0" collapsed="false">
      <c r="A2960" s="2" t="n">
        <v>36184</v>
      </c>
      <c r="B2960" s="1" t="n">
        <v>3049</v>
      </c>
      <c r="C2960" s="1" t="n">
        <v>-0.6681729</v>
      </c>
      <c r="D2960" s="1" t="n">
        <v>2.2130909</v>
      </c>
      <c r="E2960" s="4" t="n">
        <v>0.093568772</v>
      </c>
      <c r="F2960" s="1" t="s">
        <v>8</v>
      </c>
    </row>
    <row r="2961" customFormat="false" ht="15" hidden="false" customHeight="false" outlineLevel="0" collapsed="false">
      <c r="A2961" s="2" t="n">
        <v>36185</v>
      </c>
      <c r="B2961" s="1" t="n">
        <v>3050</v>
      </c>
      <c r="C2961" s="1" t="n">
        <v>-1.2063869</v>
      </c>
      <c r="D2961" s="1" t="n">
        <v>1.1173052</v>
      </c>
      <c r="E2961" s="1" t="n">
        <v>1.1390971</v>
      </c>
      <c r="F2961" s="1" t="s">
        <v>8</v>
      </c>
    </row>
    <row r="2962" customFormat="false" ht="15" hidden="false" customHeight="false" outlineLevel="0" collapsed="false">
      <c r="A2962" s="2" t="n">
        <v>36186</v>
      </c>
      <c r="B2962" s="1" t="n">
        <v>3051</v>
      </c>
      <c r="C2962" s="1" t="n">
        <v>-1.1844239</v>
      </c>
      <c r="D2962" s="1" t="n">
        <v>-0.13307685</v>
      </c>
      <c r="E2962" s="1" t="n">
        <v>0.64385235</v>
      </c>
      <c r="F2962" s="1" t="s">
        <v>8</v>
      </c>
    </row>
    <row r="2963" customFormat="false" ht="15" hidden="false" customHeight="false" outlineLevel="0" collapsed="false">
      <c r="A2963" s="2" t="n">
        <v>36187</v>
      </c>
      <c r="B2963" s="1" t="n">
        <v>3052</v>
      </c>
      <c r="C2963" s="1" t="n">
        <v>-0.96756673</v>
      </c>
      <c r="D2963" s="1" t="n">
        <v>-0.32669297</v>
      </c>
      <c r="E2963" s="1" t="n">
        <v>-0.38223144</v>
      </c>
      <c r="F2963" s="1" t="s">
        <v>8</v>
      </c>
    </row>
    <row r="2964" customFormat="false" ht="15" hidden="false" customHeight="false" outlineLevel="0" collapsed="false">
      <c r="A2964" s="2" t="n">
        <v>36188</v>
      </c>
      <c r="B2964" s="1" t="n">
        <v>3053</v>
      </c>
      <c r="C2964" s="1" t="n">
        <v>-0.66613215</v>
      </c>
      <c r="D2964" s="1" t="n">
        <v>-0.99362695</v>
      </c>
      <c r="E2964" s="1" t="n">
        <v>0.40981182</v>
      </c>
      <c r="F2964" s="1" t="s">
        <v>8</v>
      </c>
    </row>
    <row r="2965" customFormat="false" ht="15" hidden="false" customHeight="false" outlineLevel="0" collapsed="false">
      <c r="A2965" s="2" t="n">
        <v>36189</v>
      </c>
      <c r="B2965" s="1" t="n">
        <v>3054</v>
      </c>
      <c r="C2965" s="1" t="n">
        <v>0.10186249</v>
      </c>
      <c r="D2965" s="1" t="n">
        <v>-0.98595279</v>
      </c>
      <c r="E2965" s="4" t="n">
        <v>0.077856511</v>
      </c>
      <c r="F2965" s="1" t="s">
        <v>8</v>
      </c>
    </row>
    <row r="2966" customFormat="false" ht="15" hidden="false" customHeight="false" outlineLevel="0" collapsed="false">
      <c r="A2966" s="2" t="n">
        <v>36190</v>
      </c>
      <c r="B2966" s="1" t="n">
        <v>3055</v>
      </c>
      <c r="C2966" s="1" t="n">
        <v>-0.82437772</v>
      </c>
      <c r="D2966" s="1" t="n">
        <v>-0.21306972</v>
      </c>
      <c r="E2966" s="1" t="n">
        <v>-0.87425208</v>
      </c>
      <c r="F2966" s="1" t="s">
        <v>8</v>
      </c>
    </row>
    <row r="2967" customFormat="false" ht="15" hidden="false" customHeight="false" outlineLevel="0" collapsed="false">
      <c r="A2967" s="2" t="n">
        <v>36191</v>
      </c>
      <c r="B2967" s="1" t="n">
        <v>3056</v>
      </c>
      <c r="C2967" s="1" t="n">
        <v>-1.1492782</v>
      </c>
      <c r="D2967" s="1" t="n">
        <v>-0.4438253</v>
      </c>
      <c r="E2967" s="1" t="n">
        <v>-0.57711518</v>
      </c>
      <c r="F2967" s="1" t="s">
        <v>8</v>
      </c>
    </row>
    <row r="2968" customFormat="false" ht="15" hidden="false" customHeight="false" outlineLevel="0" collapsed="false">
      <c r="A2968" s="2" t="n">
        <v>36192</v>
      </c>
      <c r="B2968" s="1" t="n">
        <v>3057</v>
      </c>
      <c r="C2968" s="1" t="n">
        <v>-1.3398067</v>
      </c>
      <c r="D2968" s="1" t="n">
        <v>-0.31566575</v>
      </c>
      <c r="E2968" s="4" t="n">
        <v>0.051855292</v>
      </c>
      <c r="F2968" s="1" t="s">
        <v>8</v>
      </c>
    </row>
    <row r="2969" customFormat="false" ht="15" hidden="false" customHeight="false" outlineLevel="0" collapsed="false">
      <c r="A2969" s="2" t="n">
        <v>36193</v>
      </c>
      <c r="B2969" s="1" t="n">
        <v>3058</v>
      </c>
      <c r="C2969" s="1" t="n">
        <v>-1.2743086</v>
      </c>
      <c r="D2969" s="1" t="n">
        <v>0.11770558</v>
      </c>
      <c r="E2969" s="1" t="n">
        <v>1.1125908</v>
      </c>
      <c r="F2969" s="1" t="s">
        <v>8</v>
      </c>
    </row>
    <row r="2970" customFormat="false" ht="15" hidden="false" customHeight="false" outlineLevel="0" collapsed="false">
      <c r="A2970" s="2" t="n">
        <v>36194</v>
      </c>
      <c r="B2970" s="1" t="n">
        <v>3059</v>
      </c>
      <c r="C2970" s="1" t="n">
        <v>-0.96855599</v>
      </c>
      <c r="D2970" s="1" t="n">
        <v>-0.21823739</v>
      </c>
      <c r="E2970" s="1" t="n">
        <v>0.87925398</v>
      </c>
      <c r="F2970" s="1" t="s">
        <v>8</v>
      </c>
    </row>
    <row r="2971" customFormat="false" ht="15" hidden="false" customHeight="false" outlineLevel="0" collapsed="false">
      <c r="A2971" s="2" t="n">
        <v>36195</v>
      </c>
      <c r="B2971" s="1" t="n">
        <v>3060</v>
      </c>
      <c r="C2971" s="1" t="n">
        <v>-1.2160344</v>
      </c>
      <c r="D2971" s="1" t="n">
        <v>0.61655408</v>
      </c>
      <c r="E2971" s="1" t="n">
        <v>1.4554515</v>
      </c>
      <c r="F2971" s="1" t="s">
        <v>8</v>
      </c>
    </row>
    <row r="2972" customFormat="false" ht="15" hidden="false" customHeight="false" outlineLevel="0" collapsed="false">
      <c r="A2972" s="2" t="n">
        <v>36196</v>
      </c>
      <c r="B2972" s="1" t="n">
        <v>3061</v>
      </c>
      <c r="C2972" s="1" t="n">
        <v>-1.0220106</v>
      </c>
      <c r="D2972" s="1" t="n">
        <v>0.27648631</v>
      </c>
      <c r="E2972" s="1" t="n">
        <v>0.42211536</v>
      </c>
      <c r="F2972" s="1" t="s">
        <v>8</v>
      </c>
    </row>
    <row r="2973" customFormat="false" ht="15" hidden="false" customHeight="false" outlineLevel="0" collapsed="false">
      <c r="A2973" s="2" t="n">
        <v>36197</v>
      </c>
      <c r="B2973" s="1" t="n">
        <v>3062</v>
      </c>
      <c r="C2973" s="4" t="n">
        <v>0.054104827</v>
      </c>
      <c r="D2973" s="1" t="n">
        <v>0.494699</v>
      </c>
      <c r="E2973" s="1" t="n">
        <v>-0.30450419</v>
      </c>
      <c r="F2973" s="1" t="s">
        <v>8</v>
      </c>
    </row>
    <row r="2974" customFormat="false" ht="15" hidden="false" customHeight="false" outlineLevel="0" collapsed="false">
      <c r="A2974" s="2" t="n">
        <v>36198</v>
      </c>
      <c r="B2974" s="1" t="n">
        <v>3063</v>
      </c>
      <c r="C2974" s="4" t="n">
        <v>0.032994315</v>
      </c>
      <c r="D2974" s="4" t="n">
        <v>0.092439383</v>
      </c>
      <c r="E2974" s="1" t="n">
        <v>0.87728119</v>
      </c>
      <c r="F2974" s="1" t="s">
        <v>8</v>
      </c>
    </row>
    <row r="2975" customFormat="false" ht="15" hidden="false" customHeight="false" outlineLevel="0" collapsed="false">
      <c r="A2975" s="2" t="n">
        <v>36199</v>
      </c>
      <c r="B2975" s="1" t="n">
        <v>3064</v>
      </c>
      <c r="C2975" s="1" t="n">
        <v>-0.88206941</v>
      </c>
      <c r="D2975" s="1" t="n">
        <v>-1.6029382</v>
      </c>
      <c r="E2975" s="1" t="n">
        <v>0.51337355</v>
      </c>
      <c r="F2975" s="1" t="s">
        <v>8</v>
      </c>
    </row>
    <row r="2976" customFormat="false" ht="15" hidden="false" customHeight="false" outlineLevel="0" collapsed="false">
      <c r="A2976" s="2" t="n">
        <v>36200</v>
      </c>
      <c r="B2976" s="1" t="n">
        <v>3065</v>
      </c>
      <c r="C2976" s="1" t="n">
        <v>-0.76500309</v>
      </c>
      <c r="D2976" s="1" t="n">
        <v>-0.14938696</v>
      </c>
      <c r="E2976" s="4" t="n">
        <v>-0.070517167</v>
      </c>
      <c r="F2976" s="1" t="s">
        <v>8</v>
      </c>
    </row>
    <row r="2977" customFormat="false" ht="15" hidden="false" customHeight="false" outlineLevel="0" collapsed="false">
      <c r="A2977" s="2" t="n">
        <v>36201</v>
      </c>
      <c r="B2977" s="1" t="n">
        <v>3066</v>
      </c>
      <c r="C2977" s="1" t="n">
        <v>-0.16674741</v>
      </c>
      <c r="D2977" s="1" t="n">
        <v>0.96063632</v>
      </c>
      <c r="E2977" s="1" t="n">
        <v>-0.94252712</v>
      </c>
      <c r="F2977" s="1" t="s">
        <v>8</v>
      </c>
    </row>
    <row r="2978" customFormat="false" ht="15" hidden="false" customHeight="false" outlineLevel="0" collapsed="false">
      <c r="A2978" s="2" t="n">
        <v>36202</v>
      </c>
      <c r="B2978" s="1" t="n">
        <v>3067</v>
      </c>
      <c r="C2978" s="1" t="n">
        <v>-0.19098946</v>
      </c>
      <c r="D2978" s="4" t="n">
        <v>0.076472901</v>
      </c>
      <c r="E2978" s="1" t="n">
        <v>-0.38740879</v>
      </c>
      <c r="F2978" s="1" t="s">
        <v>8</v>
      </c>
    </row>
    <row r="2979" customFormat="false" ht="15" hidden="false" customHeight="false" outlineLevel="0" collapsed="false">
      <c r="A2979" s="2" t="n">
        <v>36203</v>
      </c>
      <c r="B2979" s="1" t="n">
        <v>3068</v>
      </c>
      <c r="C2979" s="1" t="n">
        <v>0.81710005</v>
      </c>
      <c r="D2979" s="1" t="n">
        <v>0.10015053</v>
      </c>
      <c r="E2979" s="1" t="n">
        <v>-0.73323584</v>
      </c>
      <c r="F2979" s="1" t="s">
        <v>8</v>
      </c>
    </row>
    <row r="2980" customFormat="false" ht="15" hidden="false" customHeight="false" outlineLevel="0" collapsed="false">
      <c r="A2980" s="2" t="n">
        <v>36204</v>
      </c>
      <c r="B2980" s="1" t="n">
        <v>3069</v>
      </c>
      <c r="C2980" s="1" t="n">
        <v>-0.47111282</v>
      </c>
      <c r="D2980" s="1" t="n">
        <v>0.8504796</v>
      </c>
      <c r="E2980" s="1" t="n">
        <v>-0.20745084</v>
      </c>
      <c r="F2980" s="1" t="s">
        <v>8</v>
      </c>
    </row>
    <row r="2981" customFormat="false" ht="15" hidden="false" customHeight="false" outlineLevel="0" collapsed="false">
      <c r="A2981" s="2" t="n">
        <v>36205</v>
      </c>
      <c r="B2981" s="1" t="n">
        <v>3070</v>
      </c>
      <c r="C2981" s="1" t="n">
        <v>-1.7236792</v>
      </c>
      <c r="D2981" s="1" t="n">
        <v>-0.71843159</v>
      </c>
      <c r="E2981" s="1" t="n">
        <v>-0.2840701</v>
      </c>
      <c r="F2981" s="1" t="s">
        <v>8</v>
      </c>
    </row>
    <row r="2982" customFormat="false" ht="15" hidden="false" customHeight="false" outlineLevel="0" collapsed="false">
      <c r="A2982" s="2" t="n">
        <v>36206</v>
      </c>
      <c r="B2982" s="1" t="n">
        <v>3071</v>
      </c>
      <c r="C2982" s="1" t="n">
        <v>-1.2491938</v>
      </c>
      <c r="D2982" s="1" t="n">
        <v>0.63488466</v>
      </c>
      <c r="E2982" s="1" t="n">
        <v>-0.14970322</v>
      </c>
      <c r="F2982" s="1" t="s">
        <v>8</v>
      </c>
    </row>
    <row r="2983" customFormat="false" ht="15" hidden="false" customHeight="false" outlineLevel="0" collapsed="false">
      <c r="A2983" s="2" t="n">
        <v>36207</v>
      </c>
      <c r="B2983" s="1" t="n">
        <v>3072</v>
      </c>
      <c r="C2983" s="1" t="n">
        <v>-1.631222</v>
      </c>
      <c r="D2983" s="1" t="n">
        <v>0.53177536</v>
      </c>
      <c r="E2983" s="1" t="n">
        <v>0.43478116</v>
      </c>
      <c r="F2983" s="1" t="s">
        <v>8</v>
      </c>
    </row>
    <row r="2984" customFormat="false" ht="15" hidden="false" customHeight="false" outlineLevel="0" collapsed="false">
      <c r="A2984" s="2" t="n">
        <v>36208</v>
      </c>
      <c r="B2984" s="1" t="n">
        <v>3073</v>
      </c>
      <c r="C2984" s="1" t="n">
        <v>-1.5194694</v>
      </c>
      <c r="D2984" s="1" t="n">
        <v>0.10918495</v>
      </c>
      <c r="E2984" s="4" t="n">
        <v>0.029076729</v>
      </c>
      <c r="F2984" s="1" t="s">
        <v>8</v>
      </c>
    </row>
    <row r="2985" customFormat="false" ht="15" hidden="false" customHeight="false" outlineLevel="0" collapsed="false">
      <c r="A2985" s="2" t="n">
        <v>36209</v>
      </c>
      <c r="B2985" s="1" t="n">
        <v>3074</v>
      </c>
      <c r="C2985" s="1" t="n">
        <v>-0.52030385</v>
      </c>
      <c r="D2985" s="1" t="n">
        <v>0.49075532</v>
      </c>
      <c r="E2985" s="1" t="n">
        <v>0.24762915</v>
      </c>
      <c r="F2985" s="1" t="s">
        <v>8</v>
      </c>
    </row>
    <row r="2986" customFormat="false" ht="15" hidden="false" customHeight="false" outlineLevel="0" collapsed="false">
      <c r="A2986" s="2" t="n">
        <v>36210</v>
      </c>
      <c r="B2986" s="1" t="n">
        <v>3075</v>
      </c>
      <c r="C2986" s="1" t="n">
        <v>0.27384299</v>
      </c>
      <c r="D2986" s="1" t="n">
        <v>0.24890979</v>
      </c>
      <c r="E2986" s="1" t="n">
        <v>0.42238194</v>
      </c>
      <c r="F2986" s="1" t="s">
        <v>8</v>
      </c>
    </row>
    <row r="2987" customFormat="false" ht="15" hidden="false" customHeight="false" outlineLevel="0" collapsed="false">
      <c r="A2987" s="2" t="n">
        <v>36211</v>
      </c>
      <c r="B2987" s="1" t="n">
        <v>3076</v>
      </c>
      <c r="C2987" s="1" t="n">
        <v>0.34725228</v>
      </c>
      <c r="D2987" s="1" t="n">
        <v>0.28363693</v>
      </c>
      <c r="E2987" s="1" t="n">
        <v>0.1215299</v>
      </c>
      <c r="F2987" s="1" t="s">
        <v>8</v>
      </c>
    </row>
    <row r="2988" customFormat="false" ht="15" hidden="false" customHeight="false" outlineLevel="0" collapsed="false">
      <c r="A2988" s="2" t="n">
        <v>36212</v>
      </c>
      <c r="B2988" s="1" t="n">
        <v>3077</v>
      </c>
      <c r="C2988" s="1" t="n">
        <v>0.61528343</v>
      </c>
      <c r="D2988" s="1" t="n">
        <v>-0.55986816</v>
      </c>
      <c r="E2988" s="1" t="n">
        <v>0.12813365</v>
      </c>
      <c r="F2988" s="1" t="s">
        <v>8</v>
      </c>
    </row>
    <row r="2989" customFormat="false" ht="15" hidden="false" customHeight="false" outlineLevel="0" collapsed="false">
      <c r="A2989" s="2" t="n">
        <v>36213</v>
      </c>
      <c r="B2989" s="1" t="n">
        <v>3078</v>
      </c>
      <c r="C2989" s="1" t="n">
        <v>0.40352747</v>
      </c>
      <c r="D2989" s="1" t="n">
        <v>-0.28755093</v>
      </c>
      <c r="E2989" s="1" t="n">
        <v>-0.19814765</v>
      </c>
      <c r="F2989" s="1" t="s">
        <v>8</v>
      </c>
    </row>
    <row r="2990" customFormat="false" ht="15" hidden="false" customHeight="false" outlineLevel="0" collapsed="false">
      <c r="A2990" s="2" t="n">
        <v>36214</v>
      </c>
      <c r="B2990" s="1" t="n">
        <v>3079</v>
      </c>
      <c r="C2990" s="1" t="n">
        <v>0.22184664</v>
      </c>
      <c r="D2990" s="1" t="n">
        <v>-0.92176396</v>
      </c>
      <c r="E2990" s="1" t="n">
        <v>0.28616002</v>
      </c>
      <c r="F2990" s="1" t="s">
        <v>8</v>
      </c>
    </row>
    <row r="2991" customFormat="false" ht="15" hidden="false" customHeight="false" outlineLevel="0" collapsed="false">
      <c r="A2991" s="2" t="n">
        <v>36215</v>
      </c>
      <c r="B2991" s="1" t="n">
        <v>3080</v>
      </c>
      <c r="C2991" s="1" t="n">
        <v>0.54709911</v>
      </c>
      <c r="D2991" s="1" t="n">
        <v>-1.8083231</v>
      </c>
      <c r="E2991" s="1" t="n">
        <v>-0.22382767</v>
      </c>
      <c r="F2991" s="1" t="s">
        <v>8</v>
      </c>
    </row>
    <row r="2992" customFormat="false" ht="15" hidden="false" customHeight="false" outlineLevel="0" collapsed="false">
      <c r="A2992" s="2" t="n">
        <v>36216</v>
      </c>
      <c r="B2992" s="1" t="n">
        <v>3081</v>
      </c>
      <c r="C2992" s="1" t="n">
        <v>0.87116671</v>
      </c>
      <c r="D2992" s="1" t="n">
        <v>-1.3961474</v>
      </c>
      <c r="E2992" s="1" t="n">
        <v>-0.63268799</v>
      </c>
      <c r="F2992" s="1" t="s">
        <v>8</v>
      </c>
    </row>
    <row r="2993" customFormat="false" ht="15" hidden="false" customHeight="false" outlineLevel="0" collapsed="false">
      <c r="A2993" s="2" t="n">
        <v>36217</v>
      </c>
      <c r="B2993" s="1" t="n">
        <v>3082</v>
      </c>
      <c r="C2993" s="1" t="n">
        <v>1.082818</v>
      </c>
      <c r="D2993" s="1" t="n">
        <v>-1.58113</v>
      </c>
      <c r="E2993" s="1" t="n">
        <v>-1.1969838</v>
      </c>
      <c r="F2993" s="1" t="s">
        <v>8</v>
      </c>
    </row>
    <row r="2994" customFormat="false" ht="15" hidden="false" customHeight="false" outlineLevel="0" collapsed="false">
      <c r="A2994" s="2" t="n">
        <v>36218</v>
      </c>
      <c r="B2994" s="1" t="n">
        <v>3083</v>
      </c>
      <c r="C2994" s="1" t="n">
        <v>1.2484919</v>
      </c>
      <c r="D2994" s="1" t="n">
        <v>-0.76744837</v>
      </c>
      <c r="E2994" s="1" t="n">
        <v>-0.98762143</v>
      </c>
      <c r="F2994" s="1" t="s">
        <v>8</v>
      </c>
    </row>
    <row r="2995" customFormat="false" ht="15" hidden="false" customHeight="false" outlineLevel="0" collapsed="false">
      <c r="A2995" s="2" t="n">
        <v>36219</v>
      </c>
      <c r="B2995" s="1" t="n">
        <v>3084</v>
      </c>
      <c r="C2995" s="1" t="n">
        <v>1.4544725</v>
      </c>
      <c r="D2995" s="1" t="n">
        <v>-0.36746705</v>
      </c>
      <c r="E2995" s="1" t="n">
        <v>-0.82873309</v>
      </c>
      <c r="F2995" s="1" t="s">
        <v>8</v>
      </c>
    </row>
    <row r="2996" customFormat="false" ht="15" hidden="false" customHeight="false" outlineLevel="0" collapsed="false">
      <c r="A2996" s="2" t="n">
        <v>36220</v>
      </c>
      <c r="B2996" s="1" t="n">
        <v>3085</v>
      </c>
      <c r="C2996" s="1" t="n">
        <v>1.4458163</v>
      </c>
      <c r="D2996" s="1" t="n">
        <v>-1.1074439</v>
      </c>
      <c r="E2996" s="1" t="n">
        <v>-0.63202822</v>
      </c>
      <c r="F2996" s="1" t="s">
        <v>8</v>
      </c>
    </row>
    <row r="2997" customFormat="false" ht="15" hidden="false" customHeight="false" outlineLevel="0" collapsed="false">
      <c r="A2997" s="2" t="n">
        <v>36221</v>
      </c>
      <c r="B2997" s="1" t="n">
        <v>3086</v>
      </c>
      <c r="C2997" s="1" t="n">
        <v>1.6032006</v>
      </c>
      <c r="D2997" s="1" t="n">
        <v>-2.0076599</v>
      </c>
      <c r="E2997" s="1" t="n">
        <v>0.11519358</v>
      </c>
      <c r="F2997" s="1" t="s">
        <v>8</v>
      </c>
    </row>
    <row r="2998" customFormat="false" ht="15" hidden="false" customHeight="false" outlineLevel="0" collapsed="false">
      <c r="A2998" s="2" t="n">
        <v>36222</v>
      </c>
      <c r="B2998" s="1" t="n">
        <v>3087</v>
      </c>
      <c r="C2998" s="1" t="n">
        <v>1.8414752</v>
      </c>
      <c r="D2998" s="1" t="n">
        <v>-2.2680411</v>
      </c>
      <c r="E2998" s="1" t="n">
        <v>1.9004221</v>
      </c>
      <c r="F2998" s="1" t="s">
        <v>8</v>
      </c>
    </row>
    <row r="2999" customFormat="false" ht="15" hidden="false" customHeight="false" outlineLevel="0" collapsed="false">
      <c r="A2999" s="2" t="n">
        <v>36223</v>
      </c>
      <c r="B2999" s="1" t="n">
        <v>3088</v>
      </c>
      <c r="C2999" s="1" t="n">
        <v>1.7000629</v>
      </c>
      <c r="D2999" s="1" t="n">
        <v>-1.7831619</v>
      </c>
      <c r="E2999" s="1" t="n">
        <v>1.7041601</v>
      </c>
      <c r="F2999" s="1" t="s">
        <v>8</v>
      </c>
    </row>
    <row r="3000" customFormat="false" ht="15" hidden="false" customHeight="false" outlineLevel="0" collapsed="false">
      <c r="A3000" s="2" t="n">
        <v>36224</v>
      </c>
      <c r="B3000" s="1" t="n">
        <v>3089</v>
      </c>
      <c r="C3000" s="1" t="n">
        <v>1.3589797</v>
      </c>
      <c r="D3000" s="1" t="n">
        <v>-1.0983063</v>
      </c>
      <c r="E3000" s="1" t="n">
        <v>0.95606953</v>
      </c>
      <c r="F3000" s="1" t="s">
        <v>8</v>
      </c>
    </row>
    <row r="3001" customFormat="false" ht="15" hidden="false" customHeight="false" outlineLevel="0" collapsed="false">
      <c r="A3001" s="2" t="n">
        <v>36225</v>
      </c>
      <c r="B3001" s="1" t="n">
        <v>3090</v>
      </c>
      <c r="C3001" s="1" t="n">
        <v>1.219311</v>
      </c>
      <c r="D3001" s="1" t="n">
        <v>-0.55954117</v>
      </c>
      <c r="E3001" s="1" t="n">
        <v>0.25689405</v>
      </c>
      <c r="F3001" s="1" t="s">
        <v>8</v>
      </c>
    </row>
    <row r="3002" customFormat="false" ht="15" hidden="false" customHeight="false" outlineLevel="0" collapsed="false">
      <c r="A3002" s="2" t="n">
        <v>36226</v>
      </c>
      <c r="B3002" s="1" t="n">
        <v>3091</v>
      </c>
      <c r="C3002" s="1" t="n">
        <v>0.19276169</v>
      </c>
      <c r="D3002" s="1" t="n">
        <v>-0.73973686</v>
      </c>
      <c r="E3002" s="1" t="n">
        <v>-0.79626977</v>
      </c>
      <c r="F3002" s="1" t="s">
        <v>8</v>
      </c>
    </row>
    <row r="3003" customFormat="false" ht="15" hidden="false" customHeight="false" outlineLevel="0" collapsed="false">
      <c r="A3003" s="2" t="n">
        <v>36227</v>
      </c>
      <c r="B3003" s="1" t="n">
        <v>3092</v>
      </c>
      <c r="C3003" s="1" t="n">
        <v>-1.3942959</v>
      </c>
      <c r="D3003" s="1" t="n">
        <v>-1.3773611</v>
      </c>
      <c r="E3003" s="1" t="n">
        <v>0.51344854</v>
      </c>
      <c r="F3003" s="1" t="s">
        <v>8</v>
      </c>
    </row>
    <row r="3004" customFormat="false" ht="15" hidden="false" customHeight="false" outlineLevel="0" collapsed="false">
      <c r="A3004" s="2" t="n">
        <v>36228</v>
      </c>
      <c r="B3004" s="1" t="n">
        <v>3093</v>
      </c>
      <c r="C3004" s="1" t="n">
        <v>-1.7533691</v>
      </c>
      <c r="D3004" s="1" t="n">
        <v>-1.4902945</v>
      </c>
      <c r="E3004" s="1" t="n">
        <v>0.63222331</v>
      </c>
      <c r="F3004" s="1" t="s">
        <v>8</v>
      </c>
    </row>
    <row r="3005" customFormat="false" ht="15" hidden="false" customHeight="false" outlineLevel="0" collapsed="false">
      <c r="A3005" s="2" t="n">
        <v>36229</v>
      </c>
      <c r="B3005" s="1" t="n">
        <v>3094</v>
      </c>
      <c r="C3005" s="1" t="n">
        <v>-0.85146213</v>
      </c>
      <c r="D3005" s="1" t="n">
        <v>-1.4370631</v>
      </c>
      <c r="E3005" s="1" t="n">
        <v>0.28228122</v>
      </c>
      <c r="F3005" s="1" t="s">
        <v>8</v>
      </c>
    </row>
    <row r="3006" customFormat="false" ht="15" hidden="false" customHeight="false" outlineLevel="0" collapsed="false">
      <c r="A3006" s="2" t="n">
        <v>36230</v>
      </c>
      <c r="B3006" s="1" t="n">
        <v>3095</v>
      </c>
      <c r="C3006" s="1" t="n">
        <v>-0.72527397</v>
      </c>
      <c r="D3006" s="1" t="n">
        <v>-1.788563</v>
      </c>
      <c r="E3006" s="1" t="n">
        <v>-1.0397077</v>
      </c>
      <c r="F3006" s="1" t="s">
        <v>8</v>
      </c>
    </row>
    <row r="3007" customFormat="false" ht="15" hidden="false" customHeight="false" outlineLevel="0" collapsed="false">
      <c r="A3007" s="2" t="n">
        <v>36231</v>
      </c>
      <c r="B3007" s="1" t="n">
        <v>3096</v>
      </c>
      <c r="C3007" s="1" t="n">
        <v>0.14035606</v>
      </c>
      <c r="D3007" s="1" t="n">
        <v>-0.53343743</v>
      </c>
      <c r="E3007" s="1" t="n">
        <v>-1.1260263</v>
      </c>
      <c r="F3007" s="1" t="s">
        <v>8</v>
      </c>
    </row>
    <row r="3008" customFormat="false" ht="15" hidden="false" customHeight="false" outlineLevel="0" collapsed="false">
      <c r="A3008" s="2" t="n">
        <v>36232</v>
      </c>
      <c r="B3008" s="1" t="n">
        <v>3097</v>
      </c>
      <c r="C3008" s="1" t="n">
        <v>1.0721463</v>
      </c>
      <c r="D3008" s="1" t="n">
        <v>0.51594734</v>
      </c>
      <c r="E3008" s="1" t="n">
        <v>-0.73506701</v>
      </c>
      <c r="F3008" s="1" t="s">
        <v>8</v>
      </c>
    </row>
    <row r="3009" customFormat="false" ht="15" hidden="false" customHeight="false" outlineLevel="0" collapsed="false">
      <c r="A3009" s="2" t="n">
        <v>36233</v>
      </c>
      <c r="B3009" s="1" t="n">
        <v>3098</v>
      </c>
      <c r="C3009" s="1" t="n">
        <v>0.9274174</v>
      </c>
      <c r="D3009" s="1" t="n">
        <v>0.53573585</v>
      </c>
      <c r="E3009" s="1" t="n">
        <v>0.5009312</v>
      </c>
      <c r="F3009" s="1" t="s">
        <v>8</v>
      </c>
    </row>
    <row r="3010" customFormat="false" ht="15" hidden="false" customHeight="false" outlineLevel="0" collapsed="false">
      <c r="A3010" s="2" t="n">
        <v>36234</v>
      </c>
      <c r="B3010" s="1" t="n">
        <v>3099</v>
      </c>
      <c r="C3010" s="1" t="n">
        <v>-0.48781243</v>
      </c>
      <c r="D3010" s="4" t="n">
        <v>-0.0040663923</v>
      </c>
      <c r="E3010" s="1" t="n">
        <v>1.0699923</v>
      </c>
      <c r="F3010" s="1" t="s">
        <v>8</v>
      </c>
    </row>
    <row r="3011" customFormat="false" ht="15" hidden="false" customHeight="false" outlineLevel="0" collapsed="false">
      <c r="A3011" s="2" t="n">
        <v>36235</v>
      </c>
      <c r="B3011" s="1" t="n">
        <v>3100</v>
      </c>
      <c r="C3011" s="1" t="n">
        <v>-0.33618498</v>
      </c>
      <c r="D3011" s="4" t="n">
        <v>0.0095781032</v>
      </c>
      <c r="E3011" s="4" t="n">
        <v>0.088423803</v>
      </c>
      <c r="F3011" s="1" t="s">
        <v>8</v>
      </c>
    </row>
    <row r="3012" customFormat="false" ht="15" hidden="false" customHeight="false" outlineLevel="0" collapsed="false">
      <c r="A3012" s="2" t="n">
        <v>36236</v>
      </c>
      <c r="B3012" s="1" t="n">
        <v>3101</v>
      </c>
      <c r="C3012" s="1" t="n">
        <v>-0.26922834</v>
      </c>
      <c r="D3012" s="1" t="n">
        <v>-0.16436613</v>
      </c>
      <c r="E3012" s="1" t="n">
        <v>0.46286342</v>
      </c>
      <c r="F3012" s="1" t="s">
        <v>8</v>
      </c>
    </row>
    <row r="3013" customFormat="false" ht="15" hidden="false" customHeight="false" outlineLevel="0" collapsed="false">
      <c r="A3013" s="2" t="n">
        <v>36237</v>
      </c>
      <c r="B3013" s="1" t="n">
        <v>3102</v>
      </c>
      <c r="C3013" s="1" t="n">
        <v>-0.38064787</v>
      </c>
      <c r="D3013" s="1" t="n">
        <v>-0.21532904</v>
      </c>
      <c r="E3013" s="1" t="n">
        <v>1.6397545</v>
      </c>
      <c r="F3013" s="1" t="s">
        <v>8</v>
      </c>
    </row>
    <row r="3014" customFormat="false" ht="15" hidden="false" customHeight="false" outlineLevel="0" collapsed="false">
      <c r="A3014" s="2" t="n">
        <v>36238</v>
      </c>
      <c r="B3014" s="1" t="n">
        <v>3103</v>
      </c>
      <c r="C3014" s="1" t="n">
        <v>-0.75290841</v>
      </c>
      <c r="D3014" s="4" t="n">
        <v>0.033010382</v>
      </c>
      <c r="E3014" s="1" t="n">
        <v>2.1604693</v>
      </c>
      <c r="F3014" s="1" t="s">
        <v>8</v>
      </c>
    </row>
    <row r="3015" customFormat="false" ht="15" hidden="false" customHeight="false" outlineLevel="0" collapsed="false">
      <c r="A3015" s="2" t="n">
        <v>36239</v>
      </c>
      <c r="B3015" s="1" t="n">
        <v>3104</v>
      </c>
      <c r="C3015" s="1" t="n">
        <v>-1.6743233</v>
      </c>
      <c r="D3015" s="1" t="n">
        <v>-0.97316909</v>
      </c>
      <c r="E3015" s="1" t="n">
        <v>1.8979704</v>
      </c>
      <c r="F3015" s="1" t="s">
        <v>8</v>
      </c>
    </row>
    <row r="3016" customFormat="false" ht="15" hidden="false" customHeight="false" outlineLevel="0" collapsed="false">
      <c r="A3016" s="2" t="n">
        <v>36240</v>
      </c>
      <c r="B3016" s="1" t="n">
        <v>3105</v>
      </c>
      <c r="C3016" s="1" t="n">
        <v>-1.5623013</v>
      </c>
      <c r="D3016" s="1" t="n">
        <v>-1.0302616</v>
      </c>
      <c r="E3016" s="1" t="n">
        <v>1.8882037</v>
      </c>
      <c r="F3016" s="1" t="s">
        <v>8</v>
      </c>
    </row>
    <row r="3017" customFormat="false" ht="15" hidden="false" customHeight="false" outlineLevel="0" collapsed="false">
      <c r="A3017" s="2" t="n">
        <v>36241</v>
      </c>
      <c r="B3017" s="1" t="n">
        <v>3106</v>
      </c>
      <c r="C3017" s="1" t="n">
        <v>-1.3868288</v>
      </c>
      <c r="D3017" s="1" t="n">
        <v>-0.76085347</v>
      </c>
      <c r="E3017" s="1" t="n">
        <v>0.50722116</v>
      </c>
      <c r="F3017" s="1" t="s">
        <v>8</v>
      </c>
    </row>
    <row r="3018" customFormat="false" ht="15" hidden="false" customHeight="false" outlineLevel="0" collapsed="false">
      <c r="A3018" s="2" t="n">
        <v>36242</v>
      </c>
      <c r="B3018" s="1" t="n">
        <v>3107</v>
      </c>
      <c r="C3018" s="1" t="n">
        <v>-0.77746528</v>
      </c>
      <c r="D3018" s="1" t="n">
        <v>-0.15355515</v>
      </c>
      <c r="E3018" s="1" t="n">
        <v>-1.32446</v>
      </c>
      <c r="F3018" s="1" t="s">
        <v>8</v>
      </c>
    </row>
    <row r="3019" customFormat="false" ht="15" hidden="false" customHeight="false" outlineLevel="0" collapsed="false">
      <c r="A3019" s="2" t="n">
        <v>36243</v>
      </c>
      <c r="B3019" s="1" t="n">
        <v>3108</v>
      </c>
      <c r="C3019" s="4" t="n">
        <v>-0.051265385</v>
      </c>
      <c r="D3019" s="1" t="n">
        <v>-0.1625468</v>
      </c>
      <c r="E3019" s="1" t="n">
        <v>-1.3722135</v>
      </c>
      <c r="F3019" s="1" t="s">
        <v>8</v>
      </c>
    </row>
    <row r="3020" customFormat="false" ht="15" hidden="false" customHeight="false" outlineLevel="0" collapsed="false">
      <c r="A3020" s="2" t="n">
        <v>36244</v>
      </c>
      <c r="B3020" s="1" t="n">
        <v>3109</v>
      </c>
      <c r="C3020" s="1" t="n">
        <v>-1.8272836</v>
      </c>
      <c r="D3020" s="1" t="n">
        <v>0.47541752</v>
      </c>
      <c r="E3020" s="1" t="n">
        <v>0.88758808</v>
      </c>
      <c r="F3020" s="1" t="s">
        <v>8</v>
      </c>
    </row>
    <row r="3021" customFormat="false" ht="15" hidden="false" customHeight="false" outlineLevel="0" collapsed="false">
      <c r="A3021" s="2" t="n">
        <v>36245</v>
      </c>
      <c r="B3021" s="1" t="n">
        <v>3110</v>
      </c>
      <c r="C3021" s="1" t="n">
        <v>-1.800732</v>
      </c>
      <c r="D3021" s="1" t="n">
        <v>0.47390664</v>
      </c>
      <c r="E3021" s="1" t="n">
        <v>0.81101602</v>
      </c>
      <c r="F3021" s="1" t="s">
        <v>8</v>
      </c>
    </row>
    <row r="3022" customFormat="false" ht="15" hidden="false" customHeight="false" outlineLevel="0" collapsed="false">
      <c r="A3022" s="2" t="n">
        <v>36246</v>
      </c>
      <c r="B3022" s="1" t="n">
        <v>3111</v>
      </c>
      <c r="C3022" s="1" t="n">
        <v>-0.79360211</v>
      </c>
      <c r="D3022" s="1" t="n">
        <v>1.3324732</v>
      </c>
      <c r="E3022" s="4" t="n">
        <v>-0.034193195</v>
      </c>
      <c r="F3022" s="1" t="s">
        <v>8</v>
      </c>
    </row>
    <row r="3023" customFormat="false" ht="15" hidden="false" customHeight="false" outlineLevel="0" collapsed="false">
      <c r="A3023" s="2" t="n">
        <v>36247</v>
      </c>
      <c r="B3023" s="1" t="n">
        <v>3112</v>
      </c>
      <c r="C3023" s="1" t="n">
        <v>-0.69047076</v>
      </c>
      <c r="D3023" s="1" t="n">
        <v>1.8031559</v>
      </c>
      <c r="E3023" s="4" t="n">
        <v>-0.050047416</v>
      </c>
      <c r="F3023" s="1" t="s">
        <v>8</v>
      </c>
    </row>
    <row r="3024" customFormat="false" ht="15" hidden="false" customHeight="false" outlineLevel="0" collapsed="false">
      <c r="A3024" s="2" t="n">
        <v>36248</v>
      </c>
      <c r="B3024" s="1" t="n">
        <v>3113</v>
      </c>
      <c r="C3024" s="1" t="n">
        <v>-1.5237612</v>
      </c>
      <c r="D3024" s="1" t="n">
        <v>-0.1547178</v>
      </c>
      <c r="E3024" s="4" t="n">
        <v>0.065846972</v>
      </c>
      <c r="F3024" s="1" t="s">
        <v>8</v>
      </c>
    </row>
    <row r="3025" customFormat="false" ht="15" hidden="false" customHeight="false" outlineLevel="0" collapsed="false">
      <c r="A3025" s="2" t="n">
        <v>36249</v>
      </c>
      <c r="B3025" s="1" t="n">
        <v>3114</v>
      </c>
      <c r="C3025" s="1" t="n">
        <v>-1.372368</v>
      </c>
      <c r="D3025" s="1" t="n">
        <v>-1.1184515</v>
      </c>
      <c r="E3025" s="1" t="n">
        <v>-0.28727338</v>
      </c>
      <c r="F3025" s="1" t="s">
        <v>8</v>
      </c>
    </row>
    <row r="3026" customFormat="false" ht="15" hidden="false" customHeight="false" outlineLevel="0" collapsed="false">
      <c r="A3026" s="2" t="n">
        <v>36250</v>
      </c>
      <c r="B3026" s="1" t="n">
        <v>3115</v>
      </c>
      <c r="C3026" s="1" t="n">
        <v>-1.2359188</v>
      </c>
      <c r="D3026" s="1" t="n">
        <v>-0.78206235</v>
      </c>
      <c r="E3026" s="1" t="n">
        <v>-0.85681736</v>
      </c>
      <c r="F3026" s="1" t="s">
        <v>8</v>
      </c>
    </row>
    <row r="3027" customFormat="false" ht="15" hidden="false" customHeight="false" outlineLevel="0" collapsed="false">
      <c r="A3027" s="2" t="n">
        <v>36465</v>
      </c>
      <c r="B3027" s="1" t="n">
        <v>3116</v>
      </c>
      <c r="C3027" s="1" t="n">
        <v>0.1260336</v>
      </c>
      <c r="D3027" s="1" t="n">
        <v>1.0469409</v>
      </c>
      <c r="E3027" s="1" t="n">
        <v>0.99750203</v>
      </c>
      <c r="F3027" s="1" t="s">
        <v>8</v>
      </c>
    </row>
    <row r="3028" customFormat="false" ht="15" hidden="false" customHeight="false" outlineLevel="0" collapsed="false">
      <c r="A3028" s="2" t="n">
        <v>36466</v>
      </c>
      <c r="B3028" s="1" t="n">
        <v>3117</v>
      </c>
      <c r="C3028" s="1" t="n">
        <v>-0.96820658</v>
      </c>
      <c r="D3028" s="1" t="n">
        <v>-0.66250056</v>
      </c>
      <c r="E3028" s="1" t="n">
        <v>1.4626588</v>
      </c>
      <c r="F3028" s="1" t="s">
        <v>8</v>
      </c>
    </row>
    <row r="3029" customFormat="false" ht="15" hidden="false" customHeight="false" outlineLevel="0" collapsed="false">
      <c r="A3029" s="2" t="n">
        <v>36467</v>
      </c>
      <c r="B3029" s="1" t="n">
        <v>3118</v>
      </c>
      <c r="C3029" s="1" t="n">
        <v>-1.2900454</v>
      </c>
      <c r="D3029" s="1" t="n">
        <v>-2.6518443</v>
      </c>
      <c r="E3029" s="1" t="n">
        <v>1.7617877</v>
      </c>
      <c r="F3029" s="1" t="s">
        <v>8</v>
      </c>
    </row>
    <row r="3030" customFormat="false" ht="15" hidden="false" customHeight="false" outlineLevel="0" collapsed="false">
      <c r="A3030" s="2" t="n">
        <v>36468</v>
      </c>
      <c r="B3030" s="1" t="n">
        <v>3119</v>
      </c>
      <c r="C3030" s="1" t="n">
        <v>-1.3599854</v>
      </c>
      <c r="D3030" s="1" t="n">
        <v>-1.6877164</v>
      </c>
      <c r="E3030" s="1" t="n">
        <v>0.65478575</v>
      </c>
      <c r="F3030" s="1" t="s">
        <v>8</v>
      </c>
    </row>
    <row r="3031" customFormat="false" ht="15" hidden="false" customHeight="false" outlineLevel="0" collapsed="false">
      <c r="A3031" s="2" t="n">
        <v>36469</v>
      </c>
      <c r="B3031" s="1" t="n">
        <v>3120</v>
      </c>
      <c r="C3031" s="1" t="n">
        <v>-0.6487267</v>
      </c>
      <c r="D3031" s="1" t="n">
        <v>-0.53929007</v>
      </c>
      <c r="E3031" s="1" t="n">
        <v>-1.2485586</v>
      </c>
      <c r="F3031" s="1" t="s">
        <v>8</v>
      </c>
    </row>
    <row r="3032" customFormat="false" ht="15" hidden="false" customHeight="false" outlineLevel="0" collapsed="false">
      <c r="A3032" s="2" t="n">
        <v>36470</v>
      </c>
      <c r="B3032" s="1" t="n">
        <v>3121</v>
      </c>
      <c r="C3032" s="1" t="n">
        <v>1.5990738</v>
      </c>
      <c r="D3032" s="1" t="n">
        <v>0.93207985</v>
      </c>
      <c r="E3032" s="1" t="n">
        <v>-0.74592525</v>
      </c>
      <c r="F3032" s="1" t="s">
        <v>8</v>
      </c>
    </row>
    <row r="3033" customFormat="false" ht="15" hidden="false" customHeight="false" outlineLevel="0" collapsed="false">
      <c r="A3033" s="2" t="n">
        <v>36471</v>
      </c>
      <c r="B3033" s="1" t="n">
        <v>3122</v>
      </c>
      <c r="C3033" s="1" t="n">
        <v>2.0628476</v>
      </c>
      <c r="D3033" s="1" t="n">
        <v>1.0852664</v>
      </c>
      <c r="E3033" s="1" t="n">
        <v>-0.17163852</v>
      </c>
      <c r="F3033" s="1" t="s">
        <v>8</v>
      </c>
    </row>
    <row r="3034" customFormat="false" ht="15" hidden="false" customHeight="false" outlineLevel="0" collapsed="false">
      <c r="A3034" s="2" t="n">
        <v>36472</v>
      </c>
      <c r="B3034" s="1" t="n">
        <v>3123</v>
      </c>
      <c r="C3034" s="1" t="n">
        <v>0.46709895</v>
      </c>
      <c r="D3034" s="1" t="n">
        <v>-1.0723389</v>
      </c>
      <c r="E3034" s="1" t="n">
        <v>-0.31179199</v>
      </c>
      <c r="F3034" s="1" t="s">
        <v>8</v>
      </c>
    </row>
    <row r="3035" customFormat="false" ht="15" hidden="false" customHeight="false" outlineLevel="0" collapsed="false">
      <c r="A3035" s="2" t="n">
        <v>36473</v>
      </c>
      <c r="B3035" s="1" t="n">
        <v>3124</v>
      </c>
      <c r="C3035" s="1" t="n">
        <v>-0.72246385</v>
      </c>
      <c r="D3035" s="1" t="n">
        <v>-2.1577611</v>
      </c>
      <c r="E3035" s="1" t="n">
        <v>-0.5814209</v>
      </c>
      <c r="F3035" s="1" t="s">
        <v>8</v>
      </c>
    </row>
    <row r="3036" customFormat="false" ht="15" hidden="false" customHeight="false" outlineLevel="0" collapsed="false">
      <c r="A3036" s="2" t="n">
        <v>36474</v>
      </c>
      <c r="B3036" s="1" t="n">
        <v>3125</v>
      </c>
      <c r="C3036" s="1" t="n">
        <v>-0.29491961</v>
      </c>
      <c r="D3036" s="1" t="n">
        <v>-0.47137251</v>
      </c>
      <c r="E3036" s="1" t="n">
        <v>-1.0799699</v>
      </c>
      <c r="F3036" s="1" t="s">
        <v>8</v>
      </c>
    </row>
    <row r="3037" customFormat="false" ht="15" hidden="false" customHeight="false" outlineLevel="0" collapsed="false">
      <c r="A3037" s="2" t="n">
        <v>36475</v>
      </c>
      <c r="B3037" s="1" t="n">
        <v>3126</v>
      </c>
      <c r="C3037" s="1" t="n">
        <v>-0.32319784</v>
      </c>
      <c r="D3037" s="1" t="n">
        <v>0.78336596</v>
      </c>
      <c r="E3037" s="1" t="n">
        <v>0.25042015</v>
      </c>
      <c r="F3037" s="1" t="s">
        <v>8</v>
      </c>
    </row>
    <row r="3038" customFormat="false" ht="15" hidden="false" customHeight="false" outlineLevel="0" collapsed="false">
      <c r="A3038" s="2" t="n">
        <v>36476</v>
      </c>
      <c r="B3038" s="1" t="n">
        <v>3127</v>
      </c>
      <c r="C3038" s="1" t="n">
        <v>0.19699271</v>
      </c>
      <c r="D3038" s="1" t="n">
        <v>0.41037592</v>
      </c>
      <c r="E3038" s="1" t="n">
        <v>-1.5291598</v>
      </c>
      <c r="F3038" s="1" t="s">
        <v>8</v>
      </c>
    </row>
    <row r="3039" customFormat="false" ht="15" hidden="false" customHeight="false" outlineLevel="0" collapsed="false">
      <c r="A3039" s="2" t="n">
        <v>36477</v>
      </c>
      <c r="B3039" s="1" t="n">
        <v>3128</v>
      </c>
      <c r="C3039" s="1" t="n">
        <v>1.0598967</v>
      </c>
      <c r="D3039" s="4" t="n">
        <v>0.090940543</v>
      </c>
      <c r="E3039" s="1" t="n">
        <v>-1.6374019</v>
      </c>
      <c r="F3039" s="1" t="s">
        <v>8</v>
      </c>
    </row>
    <row r="3040" customFormat="false" ht="15" hidden="false" customHeight="false" outlineLevel="0" collapsed="false">
      <c r="A3040" s="2" t="n">
        <v>36478</v>
      </c>
      <c r="B3040" s="1" t="n">
        <v>3129</v>
      </c>
      <c r="C3040" s="1" t="n">
        <v>1.1801406</v>
      </c>
      <c r="D3040" s="1" t="n">
        <v>0.76067269</v>
      </c>
      <c r="E3040" s="1" t="n">
        <v>-0.77772045</v>
      </c>
      <c r="F3040" s="1" t="s">
        <v>8</v>
      </c>
    </row>
    <row r="3041" customFormat="false" ht="15" hidden="false" customHeight="false" outlineLevel="0" collapsed="false">
      <c r="A3041" s="2" t="n">
        <v>36479</v>
      </c>
      <c r="B3041" s="1" t="n">
        <v>3130</v>
      </c>
      <c r="C3041" s="1" t="n">
        <v>1.278095</v>
      </c>
      <c r="D3041" s="1" t="n">
        <v>0.97488296</v>
      </c>
      <c r="E3041" s="1" t="n">
        <v>0.98113388</v>
      </c>
      <c r="F3041" s="1" t="s">
        <v>8</v>
      </c>
    </row>
    <row r="3042" customFormat="false" ht="15" hidden="false" customHeight="false" outlineLevel="0" collapsed="false">
      <c r="A3042" s="2" t="n">
        <v>36480</v>
      </c>
      <c r="B3042" s="1" t="n">
        <v>3131</v>
      </c>
      <c r="C3042" s="1" t="n">
        <v>0.84240407</v>
      </c>
      <c r="D3042" s="1" t="n">
        <v>0.25372136</v>
      </c>
      <c r="E3042" s="1" t="n">
        <v>1.495679</v>
      </c>
      <c r="F3042" s="1" t="s">
        <v>8</v>
      </c>
    </row>
    <row r="3043" customFormat="false" ht="15" hidden="false" customHeight="false" outlineLevel="0" collapsed="false">
      <c r="A3043" s="2" t="n">
        <v>36481</v>
      </c>
      <c r="B3043" s="1" t="n">
        <v>3132</v>
      </c>
      <c r="C3043" s="1" t="n">
        <v>0.63471019</v>
      </c>
      <c r="D3043" s="1" t="n">
        <v>0.2352455</v>
      </c>
      <c r="E3043" s="1" t="n">
        <v>1.3102106</v>
      </c>
      <c r="F3043" s="1" t="s">
        <v>8</v>
      </c>
    </row>
    <row r="3044" customFormat="false" ht="15" hidden="false" customHeight="false" outlineLevel="0" collapsed="false">
      <c r="A3044" s="2" t="n">
        <v>36482</v>
      </c>
      <c r="B3044" s="1" t="n">
        <v>3133</v>
      </c>
      <c r="C3044" s="1" t="n">
        <v>0.53639817</v>
      </c>
      <c r="D3044" s="1" t="n">
        <v>1.1648426</v>
      </c>
      <c r="E3044" s="1" t="n">
        <v>0.71649927</v>
      </c>
      <c r="F3044" s="1" t="s">
        <v>8</v>
      </c>
    </row>
    <row r="3045" customFormat="false" ht="15" hidden="false" customHeight="false" outlineLevel="0" collapsed="false">
      <c r="A3045" s="2" t="n">
        <v>36483</v>
      </c>
      <c r="B3045" s="1" t="n">
        <v>3134</v>
      </c>
      <c r="C3045" s="1" t="n">
        <v>1.2368795</v>
      </c>
      <c r="D3045" s="1" t="n">
        <v>-0.65706718</v>
      </c>
      <c r="E3045" s="1" t="n">
        <v>1.4404035</v>
      </c>
      <c r="F3045" s="1" t="s">
        <v>8</v>
      </c>
    </row>
    <row r="3046" customFormat="false" ht="15" hidden="false" customHeight="false" outlineLevel="0" collapsed="false">
      <c r="A3046" s="2" t="n">
        <v>36484</v>
      </c>
      <c r="B3046" s="1" t="n">
        <v>3135</v>
      </c>
      <c r="C3046" s="1" t="n">
        <v>1.6854216</v>
      </c>
      <c r="D3046" s="1" t="n">
        <v>-1.6896005</v>
      </c>
      <c r="E3046" s="1" t="n">
        <v>1.0580989</v>
      </c>
      <c r="F3046" s="1" t="s">
        <v>8</v>
      </c>
    </row>
    <row r="3047" customFormat="false" ht="15" hidden="false" customHeight="false" outlineLevel="0" collapsed="false">
      <c r="A3047" s="2" t="n">
        <v>36485</v>
      </c>
      <c r="B3047" s="1" t="n">
        <v>3136</v>
      </c>
      <c r="C3047" s="1" t="n">
        <v>2.6774108</v>
      </c>
      <c r="D3047" s="1" t="n">
        <v>-0.56085885</v>
      </c>
      <c r="E3047" s="1" t="n">
        <v>-0.61288226</v>
      </c>
      <c r="F3047" s="1" t="s">
        <v>8</v>
      </c>
    </row>
    <row r="3048" customFormat="false" ht="15" hidden="false" customHeight="false" outlineLevel="0" collapsed="false">
      <c r="A3048" s="2" t="n">
        <v>36486</v>
      </c>
      <c r="B3048" s="1" t="n">
        <v>3137</v>
      </c>
      <c r="C3048" s="1" t="n">
        <v>1.2822071</v>
      </c>
      <c r="D3048" s="1" t="n">
        <v>0.81442213</v>
      </c>
      <c r="E3048" s="4" t="n">
        <v>0.050311338</v>
      </c>
      <c r="F3048" s="1" t="s">
        <v>8</v>
      </c>
    </row>
    <row r="3049" customFormat="false" ht="15" hidden="false" customHeight="false" outlineLevel="0" collapsed="false">
      <c r="A3049" s="2" t="n">
        <v>36487</v>
      </c>
      <c r="B3049" s="1" t="n">
        <v>3138</v>
      </c>
      <c r="C3049" s="1" t="n">
        <v>0.78146112</v>
      </c>
      <c r="D3049" s="1" t="n">
        <v>0.62698478</v>
      </c>
      <c r="E3049" s="1" t="n">
        <v>0.22745635</v>
      </c>
      <c r="F3049" s="1" t="s">
        <v>8</v>
      </c>
    </row>
    <row r="3050" customFormat="false" ht="15" hidden="false" customHeight="false" outlineLevel="0" collapsed="false">
      <c r="A3050" s="2" t="n">
        <v>36488</v>
      </c>
      <c r="B3050" s="1" t="n">
        <v>3139</v>
      </c>
      <c r="C3050" s="1" t="n">
        <v>1.7871624</v>
      </c>
      <c r="D3050" s="1" t="n">
        <v>0.86043185</v>
      </c>
      <c r="E3050" s="1" t="n">
        <v>-0.75562716</v>
      </c>
      <c r="F3050" s="1" t="s">
        <v>8</v>
      </c>
    </row>
    <row r="3051" customFormat="false" ht="15" hidden="false" customHeight="false" outlineLevel="0" collapsed="false">
      <c r="A3051" s="2" t="n">
        <v>36489</v>
      </c>
      <c r="B3051" s="1" t="n">
        <v>3140</v>
      </c>
      <c r="C3051" s="1" t="n">
        <v>0.81419557</v>
      </c>
      <c r="D3051" s="1" t="n">
        <v>0.22125793</v>
      </c>
      <c r="E3051" s="1" t="n">
        <v>0.34360307</v>
      </c>
      <c r="F3051" s="1" t="s">
        <v>8</v>
      </c>
    </row>
    <row r="3052" customFormat="false" ht="15" hidden="false" customHeight="false" outlineLevel="0" collapsed="false">
      <c r="A3052" s="2" t="n">
        <v>36490</v>
      </c>
      <c r="B3052" s="1" t="n">
        <v>3141</v>
      </c>
      <c r="C3052" s="1" t="n">
        <v>-0.1070097</v>
      </c>
      <c r="D3052" s="1" t="n">
        <v>-0.55918604</v>
      </c>
      <c r="E3052" s="1" t="n">
        <v>-0.41353077</v>
      </c>
      <c r="F3052" s="1" t="s">
        <v>8</v>
      </c>
    </row>
    <row r="3053" customFormat="false" ht="15" hidden="false" customHeight="false" outlineLevel="0" collapsed="false">
      <c r="A3053" s="2" t="n">
        <v>36491</v>
      </c>
      <c r="B3053" s="1" t="n">
        <v>3142</v>
      </c>
      <c r="C3053" s="1" t="n">
        <v>0.83174926</v>
      </c>
      <c r="D3053" s="1" t="n">
        <v>0.46281475</v>
      </c>
      <c r="E3053" s="4" t="n">
        <v>0.0012530563</v>
      </c>
      <c r="F3053" s="1" t="s">
        <v>8</v>
      </c>
    </row>
    <row r="3054" customFormat="false" ht="15" hidden="false" customHeight="false" outlineLevel="0" collapsed="false">
      <c r="A3054" s="2" t="n">
        <v>36492</v>
      </c>
      <c r="B3054" s="1" t="n">
        <v>3143</v>
      </c>
      <c r="C3054" s="1" t="n">
        <v>1.1867181</v>
      </c>
      <c r="D3054" s="1" t="n">
        <v>1.3034606</v>
      </c>
      <c r="E3054" s="4" t="n">
        <v>0.044154044</v>
      </c>
      <c r="F3054" s="1" t="s">
        <v>8</v>
      </c>
    </row>
    <row r="3055" customFormat="false" ht="15" hidden="false" customHeight="false" outlineLevel="0" collapsed="false">
      <c r="A3055" s="2" t="n">
        <v>36493</v>
      </c>
      <c r="B3055" s="1" t="n">
        <v>3144</v>
      </c>
      <c r="C3055" s="1" t="n">
        <v>2.0275071</v>
      </c>
      <c r="D3055" s="1" t="n">
        <v>1.5218847</v>
      </c>
      <c r="E3055" s="1" t="n">
        <v>0.51435924</v>
      </c>
      <c r="F3055" s="1" t="s">
        <v>8</v>
      </c>
    </row>
    <row r="3056" customFormat="false" ht="15" hidden="false" customHeight="false" outlineLevel="0" collapsed="false">
      <c r="A3056" s="2" t="n">
        <v>36494</v>
      </c>
      <c r="B3056" s="1" t="n">
        <v>3145</v>
      </c>
      <c r="C3056" s="1" t="n">
        <v>1.4750894</v>
      </c>
      <c r="D3056" s="1" t="n">
        <v>1.4826075</v>
      </c>
      <c r="E3056" s="1" t="n">
        <v>1.158443</v>
      </c>
      <c r="F3056" s="1" t="s">
        <v>8</v>
      </c>
    </row>
    <row r="3057" customFormat="false" ht="15" hidden="false" customHeight="false" outlineLevel="0" collapsed="false">
      <c r="A3057" s="2" t="n">
        <v>36495</v>
      </c>
      <c r="B3057" s="1" t="n">
        <v>3146</v>
      </c>
      <c r="C3057" s="1" t="n">
        <v>0.64734542</v>
      </c>
      <c r="D3057" s="1" t="n">
        <v>1.5541052</v>
      </c>
      <c r="E3057" s="1" t="n">
        <v>1.2105675</v>
      </c>
      <c r="F3057" s="1" t="s">
        <v>8</v>
      </c>
    </row>
    <row r="3058" customFormat="false" ht="15" hidden="false" customHeight="false" outlineLevel="0" collapsed="false">
      <c r="A3058" s="2" t="n">
        <v>36496</v>
      </c>
      <c r="B3058" s="1" t="n">
        <v>3147</v>
      </c>
      <c r="C3058" s="1" t="n">
        <v>-0.91401744</v>
      </c>
      <c r="D3058" s="4" t="n">
        <v>0.02838506</v>
      </c>
      <c r="E3058" s="1" t="n">
        <v>1.3980299</v>
      </c>
      <c r="F3058" s="1" t="s">
        <v>8</v>
      </c>
    </row>
    <row r="3059" customFormat="false" ht="15" hidden="false" customHeight="false" outlineLevel="0" collapsed="false">
      <c r="A3059" s="2" t="n">
        <v>36497</v>
      </c>
      <c r="B3059" s="1" t="n">
        <v>3148</v>
      </c>
      <c r="C3059" s="1" t="n">
        <v>-0.670178</v>
      </c>
      <c r="D3059" s="4" t="n">
        <v>-0.084766723</v>
      </c>
      <c r="E3059" s="1" t="n">
        <v>-0.20476016</v>
      </c>
      <c r="F3059" s="1" t="s">
        <v>8</v>
      </c>
    </row>
    <row r="3060" customFormat="false" ht="15" hidden="false" customHeight="false" outlineLevel="0" collapsed="false">
      <c r="A3060" s="2" t="n">
        <v>36498</v>
      </c>
      <c r="B3060" s="1" t="n">
        <v>3149</v>
      </c>
      <c r="C3060" s="1" t="n">
        <v>0.30725217</v>
      </c>
      <c r="D3060" s="1" t="n">
        <v>0.66760826</v>
      </c>
      <c r="E3060" s="1" t="n">
        <v>-1.5701813</v>
      </c>
      <c r="F3060" s="1" t="s">
        <v>8</v>
      </c>
    </row>
    <row r="3061" customFormat="false" ht="15" hidden="false" customHeight="false" outlineLevel="0" collapsed="false">
      <c r="A3061" s="2" t="n">
        <v>36499</v>
      </c>
      <c r="B3061" s="1" t="n">
        <v>3150</v>
      </c>
      <c r="C3061" s="1" t="n">
        <v>1.3018812</v>
      </c>
      <c r="D3061" s="4" t="n">
        <v>0.088344589</v>
      </c>
      <c r="E3061" s="1" t="n">
        <v>-0.60049546</v>
      </c>
      <c r="F3061" s="1" t="s">
        <v>8</v>
      </c>
    </row>
    <row r="3062" customFormat="false" ht="15" hidden="false" customHeight="false" outlineLevel="0" collapsed="false">
      <c r="A3062" s="2" t="n">
        <v>36500</v>
      </c>
      <c r="B3062" s="1" t="n">
        <v>3151</v>
      </c>
      <c r="C3062" s="1" t="n">
        <v>0.42276964</v>
      </c>
      <c r="D3062" s="1" t="n">
        <v>-1.0203578</v>
      </c>
      <c r="E3062" s="1" t="n">
        <v>0.78886086</v>
      </c>
      <c r="F3062" s="1" t="s">
        <v>8</v>
      </c>
    </row>
    <row r="3063" customFormat="false" ht="15" hidden="false" customHeight="false" outlineLevel="0" collapsed="false">
      <c r="A3063" s="2" t="n">
        <v>36501</v>
      </c>
      <c r="B3063" s="1" t="n">
        <v>3152</v>
      </c>
      <c r="C3063" s="4" t="n">
        <v>0.016927119</v>
      </c>
      <c r="D3063" s="4" t="n">
        <v>-0.019439213</v>
      </c>
      <c r="E3063" s="1" t="n">
        <v>-0.63428378</v>
      </c>
      <c r="F3063" s="1" t="s">
        <v>8</v>
      </c>
    </row>
    <row r="3064" customFormat="false" ht="15" hidden="false" customHeight="false" outlineLevel="0" collapsed="false">
      <c r="A3064" s="2" t="n">
        <v>36502</v>
      </c>
      <c r="B3064" s="1" t="n">
        <v>3153</v>
      </c>
      <c r="C3064" s="1" t="n">
        <v>-0.41043931</v>
      </c>
      <c r="D3064" s="1" t="n">
        <v>0.36333355</v>
      </c>
      <c r="E3064" s="1" t="n">
        <v>-1.1840996</v>
      </c>
      <c r="F3064" s="1" t="s">
        <v>8</v>
      </c>
    </row>
    <row r="3065" customFormat="false" ht="15" hidden="false" customHeight="false" outlineLevel="0" collapsed="false">
      <c r="A3065" s="2" t="n">
        <v>36503</v>
      </c>
      <c r="B3065" s="1" t="n">
        <v>3154</v>
      </c>
      <c r="C3065" s="1" t="n">
        <v>-0.8626852</v>
      </c>
      <c r="D3065" s="4" t="n">
        <v>-0.042818923</v>
      </c>
      <c r="E3065" s="1" t="n">
        <v>-0.58452958</v>
      </c>
      <c r="F3065" s="1" t="s">
        <v>8</v>
      </c>
    </row>
    <row r="3066" customFormat="false" ht="15" hidden="false" customHeight="false" outlineLevel="0" collapsed="false">
      <c r="A3066" s="2" t="n">
        <v>36504</v>
      </c>
      <c r="B3066" s="1" t="n">
        <v>3155</v>
      </c>
      <c r="C3066" s="1" t="n">
        <v>-1.01548</v>
      </c>
      <c r="D3066" s="1" t="n">
        <v>-0.16175029</v>
      </c>
      <c r="E3066" s="1" t="n">
        <v>-0.72470444</v>
      </c>
      <c r="F3066" s="1" t="s">
        <v>8</v>
      </c>
    </row>
    <row r="3067" customFormat="false" ht="15" hidden="false" customHeight="false" outlineLevel="0" collapsed="false">
      <c r="A3067" s="2" t="n">
        <v>36505</v>
      </c>
      <c r="B3067" s="1" t="n">
        <v>3156</v>
      </c>
      <c r="C3067" s="1" t="n">
        <v>-1.3073704</v>
      </c>
      <c r="D3067" s="1" t="n">
        <v>-0.7905913</v>
      </c>
      <c r="E3067" s="1" t="n">
        <v>-0.48182833</v>
      </c>
      <c r="F3067" s="1" t="s">
        <v>8</v>
      </c>
    </row>
    <row r="3068" customFormat="false" ht="15" hidden="false" customHeight="false" outlineLevel="0" collapsed="false">
      <c r="A3068" s="2" t="n">
        <v>36506</v>
      </c>
      <c r="B3068" s="1" t="n">
        <v>3157</v>
      </c>
      <c r="C3068" s="1" t="n">
        <v>-0.22910133</v>
      </c>
      <c r="D3068" s="1" t="n">
        <v>-1.3007193</v>
      </c>
      <c r="E3068" s="1" t="n">
        <v>-0.14777115</v>
      </c>
      <c r="F3068" s="1" t="s">
        <v>8</v>
      </c>
    </row>
    <row r="3069" customFormat="false" ht="15" hidden="false" customHeight="false" outlineLevel="0" collapsed="false">
      <c r="A3069" s="2" t="n">
        <v>36507</v>
      </c>
      <c r="B3069" s="1" t="n">
        <v>3158</v>
      </c>
      <c r="C3069" s="4" t="n">
        <v>-0.038087256</v>
      </c>
      <c r="D3069" s="1" t="n">
        <v>-1.131423</v>
      </c>
      <c r="E3069" s="1" t="n">
        <v>-1.049723</v>
      </c>
      <c r="F3069" s="1" t="s">
        <v>8</v>
      </c>
    </row>
    <row r="3070" customFormat="false" ht="15" hidden="false" customHeight="false" outlineLevel="0" collapsed="false">
      <c r="A3070" s="2" t="n">
        <v>36508</v>
      </c>
      <c r="B3070" s="1" t="n">
        <v>3159</v>
      </c>
      <c r="C3070" s="1" t="n">
        <v>0.5583021</v>
      </c>
      <c r="D3070" s="1" t="n">
        <v>-1.4397923</v>
      </c>
      <c r="E3070" s="1" t="n">
        <v>-0.89974511</v>
      </c>
      <c r="F3070" s="1" t="s">
        <v>8</v>
      </c>
    </row>
    <row r="3071" customFormat="false" ht="15" hidden="false" customHeight="false" outlineLevel="0" collapsed="false">
      <c r="A3071" s="2" t="n">
        <v>36509</v>
      </c>
      <c r="B3071" s="1" t="n">
        <v>3160</v>
      </c>
      <c r="C3071" s="1" t="n">
        <v>1.7055103</v>
      </c>
      <c r="D3071" s="1" t="n">
        <v>-0.42484161</v>
      </c>
      <c r="E3071" s="1" t="n">
        <v>0.98516363</v>
      </c>
      <c r="F3071" s="1" t="s">
        <v>8</v>
      </c>
    </row>
    <row r="3072" customFormat="false" ht="15" hidden="false" customHeight="false" outlineLevel="0" collapsed="false">
      <c r="A3072" s="2" t="n">
        <v>36510</v>
      </c>
      <c r="B3072" s="1" t="n">
        <v>3161</v>
      </c>
      <c r="C3072" s="1" t="n">
        <v>1.8427843</v>
      </c>
      <c r="D3072" s="1" t="n">
        <v>0.62967271</v>
      </c>
      <c r="E3072" s="1" t="n">
        <v>2.1709485</v>
      </c>
      <c r="F3072" s="1" t="s">
        <v>8</v>
      </c>
    </row>
    <row r="3073" customFormat="false" ht="15" hidden="false" customHeight="false" outlineLevel="0" collapsed="false">
      <c r="A3073" s="2" t="n">
        <v>36511</v>
      </c>
      <c r="B3073" s="1" t="n">
        <v>3162</v>
      </c>
      <c r="C3073" s="1" t="n">
        <v>1.6595796</v>
      </c>
      <c r="D3073" s="1" t="n">
        <v>1.5165718</v>
      </c>
      <c r="E3073" s="1" t="n">
        <v>2.0749991</v>
      </c>
      <c r="F3073" s="1" t="s">
        <v>8</v>
      </c>
    </row>
    <row r="3074" customFormat="false" ht="15" hidden="false" customHeight="false" outlineLevel="0" collapsed="false">
      <c r="A3074" s="2" t="n">
        <v>36512</v>
      </c>
      <c r="B3074" s="1" t="n">
        <v>3163</v>
      </c>
      <c r="C3074" s="1" t="n">
        <v>1.4250265</v>
      </c>
      <c r="D3074" s="1" t="n">
        <v>1.4269069</v>
      </c>
      <c r="E3074" s="1" t="n">
        <v>2.1669228</v>
      </c>
      <c r="F3074" s="1" t="s">
        <v>8</v>
      </c>
    </row>
    <row r="3075" customFormat="false" ht="15" hidden="false" customHeight="false" outlineLevel="0" collapsed="false">
      <c r="A3075" s="2" t="n">
        <v>36513</v>
      </c>
      <c r="B3075" s="1" t="n">
        <v>3164</v>
      </c>
      <c r="C3075" s="1" t="n">
        <v>0.61610532</v>
      </c>
      <c r="D3075" s="1" t="n">
        <v>-0.28665328</v>
      </c>
      <c r="E3075" s="1" t="n">
        <v>3.0703077</v>
      </c>
      <c r="F3075" s="1" t="s">
        <v>8</v>
      </c>
    </row>
    <row r="3076" customFormat="false" ht="15" hidden="false" customHeight="false" outlineLevel="0" collapsed="false">
      <c r="A3076" s="2" t="n">
        <v>36514</v>
      </c>
      <c r="B3076" s="1" t="n">
        <v>3165</v>
      </c>
      <c r="C3076" s="1" t="n">
        <v>0.67396003</v>
      </c>
      <c r="D3076" s="4" t="n">
        <v>0.095097288</v>
      </c>
      <c r="E3076" s="1" t="n">
        <v>2.3502924</v>
      </c>
      <c r="F3076" s="1" t="s">
        <v>8</v>
      </c>
    </row>
    <row r="3077" customFormat="false" ht="15" hidden="false" customHeight="false" outlineLevel="0" collapsed="false">
      <c r="A3077" s="2" t="n">
        <v>36515</v>
      </c>
      <c r="B3077" s="1" t="n">
        <v>3166</v>
      </c>
      <c r="C3077" s="1" t="n">
        <v>0.48815149</v>
      </c>
      <c r="D3077" s="1" t="n">
        <v>0.68900955</v>
      </c>
      <c r="E3077" s="1" t="n">
        <v>0.86968905</v>
      </c>
      <c r="F3077" s="1" t="s">
        <v>8</v>
      </c>
    </row>
    <row r="3078" customFormat="false" ht="15" hidden="false" customHeight="false" outlineLevel="0" collapsed="false">
      <c r="A3078" s="2" t="n">
        <v>36516</v>
      </c>
      <c r="B3078" s="1" t="n">
        <v>3167</v>
      </c>
      <c r="C3078" s="1" t="n">
        <v>-0.69051355</v>
      </c>
      <c r="D3078" s="1" t="n">
        <v>-0.77919447</v>
      </c>
      <c r="E3078" s="1" t="n">
        <v>0.7104466</v>
      </c>
      <c r="F3078" s="1" t="s">
        <v>8</v>
      </c>
    </row>
    <row r="3079" customFormat="false" ht="15" hidden="false" customHeight="false" outlineLevel="0" collapsed="false">
      <c r="A3079" s="2" t="n">
        <v>36517</v>
      </c>
      <c r="B3079" s="1" t="n">
        <v>3168</v>
      </c>
      <c r="C3079" s="1" t="n">
        <v>0.55098259</v>
      </c>
      <c r="D3079" s="1" t="n">
        <v>-0.75627786</v>
      </c>
      <c r="E3079" s="1" t="n">
        <v>-1.274143</v>
      </c>
      <c r="F3079" s="1" t="s">
        <v>8</v>
      </c>
    </row>
    <row r="3080" customFormat="false" ht="15" hidden="false" customHeight="false" outlineLevel="0" collapsed="false">
      <c r="A3080" s="2" t="n">
        <v>36518</v>
      </c>
      <c r="B3080" s="1" t="n">
        <v>3169</v>
      </c>
      <c r="C3080" s="1" t="n">
        <v>0.74829954</v>
      </c>
      <c r="D3080" s="1" t="n">
        <v>-0.48947302</v>
      </c>
      <c r="E3080" s="1" t="n">
        <v>-0.84857082</v>
      </c>
      <c r="F3080" s="1" t="s">
        <v>8</v>
      </c>
    </row>
    <row r="3081" customFormat="false" ht="15" hidden="false" customHeight="false" outlineLevel="0" collapsed="false">
      <c r="A3081" s="2" t="n">
        <v>36519</v>
      </c>
      <c r="B3081" s="1" t="n">
        <v>3170</v>
      </c>
      <c r="C3081" s="1" t="n">
        <v>0.88318884</v>
      </c>
      <c r="D3081" s="4" t="n">
        <v>0.079513371</v>
      </c>
      <c r="E3081" s="1" t="n">
        <v>-0.30001345</v>
      </c>
      <c r="F3081" s="1" t="s">
        <v>8</v>
      </c>
    </row>
    <row r="3082" customFormat="false" ht="15" hidden="false" customHeight="false" outlineLevel="0" collapsed="false">
      <c r="A3082" s="2" t="n">
        <v>36520</v>
      </c>
      <c r="B3082" s="1" t="n">
        <v>3171</v>
      </c>
      <c r="C3082" s="1" t="n">
        <v>0.42096007</v>
      </c>
      <c r="D3082" s="4" t="n">
        <v>0.085010961</v>
      </c>
      <c r="E3082" s="1" t="n">
        <v>0.50434005</v>
      </c>
      <c r="F3082" s="1" t="s">
        <v>8</v>
      </c>
    </row>
    <row r="3083" customFormat="false" ht="15" hidden="false" customHeight="false" outlineLevel="0" collapsed="false">
      <c r="A3083" s="2" t="n">
        <v>36521</v>
      </c>
      <c r="B3083" s="1" t="n">
        <v>3172</v>
      </c>
      <c r="C3083" s="1" t="n">
        <v>-0.61105841</v>
      </c>
      <c r="D3083" s="1" t="n">
        <v>0.74625599</v>
      </c>
      <c r="E3083" s="1" t="n">
        <v>0.32329816</v>
      </c>
      <c r="F3083" s="1" t="s">
        <v>8</v>
      </c>
    </row>
    <row r="3084" customFormat="false" ht="15" hidden="false" customHeight="false" outlineLevel="0" collapsed="false">
      <c r="A3084" s="2" t="n">
        <v>36522</v>
      </c>
      <c r="B3084" s="1" t="n">
        <v>3173</v>
      </c>
      <c r="C3084" s="1" t="n">
        <v>-0.37397701</v>
      </c>
      <c r="D3084" s="1" t="n">
        <v>0.60050559</v>
      </c>
      <c r="E3084" s="1" t="n">
        <v>0.32963181</v>
      </c>
      <c r="F3084" s="1" t="s">
        <v>8</v>
      </c>
    </row>
    <row r="3085" customFormat="false" ht="15" hidden="false" customHeight="false" outlineLevel="0" collapsed="false">
      <c r="A3085" s="2" t="n">
        <v>36523</v>
      </c>
      <c r="B3085" s="1" t="n">
        <v>3174</v>
      </c>
      <c r="C3085" s="1" t="n">
        <v>-0.76276541</v>
      </c>
      <c r="D3085" s="1" t="n">
        <v>0.22296682</v>
      </c>
      <c r="E3085" s="1" t="n">
        <v>1.7794363</v>
      </c>
      <c r="F3085" s="1" t="s">
        <v>8</v>
      </c>
    </row>
    <row r="3086" customFormat="false" ht="15" hidden="false" customHeight="false" outlineLevel="0" collapsed="false">
      <c r="A3086" s="2" t="n">
        <v>36524</v>
      </c>
      <c r="B3086" s="1" t="n">
        <v>3175</v>
      </c>
      <c r="C3086" s="1" t="n">
        <v>-0.14638582</v>
      </c>
      <c r="D3086" s="1" t="n">
        <v>-2.0233634</v>
      </c>
      <c r="E3086" s="1" t="n">
        <v>1.6719282</v>
      </c>
      <c r="F3086" s="1" t="s">
        <v>8</v>
      </c>
    </row>
    <row r="3087" customFormat="false" ht="15" hidden="false" customHeight="false" outlineLevel="0" collapsed="false">
      <c r="A3087" s="2" t="n">
        <v>36525</v>
      </c>
      <c r="B3087" s="1" t="n">
        <v>3176</v>
      </c>
      <c r="C3087" s="1" t="n">
        <v>0.36604264</v>
      </c>
      <c r="D3087" s="1" t="n">
        <v>-1.2504749</v>
      </c>
      <c r="E3087" s="4" t="n">
        <v>0.047631208</v>
      </c>
      <c r="F3087" s="1" t="s">
        <v>8</v>
      </c>
    </row>
    <row r="3088" customFormat="false" ht="15" hidden="false" customHeight="false" outlineLevel="0" collapsed="false">
      <c r="A3088" s="2" t="n">
        <v>36526</v>
      </c>
      <c r="B3088" s="1" t="n">
        <v>3177</v>
      </c>
      <c r="C3088" s="1" t="n">
        <v>1.1270754</v>
      </c>
      <c r="D3088" s="1" t="n">
        <v>-0.47679776</v>
      </c>
      <c r="E3088" s="1" t="n">
        <v>-1.8238961</v>
      </c>
      <c r="F3088" s="1" t="s">
        <v>8</v>
      </c>
    </row>
    <row r="3089" customFormat="false" ht="15" hidden="false" customHeight="false" outlineLevel="0" collapsed="false">
      <c r="A3089" s="2" t="n">
        <v>36527</v>
      </c>
      <c r="B3089" s="1" t="n">
        <v>3178</v>
      </c>
      <c r="C3089" s="1" t="n">
        <v>1.3354213</v>
      </c>
      <c r="D3089" s="1" t="n">
        <v>-0.387918</v>
      </c>
      <c r="E3089" s="1" t="n">
        <v>-1.8251731</v>
      </c>
      <c r="F3089" s="1" t="s">
        <v>8</v>
      </c>
    </row>
    <row r="3090" customFormat="false" ht="15" hidden="false" customHeight="false" outlineLevel="0" collapsed="false">
      <c r="A3090" s="2" t="n">
        <v>36528</v>
      </c>
      <c r="B3090" s="1" t="n">
        <v>3179</v>
      </c>
      <c r="C3090" s="1" t="n">
        <v>1.0935509</v>
      </c>
      <c r="D3090" s="1" t="n">
        <v>0.46980122</v>
      </c>
      <c r="E3090" s="1" t="n">
        <v>-1.5504034</v>
      </c>
      <c r="F3090" s="1" t="s">
        <v>8</v>
      </c>
    </row>
    <row r="3091" customFormat="false" ht="15" hidden="false" customHeight="false" outlineLevel="0" collapsed="false">
      <c r="A3091" s="2" t="n">
        <v>36529</v>
      </c>
      <c r="B3091" s="1" t="n">
        <v>3180</v>
      </c>
      <c r="C3091" s="1" t="n">
        <v>0.56708729</v>
      </c>
      <c r="D3091" s="1" t="n">
        <v>0.85241121</v>
      </c>
      <c r="E3091" s="1" t="n">
        <v>-0.66430938</v>
      </c>
      <c r="F3091" s="1" t="s">
        <v>8</v>
      </c>
    </row>
    <row r="3092" customFormat="false" ht="15" hidden="false" customHeight="false" outlineLevel="0" collapsed="false">
      <c r="A3092" s="2" t="n">
        <v>36530</v>
      </c>
      <c r="B3092" s="1" t="n">
        <v>3181</v>
      </c>
      <c r="C3092" s="4" t="n">
        <v>0.060225919</v>
      </c>
      <c r="D3092" s="1" t="n">
        <v>0.31670594</v>
      </c>
      <c r="E3092" s="1" t="n">
        <v>0.37258348</v>
      </c>
      <c r="F3092" s="1" t="s">
        <v>8</v>
      </c>
    </row>
    <row r="3093" customFormat="false" ht="15" hidden="false" customHeight="false" outlineLevel="0" collapsed="false">
      <c r="A3093" s="2" t="n">
        <v>36531</v>
      </c>
      <c r="B3093" s="1" t="n">
        <v>3182</v>
      </c>
      <c r="C3093" s="1" t="n">
        <v>-0.27467948</v>
      </c>
      <c r="D3093" s="1" t="n">
        <v>0.15796189</v>
      </c>
      <c r="E3093" s="1" t="n">
        <v>0.18748596</v>
      </c>
      <c r="F3093" s="1" t="s">
        <v>8</v>
      </c>
    </row>
    <row r="3094" customFormat="false" ht="15" hidden="false" customHeight="false" outlineLevel="0" collapsed="false">
      <c r="A3094" s="2" t="n">
        <v>36532</v>
      </c>
      <c r="B3094" s="1" t="n">
        <v>3183</v>
      </c>
      <c r="C3094" s="1" t="n">
        <v>-0.32970533</v>
      </c>
      <c r="D3094" s="1" t="n">
        <v>0.21894102</v>
      </c>
      <c r="E3094" s="4" t="n">
        <v>0.06831196</v>
      </c>
      <c r="F3094" s="1" t="s">
        <v>8</v>
      </c>
    </row>
    <row r="3095" customFormat="false" ht="15" hidden="false" customHeight="false" outlineLevel="0" collapsed="false">
      <c r="A3095" s="2" t="n">
        <v>36533</v>
      </c>
      <c r="B3095" s="1" t="n">
        <v>3184</v>
      </c>
      <c r="C3095" s="4" t="n">
        <v>-0.057135649</v>
      </c>
      <c r="D3095" s="1" t="n">
        <v>0.76934373</v>
      </c>
      <c r="E3095" s="1" t="n">
        <v>0.32259625</v>
      </c>
      <c r="F3095" s="1" t="s">
        <v>8</v>
      </c>
    </row>
    <row r="3096" customFormat="false" ht="15" hidden="false" customHeight="false" outlineLevel="0" collapsed="false">
      <c r="A3096" s="2" t="n">
        <v>36534</v>
      </c>
      <c r="B3096" s="1" t="n">
        <v>3185</v>
      </c>
      <c r="C3096" s="1" t="n">
        <v>0.38578025</v>
      </c>
      <c r="D3096" s="1" t="n">
        <v>-0.14324227</v>
      </c>
      <c r="E3096" s="1" t="n">
        <v>0.84698009</v>
      </c>
      <c r="F3096" s="1" t="s">
        <v>8</v>
      </c>
    </row>
    <row r="3097" customFormat="false" ht="15" hidden="false" customHeight="false" outlineLevel="0" collapsed="false">
      <c r="A3097" s="2" t="n">
        <v>36535</v>
      </c>
      <c r="B3097" s="1" t="n">
        <v>3186</v>
      </c>
      <c r="C3097" s="4" t="n">
        <v>0.044485774</v>
      </c>
      <c r="D3097" s="1" t="n">
        <v>0.71022153</v>
      </c>
      <c r="E3097" s="1" t="n">
        <v>0.59385681</v>
      </c>
      <c r="F3097" s="1" t="s">
        <v>8</v>
      </c>
    </row>
    <row r="3098" customFormat="false" ht="15" hidden="false" customHeight="false" outlineLevel="0" collapsed="false">
      <c r="A3098" s="2" t="n">
        <v>36536</v>
      </c>
      <c r="B3098" s="1" t="n">
        <v>3187</v>
      </c>
      <c r="C3098" s="1" t="n">
        <v>-0.67534822</v>
      </c>
      <c r="D3098" s="1" t="n">
        <v>1.3144822</v>
      </c>
      <c r="E3098" s="1" t="n">
        <v>0.37172806</v>
      </c>
      <c r="F3098" s="1" t="s">
        <v>8</v>
      </c>
    </row>
    <row r="3099" customFormat="false" ht="15" hidden="false" customHeight="false" outlineLevel="0" collapsed="false">
      <c r="A3099" s="2" t="n">
        <v>36537</v>
      </c>
      <c r="B3099" s="1" t="n">
        <v>3188</v>
      </c>
      <c r="C3099" s="1" t="n">
        <v>-0.5152818</v>
      </c>
      <c r="D3099" s="1" t="n">
        <v>1.4665365</v>
      </c>
      <c r="E3099" s="1" t="n">
        <v>-0.2999869</v>
      </c>
      <c r="F3099" s="1" t="s">
        <v>8</v>
      </c>
    </row>
    <row r="3100" customFormat="false" ht="15" hidden="false" customHeight="false" outlineLevel="0" collapsed="false">
      <c r="A3100" s="2" t="n">
        <v>36538</v>
      </c>
      <c r="B3100" s="1" t="n">
        <v>3189</v>
      </c>
      <c r="C3100" s="1" t="n">
        <v>-1.4240508</v>
      </c>
      <c r="D3100" s="1" t="n">
        <v>1.0953991</v>
      </c>
      <c r="E3100" s="1" t="n">
        <v>0.63017499</v>
      </c>
      <c r="F3100" s="1" t="s">
        <v>8</v>
      </c>
    </row>
    <row r="3101" customFormat="false" ht="15" hidden="false" customHeight="false" outlineLevel="0" collapsed="false">
      <c r="A3101" s="2" t="n">
        <v>36539</v>
      </c>
      <c r="B3101" s="1" t="n">
        <v>3190</v>
      </c>
      <c r="C3101" s="1" t="n">
        <v>-2.0865579</v>
      </c>
      <c r="D3101" s="1" t="n">
        <v>0.35851979</v>
      </c>
      <c r="E3101" s="1" t="n">
        <v>0.67692429</v>
      </c>
      <c r="F3101" s="1" t="s">
        <v>8</v>
      </c>
    </row>
    <row r="3102" customFormat="false" ht="15" hidden="false" customHeight="false" outlineLevel="0" collapsed="false">
      <c r="A3102" s="2" t="n">
        <v>36540</v>
      </c>
      <c r="B3102" s="1" t="n">
        <v>3191</v>
      </c>
      <c r="C3102" s="1" t="n">
        <v>-1.9206098</v>
      </c>
      <c r="D3102" s="1" t="n">
        <v>0.40787411</v>
      </c>
      <c r="E3102" s="1" t="n">
        <v>0.29595071</v>
      </c>
      <c r="F3102" s="1" t="s">
        <v>8</v>
      </c>
    </row>
    <row r="3103" customFormat="false" ht="15" hidden="false" customHeight="false" outlineLevel="0" collapsed="false">
      <c r="A3103" s="2" t="n">
        <v>36541</v>
      </c>
      <c r="B3103" s="1" t="n">
        <v>3192</v>
      </c>
      <c r="C3103" s="1" t="n">
        <v>-0.27394795</v>
      </c>
      <c r="D3103" s="1" t="n">
        <v>-0.17161441</v>
      </c>
      <c r="E3103" s="1" t="n">
        <v>-1.0140061</v>
      </c>
      <c r="F3103" s="1" t="s">
        <v>8</v>
      </c>
    </row>
    <row r="3104" customFormat="false" ht="15" hidden="false" customHeight="false" outlineLevel="0" collapsed="false">
      <c r="A3104" s="2" t="n">
        <v>36542</v>
      </c>
      <c r="B3104" s="1" t="n">
        <v>3193</v>
      </c>
      <c r="C3104" s="1" t="n">
        <v>-0.40045258</v>
      </c>
      <c r="D3104" s="4" t="n">
        <v>-0.034834735</v>
      </c>
      <c r="E3104" s="1" t="n">
        <v>-1.2455178</v>
      </c>
      <c r="F3104" s="1" t="s">
        <v>8</v>
      </c>
    </row>
    <row r="3105" customFormat="false" ht="15" hidden="false" customHeight="false" outlineLevel="0" collapsed="false">
      <c r="A3105" s="2" t="n">
        <v>36543</v>
      </c>
      <c r="B3105" s="1" t="n">
        <v>3194</v>
      </c>
      <c r="C3105" s="1" t="n">
        <v>-1.3830942</v>
      </c>
      <c r="D3105" s="1" t="n">
        <v>-0.73887908</v>
      </c>
      <c r="E3105" s="1" t="n">
        <v>-0.82163966</v>
      </c>
      <c r="F3105" s="1" t="s">
        <v>8</v>
      </c>
    </row>
    <row r="3106" customFormat="false" ht="15" hidden="false" customHeight="false" outlineLevel="0" collapsed="false">
      <c r="A3106" s="2" t="n">
        <v>36544</v>
      </c>
      <c r="B3106" s="1" t="n">
        <v>3195</v>
      </c>
      <c r="C3106" s="1" t="n">
        <v>-0.81781888</v>
      </c>
      <c r="D3106" s="1" t="n">
        <v>-0.90756691</v>
      </c>
      <c r="E3106" s="1" t="n">
        <v>-0.27373827</v>
      </c>
      <c r="F3106" s="1" t="s">
        <v>8</v>
      </c>
    </row>
    <row r="3107" customFormat="false" ht="15" hidden="false" customHeight="false" outlineLevel="0" collapsed="false">
      <c r="A3107" s="2" t="n">
        <v>36545</v>
      </c>
      <c r="B3107" s="1" t="n">
        <v>3196</v>
      </c>
      <c r="C3107" s="1" t="n">
        <v>1.3572744</v>
      </c>
      <c r="D3107" s="1" t="n">
        <v>-0.99676365</v>
      </c>
      <c r="E3107" s="1" t="n">
        <v>1.2172486</v>
      </c>
      <c r="F3107" s="1" t="s">
        <v>8</v>
      </c>
    </row>
    <row r="3108" customFormat="false" ht="15" hidden="false" customHeight="false" outlineLevel="0" collapsed="false">
      <c r="A3108" s="2" t="n">
        <v>36546</v>
      </c>
      <c r="B3108" s="1" t="n">
        <v>3197</v>
      </c>
      <c r="C3108" s="1" t="n">
        <v>1.2509264</v>
      </c>
      <c r="D3108" s="1" t="n">
        <v>0.10048847</v>
      </c>
      <c r="E3108" s="1" t="n">
        <v>2.6083527</v>
      </c>
      <c r="F3108" s="1" t="s">
        <v>8</v>
      </c>
    </row>
    <row r="3109" customFormat="false" ht="15" hidden="false" customHeight="false" outlineLevel="0" collapsed="false">
      <c r="A3109" s="2" t="n">
        <v>36547</v>
      </c>
      <c r="B3109" s="1" t="n">
        <v>3198</v>
      </c>
      <c r="C3109" s="1" t="n">
        <v>0.5951435</v>
      </c>
      <c r="D3109" s="1" t="n">
        <v>0.69032925</v>
      </c>
      <c r="E3109" s="1" t="n">
        <v>2.7265818</v>
      </c>
      <c r="F3109" s="1" t="s">
        <v>8</v>
      </c>
    </row>
    <row r="3110" customFormat="false" ht="15" hidden="false" customHeight="false" outlineLevel="0" collapsed="false">
      <c r="A3110" s="2" t="n">
        <v>36548</v>
      </c>
      <c r="B3110" s="1" t="n">
        <v>3199</v>
      </c>
      <c r="C3110" s="1" t="n">
        <v>0.26967028</v>
      </c>
      <c r="D3110" s="4" t="n">
        <v>-0.089164853</v>
      </c>
      <c r="E3110" s="1" t="n">
        <v>2.1699474</v>
      </c>
      <c r="F3110" s="1" t="s">
        <v>8</v>
      </c>
    </row>
    <row r="3111" customFormat="false" ht="15" hidden="false" customHeight="false" outlineLevel="0" collapsed="false">
      <c r="A3111" s="2" t="n">
        <v>36549</v>
      </c>
      <c r="B3111" s="1" t="n">
        <v>3200</v>
      </c>
      <c r="C3111" s="4" t="n">
        <v>0.079207003</v>
      </c>
      <c r="D3111" s="1" t="n">
        <v>-0.94268715</v>
      </c>
      <c r="E3111" s="1" t="n">
        <v>1.3046772</v>
      </c>
      <c r="F3111" s="1" t="s">
        <v>8</v>
      </c>
    </row>
    <row r="3112" customFormat="false" ht="15" hidden="false" customHeight="false" outlineLevel="0" collapsed="false">
      <c r="A3112" s="2" t="n">
        <v>36550</v>
      </c>
      <c r="B3112" s="1" t="n">
        <v>3201</v>
      </c>
      <c r="C3112" s="1" t="n">
        <v>-0.24506374</v>
      </c>
      <c r="D3112" s="1" t="n">
        <v>-1.2204435</v>
      </c>
      <c r="E3112" s="1" t="n">
        <v>0.8402229</v>
      </c>
      <c r="F3112" s="1" t="s">
        <v>8</v>
      </c>
    </row>
    <row r="3113" customFormat="false" ht="15" hidden="false" customHeight="false" outlineLevel="0" collapsed="false">
      <c r="A3113" s="2" t="n">
        <v>36551</v>
      </c>
      <c r="B3113" s="1" t="n">
        <v>3202</v>
      </c>
      <c r="C3113" s="1" t="n">
        <v>0.47409204</v>
      </c>
      <c r="D3113" s="1" t="n">
        <v>-0.96433824</v>
      </c>
      <c r="E3113" s="1" t="n">
        <v>-1.2176001</v>
      </c>
      <c r="F3113" s="1" t="s">
        <v>8</v>
      </c>
    </row>
    <row r="3114" customFormat="false" ht="15" hidden="false" customHeight="false" outlineLevel="0" collapsed="false">
      <c r="A3114" s="2" t="n">
        <v>36552</v>
      </c>
      <c r="B3114" s="1" t="n">
        <v>3203</v>
      </c>
      <c r="C3114" s="1" t="n">
        <v>1.3643768</v>
      </c>
      <c r="D3114" s="1" t="n">
        <v>-0.62454522</v>
      </c>
      <c r="E3114" s="1" t="n">
        <v>-0.7112233</v>
      </c>
      <c r="F3114" s="1" t="s">
        <v>8</v>
      </c>
    </row>
    <row r="3115" customFormat="false" ht="15" hidden="false" customHeight="false" outlineLevel="0" collapsed="false">
      <c r="A3115" s="2" t="n">
        <v>36553</v>
      </c>
      <c r="B3115" s="1" t="n">
        <v>3204</v>
      </c>
      <c r="C3115" s="1" t="n">
        <v>1.2233455</v>
      </c>
      <c r="D3115" s="1" t="n">
        <v>0.17471157</v>
      </c>
      <c r="E3115" s="1" t="n">
        <v>0.9762224</v>
      </c>
      <c r="F3115" s="1" t="s">
        <v>8</v>
      </c>
    </row>
    <row r="3116" customFormat="false" ht="15" hidden="false" customHeight="false" outlineLevel="0" collapsed="false">
      <c r="A3116" s="2" t="n">
        <v>36554</v>
      </c>
      <c r="B3116" s="1" t="n">
        <v>3205</v>
      </c>
      <c r="C3116" s="1" t="n">
        <v>0.89611334</v>
      </c>
      <c r="D3116" s="1" t="n">
        <v>0.43293688</v>
      </c>
      <c r="E3116" s="1" t="n">
        <v>0.68981993</v>
      </c>
      <c r="F3116" s="1" t="s">
        <v>8</v>
      </c>
    </row>
    <row r="3117" customFormat="false" ht="15" hidden="false" customHeight="false" outlineLevel="0" collapsed="false">
      <c r="A3117" s="2" t="n">
        <v>36555</v>
      </c>
      <c r="B3117" s="1" t="n">
        <v>3206</v>
      </c>
      <c r="C3117" s="1" t="n">
        <v>-0.60166442</v>
      </c>
      <c r="D3117" s="1" t="n">
        <v>-0.59382391</v>
      </c>
      <c r="E3117" s="1" t="n">
        <v>1.069993</v>
      </c>
      <c r="F3117" s="1" t="s">
        <v>8</v>
      </c>
    </row>
    <row r="3118" customFormat="false" ht="15" hidden="false" customHeight="false" outlineLevel="0" collapsed="false">
      <c r="A3118" s="2" t="n">
        <v>36556</v>
      </c>
      <c r="B3118" s="1" t="n">
        <v>3207</v>
      </c>
      <c r="C3118" s="1" t="n">
        <v>-0.59418392</v>
      </c>
      <c r="D3118" s="1" t="n">
        <v>-1.449857</v>
      </c>
      <c r="E3118" s="1" t="n">
        <v>-0.80913854</v>
      </c>
      <c r="F3118" s="1" t="s">
        <v>8</v>
      </c>
    </row>
    <row r="3119" customFormat="false" ht="15" hidden="false" customHeight="false" outlineLevel="0" collapsed="false">
      <c r="A3119" s="2" t="n">
        <v>36557</v>
      </c>
      <c r="B3119" s="1" t="n">
        <v>3208</v>
      </c>
      <c r="C3119" s="1" t="n">
        <v>0.77736837</v>
      </c>
      <c r="D3119" s="1" t="n">
        <v>-0.20540139</v>
      </c>
      <c r="E3119" s="1" t="n">
        <v>-2.2358768</v>
      </c>
      <c r="F3119" s="1" t="s">
        <v>8</v>
      </c>
    </row>
    <row r="3120" customFormat="false" ht="15" hidden="false" customHeight="false" outlineLevel="0" collapsed="false">
      <c r="A3120" s="2" t="n">
        <v>36558</v>
      </c>
      <c r="B3120" s="1" t="n">
        <v>3209</v>
      </c>
      <c r="C3120" s="1" t="n">
        <v>1.3339589</v>
      </c>
      <c r="D3120" s="1" t="n">
        <v>0.32862502</v>
      </c>
      <c r="E3120" s="1" t="n">
        <v>-0.62594748</v>
      </c>
      <c r="F3120" s="1" t="s">
        <v>8</v>
      </c>
    </row>
    <row r="3121" customFormat="false" ht="15" hidden="false" customHeight="false" outlineLevel="0" collapsed="false">
      <c r="A3121" s="2" t="n">
        <v>36559</v>
      </c>
      <c r="B3121" s="1" t="n">
        <v>3210</v>
      </c>
      <c r="C3121" s="1" t="n">
        <v>-0.37770888</v>
      </c>
      <c r="D3121" s="1" t="n">
        <v>-1.9069071</v>
      </c>
      <c r="E3121" s="1" t="n">
        <v>1.1605914</v>
      </c>
      <c r="F3121" s="1" t="s">
        <v>8</v>
      </c>
    </row>
    <row r="3122" customFormat="false" ht="15" hidden="false" customHeight="false" outlineLevel="0" collapsed="false">
      <c r="A3122" s="2" t="n">
        <v>36560</v>
      </c>
      <c r="B3122" s="1" t="n">
        <v>3211</v>
      </c>
      <c r="C3122" s="1" t="n">
        <v>1.2107921</v>
      </c>
      <c r="D3122" s="1" t="n">
        <v>-1.4819614</v>
      </c>
      <c r="E3122" s="1" t="n">
        <v>0.28949979</v>
      </c>
      <c r="F3122" s="1" t="s">
        <v>8</v>
      </c>
    </row>
    <row r="3123" customFormat="false" ht="15" hidden="false" customHeight="false" outlineLevel="0" collapsed="false">
      <c r="A3123" s="2" t="n">
        <v>36561</v>
      </c>
      <c r="B3123" s="1" t="n">
        <v>3212</v>
      </c>
      <c r="C3123" s="1" t="n">
        <v>1.3321865</v>
      </c>
      <c r="D3123" s="1" t="n">
        <v>-0.94237292</v>
      </c>
      <c r="E3123" s="1" t="n">
        <v>-0.72313333</v>
      </c>
      <c r="F3123" s="1" t="s">
        <v>8</v>
      </c>
    </row>
    <row r="3124" customFormat="false" ht="15" hidden="false" customHeight="false" outlineLevel="0" collapsed="false">
      <c r="A3124" s="2" t="n">
        <v>36562</v>
      </c>
      <c r="B3124" s="1" t="n">
        <v>3213</v>
      </c>
      <c r="C3124" s="1" t="n">
        <v>1.2236406</v>
      </c>
      <c r="D3124" s="1" t="n">
        <v>-1.6873903</v>
      </c>
      <c r="E3124" s="1" t="n">
        <v>-0.11620137</v>
      </c>
      <c r="F3124" s="1" t="s">
        <v>8</v>
      </c>
    </row>
    <row r="3125" customFormat="false" ht="15" hidden="false" customHeight="false" outlineLevel="0" collapsed="false">
      <c r="A3125" s="2" t="n">
        <v>36563</v>
      </c>
      <c r="B3125" s="1" t="n">
        <v>3214</v>
      </c>
      <c r="C3125" s="1" t="n">
        <v>1.0198399</v>
      </c>
      <c r="D3125" s="1" t="n">
        <v>-1.037119</v>
      </c>
      <c r="E3125" s="4" t="n">
        <v>0.051355928</v>
      </c>
      <c r="F3125" s="1" t="s">
        <v>8</v>
      </c>
    </row>
    <row r="3126" customFormat="false" ht="15" hidden="false" customHeight="false" outlineLevel="0" collapsed="false">
      <c r="A3126" s="2" t="n">
        <v>36564</v>
      </c>
      <c r="B3126" s="1" t="n">
        <v>3215</v>
      </c>
      <c r="C3126" s="1" t="n">
        <v>0.97771418</v>
      </c>
      <c r="D3126" s="1" t="n">
        <v>0.26814666</v>
      </c>
      <c r="E3126" s="1" t="n">
        <v>-0.94223237</v>
      </c>
      <c r="F3126" s="1" t="s">
        <v>8</v>
      </c>
    </row>
    <row r="3127" customFormat="false" ht="15" hidden="false" customHeight="false" outlineLevel="0" collapsed="false">
      <c r="A3127" s="2" t="n">
        <v>36565</v>
      </c>
      <c r="B3127" s="1" t="n">
        <v>3216</v>
      </c>
      <c r="C3127" s="1" t="n">
        <v>0.83079034</v>
      </c>
      <c r="D3127" s="1" t="n">
        <v>-0.7632423</v>
      </c>
      <c r="E3127" s="1" t="n">
        <v>-1.1024858</v>
      </c>
      <c r="F3127" s="1" t="s">
        <v>8</v>
      </c>
    </row>
    <row r="3128" customFormat="false" ht="15" hidden="false" customHeight="false" outlineLevel="0" collapsed="false">
      <c r="A3128" s="2" t="n">
        <v>36566</v>
      </c>
      <c r="B3128" s="1" t="n">
        <v>3217</v>
      </c>
      <c r="C3128" s="4" t="n">
        <v>0.013176616</v>
      </c>
      <c r="D3128" s="1" t="n">
        <v>-1.1084038</v>
      </c>
      <c r="E3128" s="1" t="n">
        <v>-1.2665673</v>
      </c>
      <c r="F3128" s="1" t="s">
        <v>8</v>
      </c>
    </row>
    <row r="3129" customFormat="false" ht="15" hidden="false" customHeight="false" outlineLevel="0" collapsed="false">
      <c r="A3129" s="2" t="n">
        <v>36567</v>
      </c>
      <c r="B3129" s="1" t="n">
        <v>3218</v>
      </c>
      <c r="C3129" s="4" t="n">
        <v>-0.0065542795</v>
      </c>
      <c r="D3129" s="1" t="n">
        <v>-0.22861335</v>
      </c>
      <c r="E3129" s="1" t="n">
        <v>-1.3797443</v>
      </c>
      <c r="F3129" s="1" t="s">
        <v>8</v>
      </c>
    </row>
    <row r="3130" customFormat="false" ht="15" hidden="false" customHeight="false" outlineLevel="0" collapsed="false">
      <c r="A3130" s="2" t="n">
        <v>36568</v>
      </c>
      <c r="B3130" s="1" t="n">
        <v>3219</v>
      </c>
      <c r="C3130" s="1" t="n">
        <v>-0.25928587</v>
      </c>
      <c r="D3130" s="1" t="n">
        <v>-0.42193073</v>
      </c>
      <c r="E3130" s="1" t="n">
        <v>-1.8300915</v>
      </c>
      <c r="F3130" s="1" t="s">
        <v>8</v>
      </c>
    </row>
    <row r="3131" customFormat="false" ht="15" hidden="false" customHeight="false" outlineLevel="0" collapsed="false">
      <c r="A3131" s="2" t="n">
        <v>36569</v>
      </c>
      <c r="B3131" s="1" t="n">
        <v>3220</v>
      </c>
      <c r="C3131" s="1" t="n">
        <v>-0.85002208</v>
      </c>
      <c r="D3131" s="1" t="n">
        <v>-1.0043987</v>
      </c>
      <c r="E3131" s="1" t="n">
        <v>-1.2073102</v>
      </c>
      <c r="F3131" s="1" t="s">
        <v>8</v>
      </c>
    </row>
    <row r="3132" customFormat="false" ht="15" hidden="false" customHeight="false" outlineLevel="0" collapsed="false">
      <c r="A3132" s="2" t="n">
        <v>36570</v>
      </c>
      <c r="B3132" s="1" t="n">
        <v>3221</v>
      </c>
      <c r="C3132" s="1" t="n">
        <v>-0.69554871</v>
      </c>
      <c r="D3132" s="1" t="n">
        <v>-1.4696985</v>
      </c>
      <c r="E3132" s="1" t="n">
        <v>-0.40706846</v>
      </c>
      <c r="F3132" s="1" t="s">
        <v>8</v>
      </c>
    </row>
    <row r="3133" customFormat="false" ht="15" hidden="false" customHeight="false" outlineLevel="0" collapsed="false">
      <c r="A3133" s="2" t="n">
        <v>36571</v>
      </c>
      <c r="B3133" s="1" t="n">
        <v>3222</v>
      </c>
      <c r="C3133" s="1" t="n">
        <v>-1.0250632</v>
      </c>
      <c r="D3133" s="1" t="n">
        <v>-0.10998467</v>
      </c>
      <c r="E3133" s="1" t="n">
        <v>0.41127223</v>
      </c>
      <c r="F3133" s="1" t="s">
        <v>8</v>
      </c>
    </row>
    <row r="3134" customFormat="false" ht="15" hidden="false" customHeight="false" outlineLevel="0" collapsed="false">
      <c r="A3134" s="2" t="n">
        <v>36572</v>
      </c>
      <c r="B3134" s="1" t="n">
        <v>3223</v>
      </c>
      <c r="C3134" s="1" t="n">
        <v>-0.23994736</v>
      </c>
      <c r="D3134" s="4" t="n">
        <v>-0.032725085</v>
      </c>
      <c r="E3134" s="1" t="n">
        <v>-0.11078963</v>
      </c>
      <c r="F3134" s="1" t="s">
        <v>8</v>
      </c>
    </row>
    <row r="3135" customFormat="false" ht="15" hidden="false" customHeight="false" outlineLevel="0" collapsed="false">
      <c r="A3135" s="2" t="n">
        <v>36573</v>
      </c>
      <c r="B3135" s="1" t="n">
        <v>3224</v>
      </c>
      <c r="C3135" s="1" t="n">
        <v>0.33728364</v>
      </c>
      <c r="D3135" s="1" t="n">
        <v>0.2119831</v>
      </c>
      <c r="E3135" s="1" t="n">
        <v>-0.7843433</v>
      </c>
      <c r="F3135" s="1" t="s">
        <v>8</v>
      </c>
    </row>
    <row r="3136" customFormat="false" ht="15" hidden="false" customHeight="false" outlineLevel="0" collapsed="false">
      <c r="A3136" s="2" t="n">
        <v>36574</v>
      </c>
      <c r="B3136" s="1" t="n">
        <v>3225</v>
      </c>
      <c r="C3136" s="1" t="n">
        <v>1.1783338</v>
      </c>
      <c r="D3136" s="1" t="n">
        <v>0.65301841</v>
      </c>
      <c r="E3136" s="1" t="n">
        <v>-0.73507118</v>
      </c>
      <c r="F3136" s="1" t="s">
        <v>8</v>
      </c>
    </row>
    <row r="3137" customFormat="false" ht="15" hidden="false" customHeight="false" outlineLevel="0" collapsed="false">
      <c r="A3137" s="2" t="n">
        <v>36575</v>
      </c>
      <c r="B3137" s="1" t="n">
        <v>3226</v>
      </c>
      <c r="C3137" s="1" t="n">
        <v>0.52707875</v>
      </c>
      <c r="D3137" s="1" t="n">
        <v>0.48051143</v>
      </c>
      <c r="E3137" s="1" t="n">
        <v>-0.2091472</v>
      </c>
      <c r="F3137" s="1" t="s">
        <v>8</v>
      </c>
    </row>
    <row r="3138" customFormat="false" ht="15" hidden="false" customHeight="false" outlineLevel="0" collapsed="false">
      <c r="A3138" s="2" t="n">
        <v>36576</v>
      </c>
      <c r="B3138" s="1" t="n">
        <v>3227</v>
      </c>
      <c r="C3138" s="1" t="n">
        <v>-0.26847544</v>
      </c>
      <c r="D3138" s="1" t="n">
        <v>0.77426809</v>
      </c>
      <c r="E3138" s="4" t="n">
        <v>0.0022889755</v>
      </c>
      <c r="F3138" s="1" t="s">
        <v>8</v>
      </c>
    </row>
    <row r="3139" customFormat="false" ht="15" hidden="false" customHeight="false" outlineLevel="0" collapsed="false">
      <c r="A3139" s="2" t="n">
        <v>36577</v>
      </c>
      <c r="B3139" s="1" t="n">
        <v>3228</v>
      </c>
      <c r="C3139" s="1" t="n">
        <v>-0.64742601</v>
      </c>
      <c r="D3139" s="1" t="n">
        <v>-0.49075651</v>
      </c>
      <c r="E3139" s="1" t="n">
        <v>0.5309878</v>
      </c>
      <c r="F3139" s="1" t="s">
        <v>8</v>
      </c>
    </row>
    <row r="3140" customFormat="false" ht="15" hidden="false" customHeight="false" outlineLevel="0" collapsed="false">
      <c r="A3140" s="2" t="n">
        <v>36578</v>
      </c>
      <c r="B3140" s="1" t="n">
        <v>3229</v>
      </c>
      <c r="C3140" s="1" t="n">
        <v>-0.79329127</v>
      </c>
      <c r="D3140" s="1" t="n">
        <v>-0.3094233</v>
      </c>
      <c r="E3140" s="1" t="n">
        <v>0.5030666</v>
      </c>
      <c r="F3140" s="1" t="s">
        <v>8</v>
      </c>
    </row>
    <row r="3141" customFormat="false" ht="15" hidden="false" customHeight="false" outlineLevel="0" collapsed="false">
      <c r="A3141" s="2" t="n">
        <v>36579</v>
      </c>
      <c r="B3141" s="1" t="n">
        <v>3230</v>
      </c>
      <c r="C3141" s="1" t="n">
        <v>-0.29012567</v>
      </c>
      <c r="D3141" s="1" t="n">
        <v>0.39027721</v>
      </c>
      <c r="E3141" s="1" t="n">
        <v>0.59264708</v>
      </c>
      <c r="F3141" s="1" t="s">
        <v>8</v>
      </c>
    </row>
    <row r="3142" customFormat="false" ht="15" hidden="false" customHeight="false" outlineLevel="0" collapsed="false">
      <c r="A3142" s="2" t="n">
        <v>36580</v>
      </c>
      <c r="B3142" s="1" t="n">
        <v>3231</v>
      </c>
      <c r="C3142" s="1" t="n">
        <v>-0.83352357</v>
      </c>
      <c r="D3142" s="1" t="n">
        <v>0.68473661</v>
      </c>
      <c r="E3142" s="1" t="n">
        <v>0.77882332</v>
      </c>
      <c r="F3142" s="1" t="s">
        <v>8</v>
      </c>
    </row>
    <row r="3143" customFormat="false" ht="15" hidden="false" customHeight="false" outlineLevel="0" collapsed="false">
      <c r="A3143" s="2" t="n">
        <v>36581</v>
      </c>
      <c r="B3143" s="1" t="n">
        <v>3232</v>
      </c>
      <c r="C3143" s="1" t="n">
        <v>-0.98713845</v>
      </c>
      <c r="D3143" s="4" t="n">
        <v>0.048628494</v>
      </c>
      <c r="E3143" s="1" t="n">
        <v>1.0828563</v>
      </c>
      <c r="F3143" s="1" t="s">
        <v>8</v>
      </c>
    </row>
    <row r="3144" customFormat="false" ht="15" hidden="false" customHeight="false" outlineLevel="0" collapsed="false">
      <c r="A3144" s="2" t="n">
        <v>36582</v>
      </c>
      <c r="B3144" s="1" t="n">
        <v>3233</v>
      </c>
      <c r="C3144" s="1" t="n">
        <v>-0.51801485</v>
      </c>
      <c r="D3144" s="1" t="n">
        <v>-0.68212694</v>
      </c>
      <c r="E3144" s="1" t="n">
        <v>0.4032124</v>
      </c>
      <c r="F3144" s="1" t="s">
        <v>8</v>
      </c>
    </row>
    <row r="3145" customFormat="false" ht="15" hidden="false" customHeight="false" outlineLevel="0" collapsed="false">
      <c r="A3145" s="2" t="n">
        <v>36583</v>
      </c>
      <c r="B3145" s="1" t="n">
        <v>3234</v>
      </c>
      <c r="C3145" s="4" t="n">
        <v>0.019284578</v>
      </c>
      <c r="D3145" s="1" t="n">
        <v>0.14449005</v>
      </c>
      <c r="E3145" s="1" t="n">
        <v>-0.33475992</v>
      </c>
      <c r="F3145" s="1" t="s">
        <v>8</v>
      </c>
    </row>
    <row r="3146" customFormat="false" ht="15" hidden="false" customHeight="false" outlineLevel="0" collapsed="false">
      <c r="A3146" s="2" t="n">
        <v>36584</v>
      </c>
      <c r="B3146" s="1" t="n">
        <v>3235</v>
      </c>
      <c r="C3146" s="1" t="n">
        <v>-0.47480211</v>
      </c>
      <c r="D3146" s="1" t="n">
        <v>-1.4439307</v>
      </c>
      <c r="E3146" s="1" t="n">
        <v>0.71979898</v>
      </c>
      <c r="F3146" s="1" t="s">
        <v>8</v>
      </c>
    </row>
    <row r="3147" customFormat="false" ht="15" hidden="false" customHeight="false" outlineLevel="0" collapsed="false">
      <c r="A3147" s="2" t="n">
        <v>36585</v>
      </c>
      <c r="B3147" s="1" t="n">
        <v>3236</v>
      </c>
      <c r="C3147" s="1" t="n">
        <v>0.64460003</v>
      </c>
      <c r="D3147" s="1" t="n">
        <v>-1.3433033</v>
      </c>
      <c r="E3147" s="1" t="n">
        <v>0.51136869</v>
      </c>
      <c r="F3147" s="1" t="s">
        <v>8</v>
      </c>
    </row>
    <row r="3148" customFormat="false" ht="15" hidden="false" customHeight="false" outlineLevel="0" collapsed="false">
      <c r="A3148" s="2" t="n">
        <v>36586</v>
      </c>
      <c r="B3148" s="1" t="n">
        <v>3237</v>
      </c>
      <c r="C3148" s="1" t="n">
        <v>0.71380961</v>
      </c>
      <c r="D3148" s="1" t="n">
        <v>-0.69671088</v>
      </c>
      <c r="E3148" s="1" t="n">
        <v>1.2548769</v>
      </c>
      <c r="F3148" s="1" t="s">
        <v>8</v>
      </c>
    </row>
    <row r="3149" customFormat="false" ht="15" hidden="false" customHeight="false" outlineLevel="0" collapsed="false">
      <c r="A3149" s="2" t="n">
        <v>36587</v>
      </c>
      <c r="B3149" s="1" t="n">
        <v>3238</v>
      </c>
      <c r="C3149" s="4" t="n">
        <v>0.067709148</v>
      </c>
      <c r="D3149" s="1" t="n">
        <v>-0.69889557</v>
      </c>
      <c r="E3149" s="1" t="n">
        <v>1.34574</v>
      </c>
      <c r="F3149" s="1" t="s">
        <v>8</v>
      </c>
    </row>
    <row r="3150" customFormat="false" ht="15" hidden="false" customHeight="false" outlineLevel="0" collapsed="false">
      <c r="A3150" s="2" t="n">
        <v>36588</v>
      </c>
      <c r="B3150" s="1" t="n">
        <v>3239</v>
      </c>
      <c r="C3150" s="1" t="n">
        <v>-0.11696284</v>
      </c>
      <c r="D3150" s="1" t="n">
        <v>-0.32414001</v>
      </c>
      <c r="E3150" s="1" t="n">
        <v>0.39857036</v>
      </c>
      <c r="F3150" s="1" t="s">
        <v>8</v>
      </c>
    </row>
    <row r="3151" customFormat="false" ht="15" hidden="false" customHeight="false" outlineLevel="0" collapsed="false">
      <c r="A3151" s="2" t="n">
        <v>36589</v>
      </c>
      <c r="B3151" s="1" t="n">
        <v>3240</v>
      </c>
      <c r="C3151" s="1" t="n">
        <v>-0.81243491</v>
      </c>
      <c r="D3151" s="1" t="n">
        <v>-1.278185</v>
      </c>
      <c r="E3151" s="1" t="n">
        <v>0.95006323</v>
      </c>
      <c r="F3151" s="1" t="s">
        <v>8</v>
      </c>
    </row>
    <row r="3152" customFormat="false" ht="15" hidden="false" customHeight="false" outlineLevel="0" collapsed="false">
      <c r="A3152" s="2" t="n">
        <v>36590</v>
      </c>
      <c r="B3152" s="1" t="n">
        <v>3241</v>
      </c>
      <c r="C3152" s="1" t="n">
        <v>-1.4990015</v>
      </c>
      <c r="D3152" s="1" t="n">
        <v>-1.808283</v>
      </c>
      <c r="E3152" s="1" t="n">
        <v>2.048404</v>
      </c>
      <c r="F3152" s="1" t="s">
        <v>8</v>
      </c>
    </row>
    <row r="3153" customFormat="false" ht="15" hidden="false" customHeight="false" outlineLevel="0" collapsed="false">
      <c r="A3153" s="2" t="n">
        <v>36591</v>
      </c>
      <c r="B3153" s="1" t="n">
        <v>3242</v>
      </c>
      <c r="C3153" s="1" t="n">
        <v>-1.9766223</v>
      </c>
      <c r="D3153" s="1" t="n">
        <v>-0.91902035</v>
      </c>
      <c r="E3153" s="1" t="n">
        <v>2.2463877</v>
      </c>
      <c r="F3153" s="1" t="s">
        <v>8</v>
      </c>
    </row>
    <row r="3154" customFormat="false" ht="15" hidden="false" customHeight="false" outlineLevel="0" collapsed="false">
      <c r="A3154" s="2" t="n">
        <v>36592</v>
      </c>
      <c r="B3154" s="1" t="n">
        <v>3243</v>
      </c>
      <c r="C3154" s="1" t="n">
        <v>-1.1745434</v>
      </c>
      <c r="D3154" s="1" t="n">
        <v>-0.7394166</v>
      </c>
      <c r="E3154" s="1" t="n">
        <v>0.30275896</v>
      </c>
      <c r="F3154" s="1" t="s">
        <v>8</v>
      </c>
    </row>
    <row r="3155" customFormat="false" ht="15" hidden="false" customHeight="false" outlineLevel="0" collapsed="false">
      <c r="A3155" s="2" t="n">
        <v>36593</v>
      </c>
      <c r="B3155" s="1" t="n">
        <v>3244</v>
      </c>
      <c r="C3155" s="4" t="n">
        <v>0.040297963</v>
      </c>
      <c r="D3155" s="1" t="n">
        <v>-1.3308353</v>
      </c>
      <c r="E3155" s="4" t="n">
        <v>-0.0075594042</v>
      </c>
      <c r="F3155" s="1" t="s">
        <v>8</v>
      </c>
    </row>
    <row r="3156" customFormat="false" ht="15" hidden="false" customHeight="false" outlineLevel="0" collapsed="false">
      <c r="A3156" s="2" t="n">
        <v>36594</v>
      </c>
      <c r="B3156" s="1" t="n">
        <v>3245</v>
      </c>
      <c r="C3156" s="1" t="n">
        <v>0.49607098</v>
      </c>
      <c r="D3156" s="1" t="n">
        <v>-1.4229016</v>
      </c>
      <c r="E3156" s="1" t="n">
        <v>0.9365136</v>
      </c>
      <c r="F3156" s="1" t="s">
        <v>8</v>
      </c>
    </row>
    <row r="3157" customFormat="false" ht="15" hidden="false" customHeight="false" outlineLevel="0" collapsed="false">
      <c r="A3157" s="2" t="n">
        <v>36595</v>
      </c>
      <c r="B3157" s="1" t="n">
        <v>3246</v>
      </c>
      <c r="C3157" s="1" t="n">
        <v>0.62336761</v>
      </c>
      <c r="D3157" s="1" t="n">
        <v>-2.0689495</v>
      </c>
      <c r="E3157" s="4" t="n">
        <v>0.016944502</v>
      </c>
      <c r="F3157" s="1" t="s">
        <v>8</v>
      </c>
    </row>
    <row r="3158" customFormat="false" ht="15" hidden="false" customHeight="false" outlineLevel="0" collapsed="false">
      <c r="A3158" s="2" t="n">
        <v>36596</v>
      </c>
      <c r="B3158" s="1" t="n">
        <v>3247</v>
      </c>
      <c r="C3158" s="1" t="n">
        <v>1.3227581</v>
      </c>
      <c r="D3158" s="1" t="n">
        <v>-2.0933316</v>
      </c>
      <c r="E3158" s="1" t="n">
        <v>-0.61167407</v>
      </c>
      <c r="F3158" s="1" t="s">
        <v>8</v>
      </c>
    </row>
    <row r="3159" customFormat="false" ht="15" hidden="false" customHeight="false" outlineLevel="0" collapsed="false">
      <c r="A3159" s="2" t="n">
        <v>36597</v>
      </c>
      <c r="B3159" s="1" t="n">
        <v>3248</v>
      </c>
      <c r="C3159" s="1" t="n">
        <v>2.2943583</v>
      </c>
      <c r="D3159" s="1" t="n">
        <v>-1.1082975</v>
      </c>
      <c r="E3159" s="1" t="n">
        <v>0.51927924</v>
      </c>
      <c r="F3159" s="1" t="s">
        <v>8</v>
      </c>
    </row>
    <row r="3160" customFormat="false" ht="15" hidden="false" customHeight="false" outlineLevel="0" collapsed="false">
      <c r="A3160" s="2" t="n">
        <v>36598</v>
      </c>
      <c r="B3160" s="1" t="n">
        <v>3249</v>
      </c>
      <c r="C3160" s="1" t="n">
        <v>1.7771856</v>
      </c>
      <c r="D3160" s="1" t="n">
        <v>-0.83041418</v>
      </c>
      <c r="E3160" s="1" t="n">
        <v>2.4381821</v>
      </c>
      <c r="F3160" s="1" t="s">
        <v>8</v>
      </c>
    </row>
    <row r="3161" customFormat="false" ht="15" hidden="false" customHeight="false" outlineLevel="0" collapsed="false">
      <c r="A3161" s="2" t="n">
        <v>36599</v>
      </c>
      <c r="B3161" s="1" t="n">
        <v>3250</v>
      </c>
      <c r="C3161" s="1" t="n">
        <v>0.76670265</v>
      </c>
      <c r="D3161" s="1" t="n">
        <v>-2.026886</v>
      </c>
      <c r="E3161" s="1" t="n">
        <v>1.8252221</v>
      </c>
      <c r="F3161" s="1" t="s">
        <v>8</v>
      </c>
    </row>
    <row r="3162" customFormat="false" ht="15" hidden="false" customHeight="false" outlineLevel="0" collapsed="false">
      <c r="A3162" s="2" t="n">
        <v>36600</v>
      </c>
      <c r="B3162" s="1" t="n">
        <v>3251</v>
      </c>
      <c r="C3162" s="1" t="n">
        <v>0.80504924</v>
      </c>
      <c r="D3162" s="1" t="n">
        <v>-1.1611911</v>
      </c>
      <c r="E3162" s="1" t="n">
        <v>0.18382198</v>
      </c>
      <c r="F3162" s="1" t="s">
        <v>8</v>
      </c>
    </row>
    <row r="3163" customFormat="false" ht="15" hidden="false" customHeight="false" outlineLevel="0" collapsed="false">
      <c r="A3163" s="2" t="n">
        <v>36601</v>
      </c>
      <c r="B3163" s="1" t="n">
        <v>3252</v>
      </c>
      <c r="C3163" s="1" t="n">
        <v>0.48521754</v>
      </c>
      <c r="D3163" s="1" t="n">
        <v>-0.46414706</v>
      </c>
      <c r="E3163" s="1" t="n">
        <v>-1.522817</v>
      </c>
      <c r="F3163" s="1" t="s">
        <v>8</v>
      </c>
    </row>
    <row r="3164" customFormat="false" ht="15" hidden="false" customHeight="false" outlineLevel="0" collapsed="false">
      <c r="A3164" s="2" t="n">
        <v>36602</v>
      </c>
      <c r="B3164" s="1" t="n">
        <v>3253</v>
      </c>
      <c r="C3164" s="1" t="n">
        <v>-0.25999811</v>
      </c>
      <c r="D3164" s="1" t="n">
        <v>-0.62500685</v>
      </c>
      <c r="E3164" s="1" t="n">
        <v>-1.5723147</v>
      </c>
      <c r="F3164" s="1" t="s">
        <v>8</v>
      </c>
    </row>
    <row r="3165" customFormat="false" ht="15" hidden="false" customHeight="false" outlineLevel="0" collapsed="false">
      <c r="A3165" s="2" t="n">
        <v>36603</v>
      </c>
      <c r="B3165" s="1" t="n">
        <v>3254</v>
      </c>
      <c r="C3165" s="1" t="n">
        <v>-0.63169509</v>
      </c>
      <c r="D3165" s="1" t="n">
        <v>-1.2338605</v>
      </c>
      <c r="E3165" s="1" t="n">
        <v>-1.1918293</v>
      </c>
      <c r="F3165" s="1" t="s">
        <v>8</v>
      </c>
    </row>
    <row r="3166" customFormat="false" ht="15" hidden="false" customHeight="false" outlineLevel="0" collapsed="false">
      <c r="A3166" s="2" t="n">
        <v>36604</v>
      </c>
      <c r="B3166" s="1" t="n">
        <v>3255</v>
      </c>
      <c r="C3166" s="4" t="n">
        <v>0.053312957</v>
      </c>
      <c r="D3166" s="1" t="n">
        <v>-0.96329331</v>
      </c>
      <c r="E3166" s="1" t="n">
        <v>-1.6422566</v>
      </c>
      <c r="F3166" s="1" t="s">
        <v>8</v>
      </c>
    </row>
    <row r="3167" customFormat="false" ht="15" hidden="false" customHeight="false" outlineLevel="0" collapsed="false">
      <c r="A3167" s="2" t="n">
        <v>36605</v>
      </c>
      <c r="B3167" s="1" t="n">
        <v>3256</v>
      </c>
      <c r="C3167" s="1" t="n">
        <v>-0.34499478</v>
      </c>
      <c r="D3167" s="4" t="n">
        <v>0.025841828</v>
      </c>
      <c r="E3167" s="1" t="n">
        <v>-0.719109</v>
      </c>
      <c r="F3167" s="1" t="s">
        <v>8</v>
      </c>
    </row>
    <row r="3168" customFormat="false" ht="15" hidden="false" customHeight="false" outlineLevel="0" collapsed="false">
      <c r="A3168" s="2" t="n">
        <v>36606</v>
      </c>
      <c r="B3168" s="1" t="n">
        <v>3257</v>
      </c>
      <c r="C3168" s="1" t="n">
        <v>-0.78992558</v>
      </c>
      <c r="D3168" s="1" t="n">
        <v>-0.53937179</v>
      </c>
      <c r="E3168" s="4" t="n">
        <v>-0.0083894897</v>
      </c>
      <c r="F3168" s="1" t="s">
        <v>8</v>
      </c>
    </row>
    <row r="3169" customFormat="false" ht="15" hidden="false" customHeight="false" outlineLevel="0" collapsed="false">
      <c r="A3169" s="2" t="n">
        <v>36607</v>
      </c>
      <c r="B3169" s="1" t="n">
        <v>3258</v>
      </c>
      <c r="C3169" s="1" t="n">
        <v>-1.4775445</v>
      </c>
      <c r="D3169" s="1" t="n">
        <v>-0.53406125</v>
      </c>
      <c r="E3169" s="1" t="n">
        <v>1.125616</v>
      </c>
      <c r="F3169" s="1" t="s">
        <v>8</v>
      </c>
    </row>
    <row r="3170" customFormat="false" ht="15" hidden="false" customHeight="false" outlineLevel="0" collapsed="false">
      <c r="A3170" s="2" t="n">
        <v>36608</v>
      </c>
      <c r="B3170" s="1" t="n">
        <v>3259</v>
      </c>
      <c r="C3170" s="1" t="n">
        <v>-1.4546559</v>
      </c>
      <c r="D3170" s="1" t="n">
        <v>0.14245112</v>
      </c>
      <c r="E3170" s="1" t="n">
        <v>0.30319571</v>
      </c>
      <c r="F3170" s="1" t="s">
        <v>8</v>
      </c>
    </row>
    <row r="3171" customFormat="false" ht="15" hidden="false" customHeight="false" outlineLevel="0" collapsed="false">
      <c r="A3171" s="2" t="n">
        <v>36609</v>
      </c>
      <c r="B3171" s="1" t="n">
        <v>3260</v>
      </c>
      <c r="C3171" s="1" t="n">
        <v>-1.3893821</v>
      </c>
      <c r="D3171" s="1" t="n">
        <v>0.60542822</v>
      </c>
      <c r="E3171" s="1" t="n">
        <v>0.24907884</v>
      </c>
      <c r="F3171" s="1" t="s">
        <v>8</v>
      </c>
    </row>
    <row r="3172" customFormat="false" ht="15" hidden="false" customHeight="false" outlineLevel="0" collapsed="false">
      <c r="A3172" s="2" t="n">
        <v>36610</v>
      </c>
      <c r="B3172" s="1" t="n">
        <v>3261</v>
      </c>
      <c r="C3172" s="1" t="n">
        <v>-1.3923467</v>
      </c>
      <c r="D3172" s="1" t="n">
        <v>0.83970737</v>
      </c>
      <c r="E3172" s="1" t="n">
        <v>-0.56183481</v>
      </c>
      <c r="F3172" s="1" t="s">
        <v>8</v>
      </c>
    </row>
    <row r="3173" customFormat="false" ht="15" hidden="false" customHeight="false" outlineLevel="0" collapsed="false">
      <c r="A3173" s="2" t="n">
        <v>36611</v>
      </c>
      <c r="B3173" s="1" t="n">
        <v>3262</v>
      </c>
      <c r="C3173" s="1" t="n">
        <v>-0.49330905</v>
      </c>
      <c r="D3173" s="1" t="n">
        <v>1.5784314</v>
      </c>
      <c r="E3173" s="1" t="n">
        <v>-0.70672977</v>
      </c>
      <c r="F3173" s="1" t="s">
        <v>8</v>
      </c>
    </row>
    <row r="3174" customFormat="false" ht="15" hidden="false" customHeight="false" outlineLevel="0" collapsed="false">
      <c r="A3174" s="2" t="n">
        <v>36612</v>
      </c>
      <c r="B3174" s="1" t="n">
        <v>3263</v>
      </c>
      <c r="C3174" s="1" t="n">
        <v>-0.72320509</v>
      </c>
      <c r="D3174" s="1" t="n">
        <v>0.73041999</v>
      </c>
      <c r="E3174" s="1" t="n">
        <v>-0.78555691</v>
      </c>
      <c r="F3174" s="1" t="s">
        <v>8</v>
      </c>
    </row>
    <row r="3175" customFormat="false" ht="15" hidden="false" customHeight="false" outlineLevel="0" collapsed="false">
      <c r="A3175" s="2" t="n">
        <v>36613</v>
      </c>
      <c r="B3175" s="1" t="n">
        <v>3264</v>
      </c>
      <c r="C3175" s="1" t="n">
        <v>-0.84535378</v>
      </c>
      <c r="D3175" s="1" t="n">
        <v>-1.3808963</v>
      </c>
      <c r="E3175" s="4" t="n">
        <v>0.039316054</v>
      </c>
      <c r="F3175" s="1" t="s">
        <v>8</v>
      </c>
    </row>
    <row r="3176" customFormat="false" ht="15" hidden="false" customHeight="false" outlineLevel="0" collapsed="false">
      <c r="A3176" s="2" t="n">
        <v>36614</v>
      </c>
      <c r="B3176" s="1" t="n">
        <v>3265</v>
      </c>
      <c r="C3176" s="1" t="n">
        <v>0.24026021</v>
      </c>
      <c r="D3176" s="1" t="n">
        <v>0.41503927</v>
      </c>
      <c r="E3176" s="1" t="n">
        <v>-0.30459306</v>
      </c>
      <c r="F3176" s="1" t="s">
        <v>8</v>
      </c>
    </row>
    <row r="3177" customFormat="false" ht="15" hidden="false" customHeight="false" outlineLevel="0" collapsed="false">
      <c r="A3177" s="2" t="n">
        <v>36615</v>
      </c>
      <c r="B3177" s="1" t="n">
        <v>3266</v>
      </c>
      <c r="C3177" s="1" t="n">
        <v>0.10694303</v>
      </c>
      <c r="D3177" s="1" t="n">
        <v>0.95560879</v>
      </c>
      <c r="E3177" s="1" t="n">
        <v>-0.38870743</v>
      </c>
      <c r="F3177" s="1" t="s">
        <v>8</v>
      </c>
    </row>
    <row r="3178" customFormat="false" ht="15" hidden="false" customHeight="false" outlineLevel="0" collapsed="false">
      <c r="A3178" s="2" t="n">
        <v>36616</v>
      </c>
      <c r="B3178" s="1" t="n">
        <v>3267</v>
      </c>
      <c r="C3178" s="1" t="n">
        <v>0.13374695</v>
      </c>
      <c r="D3178" s="1" t="n">
        <v>0.65621328</v>
      </c>
      <c r="E3178" s="1" t="n">
        <v>-0.3022007</v>
      </c>
      <c r="F3178" s="1" t="s">
        <v>8</v>
      </c>
    </row>
    <row r="3179" customFormat="false" ht="15" hidden="false" customHeight="false" outlineLevel="0" collapsed="false">
      <c r="A3179" s="2" t="n">
        <v>36831</v>
      </c>
      <c r="B3179" s="1" t="n">
        <v>3268</v>
      </c>
      <c r="C3179" s="1" t="n">
        <v>1.2203166</v>
      </c>
      <c r="D3179" s="1" t="n">
        <v>-0.10262607</v>
      </c>
      <c r="E3179" s="1" t="n">
        <v>1.1702527</v>
      </c>
      <c r="F3179" s="1" t="s">
        <v>8</v>
      </c>
    </row>
    <row r="3180" customFormat="false" ht="15" hidden="false" customHeight="false" outlineLevel="0" collapsed="false">
      <c r="A3180" s="2" t="n">
        <v>36832</v>
      </c>
      <c r="B3180" s="1" t="n">
        <v>3269</v>
      </c>
      <c r="C3180" s="4" t="n">
        <v>-0.0021047227</v>
      </c>
      <c r="D3180" s="1" t="n">
        <v>-2.4958489</v>
      </c>
      <c r="E3180" s="1" t="n">
        <v>2.3314011</v>
      </c>
      <c r="F3180" s="1" t="s">
        <v>8</v>
      </c>
    </row>
    <row r="3181" customFormat="false" ht="15" hidden="false" customHeight="false" outlineLevel="0" collapsed="false">
      <c r="A3181" s="2" t="n">
        <v>36833</v>
      </c>
      <c r="B3181" s="1" t="n">
        <v>3270</v>
      </c>
      <c r="C3181" s="1" t="n">
        <v>0.21212098</v>
      </c>
      <c r="D3181" s="1" t="n">
        <v>-0.7995916</v>
      </c>
      <c r="E3181" s="1" t="n">
        <v>0.82376385</v>
      </c>
      <c r="F3181" s="1" t="s">
        <v>8</v>
      </c>
    </row>
    <row r="3182" customFormat="false" ht="15" hidden="false" customHeight="false" outlineLevel="0" collapsed="false">
      <c r="A3182" s="2" t="n">
        <v>36834</v>
      </c>
      <c r="B3182" s="1" t="n">
        <v>3271</v>
      </c>
      <c r="C3182" s="1" t="n">
        <v>1.1595831</v>
      </c>
      <c r="D3182" s="1" t="n">
        <v>-0.93129665</v>
      </c>
      <c r="E3182" s="1" t="n">
        <v>-0.76813358</v>
      </c>
      <c r="F3182" s="1" t="s">
        <v>8</v>
      </c>
    </row>
    <row r="3183" customFormat="false" ht="15" hidden="false" customHeight="false" outlineLevel="0" collapsed="false">
      <c r="A3183" s="2" t="n">
        <v>36835</v>
      </c>
      <c r="B3183" s="1" t="n">
        <v>3272</v>
      </c>
      <c r="C3183" s="1" t="n">
        <v>1.0861423</v>
      </c>
      <c r="D3183" s="1" t="n">
        <v>-2.0467196</v>
      </c>
      <c r="E3183" s="1" t="n">
        <v>-0.34865004</v>
      </c>
      <c r="F3183" s="1" t="s">
        <v>8</v>
      </c>
    </row>
    <row r="3184" customFormat="false" ht="15" hidden="false" customHeight="false" outlineLevel="0" collapsed="false">
      <c r="A3184" s="2" t="n">
        <v>36836</v>
      </c>
      <c r="B3184" s="1" t="n">
        <v>3273</v>
      </c>
      <c r="C3184" s="1" t="n">
        <v>1.2389705</v>
      </c>
      <c r="D3184" s="1" t="n">
        <v>-1.8397806</v>
      </c>
      <c r="E3184" s="4" t="n">
        <v>-0.059638668</v>
      </c>
      <c r="F3184" s="1" t="s">
        <v>8</v>
      </c>
    </row>
    <row r="3185" customFormat="false" ht="15" hidden="false" customHeight="false" outlineLevel="0" collapsed="false">
      <c r="A3185" s="2" t="n">
        <v>36837</v>
      </c>
      <c r="B3185" s="1" t="n">
        <v>3274</v>
      </c>
      <c r="C3185" s="1" t="n">
        <v>2.2067599</v>
      </c>
      <c r="D3185" s="1" t="n">
        <v>-0.80847263</v>
      </c>
      <c r="E3185" s="1" t="n">
        <v>0.2181261</v>
      </c>
      <c r="F3185" s="1" t="s">
        <v>8</v>
      </c>
    </row>
    <row r="3186" customFormat="false" ht="15" hidden="false" customHeight="false" outlineLevel="0" collapsed="false">
      <c r="A3186" s="2" t="n">
        <v>36838</v>
      </c>
      <c r="B3186" s="1" t="n">
        <v>3275</v>
      </c>
      <c r="C3186" s="1" t="n">
        <v>1.4599351</v>
      </c>
      <c r="D3186" s="1" t="n">
        <v>-0.44366542</v>
      </c>
      <c r="E3186" s="1" t="n">
        <v>2.1069715</v>
      </c>
      <c r="F3186" s="1" t="s">
        <v>8</v>
      </c>
    </row>
    <row r="3187" customFormat="false" ht="15" hidden="false" customHeight="false" outlineLevel="0" collapsed="false">
      <c r="A3187" s="2" t="n">
        <v>36839</v>
      </c>
      <c r="B3187" s="1" t="n">
        <v>3276</v>
      </c>
      <c r="C3187" s="1" t="n">
        <v>0.73003411</v>
      </c>
      <c r="D3187" s="1" t="n">
        <v>-0.6701479</v>
      </c>
      <c r="E3187" s="1" t="n">
        <v>2.9606304</v>
      </c>
      <c r="F3187" s="1" t="s">
        <v>8</v>
      </c>
    </row>
    <row r="3188" customFormat="false" ht="15" hidden="false" customHeight="false" outlineLevel="0" collapsed="false">
      <c r="A3188" s="2" t="n">
        <v>36840</v>
      </c>
      <c r="B3188" s="1" t="n">
        <v>3277</v>
      </c>
      <c r="C3188" s="1" t="n">
        <v>0.5187906</v>
      </c>
      <c r="D3188" s="4" t="n">
        <v>0.098200709</v>
      </c>
      <c r="E3188" s="1" t="n">
        <v>1.8118486</v>
      </c>
      <c r="F3188" s="1" t="s">
        <v>8</v>
      </c>
    </row>
    <row r="3189" customFormat="false" ht="15" hidden="false" customHeight="false" outlineLevel="0" collapsed="false">
      <c r="A3189" s="2" t="n">
        <v>36841</v>
      </c>
      <c r="B3189" s="1" t="n">
        <v>3278</v>
      </c>
      <c r="C3189" s="1" t="n">
        <v>0.61187732</v>
      </c>
      <c r="D3189" s="1" t="n">
        <v>-0.51807028</v>
      </c>
      <c r="E3189" s="1" t="n">
        <v>1.1416476</v>
      </c>
      <c r="F3189" s="1" t="s">
        <v>8</v>
      </c>
    </row>
    <row r="3190" customFormat="false" ht="15" hidden="false" customHeight="false" outlineLevel="0" collapsed="false">
      <c r="A3190" s="2" t="n">
        <v>36842</v>
      </c>
      <c r="B3190" s="1" t="n">
        <v>3279</v>
      </c>
      <c r="C3190" s="1" t="n">
        <v>0.51715302</v>
      </c>
      <c r="D3190" s="1" t="n">
        <v>-1.4034895</v>
      </c>
      <c r="E3190" s="1" t="n">
        <v>0.28347886</v>
      </c>
      <c r="F3190" s="1" t="s">
        <v>8</v>
      </c>
    </row>
    <row r="3191" customFormat="false" ht="15" hidden="false" customHeight="false" outlineLevel="0" collapsed="false">
      <c r="A3191" s="2" t="n">
        <v>36843</v>
      </c>
      <c r="B3191" s="1" t="n">
        <v>3280</v>
      </c>
      <c r="C3191" s="4" t="n">
        <v>0.083022229</v>
      </c>
      <c r="D3191" s="1" t="n">
        <v>-3.3489079</v>
      </c>
      <c r="E3191" s="1" t="n">
        <v>0.53635335</v>
      </c>
      <c r="F3191" s="1" t="s">
        <v>8</v>
      </c>
    </row>
    <row r="3192" customFormat="false" ht="15" hidden="false" customHeight="false" outlineLevel="0" collapsed="false">
      <c r="A3192" s="2" t="n">
        <v>36844</v>
      </c>
      <c r="B3192" s="1" t="n">
        <v>3281</v>
      </c>
      <c r="C3192" s="1" t="n">
        <v>0.82166696</v>
      </c>
      <c r="D3192" s="1" t="n">
        <v>-2.1239519</v>
      </c>
      <c r="E3192" s="1" t="n">
        <v>-0.28583488</v>
      </c>
      <c r="F3192" s="1" t="s">
        <v>8</v>
      </c>
    </row>
    <row r="3193" customFormat="false" ht="15" hidden="false" customHeight="false" outlineLevel="0" collapsed="false">
      <c r="A3193" s="2" t="n">
        <v>36845</v>
      </c>
      <c r="B3193" s="1" t="n">
        <v>3282</v>
      </c>
      <c r="C3193" s="1" t="n">
        <v>1.617249</v>
      </c>
      <c r="D3193" s="1" t="n">
        <v>-0.38408023</v>
      </c>
      <c r="E3193" s="4" t="n">
        <v>-0.074434429</v>
      </c>
      <c r="F3193" s="1" t="s">
        <v>8</v>
      </c>
    </row>
    <row r="3194" customFormat="false" ht="15" hidden="false" customHeight="false" outlineLevel="0" collapsed="false">
      <c r="A3194" s="2" t="n">
        <v>36846</v>
      </c>
      <c r="B3194" s="1" t="n">
        <v>3283</v>
      </c>
      <c r="C3194" s="1" t="n">
        <v>0.99727029</v>
      </c>
      <c r="D3194" s="1" t="n">
        <v>0.8264522</v>
      </c>
      <c r="E3194" s="1" t="n">
        <v>-0.2449974</v>
      </c>
      <c r="F3194" s="1" t="s">
        <v>8</v>
      </c>
    </row>
    <row r="3195" customFormat="false" ht="15" hidden="false" customHeight="false" outlineLevel="0" collapsed="false">
      <c r="A3195" s="2" t="n">
        <v>36847</v>
      </c>
      <c r="B3195" s="1" t="n">
        <v>3284</v>
      </c>
      <c r="C3195" s="1" t="n">
        <v>0.71312106</v>
      </c>
      <c r="D3195" s="1" t="n">
        <v>0.30536741</v>
      </c>
      <c r="E3195" s="1" t="n">
        <v>-0.75009084</v>
      </c>
      <c r="F3195" s="1" t="s">
        <v>8</v>
      </c>
    </row>
    <row r="3196" customFormat="false" ht="15" hidden="false" customHeight="false" outlineLevel="0" collapsed="false">
      <c r="A3196" s="2" t="n">
        <v>36848</v>
      </c>
      <c r="B3196" s="1" t="n">
        <v>3285</v>
      </c>
      <c r="C3196" s="1" t="n">
        <v>0.28319699</v>
      </c>
      <c r="D3196" s="1" t="n">
        <v>0.786448</v>
      </c>
      <c r="E3196" s="1" t="n">
        <v>-1.9221215</v>
      </c>
      <c r="F3196" s="1" t="s">
        <v>8</v>
      </c>
    </row>
    <row r="3197" customFormat="false" ht="15" hidden="false" customHeight="false" outlineLevel="0" collapsed="false">
      <c r="A3197" s="2" t="n">
        <v>36849</v>
      </c>
      <c r="B3197" s="1" t="n">
        <v>3286</v>
      </c>
      <c r="C3197" s="1" t="n">
        <v>-0.18948641</v>
      </c>
      <c r="D3197" s="1" t="n">
        <v>0.84311533</v>
      </c>
      <c r="E3197" s="1" t="n">
        <v>-1.8746397</v>
      </c>
      <c r="F3197" s="1" t="s">
        <v>8</v>
      </c>
    </row>
    <row r="3198" customFormat="false" ht="15" hidden="false" customHeight="false" outlineLevel="0" collapsed="false">
      <c r="A3198" s="2" t="n">
        <v>36850</v>
      </c>
      <c r="B3198" s="1" t="n">
        <v>3287</v>
      </c>
      <c r="C3198" s="1" t="n">
        <v>-1.1198653</v>
      </c>
      <c r="D3198" s="1" t="n">
        <v>0.13620605</v>
      </c>
      <c r="E3198" s="1" t="n">
        <v>-1.2885299</v>
      </c>
      <c r="F3198" s="1" t="s">
        <v>8</v>
      </c>
    </row>
    <row r="3199" customFormat="false" ht="15" hidden="false" customHeight="false" outlineLevel="0" collapsed="false">
      <c r="A3199" s="2" t="n">
        <v>36851</v>
      </c>
      <c r="B3199" s="1" t="n">
        <v>3288</v>
      </c>
      <c r="C3199" s="1" t="n">
        <v>-1.0848871</v>
      </c>
      <c r="D3199" s="1" t="n">
        <v>0.81854033</v>
      </c>
      <c r="E3199" s="1" t="n">
        <v>-1.1418482</v>
      </c>
      <c r="F3199" s="1" t="s">
        <v>8</v>
      </c>
    </row>
    <row r="3200" customFormat="false" ht="15" hidden="false" customHeight="false" outlineLevel="0" collapsed="false">
      <c r="A3200" s="2" t="n">
        <v>36852</v>
      </c>
      <c r="B3200" s="1" t="n">
        <v>3289</v>
      </c>
      <c r="C3200" s="1" t="n">
        <v>-0.51783735</v>
      </c>
      <c r="D3200" s="1" t="n">
        <v>1.4632022</v>
      </c>
      <c r="E3200" s="1" t="n">
        <v>-1.5968683</v>
      </c>
      <c r="F3200" s="1" t="s">
        <v>8</v>
      </c>
    </row>
    <row r="3201" customFormat="false" ht="15" hidden="false" customHeight="false" outlineLevel="0" collapsed="false">
      <c r="A3201" s="2" t="n">
        <v>36853</v>
      </c>
      <c r="B3201" s="1" t="n">
        <v>3290</v>
      </c>
      <c r="C3201" s="1" t="n">
        <v>-1.0001365</v>
      </c>
      <c r="D3201" s="1" t="n">
        <v>0.55279493</v>
      </c>
      <c r="E3201" s="1" t="n">
        <v>-1.1697228</v>
      </c>
      <c r="F3201" s="1" t="s">
        <v>8</v>
      </c>
    </row>
    <row r="3202" customFormat="false" ht="15" hidden="false" customHeight="false" outlineLevel="0" collapsed="false">
      <c r="A3202" s="2" t="n">
        <v>36854</v>
      </c>
      <c r="B3202" s="1" t="n">
        <v>3291</v>
      </c>
      <c r="C3202" s="1" t="n">
        <v>-1.2732265</v>
      </c>
      <c r="D3202" s="1" t="n">
        <v>0.67309511</v>
      </c>
      <c r="E3202" s="1" t="n">
        <v>-0.30147213</v>
      </c>
      <c r="F3202" s="1" t="s">
        <v>8</v>
      </c>
    </row>
    <row r="3203" customFormat="false" ht="15" hidden="false" customHeight="false" outlineLevel="0" collapsed="false">
      <c r="A3203" s="2" t="n">
        <v>36855</v>
      </c>
      <c r="B3203" s="1" t="n">
        <v>3292</v>
      </c>
      <c r="C3203" s="1" t="n">
        <v>-1.5570464</v>
      </c>
      <c r="D3203" s="1" t="n">
        <v>-0.68781286</v>
      </c>
      <c r="E3203" s="1" t="n">
        <v>-0.40100864</v>
      </c>
      <c r="F3203" s="1" t="s">
        <v>8</v>
      </c>
    </row>
    <row r="3204" customFormat="false" ht="15" hidden="false" customHeight="false" outlineLevel="0" collapsed="false">
      <c r="A3204" s="2" t="n">
        <v>36856</v>
      </c>
      <c r="B3204" s="1" t="n">
        <v>3293</v>
      </c>
      <c r="C3204" s="1" t="n">
        <v>-0.34412548</v>
      </c>
      <c r="D3204" s="1" t="n">
        <v>0.76894844</v>
      </c>
      <c r="E3204" s="1" t="n">
        <v>-1.0750786</v>
      </c>
      <c r="F3204" s="1" t="s">
        <v>8</v>
      </c>
    </row>
    <row r="3205" customFormat="false" ht="15" hidden="false" customHeight="false" outlineLevel="0" collapsed="false">
      <c r="A3205" s="2" t="n">
        <v>36857</v>
      </c>
      <c r="B3205" s="1" t="n">
        <v>3294</v>
      </c>
      <c r="C3205" s="1" t="n">
        <v>0.21355875</v>
      </c>
      <c r="D3205" s="1" t="n">
        <v>0.53380966</v>
      </c>
      <c r="E3205" s="1" t="n">
        <v>-1.6475692</v>
      </c>
      <c r="F3205" s="1" t="s">
        <v>8</v>
      </c>
    </row>
    <row r="3206" customFormat="false" ht="15" hidden="false" customHeight="false" outlineLevel="0" collapsed="false">
      <c r="A3206" s="2" t="n">
        <v>36858</v>
      </c>
      <c r="B3206" s="1" t="n">
        <v>3295</v>
      </c>
      <c r="C3206" s="1" t="n">
        <v>-0.74432778</v>
      </c>
      <c r="D3206" s="1" t="n">
        <v>0.24562278</v>
      </c>
      <c r="E3206" s="1" t="n">
        <v>-1.1387824</v>
      </c>
      <c r="F3206" s="1" t="s">
        <v>8</v>
      </c>
    </row>
    <row r="3207" customFormat="false" ht="15" hidden="false" customHeight="false" outlineLevel="0" collapsed="false">
      <c r="A3207" s="2" t="n">
        <v>36859</v>
      </c>
      <c r="B3207" s="1" t="n">
        <v>3296</v>
      </c>
      <c r="C3207" s="1" t="n">
        <v>-1.5627235</v>
      </c>
      <c r="D3207" s="1" t="n">
        <v>-1.6502496</v>
      </c>
      <c r="E3207" s="1" t="n">
        <v>-0.24476896</v>
      </c>
      <c r="F3207" s="1" t="s">
        <v>8</v>
      </c>
    </row>
    <row r="3208" customFormat="false" ht="15" hidden="false" customHeight="false" outlineLevel="0" collapsed="false">
      <c r="A3208" s="2" t="n">
        <v>36860</v>
      </c>
      <c r="B3208" s="1" t="n">
        <v>3297</v>
      </c>
      <c r="C3208" s="1" t="n">
        <v>-0.8114866</v>
      </c>
      <c r="D3208" s="1" t="n">
        <v>-0.3537128</v>
      </c>
      <c r="E3208" s="1" t="n">
        <v>-0.41523525</v>
      </c>
      <c r="F3208" s="1" t="s">
        <v>8</v>
      </c>
    </row>
    <row r="3209" customFormat="false" ht="15" hidden="false" customHeight="false" outlineLevel="0" collapsed="false">
      <c r="A3209" s="2" t="n">
        <v>36861</v>
      </c>
      <c r="B3209" s="1" t="n">
        <v>3298</v>
      </c>
      <c r="C3209" s="1" t="n">
        <v>0.64289874</v>
      </c>
      <c r="D3209" s="1" t="n">
        <v>0.5175721</v>
      </c>
      <c r="E3209" s="1" t="n">
        <v>-0.84953737</v>
      </c>
      <c r="F3209" s="1" t="s">
        <v>8</v>
      </c>
    </row>
    <row r="3210" customFormat="false" ht="15" hidden="false" customHeight="false" outlineLevel="0" collapsed="false">
      <c r="A3210" s="2" t="n">
        <v>36862</v>
      </c>
      <c r="B3210" s="1" t="n">
        <v>3299</v>
      </c>
      <c r="C3210" s="1" t="n">
        <v>1.2217391</v>
      </c>
      <c r="D3210" s="1" t="n">
        <v>-0.11664923</v>
      </c>
      <c r="E3210" s="4" t="n">
        <v>-0.0038717662</v>
      </c>
      <c r="F3210" s="1" t="s">
        <v>8</v>
      </c>
    </row>
    <row r="3211" customFormat="false" ht="15" hidden="false" customHeight="false" outlineLevel="0" collapsed="false">
      <c r="A3211" s="2" t="n">
        <v>36863</v>
      </c>
      <c r="B3211" s="1" t="n">
        <v>3300</v>
      </c>
      <c r="C3211" s="1" t="n">
        <v>1.1342529</v>
      </c>
      <c r="D3211" s="1" t="n">
        <v>-0.77969289</v>
      </c>
      <c r="E3211" s="1" t="n">
        <v>0.46383494</v>
      </c>
      <c r="F3211" s="1" t="s">
        <v>8</v>
      </c>
    </row>
    <row r="3212" customFormat="false" ht="15" hidden="false" customHeight="false" outlineLevel="0" collapsed="false">
      <c r="A3212" s="2" t="n">
        <v>36864</v>
      </c>
      <c r="B3212" s="1" t="n">
        <v>3301</v>
      </c>
      <c r="C3212" s="4" t="n">
        <v>-0.072287872</v>
      </c>
      <c r="D3212" s="1" t="n">
        <v>-2.0875993</v>
      </c>
      <c r="E3212" s="1" t="n">
        <v>-0.18787336</v>
      </c>
      <c r="F3212" s="1" t="s">
        <v>8</v>
      </c>
    </row>
    <row r="3213" customFormat="false" ht="15" hidden="false" customHeight="false" outlineLevel="0" collapsed="false">
      <c r="A3213" s="2" t="n">
        <v>36865</v>
      </c>
      <c r="B3213" s="1" t="n">
        <v>3302</v>
      </c>
      <c r="C3213" s="1" t="n">
        <v>0.95958477</v>
      </c>
      <c r="D3213" s="1" t="n">
        <v>-1.0358411</v>
      </c>
      <c r="E3213" s="1" t="n">
        <v>0.28416097</v>
      </c>
      <c r="F3213" s="1" t="s">
        <v>8</v>
      </c>
    </row>
    <row r="3214" customFormat="false" ht="15" hidden="false" customHeight="false" outlineLevel="0" collapsed="false">
      <c r="A3214" s="2" t="n">
        <v>36866</v>
      </c>
      <c r="B3214" s="1" t="n">
        <v>3303</v>
      </c>
      <c r="C3214" s="1" t="n">
        <v>2.0784056</v>
      </c>
      <c r="D3214" s="1" t="n">
        <v>0.58429098</v>
      </c>
      <c r="E3214" s="1" t="n">
        <v>0.60570461</v>
      </c>
      <c r="F3214" s="1" t="s">
        <v>8</v>
      </c>
    </row>
    <row r="3215" customFormat="false" ht="15" hidden="false" customHeight="false" outlineLevel="0" collapsed="false">
      <c r="A3215" s="2" t="n">
        <v>36867</v>
      </c>
      <c r="B3215" s="1" t="n">
        <v>3304</v>
      </c>
      <c r="C3215" s="1" t="n">
        <v>1.8383895</v>
      </c>
      <c r="D3215" s="1" t="n">
        <v>0.86585367</v>
      </c>
      <c r="E3215" s="1" t="n">
        <v>2.0157366</v>
      </c>
      <c r="F3215" s="1" t="s">
        <v>8</v>
      </c>
    </row>
    <row r="3216" customFormat="false" ht="15" hidden="false" customHeight="false" outlineLevel="0" collapsed="false">
      <c r="A3216" s="2" t="n">
        <v>36868</v>
      </c>
      <c r="B3216" s="1" t="n">
        <v>3305</v>
      </c>
      <c r="C3216" s="4" t="n">
        <v>-0.041563608</v>
      </c>
      <c r="D3216" s="1" t="n">
        <v>0.10705472</v>
      </c>
      <c r="E3216" s="1" t="n">
        <v>1.5158061</v>
      </c>
      <c r="F3216" s="1" t="s">
        <v>8</v>
      </c>
    </row>
    <row r="3217" customFormat="false" ht="15" hidden="false" customHeight="false" outlineLevel="0" collapsed="false">
      <c r="A3217" s="2" t="n">
        <v>36869</v>
      </c>
      <c r="B3217" s="1" t="n">
        <v>3306</v>
      </c>
      <c r="C3217" s="1" t="n">
        <v>-0.9563641</v>
      </c>
      <c r="D3217" s="1" t="n">
        <v>-0.64515871</v>
      </c>
      <c r="E3217" s="1" t="n">
        <v>1.1434023</v>
      </c>
      <c r="F3217" s="1" t="s">
        <v>8</v>
      </c>
    </row>
    <row r="3218" customFormat="false" ht="15" hidden="false" customHeight="false" outlineLevel="0" collapsed="false">
      <c r="A3218" s="2" t="n">
        <v>36870</v>
      </c>
      <c r="B3218" s="1" t="n">
        <v>3307</v>
      </c>
      <c r="C3218" s="1" t="n">
        <v>-0.12791693</v>
      </c>
      <c r="D3218" s="1" t="n">
        <v>-1.1130348</v>
      </c>
      <c r="E3218" s="1" t="n">
        <v>0.86666757</v>
      </c>
      <c r="F3218" s="1" t="s">
        <v>8</v>
      </c>
    </row>
    <row r="3219" customFormat="false" ht="15" hidden="false" customHeight="false" outlineLevel="0" collapsed="false">
      <c r="A3219" s="2" t="n">
        <v>36871</v>
      </c>
      <c r="B3219" s="1" t="n">
        <v>3308</v>
      </c>
      <c r="C3219" s="1" t="n">
        <v>0.87933332</v>
      </c>
      <c r="D3219" s="1" t="n">
        <v>-0.40029988</v>
      </c>
      <c r="E3219" s="1" t="n">
        <v>2.486593</v>
      </c>
      <c r="F3219" s="1" t="s">
        <v>8</v>
      </c>
    </row>
    <row r="3220" customFormat="false" ht="15" hidden="false" customHeight="false" outlineLevel="0" collapsed="false">
      <c r="A3220" s="2" t="n">
        <v>36872</v>
      </c>
      <c r="B3220" s="1" t="n">
        <v>3309</v>
      </c>
      <c r="C3220" s="1" t="n">
        <v>-1.0124004</v>
      </c>
      <c r="D3220" s="1" t="n">
        <v>-1.3395622</v>
      </c>
      <c r="E3220" s="1" t="n">
        <v>1.9236878</v>
      </c>
      <c r="F3220" s="1" t="s">
        <v>8</v>
      </c>
    </row>
    <row r="3221" customFormat="false" ht="15" hidden="false" customHeight="false" outlineLevel="0" collapsed="false">
      <c r="A3221" s="2" t="n">
        <v>36873</v>
      </c>
      <c r="B3221" s="1" t="n">
        <v>3310</v>
      </c>
      <c r="C3221" s="1" t="n">
        <v>-0.38155472</v>
      </c>
      <c r="D3221" s="1" t="n">
        <v>-2.4530697</v>
      </c>
      <c r="E3221" s="1" t="n">
        <v>1.3458112</v>
      </c>
      <c r="F3221" s="1" t="s">
        <v>8</v>
      </c>
    </row>
    <row r="3222" customFormat="false" ht="15" hidden="false" customHeight="false" outlineLevel="0" collapsed="false">
      <c r="A3222" s="2" t="n">
        <v>36874</v>
      </c>
      <c r="B3222" s="1" t="n">
        <v>3311</v>
      </c>
      <c r="C3222" s="1" t="n">
        <v>0.37049189</v>
      </c>
      <c r="D3222" s="1" t="n">
        <v>-1.449114</v>
      </c>
      <c r="E3222" s="1" t="n">
        <v>2.0946794</v>
      </c>
      <c r="F3222" s="1" t="s">
        <v>8</v>
      </c>
    </row>
    <row r="3223" customFormat="false" ht="15" hidden="false" customHeight="false" outlineLevel="0" collapsed="false">
      <c r="A3223" s="2" t="n">
        <v>36875</v>
      </c>
      <c r="B3223" s="1" t="n">
        <v>3312</v>
      </c>
      <c r="C3223" s="1" t="n">
        <v>0.12252975</v>
      </c>
      <c r="D3223" s="1" t="n">
        <v>-1.1643835</v>
      </c>
      <c r="E3223" s="1" t="n">
        <v>1.1141741</v>
      </c>
      <c r="F3223" s="1" t="s">
        <v>8</v>
      </c>
    </row>
    <row r="3224" customFormat="false" ht="15" hidden="false" customHeight="false" outlineLevel="0" collapsed="false">
      <c r="A3224" s="2" t="n">
        <v>36876</v>
      </c>
      <c r="B3224" s="1" t="n">
        <v>3313</v>
      </c>
      <c r="C3224" s="1" t="n">
        <v>0.40774289</v>
      </c>
      <c r="D3224" s="1" t="n">
        <v>-1.2897576</v>
      </c>
      <c r="E3224" s="1" t="n">
        <v>0.92670065</v>
      </c>
      <c r="F3224" s="1" t="s">
        <v>8</v>
      </c>
    </row>
    <row r="3225" customFormat="false" ht="15" hidden="false" customHeight="false" outlineLevel="0" collapsed="false">
      <c r="A3225" s="2" t="n">
        <v>36877</v>
      </c>
      <c r="B3225" s="1" t="n">
        <v>3314</v>
      </c>
      <c r="C3225" s="1" t="n">
        <v>1.721948</v>
      </c>
      <c r="D3225" s="1" t="n">
        <v>-0.42025775</v>
      </c>
      <c r="E3225" s="1" t="n">
        <v>-0.2531164</v>
      </c>
      <c r="F3225" s="1" t="s">
        <v>8</v>
      </c>
    </row>
    <row r="3226" customFormat="false" ht="15" hidden="false" customHeight="false" outlineLevel="0" collapsed="false">
      <c r="A3226" s="2" t="n">
        <v>36878</v>
      </c>
      <c r="B3226" s="1" t="n">
        <v>3315</v>
      </c>
      <c r="C3226" s="1" t="n">
        <v>2.3219211</v>
      </c>
      <c r="D3226" s="1" t="n">
        <v>0.71007514</v>
      </c>
      <c r="E3226" s="4" t="n">
        <v>0.011811756</v>
      </c>
      <c r="F3226" s="1" t="s">
        <v>8</v>
      </c>
    </row>
    <row r="3227" customFormat="false" ht="15" hidden="false" customHeight="false" outlineLevel="0" collapsed="false">
      <c r="A3227" s="2" t="n">
        <v>36879</v>
      </c>
      <c r="B3227" s="1" t="n">
        <v>3316</v>
      </c>
      <c r="C3227" s="1" t="n">
        <v>1.5688241</v>
      </c>
      <c r="D3227" s="1" t="n">
        <v>1.6234469</v>
      </c>
      <c r="E3227" s="1" t="n">
        <v>0.68071282</v>
      </c>
      <c r="F3227" s="1" t="s">
        <v>8</v>
      </c>
    </row>
    <row r="3228" customFormat="false" ht="15" hidden="false" customHeight="false" outlineLevel="0" collapsed="false">
      <c r="A3228" s="2" t="n">
        <v>36880</v>
      </c>
      <c r="B3228" s="1" t="n">
        <v>3317</v>
      </c>
      <c r="C3228" s="1" t="n">
        <v>1.6933923</v>
      </c>
      <c r="D3228" s="1" t="n">
        <v>1.2754836</v>
      </c>
      <c r="E3228" s="1" t="n">
        <v>0.47206038</v>
      </c>
      <c r="F3228" s="1" t="s">
        <v>8</v>
      </c>
    </row>
    <row r="3229" customFormat="false" ht="15" hidden="false" customHeight="false" outlineLevel="0" collapsed="false">
      <c r="A3229" s="2" t="n">
        <v>36881</v>
      </c>
      <c r="B3229" s="1" t="n">
        <v>3318</v>
      </c>
      <c r="C3229" s="1" t="n">
        <v>1.4179899</v>
      </c>
      <c r="D3229" s="1" t="n">
        <v>0.90229034</v>
      </c>
      <c r="E3229" s="1" t="n">
        <v>0.82917809</v>
      </c>
      <c r="F3229" s="1" t="s">
        <v>8</v>
      </c>
    </row>
    <row r="3230" customFormat="false" ht="15" hidden="false" customHeight="false" outlineLevel="0" collapsed="false">
      <c r="A3230" s="2" t="n">
        <v>36882</v>
      </c>
      <c r="B3230" s="1" t="n">
        <v>3319</v>
      </c>
      <c r="C3230" s="4" t="n">
        <v>0.015581881</v>
      </c>
      <c r="D3230" s="4" t="n">
        <v>-0.066333637</v>
      </c>
      <c r="E3230" s="1" t="n">
        <v>1.2308971</v>
      </c>
      <c r="F3230" s="1" t="s">
        <v>8</v>
      </c>
    </row>
    <row r="3231" customFormat="false" ht="15" hidden="false" customHeight="false" outlineLevel="0" collapsed="false">
      <c r="A3231" s="2" t="n">
        <v>36883</v>
      </c>
      <c r="B3231" s="1" t="n">
        <v>3320</v>
      </c>
      <c r="C3231" s="1" t="n">
        <v>-1.0742961</v>
      </c>
      <c r="D3231" s="4" t="n">
        <v>-0.099924706</v>
      </c>
      <c r="E3231" s="4" t="n">
        <v>-0.086652867</v>
      </c>
      <c r="F3231" s="1" t="s">
        <v>8</v>
      </c>
    </row>
    <row r="3232" customFormat="false" ht="15" hidden="false" customHeight="false" outlineLevel="0" collapsed="false">
      <c r="A3232" s="2" t="n">
        <v>36884</v>
      </c>
      <c r="B3232" s="1" t="n">
        <v>3321</v>
      </c>
      <c r="C3232" s="1" t="n">
        <v>-1.744602</v>
      </c>
      <c r="D3232" s="1" t="n">
        <v>-1.2999507</v>
      </c>
      <c r="E3232" s="1" t="n">
        <v>-0.55743605</v>
      </c>
      <c r="F3232" s="1" t="s">
        <v>8</v>
      </c>
    </row>
    <row r="3233" customFormat="false" ht="15" hidden="false" customHeight="false" outlineLevel="0" collapsed="false">
      <c r="A3233" s="2" t="n">
        <v>36885</v>
      </c>
      <c r="B3233" s="1" t="n">
        <v>3322</v>
      </c>
      <c r="C3233" s="1" t="n">
        <v>-1.2736043</v>
      </c>
      <c r="D3233" s="1" t="n">
        <v>0.22386715</v>
      </c>
      <c r="E3233" s="1" t="n">
        <v>-0.27982351</v>
      </c>
      <c r="F3233" s="1" t="s">
        <v>8</v>
      </c>
    </row>
    <row r="3234" customFormat="false" ht="15" hidden="false" customHeight="false" outlineLevel="0" collapsed="false">
      <c r="A3234" s="2" t="n">
        <v>36886</v>
      </c>
      <c r="B3234" s="1" t="n">
        <v>3323</v>
      </c>
      <c r="C3234" s="1" t="n">
        <v>-1.454705</v>
      </c>
      <c r="D3234" s="1" t="n">
        <v>0.43119258</v>
      </c>
      <c r="E3234" s="1" t="n">
        <v>-0.46625507</v>
      </c>
      <c r="F3234" s="1" t="s">
        <v>8</v>
      </c>
    </row>
    <row r="3235" customFormat="false" ht="15" hidden="false" customHeight="false" outlineLevel="0" collapsed="false">
      <c r="A3235" s="2" t="n">
        <v>36887</v>
      </c>
      <c r="B3235" s="1" t="n">
        <v>3324</v>
      </c>
      <c r="C3235" s="1" t="n">
        <v>-1.2367429</v>
      </c>
      <c r="D3235" s="1" t="n">
        <v>0.74988192</v>
      </c>
      <c r="E3235" s="4" t="n">
        <v>-0.022016283</v>
      </c>
      <c r="F3235" s="1" t="s">
        <v>8</v>
      </c>
    </row>
    <row r="3236" customFormat="false" ht="15" hidden="false" customHeight="false" outlineLevel="0" collapsed="false">
      <c r="A3236" s="2" t="n">
        <v>36888</v>
      </c>
      <c r="B3236" s="1" t="n">
        <v>3325</v>
      </c>
      <c r="C3236" s="1" t="n">
        <v>-1.7211076</v>
      </c>
      <c r="D3236" s="1" t="n">
        <v>0.2080905</v>
      </c>
      <c r="E3236" s="1" t="n">
        <v>0.13158211</v>
      </c>
      <c r="F3236" s="1" t="s">
        <v>8</v>
      </c>
    </row>
    <row r="3237" customFormat="false" ht="15" hidden="false" customHeight="false" outlineLevel="0" collapsed="false">
      <c r="A3237" s="2" t="n">
        <v>36889</v>
      </c>
      <c r="B3237" s="1" t="n">
        <v>3326</v>
      </c>
      <c r="C3237" s="1" t="n">
        <v>-1.1727368</v>
      </c>
      <c r="D3237" s="1" t="n">
        <v>0.77919984</v>
      </c>
      <c r="E3237" s="1" t="n">
        <v>0.26998973</v>
      </c>
      <c r="F3237" s="1" t="s">
        <v>8</v>
      </c>
    </row>
    <row r="3238" customFormat="false" ht="15" hidden="false" customHeight="false" outlineLevel="0" collapsed="false">
      <c r="A3238" s="2" t="n">
        <v>36890</v>
      </c>
      <c r="B3238" s="1" t="n">
        <v>3327</v>
      </c>
      <c r="C3238" s="1" t="n">
        <v>-1.5416869</v>
      </c>
      <c r="D3238" s="1" t="n">
        <v>-1.1487602</v>
      </c>
      <c r="E3238" s="1" t="n">
        <v>-0.3414976</v>
      </c>
      <c r="F3238" s="1" t="s">
        <v>8</v>
      </c>
    </row>
    <row r="3239" customFormat="false" ht="15" hidden="false" customHeight="false" outlineLevel="0" collapsed="false">
      <c r="A3239" s="2" t="n">
        <v>36891</v>
      </c>
      <c r="B3239" s="1" t="n">
        <v>3328</v>
      </c>
      <c r="C3239" s="1" t="n">
        <v>0.28066128</v>
      </c>
      <c r="D3239" s="1" t="n">
        <v>0.32579443</v>
      </c>
      <c r="E3239" s="1" t="n">
        <v>-0.81733149</v>
      </c>
      <c r="F3239" s="1" t="s">
        <v>8</v>
      </c>
    </row>
    <row r="3240" customFormat="false" ht="15" hidden="false" customHeight="false" outlineLevel="0" collapsed="false">
      <c r="A3240" s="2" t="n">
        <v>36892</v>
      </c>
      <c r="B3240" s="1" t="n">
        <v>3329</v>
      </c>
      <c r="C3240" s="1" t="n">
        <v>0.74040139</v>
      </c>
      <c r="D3240" s="1" t="n">
        <v>0.64595097</v>
      </c>
      <c r="E3240" s="1" t="n">
        <v>-0.20857094</v>
      </c>
      <c r="F3240" s="1" t="s">
        <v>8</v>
      </c>
    </row>
    <row r="3241" customFormat="false" ht="15" hidden="false" customHeight="false" outlineLevel="0" collapsed="false">
      <c r="A3241" s="2" t="n">
        <v>36893</v>
      </c>
      <c r="B3241" s="1" t="n">
        <v>3330</v>
      </c>
      <c r="C3241" s="1" t="n">
        <v>0.44592115</v>
      </c>
      <c r="D3241" s="1" t="n">
        <v>0.5210613</v>
      </c>
      <c r="E3241" s="1" t="n">
        <v>-0.40064552</v>
      </c>
      <c r="F3241" s="1" t="s">
        <v>8</v>
      </c>
    </row>
    <row r="3242" customFormat="false" ht="15" hidden="false" customHeight="false" outlineLevel="0" collapsed="false">
      <c r="A3242" s="2" t="n">
        <v>36894</v>
      </c>
      <c r="B3242" s="1" t="n">
        <v>3331</v>
      </c>
      <c r="C3242" s="1" t="n">
        <v>0.11957806</v>
      </c>
      <c r="D3242" s="1" t="n">
        <v>0.30471438</v>
      </c>
      <c r="E3242" s="1" t="n">
        <v>-0.42969099</v>
      </c>
      <c r="F3242" s="1" t="s">
        <v>8</v>
      </c>
    </row>
    <row r="3243" customFormat="false" ht="15" hidden="false" customHeight="false" outlineLevel="0" collapsed="false">
      <c r="A3243" s="2" t="n">
        <v>36895</v>
      </c>
      <c r="B3243" s="1" t="n">
        <v>3332</v>
      </c>
      <c r="C3243" s="1" t="n">
        <v>-0.32063377</v>
      </c>
      <c r="D3243" s="1" t="n">
        <v>-0.26145712</v>
      </c>
      <c r="E3243" s="1" t="n">
        <v>0.33227775</v>
      </c>
      <c r="F3243" s="1" t="s">
        <v>8</v>
      </c>
    </row>
    <row r="3244" customFormat="false" ht="15" hidden="false" customHeight="false" outlineLevel="0" collapsed="false">
      <c r="A3244" s="2" t="n">
        <v>36896</v>
      </c>
      <c r="B3244" s="1" t="n">
        <v>3333</v>
      </c>
      <c r="C3244" s="1" t="n">
        <v>-1.2439624</v>
      </c>
      <c r="D3244" s="1" t="n">
        <v>-0.28189686</v>
      </c>
      <c r="E3244" s="1" t="n">
        <v>2.2700021</v>
      </c>
      <c r="F3244" s="1" t="s">
        <v>8</v>
      </c>
    </row>
    <row r="3245" customFormat="false" ht="15" hidden="false" customHeight="false" outlineLevel="0" collapsed="false">
      <c r="A3245" s="2" t="n">
        <v>36897</v>
      </c>
      <c r="B3245" s="1" t="n">
        <v>3334</v>
      </c>
      <c r="C3245" s="1" t="n">
        <v>-1.2021854</v>
      </c>
      <c r="D3245" s="1" t="n">
        <v>0.69216257</v>
      </c>
      <c r="E3245" s="1" t="n">
        <v>0.67492056</v>
      </c>
      <c r="F3245" s="1" t="s">
        <v>8</v>
      </c>
    </row>
    <row r="3246" customFormat="false" ht="15" hidden="false" customHeight="false" outlineLevel="0" collapsed="false">
      <c r="A3246" s="2" t="n">
        <v>36898</v>
      </c>
      <c r="B3246" s="1" t="n">
        <v>3335</v>
      </c>
      <c r="C3246" s="1" t="n">
        <v>-0.58528072</v>
      </c>
      <c r="D3246" s="1" t="n">
        <v>1.2261218</v>
      </c>
      <c r="E3246" s="1" t="n">
        <v>-0.38134116</v>
      </c>
      <c r="F3246" s="1" t="s">
        <v>8</v>
      </c>
    </row>
    <row r="3247" customFormat="false" ht="15" hidden="false" customHeight="false" outlineLevel="0" collapsed="false">
      <c r="A3247" s="2" t="n">
        <v>36899</v>
      </c>
      <c r="B3247" s="1" t="n">
        <v>3336</v>
      </c>
      <c r="C3247" s="1" t="n">
        <v>-0.78253275</v>
      </c>
      <c r="D3247" s="1" t="n">
        <v>-0.52699959</v>
      </c>
      <c r="E3247" s="1" t="n">
        <v>0.4929013</v>
      </c>
      <c r="F3247" s="1" t="s">
        <v>8</v>
      </c>
    </row>
    <row r="3248" customFormat="false" ht="15" hidden="false" customHeight="false" outlineLevel="0" collapsed="false">
      <c r="A3248" s="2" t="n">
        <v>36900</v>
      </c>
      <c r="B3248" s="1" t="n">
        <v>3337</v>
      </c>
      <c r="C3248" s="1" t="n">
        <v>-0.92658633</v>
      </c>
      <c r="D3248" s="1" t="n">
        <v>-0.84062839</v>
      </c>
      <c r="E3248" s="1" t="n">
        <v>0.6554386</v>
      </c>
      <c r="F3248" s="1" t="s">
        <v>8</v>
      </c>
    </row>
    <row r="3249" customFormat="false" ht="15" hidden="false" customHeight="false" outlineLevel="0" collapsed="false">
      <c r="A3249" s="2" t="n">
        <v>36901</v>
      </c>
      <c r="B3249" s="1" t="n">
        <v>3338</v>
      </c>
      <c r="C3249" s="1" t="n">
        <v>-0.45317301</v>
      </c>
      <c r="D3249" s="1" t="n">
        <v>-0.61862791</v>
      </c>
      <c r="E3249" s="1" t="n">
        <v>0.35800877</v>
      </c>
      <c r="F3249" s="1" t="s">
        <v>8</v>
      </c>
    </row>
    <row r="3250" customFormat="false" ht="15" hidden="false" customHeight="false" outlineLevel="0" collapsed="false">
      <c r="A3250" s="2" t="n">
        <v>36902</v>
      </c>
      <c r="B3250" s="1" t="n">
        <v>3339</v>
      </c>
      <c r="C3250" s="1" t="n">
        <v>-1.2747872</v>
      </c>
      <c r="D3250" s="1" t="n">
        <v>-1.4026641</v>
      </c>
      <c r="E3250" s="1" t="n">
        <v>0.48366633</v>
      </c>
      <c r="F3250" s="1" t="s">
        <v>8</v>
      </c>
    </row>
    <row r="3251" customFormat="false" ht="15" hidden="false" customHeight="false" outlineLevel="0" collapsed="false">
      <c r="A3251" s="2" t="n">
        <v>36903</v>
      </c>
      <c r="B3251" s="1" t="n">
        <v>3340</v>
      </c>
      <c r="C3251" s="1" t="n">
        <v>-0.18110067</v>
      </c>
      <c r="D3251" s="1" t="n">
        <v>0.67498714</v>
      </c>
      <c r="E3251" s="1" t="n">
        <v>-0.13114652</v>
      </c>
      <c r="F3251" s="1" t="s">
        <v>8</v>
      </c>
    </row>
    <row r="3252" customFormat="false" ht="15" hidden="false" customHeight="false" outlineLevel="0" collapsed="false">
      <c r="A3252" s="2" t="n">
        <v>36904</v>
      </c>
      <c r="B3252" s="1" t="n">
        <v>3341</v>
      </c>
      <c r="C3252" s="1" t="n">
        <v>-0.23515235</v>
      </c>
      <c r="D3252" s="1" t="n">
        <v>0.36701262</v>
      </c>
      <c r="E3252" s="1" t="n">
        <v>0.64695156</v>
      </c>
      <c r="F3252" s="1" t="s">
        <v>8</v>
      </c>
    </row>
    <row r="3253" customFormat="false" ht="15" hidden="false" customHeight="false" outlineLevel="0" collapsed="false">
      <c r="A3253" s="2" t="n">
        <v>36905</v>
      </c>
      <c r="B3253" s="1" t="n">
        <v>3342</v>
      </c>
      <c r="C3253" s="1" t="n">
        <v>-0.56165552</v>
      </c>
      <c r="D3253" s="1" t="n">
        <v>0.10516013</v>
      </c>
      <c r="E3253" s="1" t="n">
        <v>0.42352068</v>
      </c>
      <c r="F3253" s="1" t="s">
        <v>8</v>
      </c>
    </row>
    <row r="3254" customFormat="false" ht="15" hidden="false" customHeight="false" outlineLevel="0" collapsed="false">
      <c r="A3254" s="2" t="n">
        <v>36906</v>
      </c>
      <c r="B3254" s="1" t="n">
        <v>3343</v>
      </c>
      <c r="C3254" s="1" t="n">
        <v>-0.56690204</v>
      </c>
      <c r="D3254" s="1" t="n">
        <v>0.36715305</v>
      </c>
      <c r="E3254" s="1" t="n">
        <v>0.52599645</v>
      </c>
      <c r="F3254" s="1" t="s">
        <v>8</v>
      </c>
    </row>
    <row r="3255" customFormat="false" ht="15" hidden="false" customHeight="false" outlineLevel="0" collapsed="false">
      <c r="A3255" s="2" t="n">
        <v>36907</v>
      </c>
      <c r="B3255" s="1" t="n">
        <v>3344</v>
      </c>
      <c r="C3255" s="1" t="n">
        <v>-1.3123882</v>
      </c>
      <c r="D3255" s="4" t="n">
        <v>0.0017169568</v>
      </c>
      <c r="E3255" s="1" t="n">
        <v>1.0155188</v>
      </c>
      <c r="F3255" s="1" t="s">
        <v>8</v>
      </c>
    </row>
    <row r="3256" customFormat="false" ht="15" hidden="false" customHeight="false" outlineLevel="0" collapsed="false">
      <c r="A3256" s="2" t="n">
        <v>36908</v>
      </c>
      <c r="B3256" s="1" t="n">
        <v>3345</v>
      </c>
      <c r="C3256" s="1" t="n">
        <v>-0.71497965</v>
      </c>
      <c r="D3256" s="4" t="n">
        <v>-0.025947751</v>
      </c>
      <c r="E3256" s="1" t="n">
        <v>1.2448453</v>
      </c>
      <c r="F3256" s="1" t="s">
        <v>8</v>
      </c>
    </row>
    <row r="3257" customFormat="false" ht="15" hidden="false" customHeight="false" outlineLevel="0" collapsed="false">
      <c r="A3257" s="2" t="n">
        <v>36909</v>
      </c>
      <c r="B3257" s="1" t="n">
        <v>3346</v>
      </c>
      <c r="C3257" s="1" t="n">
        <v>-0.44027138</v>
      </c>
      <c r="D3257" s="1" t="n">
        <v>1.0518754</v>
      </c>
      <c r="E3257" s="1" t="n">
        <v>0.6300422</v>
      </c>
      <c r="F3257" s="1" t="s">
        <v>8</v>
      </c>
    </row>
    <row r="3258" customFormat="false" ht="15" hidden="false" customHeight="false" outlineLevel="0" collapsed="false">
      <c r="A3258" s="2" t="n">
        <v>36910</v>
      </c>
      <c r="B3258" s="1" t="n">
        <v>3347</v>
      </c>
      <c r="C3258" s="1" t="n">
        <v>-1.3178217</v>
      </c>
      <c r="D3258" s="4" t="n">
        <v>0.043298468</v>
      </c>
      <c r="E3258" s="1" t="n">
        <v>1.0160604</v>
      </c>
      <c r="F3258" s="1" t="s">
        <v>8</v>
      </c>
    </row>
    <row r="3259" customFormat="false" ht="15" hidden="false" customHeight="false" outlineLevel="0" collapsed="false">
      <c r="A3259" s="2" t="n">
        <v>36911</v>
      </c>
      <c r="B3259" s="1" t="n">
        <v>3348</v>
      </c>
      <c r="C3259" s="1" t="n">
        <v>-0.52444476</v>
      </c>
      <c r="D3259" s="1" t="n">
        <v>-0.57615155</v>
      </c>
      <c r="E3259" s="1" t="n">
        <v>0.18241851</v>
      </c>
      <c r="F3259" s="1" t="s">
        <v>8</v>
      </c>
    </row>
    <row r="3260" customFormat="false" ht="15" hidden="false" customHeight="false" outlineLevel="0" collapsed="false">
      <c r="A3260" s="2" t="n">
        <v>36912</v>
      </c>
      <c r="B3260" s="1" t="n">
        <v>3349</v>
      </c>
      <c r="C3260" s="1" t="n">
        <v>-0.36542436</v>
      </c>
      <c r="D3260" s="1" t="n">
        <v>-0.26886079</v>
      </c>
      <c r="E3260" s="1" t="n">
        <v>-0.31232527</v>
      </c>
      <c r="F3260" s="1" t="s">
        <v>8</v>
      </c>
    </row>
    <row r="3261" customFormat="false" ht="15" hidden="false" customHeight="false" outlineLevel="0" collapsed="false">
      <c r="A3261" s="2" t="n">
        <v>36913</v>
      </c>
      <c r="B3261" s="1" t="n">
        <v>3350</v>
      </c>
      <c r="C3261" s="1" t="n">
        <v>-0.42761546</v>
      </c>
      <c r="D3261" s="1" t="n">
        <v>-1.326569</v>
      </c>
      <c r="E3261" s="1" t="n">
        <v>0.32977235</v>
      </c>
      <c r="F3261" s="1" t="s">
        <v>8</v>
      </c>
    </row>
    <row r="3262" customFormat="false" ht="15" hidden="false" customHeight="false" outlineLevel="0" collapsed="false">
      <c r="A3262" s="2" t="n">
        <v>36914</v>
      </c>
      <c r="B3262" s="1" t="n">
        <v>3351</v>
      </c>
      <c r="C3262" s="1" t="n">
        <v>-1.090039</v>
      </c>
      <c r="D3262" s="1" t="n">
        <v>-1.3606954</v>
      </c>
      <c r="E3262" s="1" t="n">
        <v>0.30157122</v>
      </c>
      <c r="F3262" s="1" t="s">
        <v>8</v>
      </c>
    </row>
    <row r="3263" customFormat="false" ht="15" hidden="false" customHeight="false" outlineLevel="0" collapsed="false">
      <c r="A3263" s="2" t="n">
        <v>36915</v>
      </c>
      <c r="B3263" s="1" t="n">
        <v>3352</v>
      </c>
      <c r="C3263" s="1" t="n">
        <v>-1.0789537</v>
      </c>
      <c r="D3263" s="1" t="n">
        <v>-1.0755761</v>
      </c>
      <c r="E3263" s="1" t="n">
        <v>-0.47014993</v>
      </c>
      <c r="F3263" s="1" t="s">
        <v>8</v>
      </c>
    </row>
    <row r="3264" customFormat="false" ht="15" hidden="false" customHeight="false" outlineLevel="0" collapsed="false">
      <c r="A3264" s="2" t="n">
        <v>36916</v>
      </c>
      <c r="B3264" s="1" t="n">
        <v>3353</v>
      </c>
      <c r="C3264" s="1" t="n">
        <v>-0.99716842</v>
      </c>
      <c r="D3264" s="1" t="n">
        <v>-0.69719619</v>
      </c>
      <c r="E3264" s="1" t="n">
        <v>0.10845927</v>
      </c>
      <c r="F3264" s="1" t="s">
        <v>8</v>
      </c>
    </row>
    <row r="3265" customFormat="false" ht="15" hidden="false" customHeight="false" outlineLevel="0" collapsed="false">
      <c r="A3265" s="2" t="n">
        <v>36917</v>
      </c>
      <c r="B3265" s="1" t="n">
        <v>3354</v>
      </c>
      <c r="C3265" s="1" t="n">
        <v>-1.0760458</v>
      </c>
      <c r="D3265" s="4" t="n">
        <v>-0.032014437</v>
      </c>
      <c r="E3265" s="1" t="n">
        <v>-0.29010758</v>
      </c>
      <c r="F3265" s="1" t="s">
        <v>8</v>
      </c>
    </row>
    <row r="3266" customFormat="false" ht="15" hidden="false" customHeight="false" outlineLevel="0" collapsed="false">
      <c r="A3266" s="2" t="n">
        <v>36918</v>
      </c>
      <c r="B3266" s="1" t="n">
        <v>3355</v>
      </c>
      <c r="C3266" s="1" t="n">
        <v>-1.131964</v>
      </c>
      <c r="D3266" s="1" t="n">
        <v>0.88841313</v>
      </c>
      <c r="E3266" s="1" t="n">
        <v>-0.24312076</v>
      </c>
      <c r="F3266" s="1" t="s">
        <v>8</v>
      </c>
    </row>
    <row r="3267" customFormat="false" ht="15" hidden="false" customHeight="false" outlineLevel="0" collapsed="false">
      <c r="A3267" s="2" t="n">
        <v>36919</v>
      </c>
      <c r="B3267" s="1" t="n">
        <v>3356</v>
      </c>
      <c r="C3267" s="1" t="n">
        <v>-0.66830212</v>
      </c>
      <c r="D3267" s="1" t="n">
        <v>0.79257256</v>
      </c>
      <c r="E3267" s="1" t="n">
        <v>-0.81879056</v>
      </c>
      <c r="F3267" s="1" t="s">
        <v>8</v>
      </c>
    </row>
    <row r="3268" customFormat="false" ht="15" hidden="false" customHeight="false" outlineLevel="0" collapsed="false">
      <c r="A3268" s="2" t="n">
        <v>36920</v>
      </c>
      <c r="B3268" s="1" t="n">
        <v>3357</v>
      </c>
      <c r="C3268" s="1" t="n">
        <v>-1.2493863</v>
      </c>
      <c r="D3268" s="1" t="n">
        <v>-0.85575521</v>
      </c>
      <c r="E3268" s="4" t="n">
        <v>5.3408006E-005</v>
      </c>
      <c r="F3268" s="1" t="s">
        <v>8</v>
      </c>
    </row>
    <row r="3269" customFormat="false" ht="15" hidden="false" customHeight="false" outlineLevel="0" collapsed="false">
      <c r="A3269" s="2" t="n">
        <v>36921</v>
      </c>
      <c r="B3269" s="1" t="n">
        <v>3358</v>
      </c>
      <c r="C3269" s="1" t="n">
        <v>-0.86840254</v>
      </c>
      <c r="D3269" s="1" t="n">
        <v>-0.41464013</v>
      </c>
      <c r="E3269" s="4" t="n">
        <v>-0.075039484</v>
      </c>
      <c r="F3269" s="1" t="s">
        <v>8</v>
      </c>
    </row>
    <row r="3270" customFormat="false" ht="15" hidden="false" customHeight="false" outlineLevel="0" collapsed="false">
      <c r="A3270" s="2" t="n">
        <v>36922</v>
      </c>
      <c r="B3270" s="1" t="n">
        <v>3359</v>
      </c>
      <c r="C3270" s="1" t="n">
        <v>-0.71760303</v>
      </c>
      <c r="D3270" s="1" t="n">
        <v>0.45469603</v>
      </c>
      <c r="E3270" s="1" t="n">
        <v>-0.67249691</v>
      </c>
      <c r="F3270" s="1" t="s">
        <v>8</v>
      </c>
    </row>
    <row r="3271" customFormat="false" ht="15" hidden="false" customHeight="false" outlineLevel="0" collapsed="false">
      <c r="A3271" s="2" t="n">
        <v>36923</v>
      </c>
      <c r="B3271" s="1" t="n">
        <v>3360</v>
      </c>
      <c r="C3271" s="1" t="n">
        <v>-1.2434448</v>
      </c>
      <c r="D3271" s="1" t="n">
        <v>-0.23530045</v>
      </c>
      <c r="E3271" s="4" t="n">
        <v>-0.066635154</v>
      </c>
      <c r="F3271" s="1" t="s">
        <v>8</v>
      </c>
    </row>
    <row r="3272" customFormat="false" ht="15" hidden="false" customHeight="false" outlineLevel="0" collapsed="false">
      <c r="A3272" s="2" t="n">
        <v>36924</v>
      </c>
      <c r="B3272" s="1" t="n">
        <v>3361</v>
      </c>
      <c r="C3272" s="1" t="n">
        <v>-1.0597081</v>
      </c>
      <c r="D3272" s="1" t="n">
        <v>-0.44891104</v>
      </c>
      <c r="E3272" s="1" t="n">
        <v>-0.10717428</v>
      </c>
      <c r="F3272" s="1" t="s">
        <v>8</v>
      </c>
    </row>
    <row r="3273" customFormat="false" ht="15" hidden="false" customHeight="false" outlineLevel="0" collapsed="false">
      <c r="A3273" s="2" t="n">
        <v>36925</v>
      </c>
      <c r="B3273" s="1" t="n">
        <v>3362</v>
      </c>
      <c r="C3273" s="1" t="n">
        <v>-1.6209633</v>
      </c>
      <c r="D3273" s="1" t="n">
        <v>-0.40882164</v>
      </c>
      <c r="E3273" s="1" t="n">
        <v>-0.10751741</v>
      </c>
      <c r="F3273" s="1" t="s">
        <v>8</v>
      </c>
    </row>
    <row r="3274" customFormat="false" ht="15" hidden="false" customHeight="false" outlineLevel="0" collapsed="false">
      <c r="A3274" s="2" t="n">
        <v>36926</v>
      </c>
      <c r="B3274" s="1" t="n">
        <v>3363</v>
      </c>
      <c r="C3274" s="1" t="n">
        <v>-0.72543538</v>
      </c>
      <c r="D3274" s="1" t="n">
        <v>-0.58721918</v>
      </c>
      <c r="E3274" s="1" t="n">
        <v>-0.94840544</v>
      </c>
      <c r="F3274" s="1" t="s">
        <v>8</v>
      </c>
    </row>
    <row r="3275" customFormat="false" ht="15" hidden="false" customHeight="false" outlineLevel="0" collapsed="false">
      <c r="A3275" s="2" t="n">
        <v>36927</v>
      </c>
      <c r="B3275" s="1" t="n">
        <v>3364</v>
      </c>
      <c r="C3275" s="4" t="n">
        <v>-0.08735051</v>
      </c>
      <c r="D3275" s="1" t="n">
        <v>-0.2246249</v>
      </c>
      <c r="E3275" s="1" t="n">
        <v>-1.1122969</v>
      </c>
      <c r="F3275" s="1" t="s">
        <v>8</v>
      </c>
    </row>
    <row r="3276" customFormat="false" ht="15" hidden="false" customHeight="false" outlineLevel="0" collapsed="false">
      <c r="A3276" s="2" t="n">
        <v>36928</v>
      </c>
      <c r="B3276" s="1" t="n">
        <v>3365</v>
      </c>
      <c r="C3276" s="1" t="n">
        <v>-0.54412699</v>
      </c>
      <c r="D3276" s="1" t="n">
        <v>-0.1908761</v>
      </c>
      <c r="E3276" s="1" t="n">
        <v>-1.2783378</v>
      </c>
      <c r="F3276" s="1" t="s">
        <v>8</v>
      </c>
    </row>
    <row r="3277" customFormat="false" ht="15" hidden="false" customHeight="false" outlineLevel="0" collapsed="false">
      <c r="A3277" s="2" t="n">
        <v>36929</v>
      </c>
      <c r="B3277" s="1" t="n">
        <v>3366</v>
      </c>
      <c r="C3277" s="1" t="n">
        <v>0.77622223</v>
      </c>
      <c r="D3277" s="1" t="n">
        <v>1.0356895</v>
      </c>
      <c r="E3277" s="1" t="n">
        <v>-1.4147393</v>
      </c>
      <c r="F3277" s="1" t="s">
        <v>8</v>
      </c>
    </row>
    <row r="3278" customFormat="false" ht="15" hidden="false" customHeight="false" outlineLevel="0" collapsed="false">
      <c r="A3278" s="2" t="n">
        <v>36930</v>
      </c>
      <c r="B3278" s="1" t="n">
        <v>3367</v>
      </c>
      <c r="C3278" s="1" t="n">
        <v>0.65784138</v>
      </c>
      <c r="D3278" s="1" t="n">
        <v>0.96838742</v>
      </c>
      <c r="E3278" s="1" t="n">
        <v>-1.3147227</v>
      </c>
      <c r="F3278" s="1" t="s">
        <v>8</v>
      </c>
    </row>
    <row r="3279" customFormat="false" ht="15" hidden="false" customHeight="false" outlineLevel="0" collapsed="false">
      <c r="A3279" s="2" t="n">
        <v>36931</v>
      </c>
      <c r="B3279" s="1" t="n">
        <v>3368</v>
      </c>
      <c r="C3279" s="1" t="n">
        <v>-0.28835517</v>
      </c>
      <c r="D3279" s="4" t="n">
        <v>-0.033238903</v>
      </c>
      <c r="E3279" s="1" t="n">
        <v>-1.663339</v>
      </c>
      <c r="F3279" s="1" t="s">
        <v>8</v>
      </c>
    </row>
    <row r="3280" customFormat="false" ht="15" hidden="false" customHeight="false" outlineLevel="0" collapsed="false">
      <c r="A3280" s="2" t="n">
        <v>36932</v>
      </c>
      <c r="B3280" s="1" t="n">
        <v>3369</v>
      </c>
      <c r="C3280" s="1" t="n">
        <v>-0.28133255</v>
      </c>
      <c r="D3280" s="4" t="n">
        <v>0.093467459</v>
      </c>
      <c r="E3280" s="1" t="n">
        <v>-0.95407802</v>
      </c>
      <c r="F3280" s="1" t="s">
        <v>8</v>
      </c>
    </row>
    <row r="3281" customFormat="false" ht="15" hidden="false" customHeight="false" outlineLevel="0" collapsed="false">
      <c r="A3281" s="2" t="n">
        <v>36933</v>
      </c>
      <c r="B3281" s="1" t="n">
        <v>3370</v>
      </c>
      <c r="C3281" s="1" t="n">
        <v>-0.41576806</v>
      </c>
      <c r="D3281" s="4" t="n">
        <v>0.013181114</v>
      </c>
      <c r="E3281" s="4" t="n">
        <v>0.039955858</v>
      </c>
      <c r="F3281" s="1" t="s">
        <v>8</v>
      </c>
    </row>
    <row r="3282" customFormat="false" ht="15" hidden="false" customHeight="false" outlineLevel="0" collapsed="false">
      <c r="A3282" s="2" t="n">
        <v>36934</v>
      </c>
      <c r="B3282" s="1" t="n">
        <v>3371</v>
      </c>
      <c r="C3282" s="1" t="n">
        <v>-1.3692547</v>
      </c>
      <c r="D3282" s="1" t="n">
        <v>-0.46736413</v>
      </c>
      <c r="E3282" s="1" t="n">
        <v>0.65997529</v>
      </c>
      <c r="F3282" s="1" t="s">
        <v>8</v>
      </c>
    </row>
    <row r="3283" customFormat="false" ht="15" hidden="false" customHeight="false" outlineLevel="0" collapsed="false">
      <c r="A3283" s="2" t="n">
        <v>36935</v>
      </c>
      <c r="B3283" s="1" t="n">
        <v>3372</v>
      </c>
      <c r="C3283" s="1" t="n">
        <v>-0.66804332</v>
      </c>
      <c r="D3283" s="1" t="n">
        <v>-0.56206536</v>
      </c>
      <c r="E3283" s="4" t="n">
        <v>0.094274379</v>
      </c>
      <c r="F3283" s="1" t="s">
        <v>8</v>
      </c>
    </row>
    <row r="3284" customFormat="false" ht="15" hidden="false" customHeight="false" outlineLevel="0" collapsed="false">
      <c r="A3284" s="2" t="n">
        <v>36936</v>
      </c>
      <c r="B3284" s="1" t="n">
        <v>3373</v>
      </c>
      <c r="C3284" s="1" t="n">
        <v>-0.65935856</v>
      </c>
      <c r="D3284" s="1" t="n">
        <v>-0.30424371</v>
      </c>
      <c r="E3284" s="4" t="n">
        <v>0.087567024</v>
      </c>
      <c r="F3284" s="1" t="s">
        <v>8</v>
      </c>
    </row>
    <row r="3285" customFormat="false" ht="15" hidden="false" customHeight="false" outlineLevel="0" collapsed="false">
      <c r="A3285" s="2" t="n">
        <v>36937</v>
      </c>
      <c r="B3285" s="1" t="n">
        <v>3374</v>
      </c>
      <c r="C3285" s="1" t="n">
        <v>-0.72795165</v>
      </c>
      <c r="D3285" s="1" t="n">
        <v>-0.48220363</v>
      </c>
      <c r="E3285" s="1" t="n">
        <v>0.89117235</v>
      </c>
      <c r="F3285" s="1" t="s">
        <v>8</v>
      </c>
    </row>
    <row r="3286" customFormat="false" ht="15" hidden="false" customHeight="false" outlineLevel="0" collapsed="false">
      <c r="A3286" s="2" t="n">
        <v>36938</v>
      </c>
      <c r="B3286" s="1" t="n">
        <v>3375</v>
      </c>
      <c r="C3286" s="1" t="n">
        <v>-0.93330842</v>
      </c>
      <c r="D3286" s="1" t="n">
        <v>-1.0141546</v>
      </c>
      <c r="E3286" s="1" t="n">
        <v>0.94075954</v>
      </c>
      <c r="F3286" s="1" t="s">
        <v>8</v>
      </c>
    </row>
    <row r="3287" customFormat="false" ht="15" hidden="false" customHeight="false" outlineLevel="0" collapsed="false">
      <c r="A3287" s="2" t="n">
        <v>36939</v>
      </c>
      <c r="B3287" s="1" t="n">
        <v>3376</v>
      </c>
      <c r="C3287" s="1" t="n">
        <v>-1.0664006</v>
      </c>
      <c r="D3287" s="1" t="n">
        <v>-1.3322098</v>
      </c>
      <c r="E3287" s="1" t="n">
        <v>0.63158375</v>
      </c>
      <c r="F3287" s="1" t="s">
        <v>8</v>
      </c>
    </row>
    <row r="3288" customFormat="false" ht="15" hidden="false" customHeight="false" outlineLevel="0" collapsed="false">
      <c r="A3288" s="2" t="n">
        <v>36940</v>
      </c>
      <c r="B3288" s="1" t="n">
        <v>3377</v>
      </c>
      <c r="C3288" s="1" t="n">
        <v>-1.4217309</v>
      </c>
      <c r="D3288" s="1" t="n">
        <v>-1.1538154</v>
      </c>
      <c r="E3288" s="1" t="n">
        <v>1.2411783</v>
      </c>
      <c r="F3288" s="1" t="s">
        <v>8</v>
      </c>
    </row>
    <row r="3289" customFormat="false" ht="15" hidden="false" customHeight="false" outlineLevel="0" collapsed="false">
      <c r="A3289" s="2" t="n">
        <v>36941</v>
      </c>
      <c r="B3289" s="1" t="n">
        <v>3378</v>
      </c>
      <c r="C3289" s="1" t="n">
        <v>-0.99561685</v>
      </c>
      <c r="D3289" s="1" t="n">
        <v>-0.87269908</v>
      </c>
      <c r="E3289" s="1" t="n">
        <v>1.6536288</v>
      </c>
      <c r="F3289" s="1" t="s">
        <v>8</v>
      </c>
    </row>
    <row r="3290" customFormat="false" ht="15" hidden="false" customHeight="false" outlineLevel="0" collapsed="false">
      <c r="A3290" s="2" t="n">
        <v>36942</v>
      </c>
      <c r="B3290" s="1" t="n">
        <v>3379</v>
      </c>
      <c r="C3290" s="1" t="n">
        <v>-0.44156688</v>
      </c>
      <c r="D3290" s="1" t="n">
        <v>-0.89139843</v>
      </c>
      <c r="E3290" s="1" t="n">
        <v>0.1483008</v>
      </c>
      <c r="F3290" s="1" t="s">
        <v>8</v>
      </c>
    </row>
    <row r="3291" customFormat="false" ht="15" hidden="false" customHeight="false" outlineLevel="0" collapsed="false">
      <c r="A3291" s="2" t="n">
        <v>36943</v>
      </c>
      <c r="B3291" s="1" t="n">
        <v>3380</v>
      </c>
      <c r="C3291" s="1" t="n">
        <v>-0.33304226</v>
      </c>
      <c r="D3291" s="1" t="n">
        <v>-0.19354023</v>
      </c>
      <c r="E3291" s="1" t="n">
        <v>0.12464897</v>
      </c>
      <c r="F3291" s="1" t="s">
        <v>8</v>
      </c>
    </row>
    <row r="3292" customFormat="false" ht="15" hidden="false" customHeight="false" outlineLevel="0" collapsed="false">
      <c r="A3292" s="2" t="n">
        <v>36944</v>
      </c>
      <c r="B3292" s="1" t="n">
        <v>3381</v>
      </c>
      <c r="C3292" s="1" t="n">
        <v>-0.51501477</v>
      </c>
      <c r="D3292" s="1" t="n">
        <v>-0.78248364</v>
      </c>
      <c r="E3292" s="1" t="n">
        <v>-0.16571163</v>
      </c>
      <c r="F3292" s="1" t="s">
        <v>8</v>
      </c>
    </row>
    <row r="3293" customFormat="false" ht="15" hidden="false" customHeight="false" outlineLevel="0" collapsed="false">
      <c r="A3293" s="2" t="n">
        <v>36945</v>
      </c>
      <c r="B3293" s="1" t="n">
        <v>3382</v>
      </c>
      <c r="C3293" s="1" t="n">
        <v>-0.50765818</v>
      </c>
      <c r="D3293" s="1" t="n">
        <v>-0.78471547</v>
      </c>
      <c r="E3293" s="1" t="n">
        <v>0.33292988</v>
      </c>
      <c r="F3293" s="1" t="s">
        <v>8</v>
      </c>
    </row>
    <row r="3294" customFormat="false" ht="15" hidden="false" customHeight="false" outlineLevel="0" collapsed="false">
      <c r="A3294" s="2" t="n">
        <v>36946</v>
      </c>
      <c r="B3294" s="1" t="n">
        <v>3383</v>
      </c>
      <c r="C3294" s="1" t="n">
        <v>-0.79544282</v>
      </c>
      <c r="D3294" s="1" t="n">
        <v>-0.72017902</v>
      </c>
      <c r="E3294" s="1" t="n">
        <v>1.0412498</v>
      </c>
      <c r="F3294" s="1" t="s">
        <v>8</v>
      </c>
    </row>
    <row r="3295" customFormat="false" ht="15" hidden="false" customHeight="false" outlineLevel="0" collapsed="false">
      <c r="A3295" s="2" t="n">
        <v>36947</v>
      </c>
      <c r="B3295" s="1" t="n">
        <v>3384</v>
      </c>
      <c r="C3295" s="1" t="n">
        <v>-0.64566618</v>
      </c>
      <c r="D3295" s="1" t="n">
        <v>-0.97845179</v>
      </c>
      <c r="E3295" s="1" t="n">
        <v>1.88266</v>
      </c>
      <c r="F3295" s="1" t="s">
        <v>8</v>
      </c>
    </row>
    <row r="3296" customFormat="false" ht="15" hidden="false" customHeight="false" outlineLevel="0" collapsed="false">
      <c r="A3296" s="2" t="n">
        <v>36948</v>
      </c>
      <c r="B3296" s="1" t="n">
        <v>3385</v>
      </c>
      <c r="C3296" s="1" t="n">
        <v>-0.49015856</v>
      </c>
      <c r="D3296" s="1" t="n">
        <v>-0.41167867</v>
      </c>
      <c r="E3296" s="1" t="n">
        <v>2.1911864</v>
      </c>
      <c r="F3296" s="1" t="s">
        <v>8</v>
      </c>
    </row>
    <row r="3297" customFormat="false" ht="15" hidden="false" customHeight="false" outlineLevel="0" collapsed="false">
      <c r="A3297" s="2" t="n">
        <v>36949</v>
      </c>
      <c r="B3297" s="1" t="n">
        <v>3386</v>
      </c>
      <c r="C3297" s="1" t="n">
        <v>0.83646876</v>
      </c>
      <c r="D3297" s="1" t="n">
        <v>-0.40192136</v>
      </c>
      <c r="E3297" s="1" t="n">
        <v>1.6505597</v>
      </c>
      <c r="F3297" s="1" t="s">
        <v>8</v>
      </c>
    </row>
    <row r="3298" customFormat="false" ht="15" hidden="false" customHeight="false" outlineLevel="0" collapsed="false">
      <c r="A3298" s="2" t="n">
        <v>36950</v>
      </c>
      <c r="B3298" s="1" t="n">
        <v>3387</v>
      </c>
      <c r="C3298" s="1" t="n">
        <v>1.6847118</v>
      </c>
      <c r="D3298" s="1" t="n">
        <v>-0.51291257</v>
      </c>
      <c r="E3298" s="1" t="n">
        <v>1.1999979</v>
      </c>
      <c r="F3298" s="1" t="s">
        <v>8</v>
      </c>
    </row>
    <row r="3299" customFormat="false" ht="15" hidden="false" customHeight="false" outlineLevel="0" collapsed="false">
      <c r="A3299" s="2" t="n">
        <v>36951</v>
      </c>
      <c r="B3299" s="1" t="n">
        <v>3388</v>
      </c>
      <c r="C3299" s="1" t="n">
        <v>1.74138</v>
      </c>
      <c r="D3299" s="4" t="n">
        <v>0.027542002</v>
      </c>
      <c r="E3299" s="1" t="n">
        <v>1.6344354</v>
      </c>
      <c r="F3299" s="1" t="s">
        <v>8</v>
      </c>
    </row>
    <row r="3300" customFormat="false" ht="15" hidden="false" customHeight="false" outlineLevel="0" collapsed="false">
      <c r="A3300" s="2" t="n">
        <v>36952</v>
      </c>
      <c r="B3300" s="1" t="n">
        <v>3389</v>
      </c>
      <c r="C3300" s="1" t="n">
        <v>1.0159037</v>
      </c>
      <c r="D3300" s="1" t="n">
        <v>-0.35399926</v>
      </c>
      <c r="E3300" s="1" t="n">
        <v>1.411938</v>
      </c>
      <c r="F3300" s="1" t="s">
        <v>8</v>
      </c>
    </row>
    <row r="3301" customFormat="false" ht="15" hidden="false" customHeight="false" outlineLevel="0" collapsed="false">
      <c r="A3301" s="2" t="n">
        <v>36953</v>
      </c>
      <c r="B3301" s="1" t="n">
        <v>3390</v>
      </c>
      <c r="C3301" s="1" t="n">
        <v>1.5629244</v>
      </c>
      <c r="D3301" s="4" t="n">
        <v>0.052311074</v>
      </c>
      <c r="E3301" s="1" t="n">
        <v>0.44340682</v>
      </c>
      <c r="F3301" s="1" t="s">
        <v>8</v>
      </c>
    </row>
    <row r="3302" customFormat="false" ht="15" hidden="false" customHeight="false" outlineLevel="0" collapsed="false">
      <c r="A3302" s="2" t="n">
        <v>36954</v>
      </c>
      <c r="B3302" s="1" t="n">
        <v>3391</v>
      </c>
      <c r="C3302" s="1" t="n">
        <v>1.1621113</v>
      </c>
      <c r="D3302" s="1" t="n">
        <v>0.26703778</v>
      </c>
      <c r="E3302" s="1" t="n">
        <v>0.52863044</v>
      </c>
      <c r="F3302" s="1" t="s">
        <v>8</v>
      </c>
    </row>
    <row r="3303" customFormat="false" ht="15" hidden="false" customHeight="false" outlineLevel="0" collapsed="false">
      <c r="A3303" s="2" t="n">
        <v>36955</v>
      </c>
      <c r="B3303" s="1" t="n">
        <v>3392</v>
      </c>
      <c r="C3303" s="1" t="n">
        <v>1.0617586</v>
      </c>
      <c r="D3303" s="4" t="n">
        <v>0.018940328</v>
      </c>
      <c r="E3303" s="1" t="n">
        <v>0.11122853</v>
      </c>
      <c r="F3303" s="1" t="s">
        <v>8</v>
      </c>
    </row>
    <row r="3304" customFormat="false" ht="15" hidden="false" customHeight="false" outlineLevel="0" collapsed="false">
      <c r="A3304" s="2" t="n">
        <v>36956</v>
      </c>
      <c r="B3304" s="1" t="n">
        <v>3393</v>
      </c>
      <c r="C3304" s="4" t="n">
        <v>-0.064633317</v>
      </c>
      <c r="D3304" s="1" t="n">
        <v>-1.4902209</v>
      </c>
      <c r="E3304" s="1" t="n">
        <v>0.22133002</v>
      </c>
      <c r="F3304" s="1" t="s">
        <v>8</v>
      </c>
    </row>
    <row r="3305" customFormat="false" ht="15" hidden="false" customHeight="false" outlineLevel="0" collapsed="false">
      <c r="A3305" s="2" t="n">
        <v>36957</v>
      </c>
      <c r="B3305" s="1" t="n">
        <v>3394</v>
      </c>
      <c r="C3305" s="1" t="n">
        <v>-1.2098271</v>
      </c>
      <c r="D3305" s="1" t="n">
        <v>-1.2198796</v>
      </c>
      <c r="E3305" s="1" t="n">
        <v>-0.2432245</v>
      </c>
      <c r="F3305" s="1" t="s">
        <v>8</v>
      </c>
    </row>
    <row r="3306" customFormat="false" ht="15" hidden="false" customHeight="false" outlineLevel="0" collapsed="false">
      <c r="A3306" s="2" t="n">
        <v>36958</v>
      </c>
      <c r="B3306" s="1" t="n">
        <v>3395</v>
      </c>
      <c r="C3306" s="1" t="n">
        <v>-1.0014217</v>
      </c>
      <c r="D3306" s="1" t="n">
        <v>0.58491164</v>
      </c>
      <c r="E3306" s="1" t="n">
        <v>-1.2608955</v>
      </c>
      <c r="F3306" s="1" t="s">
        <v>8</v>
      </c>
    </row>
    <row r="3307" customFormat="false" ht="15" hidden="false" customHeight="false" outlineLevel="0" collapsed="false">
      <c r="A3307" s="2" t="n">
        <v>36959</v>
      </c>
      <c r="B3307" s="1" t="n">
        <v>3396</v>
      </c>
      <c r="C3307" s="1" t="n">
        <v>-0.26695848</v>
      </c>
      <c r="D3307" s="1" t="n">
        <v>-0.87037295</v>
      </c>
      <c r="E3307" s="1" t="n">
        <v>-1.3305404</v>
      </c>
      <c r="F3307" s="1" t="s">
        <v>8</v>
      </c>
    </row>
    <row r="3308" customFormat="false" ht="15" hidden="false" customHeight="false" outlineLevel="0" collapsed="false">
      <c r="A3308" s="2" t="n">
        <v>36960</v>
      </c>
      <c r="B3308" s="1" t="n">
        <v>3397</v>
      </c>
      <c r="C3308" s="1" t="n">
        <v>0.7923466</v>
      </c>
      <c r="D3308" s="1" t="n">
        <v>-0.36772189</v>
      </c>
      <c r="E3308" s="1" t="n">
        <v>-1.6629466</v>
      </c>
      <c r="F3308" s="1" t="s">
        <v>8</v>
      </c>
    </row>
    <row r="3309" customFormat="false" ht="15" hidden="false" customHeight="false" outlineLevel="0" collapsed="false">
      <c r="A3309" s="2" t="n">
        <v>36961</v>
      </c>
      <c r="B3309" s="1" t="n">
        <v>3398</v>
      </c>
      <c r="C3309" s="1" t="n">
        <v>1.0919026</v>
      </c>
      <c r="D3309" s="1" t="n">
        <v>-0.5046199</v>
      </c>
      <c r="E3309" s="1" t="n">
        <v>-0.62690121</v>
      </c>
      <c r="F3309" s="1" t="s">
        <v>8</v>
      </c>
    </row>
    <row r="3310" customFormat="false" ht="15" hidden="false" customHeight="false" outlineLevel="0" collapsed="false">
      <c r="A3310" s="2" t="n">
        <v>36962</v>
      </c>
      <c r="B3310" s="1" t="n">
        <v>3399</v>
      </c>
      <c r="C3310" s="1" t="n">
        <v>0.98320109</v>
      </c>
      <c r="D3310" s="1" t="n">
        <v>-0.91065764</v>
      </c>
      <c r="E3310" s="1" t="n">
        <v>0.11925776</v>
      </c>
      <c r="F3310" s="1" t="s">
        <v>8</v>
      </c>
    </row>
    <row r="3311" customFormat="false" ht="15" hidden="false" customHeight="false" outlineLevel="0" collapsed="false">
      <c r="A3311" s="2" t="n">
        <v>36963</v>
      </c>
      <c r="B3311" s="1" t="n">
        <v>3400</v>
      </c>
      <c r="C3311" s="1" t="n">
        <v>0.38974535</v>
      </c>
      <c r="D3311" s="4" t="n">
        <v>0.057412319</v>
      </c>
      <c r="E3311" s="1" t="n">
        <v>0.72307962</v>
      </c>
      <c r="F3311" s="1" t="s">
        <v>8</v>
      </c>
    </row>
    <row r="3312" customFormat="false" ht="15" hidden="false" customHeight="false" outlineLevel="0" collapsed="false">
      <c r="A3312" s="2" t="n">
        <v>36964</v>
      </c>
      <c r="B3312" s="1" t="n">
        <v>3401</v>
      </c>
      <c r="C3312" s="4" t="n">
        <v>-0.039860636</v>
      </c>
      <c r="D3312" s="1" t="n">
        <v>-0.10578533</v>
      </c>
      <c r="E3312" s="1" t="n">
        <v>1.3961139</v>
      </c>
      <c r="F3312" s="1" t="s">
        <v>8</v>
      </c>
    </row>
    <row r="3313" customFormat="false" ht="15" hidden="false" customHeight="false" outlineLevel="0" collapsed="false">
      <c r="A3313" s="2" t="n">
        <v>36965</v>
      </c>
      <c r="B3313" s="1" t="n">
        <v>3402</v>
      </c>
      <c r="C3313" s="1" t="n">
        <v>-0.56228197</v>
      </c>
      <c r="D3313" s="1" t="n">
        <v>0.30246985</v>
      </c>
      <c r="E3313" s="1" t="n">
        <v>1.2650759</v>
      </c>
      <c r="F3313" s="1" t="s">
        <v>8</v>
      </c>
    </row>
    <row r="3314" customFormat="false" ht="15" hidden="false" customHeight="false" outlineLevel="0" collapsed="false">
      <c r="A3314" s="2" t="n">
        <v>36966</v>
      </c>
      <c r="B3314" s="1" t="n">
        <v>3403</v>
      </c>
      <c r="C3314" s="1" t="n">
        <v>-1.0498682</v>
      </c>
      <c r="D3314" s="1" t="n">
        <v>0.46461442</v>
      </c>
      <c r="E3314" s="1" t="n">
        <v>1.2620208</v>
      </c>
      <c r="F3314" s="1" t="s">
        <v>8</v>
      </c>
    </row>
    <row r="3315" customFormat="false" ht="15" hidden="false" customHeight="false" outlineLevel="0" collapsed="false">
      <c r="A3315" s="2" t="n">
        <v>36967</v>
      </c>
      <c r="B3315" s="1" t="n">
        <v>3404</v>
      </c>
      <c r="C3315" s="1" t="n">
        <v>-0.82664651</v>
      </c>
      <c r="D3315" s="1" t="n">
        <v>0.98037732</v>
      </c>
      <c r="E3315" s="1" t="n">
        <v>0.73757076</v>
      </c>
      <c r="F3315" s="1" t="s">
        <v>8</v>
      </c>
    </row>
    <row r="3316" customFormat="false" ht="15" hidden="false" customHeight="false" outlineLevel="0" collapsed="false">
      <c r="A3316" s="2" t="n">
        <v>36968</v>
      </c>
      <c r="B3316" s="1" t="n">
        <v>3405</v>
      </c>
      <c r="C3316" s="1" t="n">
        <v>-0.59017289</v>
      </c>
      <c r="D3316" s="1" t="n">
        <v>0.96646392</v>
      </c>
      <c r="E3316" s="1" t="n">
        <v>-0.80308694</v>
      </c>
      <c r="F3316" s="1" t="s">
        <v>8</v>
      </c>
    </row>
    <row r="3317" customFormat="false" ht="15" hidden="false" customHeight="false" outlineLevel="0" collapsed="false">
      <c r="A3317" s="2" t="n">
        <v>36969</v>
      </c>
      <c r="B3317" s="1" t="n">
        <v>3406</v>
      </c>
      <c r="C3317" s="1" t="n">
        <v>-0.71578878</v>
      </c>
      <c r="D3317" s="1" t="n">
        <v>-0.33864576</v>
      </c>
      <c r="E3317" s="1" t="n">
        <v>-0.33151436</v>
      </c>
      <c r="F3317" s="1" t="s">
        <v>8</v>
      </c>
    </row>
    <row r="3318" customFormat="false" ht="15" hidden="false" customHeight="false" outlineLevel="0" collapsed="false">
      <c r="A3318" s="2" t="n">
        <v>36970</v>
      </c>
      <c r="B3318" s="1" t="n">
        <v>3407</v>
      </c>
      <c r="C3318" s="1" t="n">
        <v>-0.50953782</v>
      </c>
      <c r="D3318" s="4" t="n">
        <v>0.026846549</v>
      </c>
      <c r="E3318" s="1" t="n">
        <v>0.24960138</v>
      </c>
      <c r="F3318" s="1" t="s">
        <v>8</v>
      </c>
    </row>
    <row r="3319" customFormat="false" ht="15" hidden="false" customHeight="false" outlineLevel="0" collapsed="false">
      <c r="A3319" s="2" t="n">
        <v>36971</v>
      </c>
      <c r="B3319" s="1" t="n">
        <v>3408</v>
      </c>
      <c r="C3319" s="1" t="n">
        <v>-0.91985053</v>
      </c>
      <c r="D3319" s="1" t="n">
        <v>0.76113558</v>
      </c>
      <c r="E3319" s="1" t="n">
        <v>0.88446975</v>
      </c>
      <c r="F3319" s="1" t="s">
        <v>8</v>
      </c>
    </row>
    <row r="3320" customFormat="false" ht="15" hidden="false" customHeight="false" outlineLevel="0" collapsed="false">
      <c r="A3320" s="2" t="n">
        <v>36972</v>
      </c>
      <c r="B3320" s="1" t="n">
        <v>3409</v>
      </c>
      <c r="C3320" s="1" t="n">
        <v>-1.0762144</v>
      </c>
      <c r="D3320" s="1" t="n">
        <v>0.96460938</v>
      </c>
      <c r="E3320" s="1" t="n">
        <v>1.0025568</v>
      </c>
      <c r="F3320" s="1" t="s">
        <v>8</v>
      </c>
    </row>
    <row r="3321" customFormat="false" ht="15" hidden="false" customHeight="false" outlineLevel="0" collapsed="false">
      <c r="A3321" s="2" t="n">
        <v>36973</v>
      </c>
      <c r="B3321" s="1" t="n">
        <v>3410</v>
      </c>
      <c r="C3321" s="1" t="n">
        <v>-1.1401875</v>
      </c>
      <c r="D3321" s="1" t="n">
        <v>1.0902575</v>
      </c>
      <c r="E3321" s="1" t="n">
        <v>1.0058632</v>
      </c>
      <c r="F3321" s="1" t="s">
        <v>8</v>
      </c>
    </row>
    <row r="3322" customFormat="false" ht="15" hidden="false" customHeight="false" outlineLevel="0" collapsed="false">
      <c r="A3322" s="2" t="n">
        <v>36974</v>
      </c>
      <c r="B3322" s="1" t="n">
        <v>3411</v>
      </c>
      <c r="C3322" s="1" t="n">
        <v>-1.4099857</v>
      </c>
      <c r="D3322" s="4" t="n">
        <v>-0.043035746</v>
      </c>
      <c r="E3322" s="1" t="n">
        <v>1.6110294</v>
      </c>
      <c r="F3322" s="1" t="s">
        <v>8</v>
      </c>
    </row>
    <row r="3323" customFormat="false" ht="15" hidden="false" customHeight="false" outlineLevel="0" collapsed="false">
      <c r="A3323" s="2" t="n">
        <v>36975</v>
      </c>
      <c r="B3323" s="1" t="n">
        <v>3412</v>
      </c>
      <c r="C3323" s="1" t="n">
        <v>-0.7137692</v>
      </c>
      <c r="D3323" s="4" t="n">
        <v>-0.02253912</v>
      </c>
      <c r="E3323" s="1" t="n">
        <v>1.0571346</v>
      </c>
      <c r="F3323" s="1" t="s">
        <v>8</v>
      </c>
    </row>
    <row r="3324" customFormat="false" ht="15" hidden="false" customHeight="false" outlineLevel="0" collapsed="false">
      <c r="A3324" s="2" t="n">
        <v>36976</v>
      </c>
      <c r="B3324" s="1" t="n">
        <v>3413</v>
      </c>
      <c r="C3324" s="1" t="n">
        <v>-0.56708592</v>
      </c>
      <c r="D3324" s="1" t="n">
        <v>0.4086377</v>
      </c>
      <c r="E3324" s="1" t="n">
        <v>0.35434055</v>
      </c>
      <c r="F3324" s="1" t="s">
        <v>8</v>
      </c>
    </row>
    <row r="3325" customFormat="false" ht="15" hidden="false" customHeight="false" outlineLevel="0" collapsed="false">
      <c r="A3325" s="2" t="n">
        <v>36977</v>
      </c>
      <c r="B3325" s="1" t="n">
        <v>3414</v>
      </c>
      <c r="C3325" s="1" t="n">
        <v>-0.54887652</v>
      </c>
      <c r="D3325" s="4" t="n">
        <v>-0.021850988</v>
      </c>
      <c r="E3325" s="4" t="n">
        <v>0.090775996</v>
      </c>
      <c r="F3325" s="1" t="s">
        <v>8</v>
      </c>
    </row>
    <row r="3326" customFormat="false" ht="15" hidden="false" customHeight="false" outlineLevel="0" collapsed="false">
      <c r="A3326" s="2" t="n">
        <v>36978</v>
      </c>
      <c r="B3326" s="1" t="n">
        <v>3415</v>
      </c>
      <c r="C3326" s="1" t="n">
        <v>-0.47047159</v>
      </c>
      <c r="D3326" s="1" t="n">
        <v>-0.6069603</v>
      </c>
      <c r="E3326" s="1" t="n">
        <v>-0.92407447</v>
      </c>
      <c r="F3326" s="1" t="s">
        <v>8</v>
      </c>
    </row>
    <row r="3327" customFormat="false" ht="15" hidden="false" customHeight="false" outlineLevel="0" collapsed="false">
      <c r="A3327" s="2" t="n">
        <v>36979</v>
      </c>
      <c r="B3327" s="1" t="n">
        <v>3416</v>
      </c>
      <c r="C3327" s="1" t="n">
        <v>0.40978831</v>
      </c>
      <c r="D3327" s="4" t="n">
        <v>0.093738921</v>
      </c>
      <c r="E3327" s="1" t="n">
        <v>-1.2647247</v>
      </c>
      <c r="F3327" s="1" t="s">
        <v>8</v>
      </c>
    </row>
    <row r="3328" customFormat="false" ht="15" hidden="false" customHeight="false" outlineLevel="0" collapsed="false">
      <c r="A3328" s="2" t="n">
        <v>36980</v>
      </c>
      <c r="B3328" s="1" t="n">
        <v>3417</v>
      </c>
      <c r="C3328" s="1" t="n">
        <v>0.38389379</v>
      </c>
      <c r="D3328" s="1" t="n">
        <v>0.81369823</v>
      </c>
      <c r="E3328" s="1" t="n">
        <v>-0.79370308</v>
      </c>
      <c r="F3328" s="1" t="s">
        <v>8</v>
      </c>
    </row>
    <row r="3329" customFormat="false" ht="15" hidden="false" customHeight="false" outlineLevel="0" collapsed="false">
      <c r="A3329" s="2" t="n">
        <v>36981</v>
      </c>
      <c r="B3329" s="1" t="n">
        <v>3418</v>
      </c>
      <c r="C3329" s="1" t="n">
        <v>0.24753816</v>
      </c>
      <c r="D3329" s="1" t="n">
        <v>1.1398826</v>
      </c>
      <c r="E3329" s="1" t="n">
        <v>-0.75855261</v>
      </c>
      <c r="F3329" s="1" t="s">
        <v>8</v>
      </c>
    </row>
    <row r="3330" customFormat="false" ht="15" hidden="false" customHeight="false" outlineLevel="0" collapsed="false">
      <c r="A3330" s="2" t="n">
        <v>37196</v>
      </c>
      <c r="B3330" s="1" t="n">
        <v>3419</v>
      </c>
      <c r="C3330" s="1" t="n">
        <v>1.0984542</v>
      </c>
      <c r="D3330" s="1" t="n">
        <v>0.15856875</v>
      </c>
      <c r="E3330" s="1" t="n">
        <v>0.84831101</v>
      </c>
      <c r="F3330" s="1" t="s">
        <v>7</v>
      </c>
    </row>
    <row r="3331" customFormat="false" ht="15" hidden="false" customHeight="false" outlineLevel="0" collapsed="false">
      <c r="A3331" s="2" t="n">
        <v>37197</v>
      </c>
      <c r="B3331" s="1" t="n">
        <v>3420</v>
      </c>
      <c r="C3331" s="1" t="n">
        <v>0.53282684</v>
      </c>
      <c r="D3331" s="1" t="n">
        <v>-1.7023141</v>
      </c>
      <c r="E3331" s="1" t="n">
        <v>1.6980577</v>
      </c>
      <c r="F3331" s="1" t="s">
        <v>7</v>
      </c>
    </row>
    <row r="3332" customFormat="false" ht="15" hidden="false" customHeight="false" outlineLevel="0" collapsed="false">
      <c r="A3332" s="2" t="n">
        <v>37198</v>
      </c>
      <c r="B3332" s="1" t="n">
        <v>3421</v>
      </c>
      <c r="C3332" s="1" t="n">
        <v>0.83249652</v>
      </c>
      <c r="D3332" s="1" t="n">
        <v>-2.7706776</v>
      </c>
      <c r="E3332" s="1" t="n">
        <v>-0.41969576</v>
      </c>
      <c r="F3332" s="1" t="s">
        <v>7</v>
      </c>
    </row>
    <row r="3333" customFormat="false" ht="15" hidden="false" customHeight="false" outlineLevel="0" collapsed="false">
      <c r="A3333" s="2" t="n">
        <v>37199</v>
      </c>
      <c r="B3333" s="1" t="n">
        <v>3422</v>
      </c>
      <c r="C3333" s="1" t="n">
        <v>1.1807853</v>
      </c>
      <c r="D3333" s="1" t="n">
        <v>-1.2409135</v>
      </c>
      <c r="E3333" s="1" t="n">
        <v>-1.4529443</v>
      </c>
      <c r="F3333" s="1" t="s">
        <v>7</v>
      </c>
    </row>
    <row r="3334" customFormat="false" ht="15" hidden="false" customHeight="false" outlineLevel="0" collapsed="false">
      <c r="A3334" s="2" t="n">
        <v>37200</v>
      </c>
      <c r="B3334" s="1" t="n">
        <v>3423</v>
      </c>
      <c r="C3334" s="1" t="n">
        <v>1.4920559</v>
      </c>
      <c r="D3334" s="1" t="n">
        <v>0.51656616</v>
      </c>
      <c r="E3334" s="1" t="n">
        <v>-0.36084908</v>
      </c>
      <c r="F3334" s="1" t="s">
        <v>7</v>
      </c>
    </row>
    <row r="3335" customFormat="false" ht="15" hidden="false" customHeight="false" outlineLevel="0" collapsed="false">
      <c r="A3335" s="2" t="n">
        <v>37201</v>
      </c>
      <c r="B3335" s="1" t="n">
        <v>3424</v>
      </c>
      <c r="C3335" s="1" t="n">
        <v>0.66649538</v>
      </c>
      <c r="D3335" s="1" t="n">
        <v>1.1055812</v>
      </c>
      <c r="E3335" s="1" t="n">
        <v>0.95883441</v>
      </c>
      <c r="F3335" s="1" t="s">
        <v>7</v>
      </c>
    </row>
    <row r="3336" customFormat="false" ht="15" hidden="false" customHeight="false" outlineLevel="0" collapsed="false">
      <c r="A3336" s="2" t="n">
        <v>37202</v>
      </c>
      <c r="B3336" s="1" t="n">
        <v>3425</v>
      </c>
      <c r="C3336" s="1" t="n">
        <v>-0.33949146</v>
      </c>
      <c r="D3336" s="4" t="n">
        <v>-0.097438142</v>
      </c>
      <c r="E3336" s="1" t="n">
        <v>1.4502308</v>
      </c>
      <c r="F3336" s="1" t="s">
        <v>7</v>
      </c>
    </row>
    <row r="3337" customFormat="false" ht="15" hidden="false" customHeight="false" outlineLevel="0" collapsed="false">
      <c r="A3337" s="2" t="n">
        <v>37203</v>
      </c>
      <c r="B3337" s="1" t="n">
        <v>3426</v>
      </c>
      <c r="C3337" s="1" t="n">
        <v>-1.1796643</v>
      </c>
      <c r="D3337" s="1" t="n">
        <v>-1.1257896</v>
      </c>
      <c r="E3337" s="1" t="n">
        <v>-0.17657156</v>
      </c>
      <c r="F3337" s="1" t="s">
        <v>7</v>
      </c>
    </row>
    <row r="3338" customFormat="false" ht="15" hidden="false" customHeight="false" outlineLevel="0" collapsed="false">
      <c r="A3338" s="2" t="n">
        <v>37204</v>
      </c>
      <c r="B3338" s="1" t="n">
        <v>3427</v>
      </c>
      <c r="C3338" s="4" t="n">
        <v>-0.05256046</v>
      </c>
      <c r="D3338" s="1" t="n">
        <v>0.432217</v>
      </c>
      <c r="E3338" s="1" t="n">
        <v>-0.40439126</v>
      </c>
      <c r="F3338" s="1" t="s">
        <v>7</v>
      </c>
    </row>
    <row r="3339" customFormat="false" ht="15" hidden="false" customHeight="false" outlineLevel="0" collapsed="false">
      <c r="A3339" s="2" t="n">
        <v>37205</v>
      </c>
      <c r="B3339" s="1" t="n">
        <v>3428</v>
      </c>
      <c r="C3339" s="1" t="n">
        <v>-0.87029207</v>
      </c>
      <c r="D3339" s="1" t="n">
        <v>1.8045274</v>
      </c>
      <c r="E3339" s="1" t="n">
        <v>-0.42728117</v>
      </c>
      <c r="F3339" s="1" t="s">
        <v>7</v>
      </c>
    </row>
    <row r="3340" customFormat="false" ht="15" hidden="false" customHeight="false" outlineLevel="0" collapsed="false">
      <c r="A3340" s="2" t="n">
        <v>37206</v>
      </c>
      <c r="B3340" s="1" t="n">
        <v>3429</v>
      </c>
      <c r="C3340" s="1" t="n">
        <v>-1.3518111</v>
      </c>
      <c r="D3340" s="1" t="n">
        <v>-0.13374396</v>
      </c>
      <c r="E3340" s="1" t="n">
        <v>-1.5194179</v>
      </c>
      <c r="F3340" s="1" t="s">
        <v>7</v>
      </c>
    </row>
    <row r="3341" customFormat="false" ht="15" hidden="false" customHeight="false" outlineLevel="0" collapsed="false">
      <c r="A3341" s="2" t="n">
        <v>37207</v>
      </c>
      <c r="B3341" s="1" t="n">
        <v>3430</v>
      </c>
      <c r="C3341" s="1" t="n">
        <v>-0.40427706</v>
      </c>
      <c r="D3341" s="1" t="n">
        <v>-1.3285447</v>
      </c>
      <c r="E3341" s="1" t="n">
        <v>-1.9227486</v>
      </c>
      <c r="F3341" s="1" t="s">
        <v>7</v>
      </c>
    </row>
    <row r="3342" customFormat="false" ht="15" hidden="false" customHeight="false" outlineLevel="0" collapsed="false">
      <c r="A3342" s="2" t="n">
        <v>37208</v>
      </c>
      <c r="B3342" s="1" t="n">
        <v>3431</v>
      </c>
      <c r="C3342" s="4" t="n">
        <v>-0.096686572</v>
      </c>
      <c r="D3342" s="1" t="n">
        <v>-1.0548762</v>
      </c>
      <c r="E3342" s="1" t="n">
        <v>-1.7731713</v>
      </c>
      <c r="F3342" s="1" t="s">
        <v>7</v>
      </c>
    </row>
    <row r="3343" customFormat="false" ht="15" hidden="false" customHeight="false" outlineLevel="0" collapsed="false">
      <c r="A3343" s="2" t="n">
        <v>37209</v>
      </c>
      <c r="B3343" s="1" t="n">
        <v>3432</v>
      </c>
      <c r="C3343" s="1" t="n">
        <v>0.24464023</v>
      </c>
      <c r="D3343" s="1" t="n">
        <v>-0.80155784</v>
      </c>
      <c r="E3343" s="1" t="n">
        <v>-0.68358457</v>
      </c>
      <c r="F3343" s="1" t="s">
        <v>7</v>
      </c>
    </row>
    <row r="3344" customFormat="false" ht="15" hidden="false" customHeight="false" outlineLevel="0" collapsed="false">
      <c r="A3344" s="2" t="n">
        <v>37210</v>
      </c>
      <c r="B3344" s="1" t="n">
        <v>3433</v>
      </c>
      <c r="C3344" s="1" t="n">
        <v>0.87504023</v>
      </c>
      <c r="D3344" s="1" t="n">
        <v>-2.02824</v>
      </c>
      <c r="E3344" s="1" t="n">
        <v>-0.55210793</v>
      </c>
      <c r="F3344" s="1" t="s">
        <v>7</v>
      </c>
    </row>
    <row r="3345" customFormat="false" ht="15" hidden="false" customHeight="false" outlineLevel="0" collapsed="false">
      <c r="A3345" s="2" t="n">
        <v>37211</v>
      </c>
      <c r="B3345" s="1" t="n">
        <v>3434</v>
      </c>
      <c r="C3345" s="1" t="n">
        <v>0.75972176</v>
      </c>
      <c r="D3345" s="1" t="n">
        <v>-1.1897775</v>
      </c>
      <c r="E3345" s="1" t="n">
        <v>0.39023244</v>
      </c>
      <c r="F3345" s="1" t="s">
        <v>7</v>
      </c>
    </row>
    <row r="3346" customFormat="false" ht="15" hidden="false" customHeight="false" outlineLevel="0" collapsed="false">
      <c r="A3346" s="2" t="n">
        <v>37212</v>
      </c>
      <c r="B3346" s="1" t="n">
        <v>3435</v>
      </c>
      <c r="C3346" s="1" t="n">
        <v>0.7723636</v>
      </c>
      <c r="D3346" s="1" t="n">
        <v>-0.71018481</v>
      </c>
      <c r="E3346" s="1" t="n">
        <v>-0.39568213</v>
      </c>
      <c r="F3346" s="1" t="s">
        <v>7</v>
      </c>
    </row>
    <row r="3347" customFormat="false" ht="15" hidden="false" customHeight="false" outlineLevel="0" collapsed="false">
      <c r="A3347" s="2" t="n">
        <v>37213</v>
      </c>
      <c r="B3347" s="1" t="n">
        <v>3436</v>
      </c>
      <c r="C3347" s="1" t="n">
        <v>1.7659181</v>
      </c>
      <c r="D3347" s="1" t="n">
        <v>-0.4354513</v>
      </c>
      <c r="E3347" s="1" t="n">
        <v>-1.2683424</v>
      </c>
      <c r="F3347" s="1" t="s">
        <v>7</v>
      </c>
    </row>
    <row r="3348" customFormat="false" ht="15" hidden="false" customHeight="false" outlineLevel="0" collapsed="false">
      <c r="A3348" s="2" t="n">
        <v>37214</v>
      </c>
      <c r="B3348" s="1" t="n">
        <v>3437</v>
      </c>
      <c r="C3348" s="1" t="n">
        <v>0.87738907</v>
      </c>
      <c r="D3348" s="1" t="n">
        <v>-0.57950026</v>
      </c>
      <c r="E3348" s="1" t="n">
        <v>-0.97773796</v>
      </c>
      <c r="F3348" s="1" t="s">
        <v>7</v>
      </c>
    </row>
    <row r="3349" customFormat="false" ht="15" hidden="false" customHeight="false" outlineLevel="0" collapsed="false">
      <c r="A3349" s="2" t="n">
        <v>37215</v>
      </c>
      <c r="B3349" s="1" t="n">
        <v>3438</v>
      </c>
      <c r="C3349" s="1" t="n">
        <v>0.92991298</v>
      </c>
      <c r="D3349" s="4" t="n">
        <v>0.060925569</v>
      </c>
      <c r="E3349" s="1" t="n">
        <v>-1.9391403</v>
      </c>
      <c r="F3349" s="1" t="s">
        <v>7</v>
      </c>
    </row>
    <row r="3350" customFormat="false" ht="15" hidden="false" customHeight="false" outlineLevel="0" collapsed="false">
      <c r="A3350" s="2" t="n">
        <v>37216</v>
      </c>
      <c r="B3350" s="1" t="n">
        <v>3439</v>
      </c>
      <c r="C3350" s="1" t="n">
        <v>1.3179965</v>
      </c>
      <c r="D3350" s="1" t="n">
        <v>0.73194313</v>
      </c>
      <c r="E3350" s="1" t="n">
        <v>-0.70504236</v>
      </c>
      <c r="F3350" s="1" t="s">
        <v>7</v>
      </c>
    </row>
    <row r="3351" customFormat="false" ht="15" hidden="false" customHeight="false" outlineLevel="0" collapsed="false">
      <c r="A3351" s="2" t="n">
        <v>37217</v>
      </c>
      <c r="B3351" s="1" t="n">
        <v>3440</v>
      </c>
      <c r="C3351" s="1" t="n">
        <v>0.27037925</v>
      </c>
      <c r="D3351" s="1" t="n">
        <v>0.24659988</v>
      </c>
      <c r="E3351" s="1" t="n">
        <v>0.41097862</v>
      </c>
      <c r="F3351" s="1" t="s">
        <v>7</v>
      </c>
    </row>
    <row r="3352" customFormat="false" ht="15" hidden="false" customHeight="false" outlineLevel="0" collapsed="false">
      <c r="A3352" s="2" t="n">
        <v>37218</v>
      </c>
      <c r="B3352" s="1" t="n">
        <v>3441</v>
      </c>
      <c r="C3352" s="1" t="n">
        <v>0.32008123</v>
      </c>
      <c r="D3352" s="1" t="n">
        <v>1.2865793</v>
      </c>
      <c r="E3352" s="1" t="n">
        <v>-1.020469</v>
      </c>
      <c r="F3352" s="1" t="s">
        <v>7</v>
      </c>
    </row>
    <row r="3353" customFormat="false" ht="15" hidden="false" customHeight="false" outlineLevel="0" collapsed="false">
      <c r="A3353" s="2" t="n">
        <v>37219</v>
      </c>
      <c r="B3353" s="1" t="n">
        <v>3442</v>
      </c>
      <c r="C3353" s="1" t="n">
        <v>0.81434369</v>
      </c>
      <c r="D3353" s="1" t="n">
        <v>1.236061</v>
      </c>
      <c r="E3353" s="1" t="n">
        <v>0.10292393</v>
      </c>
      <c r="F3353" s="1" t="s">
        <v>7</v>
      </c>
    </row>
    <row r="3354" customFormat="false" ht="15" hidden="false" customHeight="false" outlineLevel="0" collapsed="false">
      <c r="A3354" s="2" t="n">
        <v>37220</v>
      </c>
      <c r="B3354" s="1" t="n">
        <v>3443</v>
      </c>
      <c r="C3354" s="1" t="n">
        <v>0.46055597</v>
      </c>
      <c r="D3354" s="1" t="n">
        <v>-0.27602899</v>
      </c>
      <c r="E3354" s="1" t="n">
        <v>1.621058</v>
      </c>
      <c r="F3354" s="1" t="s">
        <v>7</v>
      </c>
    </row>
    <row r="3355" customFormat="false" ht="15" hidden="false" customHeight="false" outlineLevel="0" collapsed="false">
      <c r="A3355" s="2" t="n">
        <v>37221</v>
      </c>
      <c r="B3355" s="1" t="n">
        <v>3444</v>
      </c>
      <c r="C3355" s="1" t="n">
        <v>-0.40866974</v>
      </c>
      <c r="D3355" s="1" t="n">
        <v>0.7624687</v>
      </c>
      <c r="E3355" s="1" t="n">
        <v>0.87061572</v>
      </c>
      <c r="F3355" s="1" t="s">
        <v>7</v>
      </c>
    </row>
    <row r="3356" customFormat="false" ht="15" hidden="false" customHeight="false" outlineLevel="0" collapsed="false">
      <c r="A3356" s="2" t="n">
        <v>37222</v>
      </c>
      <c r="B3356" s="1" t="n">
        <v>3445</v>
      </c>
      <c r="C3356" s="1" t="n">
        <v>-1.7817527</v>
      </c>
      <c r="D3356" s="1" t="n">
        <v>-0.1479242</v>
      </c>
      <c r="E3356" s="1" t="n">
        <v>0.67790896</v>
      </c>
      <c r="F3356" s="1" t="s">
        <v>7</v>
      </c>
    </row>
    <row r="3357" customFormat="false" ht="15" hidden="false" customHeight="false" outlineLevel="0" collapsed="false">
      <c r="A3357" s="2" t="n">
        <v>37223</v>
      </c>
      <c r="B3357" s="1" t="n">
        <v>3446</v>
      </c>
      <c r="C3357" s="1" t="n">
        <v>-1.4945598</v>
      </c>
      <c r="D3357" s="1" t="n">
        <v>-0.70870334</v>
      </c>
      <c r="E3357" s="1" t="n">
        <v>-1.0183624</v>
      </c>
      <c r="F3357" s="1" t="s">
        <v>7</v>
      </c>
    </row>
    <row r="3358" customFormat="false" ht="15" hidden="false" customHeight="false" outlineLevel="0" collapsed="false">
      <c r="A3358" s="2" t="n">
        <v>37224</v>
      </c>
      <c r="B3358" s="1" t="n">
        <v>3447</v>
      </c>
      <c r="C3358" s="1" t="n">
        <v>-0.61483413</v>
      </c>
      <c r="D3358" s="1" t="n">
        <v>-1.3085728</v>
      </c>
      <c r="E3358" s="1" t="n">
        <v>-0.79373515</v>
      </c>
      <c r="F3358" s="1" t="s">
        <v>7</v>
      </c>
    </row>
    <row r="3359" customFormat="false" ht="15" hidden="false" customHeight="false" outlineLevel="0" collapsed="false">
      <c r="A3359" s="2" t="n">
        <v>37225</v>
      </c>
      <c r="B3359" s="1" t="n">
        <v>3448</v>
      </c>
      <c r="C3359" s="1" t="n">
        <v>0.23682547</v>
      </c>
      <c r="D3359" s="1" t="n">
        <v>-1.7699673</v>
      </c>
      <c r="E3359" s="1" t="n">
        <v>-0.98158705</v>
      </c>
      <c r="F3359" s="1" t="s">
        <v>7</v>
      </c>
    </row>
    <row r="3360" customFormat="false" ht="15" hidden="false" customHeight="false" outlineLevel="0" collapsed="false">
      <c r="A3360" s="2" t="n">
        <v>37226</v>
      </c>
      <c r="B3360" s="1" t="n">
        <v>3449</v>
      </c>
      <c r="C3360" s="1" t="n">
        <v>1.7096285</v>
      </c>
      <c r="D3360" s="1" t="n">
        <v>1.1839014</v>
      </c>
      <c r="E3360" s="4" t="n">
        <v>-0.057555437</v>
      </c>
      <c r="F3360" s="1" t="s">
        <v>7</v>
      </c>
    </row>
    <row r="3361" customFormat="false" ht="15" hidden="false" customHeight="false" outlineLevel="0" collapsed="false">
      <c r="A3361" s="2" t="n">
        <v>37227</v>
      </c>
      <c r="B3361" s="1" t="n">
        <v>3450</v>
      </c>
      <c r="C3361" s="1" t="n">
        <v>1.3780024</v>
      </c>
      <c r="D3361" s="1" t="n">
        <v>1.5126046</v>
      </c>
      <c r="E3361" s="1" t="n">
        <v>1.5414817</v>
      </c>
      <c r="F3361" s="1" t="s">
        <v>7</v>
      </c>
    </row>
    <row r="3362" customFormat="false" ht="15" hidden="false" customHeight="false" outlineLevel="0" collapsed="false">
      <c r="A3362" s="2" t="n">
        <v>37228</v>
      </c>
      <c r="B3362" s="1" t="n">
        <v>3451</v>
      </c>
      <c r="C3362" s="1" t="n">
        <v>-0.21947017</v>
      </c>
      <c r="D3362" s="1" t="n">
        <v>0.50261539</v>
      </c>
      <c r="E3362" s="1" t="n">
        <v>1.9670225</v>
      </c>
      <c r="F3362" s="1" t="s">
        <v>7</v>
      </c>
    </row>
    <row r="3363" customFormat="false" ht="15" hidden="false" customHeight="false" outlineLevel="0" collapsed="false">
      <c r="A3363" s="2" t="n">
        <v>37229</v>
      </c>
      <c r="B3363" s="1" t="n">
        <v>3452</v>
      </c>
      <c r="C3363" s="1" t="n">
        <v>-1.2559116</v>
      </c>
      <c r="D3363" s="1" t="n">
        <v>0.34481537</v>
      </c>
      <c r="E3363" s="1" t="n">
        <v>0.68082774</v>
      </c>
      <c r="F3363" s="1" t="s">
        <v>7</v>
      </c>
    </row>
    <row r="3364" customFormat="false" ht="15" hidden="false" customHeight="false" outlineLevel="0" collapsed="false">
      <c r="A3364" s="2" t="n">
        <v>37230</v>
      </c>
      <c r="B3364" s="1" t="n">
        <v>3453</v>
      </c>
      <c r="C3364" s="1" t="n">
        <v>-0.72177225</v>
      </c>
      <c r="D3364" s="1" t="n">
        <v>0.67110419</v>
      </c>
      <c r="E3364" s="1" t="n">
        <v>-0.59771585</v>
      </c>
      <c r="F3364" s="1" t="s">
        <v>7</v>
      </c>
    </row>
    <row r="3365" customFormat="false" ht="15" hidden="false" customHeight="false" outlineLevel="0" collapsed="false">
      <c r="A3365" s="2" t="n">
        <v>37231</v>
      </c>
      <c r="B3365" s="1" t="n">
        <v>3454</v>
      </c>
      <c r="C3365" s="4" t="n">
        <v>0.082858711</v>
      </c>
      <c r="D3365" s="1" t="n">
        <v>1.2535194</v>
      </c>
      <c r="E3365" s="1" t="n">
        <v>-1.6699288</v>
      </c>
      <c r="F3365" s="1" t="s">
        <v>7</v>
      </c>
    </row>
    <row r="3366" customFormat="false" ht="15" hidden="false" customHeight="false" outlineLevel="0" collapsed="false">
      <c r="A3366" s="2" t="n">
        <v>37232</v>
      </c>
      <c r="B3366" s="1" t="n">
        <v>3455</v>
      </c>
      <c r="C3366" s="4" t="n">
        <v>0.063149236</v>
      </c>
      <c r="D3366" s="1" t="n">
        <v>1.353961</v>
      </c>
      <c r="E3366" s="1" t="n">
        <v>-1.1263261</v>
      </c>
      <c r="F3366" s="1" t="s">
        <v>7</v>
      </c>
    </row>
    <row r="3367" customFormat="false" ht="15" hidden="false" customHeight="false" outlineLevel="0" collapsed="false">
      <c r="A3367" s="2" t="n">
        <v>37233</v>
      </c>
      <c r="B3367" s="1" t="n">
        <v>3456</v>
      </c>
      <c r="C3367" s="1" t="n">
        <v>-1.1054248</v>
      </c>
      <c r="D3367" s="1" t="n">
        <v>-0.13533203</v>
      </c>
      <c r="E3367" s="1" t="n">
        <v>0.37451851</v>
      </c>
      <c r="F3367" s="1" t="s">
        <v>7</v>
      </c>
    </row>
    <row r="3368" customFormat="false" ht="15" hidden="false" customHeight="false" outlineLevel="0" collapsed="false">
      <c r="A3368" s="2" t="n">
        <v>37234</v>
      </c>
      <c r="B3368" s="1" t="n">
        <v>3457</v>
      </c>
      <c r="C3368" s="1" t="n">
        <v>-1.3821967</v>
      </c>
      <c r="D3368" s="1" t="n">
        <v>-0.27942801</v>
      </c>
      <c r="E3368" s="4" t="n">
        <v>-0.097867057</v>
      </c>
      <c r="F3368" s="1" t="s">
        <v>7</v>
      </c>
    </row>
    <row r="3369" customFormat="false" ht="15" hidden="false" customHeight="false" outlineLevel="0" collapsed="false">
      <c r="A3369" s="2" t="n">
        <v>37235</v>
      </c>
      <c r="B3369" s="1" t="n">
        <v>3458</v>
      </c>
      <c r="C3369" s="1" t="n">
        <v>-0.50070846</v>
      </c>
      <c r="D3369" s="1" t="n">
        <v>0.20825067</v>
      </c>
      <c r="E3369" s="1" t="n">
        <v>-0.80874723</v>
      </c>
      <c r="F3369" s="1" t="s">
        <v>7</v>
      </c>
    </row>
    <row r="3370" customFormat="false" ht="15" hidden="false" customHeight="false" outlineLevel="0" collapsed="false">
      <c r="A3370" s="2" t="n">
        <v>37236</v>
      </c>
      <c r="B3370" s="1" t="n">
        <v>3459</v>
      </c>
      <c r="C3370" s="1" t="n">
        <v>-1.7405907</v>
      </c>
      <c r="D3370" s="1" t="n">
        <v>-0.26000094</v>
      </c>
      <c r="E3370" s="1" t="n">
        <v>-0.46637145</v>
      </c>
      <c r="F3370" s="1" t="s">
        <v>7</v>
      </c>
    </row>
    <row r="3371" customFormat="false" ht="15" hidden="false" customHeight="false" outlineLevel="0" collapsed="false">
      <c r="A3371" s="2" t="n">
        <v>37237</v>
      </c>
      <c r="B3371" s="1" t="n">
        <v>3460</v>
      </c>
      <c r="C3371" s="1" t="n">
        <v>-0.92247981</v>
      </c>
      <c r="D3371" s="1" t="n">
        <v>-0.38095701</v>
      </c>
      <c r="E3371" s="1" t="n">
        <v>-0.49641871</v>
      </c>
      <c r="F3371" s="1" t="s">
        <v>7</v>
      </c>
    </row>
    <row r="3372" customFormat="false" ht="15" hidden="false" customHeight="false" outlineLevel="0" collapsed="false">
      <c r="A3372" s="2" t="n">
        <v>37238</v>
      </c>
      <c r="B3372" s="1" t="n">
        <v>3461</v>
      </c>
      <c r="C3372" s="4" t="n">
        <v>0.015461016</v>
      </c>
      <c r="D3372" s="1" t="n">
        <v>-0.58982241</v>
      </c>
      <c r="E3372" s="1" t="n">
        <v>-0.7564761</v>
      </c>
      <c r="F3372" s="1" t="s">
        <v>7</v>
      </c>
    </row>
    <row r="3373" customFormat="false" ht="15" hidden="false" customHeight="false" outlineLevel="0" collapsed="false">
      <c r="A3373" s="2" t="n">
        <v>37239</v>
      </c>
      <c r="B3373" s="1" t="n">
        <v>3462</v>
      </c>
      <c r="C3373" s="1" t="n">
        <v>0.15265076</v>
      </c>
      <c r="D3373" s="4" t="n">
        <v>-0.026258521</v>
      </c>
      <c r="E3373" s="1" t="n">
        <v>-1.462706</v>
      </c>
      <c r="F3373" s="1" t="s">
        <v>7</v>
      </c>
    </row>
    <row r="3374" customFormat="false" ht="15" hidden="false" customHeight="false" outlineLevel="0" collapsed="false">
      <c r="A3374" s="2" t="n">
        <v>37240</v>
      </c>
      <c r="B3374" s="1" t="n">
        <v>3463</v>
      </c>
      <c r="C3374" s="1" t="n">
        <v>0.52223456</v>
      </c>
      <c r="D3374" s="1" t="n">
        <v>-0.79621482</v>
      </c>
      <c r="E3374" s="1" t="n">
        <v>-0.11216832</v>
      </c>
      <c r="F3374" s="1" t="s">
        <v>7</v>
      </c>
    </row>
    <row r="3375" customFormat="false" ht="15" hidden="false" customHeight="false" outlineLevel="0" collapsed="false">
      <c r="A3375" s="2" t="n">
        <v>37241</v>
      </c>
      <c r="B3375" s="1" t="n">
        <v>3464</v>
      </c>
      <c r="C3375" s="1" t="n">
        <v>0.9668833</v>
      </c>
      <c r="D3375" s="4" t="n">
        <v>-0.028593963</v>
      </c>
      <c r="E3375" s="1" t="n">
        <v>-0.84979731</v>
      </c>
      <c r="F3375" s="1" t="s">
        <v>7</v>
      </c>
    </row>
    <row r="3376" customFormat="false" ht="15" hidden="false" customHeight="false" outlineLevel="0" collapsed="false">
      <c r="A3376" s="2" t="n">
        <v>37242</v>
      </c>
      <c r="B3376" s="1" t="n">
        <v>3465</v>
      </c>
      <c r="C3376" s="1" t="n">
        <v>1.3091388</v>
      </c>
      <c r="D3376" s="1" t="n">
        <v>-0.14866872</v>
      </c>
      <c r="E3376" s="1" t="n">
        <v>0.23937072</v>
      </c>
      <c r="F3376" s="1" t="s">
        <v>7</v>
      </c>
    </row>
    <row r="3377" customFormat="false" ht="15" hidden="false" customHeight="false" outlineLevel="0" collapsed="false">
      <c r="A3377" s="2" t="n">
        <v>37243</v>
      </c>
      <c r="B3377" s="1" t="n">
        <v>3466</v>
      </c>
      <c r="C3377" s="1" t="n">
        <v>1.4292517</v>
      </c>
      <c r="D3377" s="1" t="n">
        <v>-0.45016682</v>
      </c>
      <c r="E3377" s="1" t="n">
        <v>0.6026963</v>
      </c>
      <c r="F3377" s="1" t="s">
        <v>7</v>
      </c>
    </row>
    <row r="3378" customFormat="false" ht="15" hidden="false" customHeight="false" outlineLevel="0" collapsed="false">
      <c r="A3378" s="2" t="n">
        <v>37244</v>
      </c>
      <c r="B3378" s="1" t="n">
        <v>3467</v>
      </c>
      <c r="C3378" s="1" t="n">
        <v>1.6981912</v>
      </c>
      <c r="D3378" s="1" t="n">
        <v>-0.28213313</v>
      </c>
      <c r="E3378" s="1" t="n">
        <v>0.32701072</v>
      </c>
      <c r="F3378" s="1" t="s">
        <v>7</v>
      </c>
    </row>
    <row r="3379" customFormat="false" ht="15" hidden="false" customHeight="false" outlineLevel="0" collapsed="false">
      <c r="A3379" s="2" t="n">
        <v>37245</v>
      </c>
      <c r="B3379" s="1" t="n">
        <v>3468</v>
      </c>
      <c r="C3379" s="1" t="n">
        <v>1.2548016</v>
      </c>
      <c r="D3379" s="1" t="n">
        <v>-0.70796788</v>
      </c>
      <c r="E3379" s="4" t="n">
        <v>0.044955853</v>
      </c>
      <c r="F3379" s="1" t="s">
        <v>7</v>
      </c>
    </row>
    <row r="3380" customFormat="false" ht="15" hidden="false" customHeight="false" outlineLevel="0" collapsed="false">
      <c r="A3380" s="2" t="n">
        <v>37246</v>
      </c>
      <c r="B3380" s="1" t="n">
        <v>3469</v>
      </c>
      <c r="C3380" s="1" t="n">
        <v>0.56512803</v>
      </c>
      <c r="D3380" s="1" t="n">
        <v>-0.86263627</v>
      </c>
      <c r="E3380" s="1" t="n">
        <v>-0.15839061</v>
      </c>
      <c r="F3380" s="1" t="s">
        <v>7</v>
      </c>
    </row>
    <row r="3381" customFormat="false" ht="15" hidden="false" customHeight="false" outlineLevel="0" collapsed="false">
      <c r="A3381" s="2" t="n">
        <v>37247</v>
      </c>
      <c r="B3381" s="1" t="n">
        <v>3470</v>
      </c>
      <c r="C3381" s="1" t="n">
        <v>-0.59109563</v>
      </c>
      <c r="D3381" s="1" t="n">
        <v>-1.7346643</v>
      </c>
      <c r="E3381" s="1" t="n">
        <v>-0.22003596</v>
      </c>
      <c r="F3381" s="1" t="s">
        <v>7</v>
      </c>
    </row>
    <row r="3382" customFormat="false" ht="15" hidden="false" customHeight="false" outlineLevel="0" collapsed="false">
      <c r="A3382" s="2" t="n">
        <v>37248</v>
      </c>
      <c r="B3382" s="1" t="n">
        <v>3471</v>
      </c>
      <c r="C3382" s="1" t="n">
        <v>-0.17661269</v>
      </c>
      <c r="D3382" s="1" t="n">
        <v>-0.10104948</v>
      </c>
      <c r="E3382" s="1" t="n">
        <v>0.22547352</v>
      </c>
      <c r="F3382" s="1" t="s">
        <v>7</v>
      </c>
    </row>
    <row r="3383" customFormat="false" ht="15" hidden="false" customHeight="false" outlineLevel="0" collapsed="false">
      <c r="A3383" s="2" t="n">
        <v>37249</v>
      </c>
      <c r="B3383" s="1" t="n">
        <v>3472</v>
      </c>
      <c r="C3383" s="1" t="n">
        <v>0.23798594</v>
      </c>
      <c r="D3383" s="1" t="n">
        <v>0.6023109</v>
      </c>
      <c r="E3383" s="1" t="n">
        <v>-0.28896976</v>
      </c>
      <c r="F3383" s="1" t="s">
        <v>7</v>
      </c>
    </row>
    <row r="3384" customFormat="false" ht="15" hidden="false" customHeight="false" outlineLevel="0" collapsed="false">
      <c r="A3384" s="2" t="n">
        <v>37250</v>
      </c>
      <c r="B3384" s="1" t="n">
        <v>3473</v>
      </c>
      <c r="C3384" s="1" t="n">
        <v>0.35563987</v>
      </c>
      <c r="D3384" s="1" t="n">
        <v>0.64098692</v>
      </c>
      <c r="E3384" s="4" t="n">
        <v>-0.0238166</v>
      </c>
      <c r="F3384" s="1" t="s">
        <v>7</v>
      </c>
    </row>
    <row r="3385" customFormat="false" ht="15" hidden="false" customHeight="false" outlineLevel="0" collapsed="false">
      <c r="A3385" s="2" t="n">
        <v>37251</v>
      </c>
      <c r="B3385" s="1" t="n">
        <v>3474</v>
      </c>
      <c r="C3385" s="4" t="n">
        <v>0.099849068</v>
      </c>
      <c r="D3385" s="1" t="n">
        <v>0.32179117</v>
      </c>
      <c r="E3385" s="1" t="n">
        <v>-0.24134129</v>
      </c>
      <c r="F3385" s="1" t="s">
        <v>7</v>
      </c>
    </row>
    <row r="3386" customFormat="false" ht="15" hidden="false" customHeight="false" outlineLevel="0" collapsed="false">
      <c r="A3386" s="2" t="n">
        <v>37252</v>
      </c>
      <c r="B3386" s="1" t="n">
        <v>3475</v>
      </c>
      <c r="C3386" s="1" t="n">
        <v>0.14406161</v>
      </c>
      <c r="D3386" s="1" t="n">
        <v>-0.72365749</v>
      </c>
      <c r="E3386" s="4" t="n">
        <v>0.021871626</v>
      </c>
      <c r="F3386" s="1" t="s">
        <v>7</v>
      </c>
    </row>
    <row r="3387" customFormat="false" ht="15" hidden="false" customHeight="false" outlineLevel="0" collapsed="false">
      <c r="A3387" s="2" t="n">
        <v>37253</v>
      </c>
      <c r="B3387" s="1" t="n">
        <v>3476</v>
      </c>
      <c r="C3387" s="1" t="n">
        <v>0.6586917</v>
      </c>
      <c r="D3387" s="1" t="n">
        <v>-1.0249031</v>
      </c>
      <c r="E3387" s="1" t="n">
        <v>-0.78242677</v>
      </c>
      <c r="F3387" s="1" t="s">
        <v>7</v>
      </c>
    </row>
    <row r="3388" customFormat="false" ht="15" hidden="false" customHeight="false" outlineLevel="0" collapsed="false">
      <c r="A3388" s="2" t="n">
        <v>37254</v>
      </c>
      <c r="B3388" s="1" t="n">
        <v>3477</v>
      </c>
      <c r="C3388" s="1" t="n">
        <v>1.7515966</v>
      </c>
      <c r="D3388" s="1" t="n">
        <v>-0.5198344</v>
      </c>
      <c r="E3388" s="1" t="n">
        <v>-1.1383449</v>
      </c>
      <c r="F3388" s="1" t="s">
        <v>7</v>
      </c>
    </row>
    <row r="3389" customFormat="false" ht="15" hidden="false" customHeight="false" outlineLevel="0" collapsed="false">
      <c r="A3389" s="2" t="n">
        <v>37255</v>
      </c>
      <c r="B3389" s="1" t="n">
        <v>3478</v>
      </c>
      <c r="C3389" s="1" t="n">
        <v>2.2318172</v>
      </c>
      <c r="D3389" s="4" t="n">
        <v>0.074965134</v>
      </c>
      <c r="E3389" s="1" t="n">
        <v>0.41076314</v>
      </c>
      <c r="F3389" s="1" t="s">
        <v>7</v>
      </c>
    </row>
    <row r="3390" customFormat="false" ht="15" hidden="false" customHeight="false" outlineLevel="0" collapsed="false">
      <c r="A3390" s="2" t="n">
        <v>37256</v>
      </c>
      <c r="B3390" s="1" t="n">
        <v>3479</v>
      </c>
      <c r="C3390" s="1" t="n">
        <v>1.280867</v>
      </c>
      <c r="D3390" s="1" t="n">
        <v>-0.68124276</v>
      </c>
      <c r="E3390" s="1" t="n">
        <v>1.7830005</v>
      </c>
      <c r="F3390" s="1" t="s">
        <v>7</v>
      </c>
    </row>
    <row r="3391" customFormat="false" ht="15" hidden="false" customHeight="false" outlineLevel="0" collapsed="false">
      <c r="A3391" s="2" t="n">
        <v>37257</v>
      </c>
      <c r="B3391" s="1" t="n">
        <v>3480</v>
      </c>
      <c r="C3391" s="1" t="n">
        <v>1.7042282</v>
      </c>
      <c r="D3391" s="1" t="n">
        <v>-0.17560129</v>
      </c>
      <c r="E3391" s="1" t="n">
        <v>1.0871052</v>
      </c>
      <c r="F3391" s="1" t="s">
        <v>7</v>
      </c>
    </row>
    <row r="3392" customFormat="false" ht="15" hidden="false" customHeight="false" outlineLevel="0" collapsed="false">
      <c r="A3392" s="2" t="n">
        <v>37258</v>
      </c>
      <c r="B3392" s="1" t="n">
        <v>3481</v>
      </c>
      <c r="C3392" s="1" t="n">
        <v>1.9345833</v>
      </c>
      <c r="D3392" s="1" t="n">
        <v>0.44025037</v>
      </c>
      <c r="E3392" s="1" t="n">
        <v>1.9560537</v>
      </c>
      <c r="F3392" s="1" t="s">
        <v>7</v>
      </c>
    </row>
    <row r="3393" customFormat="false" ht="15" hidden="false" customHeight="false" outlineLevel="0" collapsed="false">
      <c r="A3393" s="2" t="n">
        <v>37259</v>
      </c>
      <c r="B3393" s="1" t="n">
        <v>3482</v>
      </c>
      <c r="C3393" s="1" t="n">
        <v>2.0263729</v>
      </c>
      <c r="D3393" s="1" t="n">
        <v>1.1451993</v>
      </c>
      <c r="E3393" s="1" t="n">
        <v>2.7228017</v>
      </c>
      <c r="F3393" s="1" t="s">
        <v>7</v>
      </c>
    </row>
    <row r="3394" customFormat="false" ht="15" hidden="false" customHeight="false" outlineLevel="0" collapsed="false">
      <c r="A3394" s="2" t="n">
        <v>37260</v>
      </c>
      <c r="B3394" s="1" t="n">
        <v>3483</v>
      </c>
      <c r="C3394" s="1" t="n">
        <v>1.8413048</v>
      </c>
      <c r="D3394" s="1" t="n">
        <v>1.7615277</v>
      </c>
      <c r="E3394" s="1" t="n">
        <v>2.6652787</v>
      </c>
      <c r="F3394" s="1" t="s">
        <v>7</v>
      </c>
    </row>
    <row r="3395" customFormat="false" ht="15" hidden="false" customHeight="false" outlineLevel="0" collapsed="false">
      <c r="A3395" s="2" t="n">
        <v>37261</v>
      </c>
      <c r="B3395" s="1" t="n">
        <v>3484</v>
      </c>
      <c r="C3395" s="1" t="n">
        <v>0.12529746</v>
      </c>
      <c r="D3395" s="1" t="n">
        <v>-0.27036011</v>
      </c>
      <c r="E3395" s="1" t="n">
        <v>3.1631784</v>
      </c>
      <c r="F3395" s="1" t="s">
        <v>7</v>
      </c>
    </row>
    <row r="3396" customFormat="false" ht="15" hidden="false" customHeight="false" outlineLevel="0" collapsed="false">
      <c r="A3396" s="2" t="n">
        <v>37262</v>
      </c>
      <c r="B3396" s="1" t="n">
        <v>3485</v>
      </c>
      <c r="C3396" s="1" t="n">
        <v>0.18593831</v>
      </c>
      <c r="D3396" s="1" t="n">
        <v>-1.2575381</v>
      </c>
      <c r="E3396" s="1" t="n">
        <v>1.3647684</v>
      </c>
      <c r="F3396" s="1" t="s">
        <v>7</v>
      </c>
    </row>
    <row r="3397" customFormat="false" ht="15" hidden="false" customHeight="false" outlineLevel="0" collapsed="false">
      <c r="A3397" s="2" t="n">
        <v>37263</v>
      </c>
      <c r="B3397" s="1" t="n">
        <v>3486</v>
      </c>
      <c r="C3397" s="1" t="n">
        <v>0.75191325</v>
      </c>
      <c r="D3397" s="1" t="n">
        <v>-0.41766828</v>
      </c>
      <c r="E3397" s="1" t="n">
        <v>-0.98957402</v>
      </c>
      <c r="F3397" s="1" t="s">
        <v>7</v>
      </c>
    </row>
    <row r="3398" customFormat="false" ht="15" hidden="false" customHeight="false" outlineLevel="0" collapsed="false">
      <c r="A3398" s="2" t="n">
        <v>37264</v>
      </c>
      <c r="B3398" s="1" t="n">
        <v>3487</v>
      </c>
      <c r="C3398" s="1" t="n">
        <v>1.2380426</v>
      </c>
      <c r="D3398" s="1" t="n">
        <v>0.7686817</v>
      </c>
      <c r="E3398" s="1" t="n">
        <v>-1.437816</v>
      </c>
      <c r="F3398" s="1" t="s">
        <v>7</v>
      </c>
    </row>
    <row r="3399" customFormat="false" ht="15" hidden="false" customHeight="false" outlineLevel="0" collapsed="false">
      <c r="A3399" s="2" t="n">
        <v>37265</v>
      </c>
      <c r="B3399" s="1" t="n">
        <v>3488</v>
      </c>
      <c r="C3399" s="1" t="n">
        <v>0.99108773</v>
      </c>
      <c r="D3399" s="4" t="n">
        <v>0.024027601</v>
      </c>
      <c r="E3399" s="1" t="n">
        <v>-1.4825681</v>
      </c>
      <c r="F3399" s="1" t="s">
        <v>7</v>
      </c>
    </row>
    <row r="3400" customFormat="false" ht="15" hidden="false" customHeight="false" outlineLevel="0" collapsed="false">
      <c r="A3400" s="2" t="n">
        <v>37266</v>
      </c>
      <c r="B3400" s="1" t="n">
        <v>3489</v>
      </c>
      <c r="C3400" s="1" t="n">
        <v>0.68429148</v>
      </c>
      <c r="D3400" s="1" t="n">
        <v>-0.28811422</v>
      </c>
      <c r="E3400" s="1" t="n">
        <v>-1.9434716</v>
      </c>
      <c r="F3400" s="1" t="s">
        <v>7</v>
      </c>
    </row>
    <row r="3401" customFormat="false" ht="15" hidden="false" customHeight="false" outlineLevel="0" collapsed="false">
      <c r="A3401" s="2" t="n">
        <v>37267</v>
      </c>
      <c r="B3401" s="1" t="n">
        <v>3490</v>
      </c>
      <c r="C3401" s="1" t="n">
        <v>0.18550886</v>
      </c>
      <c r="D3401" s="1" t="n">
        <v>-0.61328739</v>
      </c>
      <c r="E3401" s="1" t="n">
        <v>-1.4981122</v>
      </c>
      <c r="F3401" s="1" t="s">
        <v>7</v>
      </c>
    </row>
    <row r="3402" customFormat="false" ht="15" hidden="false" customHeight="false" outlineLevel="0" collapsed="false">
      <c r="A3402" s="2" t="n">
        <v>37268</v>
      </c>
      <c r="B3402" s="1" t="n">
        <v>3491</v>
      </c>
      <c r="C3402" s="4" t="n">
        <v>-0.070225976</v>
      </c>
      <c r="D3402" s="1" t="n">
        <v>0.37636477</v>
      </c>
      <c r="E3402" s="1" t="n">
        <v>-1.7564406</v>
      </c>
      <c r="F3402" s="1" t="s">
        <v>7</v>
      </c>
    </row>
    <row r="3403" customFormat="false" ht="15" hidden="false" customHeight="false" outlineLevel="0" collapsed="false">
      <c r="A3403" s="2" t="n">
        <v>37269</v>
      </c>
      <c r="B3403" s="1" t="n">
        <v>3492</v>
      </c>
      <c r="C3403" s="1" t="n">
        <v>0.67213613</v>
      </c>
      <c r="D3403" s="1" t="n">
        <v>0.53321058</v>
      </c>
      <c r="E3403" s="1" t="n">
        <v>-2.0435369</v>
      </c>
      <c r="F3403" s="1" t="s">
        <v>7</v>
      </c>
    </row>
    <row r="3404" customFormat="false" ht="15" hidden="false" customHeight="false" outlineLevel="0" collapsed="false">
      <c r="A3404" s="2" t="n">
        <v>37270</v>
      </c>
      <c r="B3404" s="1" t="n">
        <v>3493</v>
      </c>
      <c r="C3404" s="1" t="n">
        <v>1.9690069</v>
      </c>
      <c r="D3404" s="1" t="n">
        <v>-1.7560973</v>
      </c>
      <c r="E3404" s="1" t="n">
        <v>-0.50280595</v>
      </c>
      <c r="F3404" s="1" t="s">
        <v>7</v>
      </c>
    </row>
    <row r="3405" customFormat="false" ht="15" hidden="false" customHeight="false" outlineLevel="0" collapsed="false">
      <c r="A3405" s="2" t="n">
        <v>37271</v>
      </c>
      <c r="B3405" s="1" t="n">
        <v>3494</v>
      </c>
      <c r="C3405" s="1" t="n">
        <v>2.2201426</v>
      </c>
      <c r="D3405" s="1" t="n">
        <v>-1.3026619</v>
      </c>
      <c r="E3405" s="1" t="n">
        <v>1.9218167</v>
      </c>
      <c r="F3405" s="1" t="s">
        <v>7</v>
      </c>
    </row>
    <row r="3406" customFormat="false" ht="15" hidden="false" customHeight="false" outlineLevel="0" collapsed="false">
      <c r="A3406" s="2" t="n">
        <v>37272</v>
      </c>
      <c r="B3406" s="1" t="n">
        <v>3495</v>
      </c>
      <c r="C3406" s="1" t="n">
        <v>2.4459238</v>
      </c>
      <c r="D3406" s="1" t="n">
        <v>0.74472058</v>
      </c>
      <c r="E3406" s="1" t="n">
        <v>1.4046376</v>
      </c>
      <c r="F3406" s="1" t="s">
        <v>7</v>
      </c>
    </row>
    <row r="3407" customFormat="false" ht="15" hidden="false" customHeight="false" outlineLevel="0" collapsed="false">
      <c r="A3407" s="2" t="n">
        <v>37273</v>
      </c>
      <c r="B3407" s="1" t="n">
        <v>3496</v>
      </c>
      <c r="C3407" s="1" t="n">
        <v>2.5719526</v>
      </c>
      <c r="D3407" s="1" t="n">
        <v>1.0299664</v>
      </c>
      <c r="E3407" s="1" t="n">
        <v>1.0647638</v>
      </c>
      <c r="F3407" s="1" t="s">
        <v>7</v>
      </c>
    </row>
    <row r="3408" customFormat="false" ht="15" hidden="false" customHeight="false" outlineLevel="0" collapsed="false">
      <c r="A3408" s="2" t="n">
        <v>37274</v>
      </c>
      <c r="B3408" s="1" t="n">
        <v>3497</v>
      </c>
      <c r="C3408" s="1" t="n">
        <v>2.174444</v>
      </c>
      <c r="D3408" s="1" t="n">
        <v>1.3349336</v>
      </c>
      <c r="E3408" s="1" t="n">
        <v>-0.4079237</v>
      </c>
      <c r="F3408" s="1" t="s">
        <v>7</v>
      </c>
    </row>
    <row r="3409" customFormat="false" ht="15" hidden="false" customHeight="false" outlineLevel="0" collapsed="false">
      <c r="A3409" s="2" t="n">
        <v>37275</v>
      </c>
      <c r="B3409" s="1" t="n">
        <v>3498</v>
      </c>
      <c r="C3409" s="1" t="n">
        <v>1.4366137</v>
      </c>
      <c r="D3409" s="1" t="n">
        <v>0.65087736</v>
      </c>
      <c r="E3409" s="1" t="n">
        <v>-1.3372276</v>
      </c>
      <c r="F3409" s="1" t="s">
        <v>7</v>
      </c>
    </row>
    <row r="3410" customFormat="false" ht="15" hidden="false" customHeight="false" outlineLevel="0" collapsed="false">
      <c r="A3410" s="2" t="n">
        <v>37276</v>
      </c>
      <c r="B3410" s="1" t="n">
        <v>3499</v>
      </c>
      <c r="C3410" s="1" t="n">
        <v>0.31932944</v>
      </c>
      <c r="D3410" s="1" t="n">
        <v>0.57153416</v>
      </c>
      <c r="E3410" s="1" t="n">
        <v>-0.56795949</v>
      </c>
      <c r="F3410" s="1" t="s">
        <v>7</v>
      </c>
    </row>
    <row r="3411" customFormat="false" ht="15" hidden="false" customHeight="false" outlineLevel="0" collapsed="false">
      <c r="A3411" s="2" t="n">
        <v>37277</v>
      </c>
      <c r="B3411" s="1" t="n">
        <v>3500</v>
      </c>
      <c r="C3411" s="1" t="n">
        <v>-0.95769441</v>
      </c>
      <c r="D3411" s="1" t="n">
        <v>1.0739844</v>
      </c>
      <c r="E3411" s="1" t="n">
        <v>-0.15200311</v>
      </c>
      <c r="F3411" s="1" t="s">
        <v>7</v>
      </c>
    </row>
    <row r="3412" customFormat="false" ht="15" hidden="false" customHeight="false" outlineLevel="0" collapsed="false">
      <c r="A3412" s="2" t="n">
        <v>37278</v>
      </c>
      <c r="B3412" s="1" t="n">
        <v>3501</v>
      </c>
      <c r="C3412" s="1" t="n">
        <v>-1.4944168</v>
      </c>
      <c r="D3412" s="1" t="n">
        <v>0.71273857</v>
      </c>
      <c r="E3412" s="1" t="n">
        <v>0.1899699</v>
      </c>
      <c r="F3412" s="1" t="s">
        <v>7</v>
      </c>
    </row>
    <row r="3413" customFormat="false" ht="15" hidden="false" customHeight="false" outlineLevel="0" collapsed="false">
      <c r="A3413" s="2" t="n">
        <v>37279</v>
      </c>
      <c r="B3413" s="1" t="n">
        <v>3502</v>
      </c>
      <c r="C3413" s="1" t="n">
        <v>-1.1985359</v>
      </c>
      <c r="D3413" s="1" t="n">
        <v>0.48601022</v>
      </c>
      <c r="E3413" s="1" t="n">
        <v>-1.2554028</v>
      </c>
      <c r="F3413" s="1" t="s">
        <v>7</v>
      </c>
    </row>
    <row r="3414" customFormat="false" ht="15" hidden="false" customHeight="false" outlineLevel="0" collapsed="false">
      <c r="A3414" s="2" t="n">
        <v>37280</v>
      </c>
      <c r="B3414" s="1" t="n">
        <v>3503</v>
      </c>
      <c r="C3414" s="1" t="n">
        <v>-0.7298919</v>
      </c>
      <c r="D3414" s="1" t="n">
        <v>1.9857655</v>
      </c>
      <c r="E3414" s="1" t="n">
        <v>-1.1577302</v>
      </c>
      <c r="F3414" s="1" t="s">
        <v>7</v>
      </c>
    </row>
    <row r="3415" customFormat="false" ht="15" hidden="false" customHeight="false" outlineLevel="0" collapsed="false">
      <c r="A3415" s="2" t="n">
        <v>37281</v>
      </c>
      <c r="B3415" s="1" t="n">
        <v>3504</v>
      </c>
      <c r="C3415" s="1" t="n">
        <v>0.4037801</v>
      </c>
      <c r="D3415" s="1" t="n">
        <v>1.4601508</v>
      </c>
      <c r="E3415" s="1" t="n">
        <v>-1.4000158</v>
      </c>
      <c r="F3415" s="1" t="s">
        <v>7</v>
      </c>
    </row>
    <row r="3416" customFormat="false" ht="15" hidden="false" customHeight="false" outlineLevel="0" collapsed="false">
      <c r="A3416" s="2" t="n">
        <v>37282</v>
      </c>
      <c r="B3416" s="1" t="n">
        <v>3505</v>
      </c>
      <c r="C3416" s="1" t="n">
        <v>0.17225201</v>
      </c>
      <c r="D3416" s="1" t="n">
        <v>2.0223367</v>
      </c>
      <c r="E3416" s="1" t="n">
        <v>-0.61762756</v>
      </c>
      <c r="F3416" s="1" t="s">
        <v>7</v>
      </c>
    </row>
    <row r="3417" customFormat="false" ht="15" hidden="false" customHeight="false" outlineLevel="0" collapsed="false">
      <c r="A3417" s="2" t="n">
        <v>37283</v>
      </c>
      <c r="B3417" s="1" t="n">
        <v>3506</v>
      </c>
      <c r="C3417" s="1" t="n">
        <v>-0.58112299</v>
      </c>
      <c r="D3417" s="1" t="n">
        <v>1.4354621</v>
      </c>
      <c r="E3417" s="1" t="n">
        <v>-0.24327914</v>
      </c>
      <c r="F3417" s="1" t="s">
        <v>7</v>
      </c>
    </row>
    <row r="3418" customFormat="false" ht="15" hidden="false" customHeight="false" outlineLevel="0" collapsed="false">
      <c r="A3418" s="2" t="n">
        <v>37284</v>
      </c>
      <c r="B3418" s="1" t="n">
        <v>3507</v>
      </c>
      <c r="C3418" s="1" t="n">
        <v>-0.80888003</v>
      </c>
      <c r="D3418" s="1" t="n">
        <v>0.91118473</v>
      </c>
      <c r="E3418" s="1" t="n">
        <v>-0.40459481</v>
      </c>
      <c r="F3418" s="1" t="s">
        <v>7</v>
      </c>
    </row>
    <row r="3419" customFormat="false" ht="15" hidden="false" customHeight="false" outlineLevel="0" collapsed="false">
      <c r="A3419" s="2" t="n">
        <v>37285</v>
      </c>
      <c r="B3419" s="1" t="n">
        <v>3508</v>
      </c>
      <c r="C3419" s="1" t="n">
        <v>-1.3653325</v>
      </c>
      <c r="D3419" s="1" t="n">
        <v>0.16226994</v>
      </c>
      <c r="E3419" s="1" t="n">
        <v>-0.68259192</v>
      </c>
      <c r="F3419" s="1" t="s">
        <v>7</v>
      </c>
    </row>
    <row r="3420" customFormat="false" ht="15" hidden="false" customHeight="false" outlineLevel="0" collapsed="false">
      <c r="A3420" s="2" t="n">
        <v>37286</v>
      </c>
      <c r="B3420" s="1" t="n">
        <v>3509</v>
      </c>
      <c r="C3420" s="1" t="n">
        <v>-1.0797224</v>
      </c>
      <c r="D3420" s="4" t="n">
        <v>0.0757633</v>
      </c>
      <c r="E3420" s="1" t="n">
        <v>-0.35543531</v>
      </c>
      <c r="F3420" s="1" t="s">
        <v>7</v>
      </c>
    </row>
    <row r="3421" customFormat="false" ht="15" hidden="false" customHeight="false" outlineLevel="0" collapsed="false">
      <c r="A3421" s="2" t="n">
        <v>37287</v>
      </c>
      <c r="B3421" s="1" t="n">
        <v>3510</v>
      </c>
      <c r="C3421" s="1" t="n">
        <v>-0.3515251</v>
      </c>
      <c r="D3421" s="1" t="n">
        <v>0.88675207</v>
      </c>
      <c r="E3421" s="1" t="n">
        <v>-0.35317624</v>
      </c>
      <c r="F3421" s="1" t="s">
        <v>7</v>
      </c>
    </row>
    <row r="3422" customFormat="false" ht="15" hidden="false" customHeight="false" outlineLevel="0" collapsed="false">
      <c r="A3422" s="2" t="n">
        <v>37288</v>
      </c>
      <c r="B3422" s="1" t="n">
        <v>3511</v>
      </c>
      <c r="C3422" s="1" t="n">
        <v>-1.6326486</v>
      </c>
      <c r="D3422" s="1" t="n">
        <v>-0.88808858</v>
      </c>
      <c r="E3422" s="1" t="n">
        <v>-0.64808619</v>
      </c>
      <c r="F3422" s="1" t="s">
        <v>7</v>
      </c>
    </row>
    <row r="3423" customFormat="false" ht="15" hidden="false" customHeight="false" outlineLevel="0" collapsed="false">
      <c r="A3423" s="2" t="n">
        <v>37289</v>
      </c>
      <c r="B3423" s="1" t="n">
        <v>3512</v>
      </c>
      <c r="C3423" s="1" t="n">
        <v>0.10825853</v>
      </c>
      <c r="D3423" s="1" t="n">
        <v>-1.4012042</v>
      </c>
      <c r="E3423" s="1" t="n">
        <v>-0.60081226</v>
      </c>
      <c r="F3423" s="1" t="s">
        <v>7</v>
      </c>
    </row>
    <row r="3424" customFormat="false" ht="15" hidden="false" customHeight="false" outlineLevel="0" collapsed="false">
      <c r="A3424" s="2" t="n">
        <v>37290</v>
      </c>
      <c r="B3424" s="1" t="n">
        <v>3513</v>
      </c>
      <c r="C3424" s="1" t="n">
        <v>1.9446316</v>
      </c>
      <c r="D3424" s="4" t="n">
        <v>-0.059736758</v>
      </c>
      <c r="E3424" s="4" t="n">
        <v>-0.073214263</v>
      </c>
      <c r="F3424" s="1" t="s">
        <v>7</v>
      </c>
    </row>
    <row r="3425" customFormat="false" ht="15" hidden="false" customHeight="false" outlineLevel="0" collapsed="false">
      <c r="A3425" s="2" t="n">
        <v>37291</v>
      </c>
      <c r="B3425" s="1" t="n">
        <v>3514</v>
      </c>
      <c r="C3425" s="1" t="n">
        <v>2.5276461</v>
      </c>
      <c r="D3425" s="1" t="n">
        <v>0.1656547</v>
      </c>
      <c r="E3425" s="1" t="n">
        <v>0.68735486</v>
      </c>
      <c r="F3425" s="1" t="s">
        <v>7</v>
      </c>
    </row>
    <row r="3426" customFormat="false" ht="15" hidden="false" customHeight="false" outlineLevel="0" collapsed="false">
      <c r="A3426" s="2" t="n">
        <v>37292</v>
      </c>
      <c r="B3426" s="1" t="n">
        <v>3515</v>
      </c>
      <c r="C3426" s="1" t="n">
        <v>1.738439</v>
      </c>
      <c r="D3426" s="4" t="n">
        <v>-0.0094409212</v>
      </c>
      <c r="E3426" s="1" t="n">
        <v>1.8088098</v>
      </c>
      <c r="F3426" s="1" t="s">
        <v>7</v>
      </c>
    </row>
    <row r="3427" customFormat="false" ht="15" hidden="false" customHeight="false" outlineLevel="0" collapsed="false">
      <c r="A3427" s="2" t="n">
        <v>37293</v>
      </c>
      <c r="B3427" s="1" t="n">
        <v>3516</v>
      </c>
      <c r="C3427" s="1" t="n">
        <v>0.94377476</v>
      </c>
      <c r="D3427" s="1" t="n">
        <v>-1.027112</v>
      </c>
      <c r="E3427" s="1" t="n">
        <v>2.347976</v>
      </c>
      <c r="F3427" s="1" t="s">
        <v>7</v>
      </c>
    </row>
    <row r="3428" customFormat="false" ht="15" hidden="false" customHeight="false" outlineLevel="0" collapsed="false">
      <c r="A3428" s="2" t="n">
        <v>37294</v>
      </c>
      <c r="B3428" s="1" t="n">
        <v>3517</v>
      </c>
      <c r="C3428" s="1" t="n">
        <v>0.88070101</v>
      </c>
      <c r="D3428" s="1" t="n">
        <v>-1.1629095</v>
      </c>
      <c r="E3428" s="1" t="n">
        <v>-0.25255668</v>
      </c>
      <c r="F3428" s="1" t="s">
        <v>7</v>
      </c>
    </row>
    <row r="3429" customFormat="false" ht="15" hidden="false" customHeight="false" outlineLevel="0" collapsed="false">
      <c r="A3429" s="2" t="n">
        <v>37295</v>
      </c>
      <c r="B3429" s="1" t="n">
        <v>3518</v>
      </c>
      <c r="C3429" s="1" t="n">
        <v>1.2798607</v>
      </c>
      <c r="D3429" s="1" t="n">
        <v>-0.74032307</v>
      </c>
      <c r="E3429" s="1" t="n">
        <v>-1.3179554</v>
      </c>
      <c r="F3429" s="1" t="s">
        <v>7</v>
      </c>
    </row>
    <row r="3430" customFormat="false" ht="15" hidden="false" customHeight="false" outlineLevel="0" collapsed="false">
      <c r="A3430" s="2" t="n">
        <v>37296</v>
      </c>
      <c r="B3430" s="1" t="n">
        <v>3519</v>
      </c>
      <c r="C3430" s="1" t="n">
        <v>0.8500787</v>
      </c>
      <c r="D3430" s="4" t="n">
        <v>-0.0066718487</v>
      </c>
      <c r="E3430" s="1" t="n">
        <v>-2.0370543</v>
      </c>
      <c r="F3430" s="1" t="s">
        <v>7</v>
      </c>
    </row>
    <row r="3431" customFormat="false" ht="15" hidden="false" customHeight="false" outlineLevel="0" collapsed="false">
      <c r="A3431" s="2" t="n">
        <v>37297</v>
      </c>
      <c r="B3431" s="1" t="n">
        <v>3520</v>
      </c>
      <c r="C3431" s="1" t="n">
        <v>0.54651916</v>
      </c>
      <c r="D3431" s="1" t="n">
        <v>0.9158687</v>
      </c>
      <c r="E3431" s="1" t="n">
        <v>-0.47291929</v>
      </c>
      <c r="F3431" s="1" t="s">
        <v>7</v>
      </c>
    </row>
    <row r="3432" customFormat="false" ht="15" hidden="false" customHeight="false" outlineLevel="0" collapsed="false">
      <c r="A3432" s="2" t="n">
        <v>37298</v>
      </c>
      <c r="B3432" s="1" t="n">
        <v>3521</v>
      </c>
      <c r="C3432" s="1" t="n">
        <v>0.11346284</v>
      </c>
      <c r="D3432" s="1" t="n">
        <v>0.60845029</v>
      </c>
      <c r="E3432" s="1" t="n">
        <v>0.40083694</v>
      </c>
      <c r="F3432" s="1" t="s">
        <v>7</v>
      </c>
    </row>
    <row r="3433" customFormat="false" ht="15" hidden="false" customHeight="false" outlineLevel="0" collapsed="false">
      <c r="A3433" s="2" t="n">
        <v>37299</v>
      </c>
      <c r="B3433" s="1" t="n">
        <v>3522</v>
      </c>
      <c r="C3433" s="1" t="n">
        <v>-1.1520469</v>
      </c>
      <c r="D3433" s="1" t="n">
        <v>-0.8823182</v>
      </c>
      <c r="E3433" s="1" t="n">
        <v>1.6723311</v>
      </c>
      <c r="F3433" s="1" t="s">
        <v>7</v>
      </c>
    </row>
    <row r="3434" customFormat="false" ht="15" hidden="false" customHeight="false" outlineLevel="0" collapsed="false">
      <c r="A3434" s="2" t="n">
        <v>37300</v>
      </c>
      <c r="B3434" s="1" t="n">
        <v>3523</v>
      </c>
      <c r="C3434" s="1" t="n">
        <v>-1.3603891</v>
      </c>
      <c r="D3434" s="1" t="n">
        <v>0.32244843</v>
      </c>
      <c r="E3434" s="1" t="n">
        <v>0.6107859</v>
      </c>
      <c r="F3434" s="1" t="s">
        <v>7</v>
      </c>
    </row>
    <row r="3435" customFormat="false" ht="15" hidden="false" customHeight="false" outlineLevel="0" collapsed="false">
      <c r="A3435" s="2" t="n">
        <v>37301</v>
      </c>
      <c r="B3435" s="1" t="n">
        <v>3524</v>
      </c>
      <c r="C3435" s="1" t="n">
        <v>-0.70487636</v>
      </c>
      <c r="D3435" s="1" t="n">
        <v>0.2911042</v>
      </c>
      <c r="E3435" s="1" t="n">
        <v>-0.41215765</v>
      </c>
      <c r="F3435" s="1" t="s">
        <v>7</v>
      </c>
    </row>
    <row r="3436" customFormat="false" ht="15" hidden="false" customHeight="false" outlineLevel="0" collapsed="false">
      <c r="A3436" s="2" t="n">
        <v>37302</v>
      </c>
      <c r="B3436" s="1" t="n">
        <v>3525</v>
      </c>
      <c r="C3436" s="1" t="n">
        <v>-0.76640111</v>
      </c>
      <c r="D3436" s="1" t="n">
        <v>-0.33457008</v>
      </c>
      <c r="E3436" s="1" t="n">
        <v>0.49709767</v>
      </c>
      <c r="F3436" s="1" t="s">
        <v>7</v>
      </c>
    </row>
    <row r="3437" customFormat="false" ht="15" hidden="false" customHeight="false" outlineLevel="0" collapsed="false">
      <c r="A3437" s="2" t="n">
        <v>37303</v>
      </c>
      <c r="B3437" s="1" t="n">
        <v>3526</v>
      </c>
      <c r="C3437" s="1" t="n">
        <v>-0.81661361</v>
      </c>
      <c r="D3437" s="1" t="n">
        <v>-1.5774641</v>
      </c>
      <c r="E3437" s="1" t="n">
        <v>0.14349875</v>
      </c>
      <c r="F3437" s="1" t="s">
        <v>7</v>
      </c>
    </row>
    <row r="3438" customFormat="false" ht="15" hidden="false" customHeight="false" outlineLevel="0" collapsed="false">
      <c r="A3438" s="2" t="n">
        <v>37304</v>
      </c>
      <c r="B3438" s="1" t="n">
        <v>3527</v>
      </c>
      <c r="C3438" s="1" t="n">
        <v>1.029531</v>
      </c>
      <c r="D3438" s="1" t="n">
        <v>-0.57234299</v>
      </c>
      <c r="E3438" s="1" t="n">
        <v>-0.6718443</v>
      </c>
      <c r="F3438" s="1" t="s">
        <v>7</v>
      </c>
    </row>
    <row r="3439" customFormat="false" ht="15" hidden="false" customHeight="false" outlineLevel="0" collapsed="false">
      <c r="A3439" s="2" t="n">
        <v>37305</v>
      </c>
      <c r="B3439" s="1" t="n">
        <v>3528</v>
      </c>
      <c r="C3439" s="1" t="n">
        <v>0.74205589</v>
      </c>
      <c r="D3439" s="1" t="n">
        <v>-0.43600017</v>
      </c>
      <c r="E3439" s="1" t="n">
        <v>0.46202433</v>
      </c>
      <c r="F3439" s="1" t="s">
        <v>7</v>
      </c>
    </row>
    <row r="3440" customFormat="false" ht="15" hidden="false" customHeight="false" outlineLevel="0" collapsed="false">
      <c r="A3440" s="2" t="n">
        <v>37306</v>
      </c>
      <c r="B3440" s="1" t="n">
        <v>3529</v>
      </c>
      <c r="C3440" s="4" t="n">
        <v>-0.073255986</v>
      </c>
      <c r="D3440" s="1" t="n">
        <v>-1.6221825</v>
      </c>
      <c r="E3440" s="1" t="n">
        <v>0.26515827</v>
      </c>
      <c r="F3440" s="1" t="s">
        <v>7</v>
      </c>
    </row>
    <row r="3441" customFormat="false" ht="15" hidden="false" customHeight="false" outlineLevel="0" collapsed="false">
      <c r="A3441" s="2" t="n">
        <v>37307</v>
      </c>
      <c r="B3441" s="1" t="n">
        <v>3530</v>
      </c>
      <c r="C3441" s="1" t="n">
        <v>-0.53296375</v>
      </c>
      <c r="D3441" s="1" t="n">
        <v>-2.107043</v>
      </c>
      <c r="E3441" s="4" t="n">
        <v>-0.091707289</v>
      </c>
      <c r="F3441" s="1" t="s">
        <v>7</v>
      </c>
    </row>
    <row r="3442" customFormat="false" ht="15" hidden="false" customHeight="false" outlineLevel="0" collapsed="false">
      <c r="A3442" s="2" t="n">
        <v>37308</v>
      </c>
      <c r="B3442" s="1" t="n">
        <v>3531</v>
      </c>
      <c r="C3442" s="1" t="n">
        <v>0.27892041</v>
      </c>
      <c r="D3442" s="1" t="n">
        <v>-1.7454244</v>
      </c>
      <c r="E3442" s="1" t="n">
        <v>-1.9390844</v>
      </c>
      <c r="F3442" s="1" t="s">
        <v>7</v>
      </c>
    </row>
    <row r="3443" customFormat="false" ht="15" hidden="false" customHeight="false" outlineLevel="0" collapsed="false">
      <c r="A3443" s="2" t="n">
        <v>37309</v>
      </c>
      <c r="B3443" s="1" t="n">
        <v>3532</v>
      </c>
      <c r="C3443" s="1" t="n">
        <v>0.17395221</v>
      </c>
      <c r="D3443" s="1" t="n">
        <v>-0.65956396</v>
      </c>
      <c r="E3443" s="1" t="n">
        <v>-1.2748121</v>
      </c>
      <c r="F3443" s="1" t="s">
        <v>7</v>
      </c>
    </row>
    <row r="3444" customFormat="false" ht="15" hidden="false" customHeight="false" outlineLevel="0" collapsed="false">
      <c r="A3444" s="2" t="n">
        <v>37310</v>
      </c>
      <c r="B3444" s="1" t="n">
        <v>3533</v>
      </c>
      <c r="C3444" s="1" t="n">
        <v>0.2978107</v>
      </c>
      <c r="D3444" s="4" t="n">
        <v>-0.078066729</v>
      </c>
      <c r="E3444" s="1" t="n">
        <v>-1.6464453</v>
      </c>
      <c r="F3444" s="1" t="s">
        <v>7</v>
      </c>
    </row>
    <row r="3445" customFormat="false" ht="15" hidden="false" customHeight="false" outlineLevel="0" collapsed="false">
      <c r="A3445" s="2" t="n">
        <v>37311</v>
      </c>
      <c r="B3445" s="1" t="n">
        <v>3534</v>
      </c>
      <c r="C3445" s="1" t="n">
        <v>0.67148429</v>
      </c>
      <c r="D3445" s="1" t="n">
        <v>0.17520568</v>
      </c>
      <c r="E3445" s="1" t="n">
        <v>-0.81230927</v>
      </c>
      <c r="F3445" s="1" t="s">
        <v>7</v>
      </c>
    </row>
    <row r="3446" customFormat="false" ht="15" hidden="false" customHeight="false" outlineLevel="0" collapsed="false">
      <c r="A3446" s="2" t="n">
        <v>37312</v>
      </c>
      <c r="B3446" s="1" t="n">
        <v>3535</v>
      </c>
      <c r="C3446" s="1" t="n">
        <v>1.2157083</v>
      </c>
      <c r="D3446" s="1" t="n">
        <v>0.97607028</v>
      </c>
      <c r="E3446" s="1" t="n">
        <v>-0.13235584</v>
      </c>
      <c r="F3446" s="1" t="s">
        <v>7</v>
      </c>
    </row>
    <row r="3447" customFormat="false" ht="15" hidden="false" customHeight="false" outlineLevel="0" collapsed="false">
      <c r="A3447" s="2" t="n">
        <v>37313</v>
      </c>
      <c r="B3447" s="1" t="n">
        <v>3536</v>
      </c>
      <c r="C3447" s="1" t="n">
        <v>0.47073147</v>
      </c>
      <c r="D3447" s="1" t="n">
        <v>-0.26969016</v>
      </c>
      <c r="E3447" s="1" t="n">
        <v>-0.85618871</v>
      </c>
      <c r="F3447" s="1" t="s">
        <v>7</v>
      </c>
    </row>
    <row r="3448" customFormat="false" ht="15" hidden="false" customHeight="false" outlineLevel="0" collapsed="false">
      <c r="A3448" s="2" t="n">
        <v>37314</v>
      </c>
      <c r="B3448" s="1" t="n">
        <v>3537</v>
      </c>
      <c r="C3448" s="1" t="n">
        <v>0.5385983</v>
      </c>
      <c r="D3448" s="1" t="n">
        <v>-1.3338255</v>
      </c>
      <c r="E3448" s="1" t="n">
        <v>-1.4741495</v>
      </c>
      <c r="F3448" s="1" t="s">
        <v>7</v>
      </c>
    </row>
    <row r="3449" customFormat="false" ht="15" hidden="false" customHeight="false" outlineLevel="0" collapsed="false">
      <c r="A3449" s="2" t="n">
        <v>37315</v>
      </c>
      <c r="B3449" s="1" t="n">
        <v>3538</v>
      </c>
      <c r="C3449" s="1" t="n">
        <v>0.16317092</v>
      </c>
      <c r="D3449" s="1" t="n">
        <v>0.26700944</v>
      </c>
      <c r="E3449" s="1" t="n">
        <v>-0.70350307</v>
      </c>
      <c r="F3449" s="1" t="s">
        <v>7</v>
      </c>
    </row>
    <row r="3450" customFormat="false" ht="15" hidden="false" customHeight="false" outlineLevel="0" collapsed="false">
      <c r="A3450" s="2" t="n">
        <v>37316</v>
      </c>
      <c r="B3450" s="1" t="n">
        <v>3539</v>
      </c>
      <c r="C3450" s="1" t="n">
        <v>-1.1174532</v>
      </c>
      <c r="D3450" s="4" t="n">
        <v>-0.053743269</v>
      </c>
      <c r="E3450" s="1" t="n">
        <v>0.93920618</v>
      </c>
      <c r="F3450" s="1" t="s">
        <v>7</v>
      </c>
    </row>
    <row r="3451" customFormat="false" ht="15" hidden="false" customHeight="false" outlineLevel="0" collapsed="false">
      <c r="A3451" s="2" t="n">
        <v>37317</v>
      </c>
      <c r="B3451" s="1" t="n">
        <v>3540</v>
      </c>
      <c r="C3451" s="1" t="n">
        <v>-1.3681898</v>
      </c>
      <c r="D3451" s="1" t="n">
        <v>0.86291254</v>
      </c>
      <c r="E3451" s="1" t="n">
        <v>0.55907285</v>
      </c>
      <c r="F3451" s="1" t="s">
        <v>7</v>
      </c>
    </row>
    <row r="3452" customFormat="false" ht="15" hidden="false" customHeight="false" outlineLevel="0" collapsed="false">
      <c r="A3452" s="2" t="n">
        <v>37318</v>
      </c>
      <c r="B3452" s="1" t="n">
        <v>3541</v>
      </c>
      <c r="C3452" s="1" t="n">
        <v>-0.42327696</v>
      </c>
      <c r="D3452" s="1" t="n">
        <v>2.0645137</v>
      </c>
      <c r="E3452" s="4" t="n">
        <v>0.083621711</v>
      </c>
      <c r="F3452" s="1" t="s">
        <v>7</v>
      </c>
    </row>
    <row r="3453" customFormat="false" ht="15" hidden="false" customHeight="false" outlineLevel="0" collapsed="false">
      <c r="A3453" s="2" t="n">
        <v>37319</v>
      </c>
      <c r="B3453" s="1" t="n">
        <v>3542</v>
      </c>
      <c r="C3453" s="1" t="n">
        <v>0.21848905</v>
      </c>
      <c r="D3453" s="1" t="n">
        <v>1.844169</v>
      </c>
      <c r="E3453" s="1" t="n">
        <v>0.38687229</v>
      </c>
      <c r="F3453" s="1" t="s">
        <v>7</v>
      </c>
    </row>
    <row r="3454" customFormat="false" ht="15" hidden="false" customHeight="false" outlineLevel="0" collapsed="false">
      <c r="A3454" s="2" t="n">
        <v>37320</v>
      </c>
      <c r="B3454" s="1" t="n">
        <v>3543</v>
      </c>
      <c r="C3454" s="1" t="n">
        <v>0.16774745</v>
      </c>
      <c r="D3454" s="1" t="n">
        <v>1.3358388</v>
      </c>
      <c r="E3454" s="1" t="n">
        <v>1.9995553</v>
      </c>
      <c r="F3454" s="1" t="s">
        <v>7</v>
      </c>
    </row>
    <row r="3455" customFormat="false" ht="15" hidden="false" customHeight="false" outlineLevel="0" collapsed="false">
      <c r="A3455" s="2" t="n">
        <v>37321</v>
      </c>
      <c r="B3455" s="1" t="n">
        <v>3544</v>
      </c>
      <c r="C3455" s="1" t="n">
        <v>-0.59854591</v>
      </c>
      <c r="D3455" s="1" t="n">
        <v>0.50297356</v>
      </c>
      <c r="E3455" s="1" t="n">
        <v>2.0291531</v>
      </c>
      <c r="F3455" s="1" t="s">
        <v>7</v>
      </c>
    </row>
    <row r="3456" customFormat="false" ht="15" hidden="false" customHeight="false" outlineLevel="0" collapsed="false">
      <c r="A3456" s="2" t="n">
        <v>37322</v>
      </c>
      <c r="B3456" s="1" t="n">
        <v>3545</v>
      </c>
      <c r="C3456" s="1" t="n">
        <v>-0.40025419</v>
      </c>
      <c r="D3456" s="1" t="n">
        <v>0.62956524</v>
      </c>
      <c r="E3456" s="1" t="n">
        <v>0.49374783</v>
      </c>
      <c r="F3456" s="1" t="s">
        <v>7</v>
      </c>
    </row>
    <row r="3457" customFormat="false" ht="15" hidden="false" customHeight="false" outlineLevel="0" collapsed="false">
      <c r="A3457" s="2" t="n">
        <v>37323</v>
      </c>
      <c r="B3457" s="1" t="n">
        <v>3546</v>
      </c>
      <c r="C3457" s="1" t="n">
        <v>-0.33473837</v>
      </c>
      <c r="D3457" s="1" t="n">
        <v>1.3853494</v>
      </c>
      <c r="E3457" s="4" t="n">
        <v>-0.0002201498</v>
      </c>
      <c r="F3457" s="1" t="s">
        <v>7</v>
      </c>
    </row>
    <row r="3458" customFormat="false" ht="15" hidden="false" customHeight="false" outlineLevel="0" collapsed="false">
      <c r="A3458" s="2" t="n">
        <v>37324</v>
      </c>
      <c r="B3458" s="1" t="n">
        <v>3547</v>
      </c>
      <c r="C3458" s="1" t="n">
        <v>-0.39569148</v>
      </c>
      <c r="D3458" s="1" t="n">
        <v>1.6110318</v>
      </c>
      <c r="E3458" s="1" t="n">
        <v>0.27196109</v>
      </c>
      <c r="F3458" s="1" t="s">
        <v>7</v>
      </c>
    </row>
    <row r="3459" customFormat="false" ht="15" hidden="false" customHeight="false" outlineLevel="0" collapsed="false">
      <c r="A3459" s="2" t="n">
        <v>37325</v>
      </c>
      <c r="B3459" s="1" t="n">
        <v>3548</v>
      </c>
      <c r="C3459" s="1" t="n">
        <v>-0.81464911</v>
      </c>
      <c r="D3459" s="1" t="n">
        <v>0.68384641</v>
      </c>
      <c r="E3459" s="1" t="n">
        <v>0.58513391</v>
      </c>
      <c r="F3459" s="1" t="s">
        <v>7</v>
      </c>
    </row>
    <row r="3460" customFormat="false" ht="15" hidden="false" customHeight="false" outlineLevel="0" collapsed="false">
      <c r="A3460" s="2" t="n">
        <v>37326</v>
      </c>
      <c r="B3460" s="1" t="n">
        <v>3549</v>
      </c>
      <c r="C3460" s="1" t="n">
        <v>-0.52554029</v>
      </c>
      <c r="D3460" s="1" t="n">
        <v>0.83140713</v>
      </c>
      <c r="E3460" s="1" t="n">
        <v>1.2156967</v>
      </c>
      <c r="F3460" s="1" t="s">
        <v>7</v>
      </c>
    </row>
    <row r="3461" customFormat="false" ht="15" hidden="false" customHeight="false" outlineLevel="0" collapsed="false">
      <c r="A3461" s="2" t="n">
        <v>37327</v>
      </c>
      <c r="B3461" s="1" t="n">
        <v>3550</v>
      </c>
      <c r="C3461" s="1" t="n">
        <v>-0.63984758</v>
      </c>
      <c r="D3461" s="1" t="n">
        <v>0.46019843</v>
      </c>
      <c r="E3461" s="1" t="n">
        <v>1.2072169</v>
      </c>
      <c r="F3461" s="1" t="s">
        <v>7</v>
      </c>
    </row>
    <row r="3462" customFormat="false" ht="15" hidden="false" customHeight="false" outlineLevel="0" collapsed="false">
      <c r="A3462" s="2" t="n">
        <v>37328</v>
      </c>
      <c r="B3462" s="1" t="n">
        <v>3551</v>
      </c>
      <c r="C3462" s="1" t="n">
        <v>-0.75387275</v>
      </c>
      <c r="D3462" s="1" t="n">
        <v>1.4540014</v>
      </c>
      <c r="E3462" s="4" t="n">
        <v>0.05415497</v>
      </c>
      <c r="F3462" s="1" t="s">
        <v>7</v>
      </c>
    </row>
    <row r="3463" customFormat="false" ht="15" hidden="false" customHeight="false" outlineLevel="0" collapsed="false">
      <c r="A3463" s="2" t="n">
        <v>37329</v>
      </c>
      <c r="B3463" s="1" t="n">
        <v>3552</v>
      </c>
      <c r="C3463" s="1" t="n">
        <v>-0.94415504</v>
      </c>
      <c r="D3463" s="1" t="n">
        <v>2.3816078</v>
      </c>
      <c r="E3463" s="1" t="n">
        <v>-0.45835099</v>
      </c>
      <c r="F3463" s="1" t="s">
        <v>7</v>
      </c>
    </row>
    <row r="3464" customFormat="false" ht="15" hidden="false" customHeight="false" outlineLevel="0" collapsed="false">
      <c r="A3464" s="2" t="n">
        <v>37330</v>
      </c>
      <c r="B3464" s="1" t="n">
        <v>3553</v>
      </c>
      <c r="C3464" s="1" t="n">
        <v>-0.46463379</v>
      </c>
      <c r="D3464" s="1" t="n">
        <v>1.2412046</v>
      </c>
      <c r="E3464" s="1" t="n">
        <v>-0.39828631</v>
      </c>
      <c r="F3464" s="1" t="s">
        <v>7</v>
      </c>
    </row>
    <row r="3465" customFormat="false" ht="15" hidden="false" customHeight="false" outlineLevel="0" collapsed="false">
      <c r="A3465" s="2" t="n">
        <v>37331</v>
      </c>
      <c r="B3465" s="1" t="n">
        <v>3554</v>
      </c>
      <c r="C3465" s="1" t="n">
        <v>0.12692882</v>
      </c>
      <c r="D3465" s="1" t="n">
        <v>1.091417</v>
      </c>
      <c r="E3465" s="1" t="n">
        <v>-0.31804448</v>
      </c>
      <c r="F3465" s="1" t="s">
        <v>7</v>
      </c>
    </row>
    <row r="3466" customFormat="false" ht="15" hidden="false" customHeight="false" outlineLevel="0" collapsed="false">
      <c r="A3466" s="2" t="n">
        <v>37332</v>
      </c>
      <c r="B3466" s="1" t="n">
        <v>3555</v>
      </c>
      <c r="C3466" s="4" t="n">
        <v>-0.053042192</v>
      </c>
      <c r="D3466" s="1" t="n">
        <v>0.87106025</v>
      </c>
      <c r="E3466" s="1" t="n">
        <v>0.53367484</v>
      </c>
      <c r="F3466" s="1" t="s">
        <v>7</v>
      </c>
    </row>
    <row r="3467" customFormat="false" ht="15" hidden="false" customHeight="false" outlineLevel="0" collapsed="false">
      <c r="A3467" s="2" t="n">
        <v>37333</v>
      </c>
      <c r="B3467" s="1" t="n">
        <v>3556</v>
      </c>
      <c r="C3467" s="1" t="n">
        <v>-0.65257955</v>
      </c>
      <c r="D3467" s="1" t="n">
        <v>0.68155175</v>
      </c>
      <c r="E3467" s="1" t="n">
        <v>0.99478596</v>
      </c>
      <c r="F3467" s="1" t="s">
        <v>7</v>
      </c>
    </row>
    <row r="3468" customFormat="false" ht="15" hidden="false" customHeight="false" outlineLevel="0" collapsed="false">
      <c r="A3468" s="2" t="n">
        <v>37334</v>
      </c>
      <c r="B3468" s="1" t="n">
        <v>3557</v>
      </c>
      <c r="C3468" s="1" t="n">
        <v>-0.60305399</v>
      </c>
      <c r="D3468" s="1" t="n">
        <v>0.46728283</v>
      </c>
      <c r="E3468" s="1" t="n">
        <v>1.3681031</v>
      </c>
      <c r="F3468" s="1" t="s">
        <v>7</v>
      </c>
    </row>
    <row r="3469" customFormat="false" ht="15" hidden="false" customHeight="false" outlineLevel="0" collapsed="false">
      <c r="A3469" s="2" t="n">
        <v>37335</v>
      </c>
      <c r="B3469" s="1" t="n">
        <v>3558</v>
      </c>
      <c r="C3469" s="1" t="n">
        <v>-1.4408785</v>
      </c>
      <c r="D3469" s="1" t="n">
        <v>-1.0535718</v>
      </c>
      <c r="E3469" s="1" t="n">
        <v>1.034376</v>
      </c>
      <c r="F3469" s="1" t="s">
        <v>7</v>
      </c>
    </row>
    <row r="3470" customFormat="false" ht="15" hidden="false" customHeight="false" outlineLevel="0" collapsed="false">
      <c r="A3470" s="2" t="n">
        <v>37336</v>
      </c>
      <c r="B3470" s="1" t="n">
        <v>3559</v>
      </c>
      <c r="C3470" s="1" t="n">
        <v>-0.32196736</v>
      </c>
      <c r="D3470" s="1" t="n">
        <v>-0.1857639</v>
      </c>
      <c r="E3470" s="1" t="n">
        <v>-0.84429473</v>
      </c>
      <c r="F3470" s="1" t="s">
        <v>7</v>
      </c>
    </row>
    <row r="3471" customFormat="false" ht="15" hidden="false" customHeight="false" outlineLevel="0" collapsed="false">
      <c r="A3471" s="2" t="n">
        <v>37337</v>
      </c>
      <c r="B3471" s="1" t="n">
        <v>3560</v>
      </c>
      <c r="C3471" s="1" t="n">
        <v>0.96071851</v>
      </c>
      <c r="D3471" s="1" t="n">
        <v>-0.41774946</v>
      </c>
      <c r="E3471" s="1" t="n">
        <v>-0.29943296</v>
      </c>
      <c r="F3471" s="1" t="s">
        <v>7</v>
      </c>
    </row>
    <row r="3472" customFormat="false" ht="15" hidden="false" customHeight="false" outlineLevel="0" collapsed="false">
      <c r="A3472" s="2" t="n">
        <v>37338</v>
      </c>
      <c r="B3472" s="1" t="n">
        <v>3561</v>
      </c>
      <c r="C3472" s="1" t="n">
        <v>-0.1688831</v>
      </c>
      <c r="D3472" s="1" t="n">
        <v>-0.15941873</v>
      </c>
      <c r="E3472" s="1" t="n">
        <v>-0.32629657</v>
      </c>
      <c r="F3472" s="1" t="s">
        <v>7</v>
      </c>
    </row>
    <row r="3473" customFormat="false" ht="15" hidden="false" customHeight="false" outlineLevel="0" collapsed="false">
      <c r="A3473" s="2" t="n">
        <v>37339</v>
      </c>
      <c r="B3473" s="1" t="n">
        <v>3562</v>
      </c>
      <c r="C3473" s="4" t="n">
        <v>0.057826865</v>
      </c>
      <c r="D3473" s="1" t="n">
        <v>-0.15504302</v>
      </c>
      <c r="E3473" s="1" t="n">
        <v>-1.6013311</v>
      </c>
      <c r="F3473" s="1" t="s">
        <v>7</v>
      </c>
    </row>
    <row r="3474" customFormat="false" ht="15" hidden="false" customHeight="false" outlineLevel="0" collapsed="false">
      <c r="A3474" s="2" t="n">
        <v>37340</v>
      </c>
      <c r="B3474" s="1" t="n">
        <v>3563</v>
      </c>
      <c r="C3474" s="1" t="n">
        <v>0.82684523</v>
      </c>
      <c r="D3474" s="1" t="n">
        <v>0.29312882</v>
      </c>
      <c r="E3474" s="1" t="n">
        <v>-1.6955296</v>
      </c>
      <c r="F3474" s="1" t="s">
        <v>7</v>
      </c>
    </row>
    <row r="3475" customFormat="false" ht="15" hidden="false" customHeight="false" outlineLevel="0" collapsed="false">
      <c r="A3475" s="2" t="n">
        <v>37341</v>
      </c>
      <c r="B3475" s="1" t="n">
        <v>3564</v>
      </c>
      <c r="C3475" s="4" t="n">
        <v>-0.05831616</v>
      </c>
      <c r="D3475" s="1" t="n">
        <v>1.1642418</v>
      </c>
      <c r="E3475" s="1" t="n">
        <v>-0.38595775</v>
      </c>
      <c r="F3475" s="1" t="s">
        <v>7</v>
      </c>
    </row>
    <row r="3476" customFormat="false" ht="15" hidden="false" customHeight="false" outlineLevel="0" collapsed="false">
      <c r="A3476" s="2" t="n">
        <v>37342</v>
      </c>
      <c r="B3476" s="1" t="n">
        <v>3565</v>
      </c>
      <c r="C3476" s="1" t="n">
        <v>-0.70122117</v>
      </c>
      <c r="D3476" s="1" t="n">
        <v>-0.17311877</v>
      </c>
      <c r="E3476" s="1" t="n">
        <v>0.58934569</v>
      </c>
      <c r="F3476" s="1" t="s">
        <v>7</v>
      </c>
    </row>
    <row r="3477" customFormat="false" ht="15" hidden="false" customHeight="false" outlineLevel="0" collapsed="false">
      <c r="A3477" s="2" t="n">
        <v>37343</v>
      </c>
      <c r="B3477" s="1" t="n">
        <v>3566</v>
      </c>
      <c r="C3477" s="1" t="n">
        <v>-0.97932047</v>
      </c>
      <c r="D3477" s="1" t="n">
        <v>0.61342871</v>
      </c>
      <c r="E3477" s="1" t="n">
        <v>0.65405184</v>
      </c>
      <c r="F3477" s="1" t="s">
        <v>7</v>
      </c>
    </row>
    <row r="3478" customFormat="false" ht="15" hidden="false" customHeight="false" outlineLevel="0" collapsed="false">
      <c r="A3478" s="2" t="n">
        <v>37344</v>
      </c>
      <c r="B3478" s="1" t="n">
        <v>3567</v>
      </c>
      <c r="C3478" s="1" t="n">
        <v>-0.63251126</v>
      </c>
      <c r="D3478" s="1" t="n">
        <v>2.1017535</v>
      </c>
      <c r="E3478" s="4" t="n">
        <v>0.082859956</v>
      </c>
      <c r="F3478" s="1" t="s">
        <v>7</v>
      </c>
    </row>
    <row r="3479" customFormat="false" ht="15" hidden="false" customHeight="false" outlineLevel="0" collapsed="false">
      <c r="A3479" s="2" t="n">
        <v>37345</v>
      </c>
      <c r="B3479" s="1" t="n">
        <v>3568</v>
      </c>
      <c r="C3479" s="1" t="n">
        <v>-0.65034139</v>
      </c>
      <c r="D3479" s="1" t="n">
        <v>1.8093327</v>
      </c>
      <c r="E3479" s="1" t="n">
        <v>0.40831277</v>
      </c>
      <c r="F3479" s="1" t="s">
        <v>7</v>
      </c>
    </row>
    <row r="3480" customFormat="false" ht="15" hidden="false" customHeight="false" outlineLevel="0" collapsed="false">
      <c r="A3480" s="2" t="n">
        <v>37346</v>
      </c>
      <c r="B3480" s="1" t="n">
        <v>3569</v>
      </c>
      <c r="C3480" s="1" t="n">
        <v>-1.239329</v>
      </c>
      <c r="D3480" s="1" t="n">
        <v>0.19592455</v>
      </c>
      <c r="E3480" s="1" t="n">
        <v>0.83800298</v>
      </c>
      <c r="F3480" s="1" t="s">
        <v>7</v>
      </c>
    </row>
    <row r="3481" customFormat="false" ht="15" hidden="false" customHeight="false" outlineLevel="0" collapsed="false">
      <c r="A3481" s="2" t="n">
        <v>37561</v>
      </c>
      <c r="B3481" s="1" t="n">
        <v>3570</v>
      </c>
      <c r="C3481" s="1" t="n">
        <v>2.0590367</v>
      </c>
      <c r="D3481" s="1" t="n">
        <v>0.15256634</v>
      </c>
      <c r="E3481" s="4" t="n">
        <v>-0.0085611269</v>
      </c>
      <c r="F3481" s="3" t="s">
        <v>6</v>
      </c>
    </row>
    <row r="3482" customFormat="false" ht="15" hidden="false" customHeight="false" outlineLevel="0" collapsed="false">
      <c r="A3482" s="2" t="n">
        <v>37562</v>
      </c>
      <c r="B3482" s="1" t="n">
        <v>3571</v>
      </c>
      <c r="C3482" s="1" t="n">
        <v>1.7140726</v>
      </c>
      <c r="D3482" s="1" t="n">
        <v>1.2153939</v>
      </c>
      <c r="E3482" s="1" t="n">
        <v>0.75330025</v>
      </c>
      <c r="F3482" s="3" t="s">
        <v>6</v>
      </c>
    </row>
    <row r="3483" customFormat="false" ht="15" hidden="false" customHeight="false" outlineLevel="0" collapsed="false">
      <c r="A3483" s="2" t="n">
        <v>37563</v>
      </c>
      <c r="B3483" s="1" t="n">
        <v>3572</v>
      </c>
      <c r="C3483" s="1" t="n">
        <v>0.68652338</v>
      </c>
      <c r="D3483" s="1" t="n">
        <v>1.0847865</v>
      </c>
      <c r="E3483" s="1" t="n">
        <v>1.2682179</v>
      </c>
      <c r="F3483" s="3" t="s">
        <v>6</v>
      </c>
    </row>
    <row r="3484" customFormat="false" ht="15" hidden="false" customHeight="false" outlineLevel="0" collapsed="false">
      <c r="A3484" s="2" t="n">
        <v>37564</v>
      </c>
      <c r="B3484" s="1" t="n">
        <v>3573</v>
      </c>
      <c r="C3484" s="1" t="n">
        <v>-0.79275334</v>
      </c>
      <c r="D3484" s="1" t="n">
        <v>-2.3113415</v>
      </c>
      <c r="E3484" s="1" t="n">
        <v>0.73984569</v>
      </c>
      <c r="F3484" s="3" t="s">
        <v>6</v>
      </c>
    </row>
    <row r="3485" customFormat="false" ht="15" hidden="false" customHeight="false" outlineLevel="0" collapsed="false">
      <c r="A3485" s="2" t="n">
        <v>37565</v>
      </c>
      <c r="B3485" s="1" t="n">
        <v>3574</v>
      </c>
      <c r="C3485" s="1" t="n">
        <v>0.62748998</v>
      </c>
      <c r="D3485" s="1" t="n">
        <v>-0.81803197</v>
      </c>
      <c r="E3485" s="1" t="n">
        <v>-0.44070035</v>
      </c>
      <c r="F3485" s="3" t="s">
        <v>6</v>
      </c>
    </row>
    <row r="3486" customFormat="false" ht="15" hidden="false" customHeight="false" outlineLevel="0" collapsed="false">
      <c r="A3486" s="2" t="n">
        <v>37566</v>
      </c>
      <c r="B3486" s="1" t="n">
        <v>3575</v>
      </c>
      <c r="C3486" s="1" t="n">
        <v>1.4134901</v>
      </c>
      <c r="D3486" s="1" t="n">
        <v>0.40512329</v>
      </c>
      <c r="E3486" s="1" t="n">
        <v>-1.2768242</v>
      </c>
      <c r="F3486" s="3" t="s">
        <v>6</v>
      </c>
    </row>
    <row r="3487" customFormat="false" ht="15" hidden="false" customHeight="false" outlineLevel="0" collapsed="false">
      <c r="A3487" s="2" t="n">
        <v>37567</v>
      </c>
      <c r="B3487" s="1" t="n">
        <v>3576</v>
      </c>
      <c r="C3487" s="1" t="n">
        <v>1.6994706</v>
      </c>
      <c r="D3487" s="1" t="n">
        <v>1.5111443</v>
      </c>
      <c r="E3487" s="4" t="n">
        <v>-0.015079862</v>
      </c>
      <c r="F3487" s="3" t="s">
        <v>6</v>
      </c>
    </row>
    <row r="3488" customFormat="false" ht="15" hidden="false" customHeight="false" outlineLevel="0" collapsed="false">
      <c r="A3488" s="2" t="n">
        <v>37568</v>
      </c>
      <c r="B3488" s="1" t="n">
        <v>3577</v>
      </c>
      <c r="C3488" s="1" t="n">
        <v>0.36474141</v>
      </c>
      <c r="D3488" s="1" t="n">
        <v>2.4050083</v>
      </c>
      <c r="E3488" s="1" t="n">
        <v>0.26931703</v>
      </c>
      <c r="F3488" s="3" t="s">
        <v>6</v>
      </c>
    </row>
    <row r="3489" customFormat="false" ht="15" hidden="false" customHeight="false" outlineLevel="0" collapsed="false">
      <c r="A3489" s="2" t="n">
        <v>37569</v>
      </c>
      <c r="B3489" s="1" t="n">
        <v>3578</v>
      </c>
      <c r="C3489" s="4" t="n">
        <v>0.040016029</v>
      </c>
      <c r="D3489" s="1" t="n">
        <v>2.0112183</v>
      </c>
      <c r="E3489" s="1" t="n">
        <v>0.24759886</v>
      </c>
      <c r="F3489" s="3" t="s">
        <v>6</v>
      </c>
    </row>
    <row r="3490" customFormat="false" ht="15" hidden="false" customHeight="false" outlineLevel="0" collapsed="false">
      <c r="A3490" s="2" t="n">
        <v>37570</v>
      </c>
      <c r="B3490" s="1" t="n">
        <v>3579</v>
      </c>
      <c r="C3490" s="1" t="n">
        <v>-1.7732364</v>
      </c>
      <c r="D3490" s="1" t="n">
        <v>-0.24135652</v>
      </c>
      <c r="E3490" s="1" t="n">
        <v>-0.27160671</v>
      </c>
      <c r="F3490" s="3" t="s">
        <v>6</v>
      </c>
    </row>
    <row r="3491" customFormat="false" ht="15" hidden="false" customHeight="false" outlineLevel="0" collapsed="false">
      <c r="A3491" s="2" t="n">
        <v>37571</v>
      </c>
      <c r="B3491" s="1" t="n">
        <v>3580</v>
      </c>
      <c r="C3491" s="1" t="n">
        <v>-0.62789673</v>
      </c>
      <c r="D3491" s="1" t="n">
        <v>-1.1633447</v>
      </c>
      <c r="E3491" s="1" t="n">
        <v>-1.2248149</v>
      </c>
      <c r="F3491" s="3" t="s">
        <v>6</v>
      </c>
    </row>
    <row r="3492" customFormat="false" ht="15" hidden="false" customHeight="false" outlineLevel="0" collapsed="false">
      <c r="A3492" s="2" t="n">
        <v>37572</v>
      </c>
      <c r="B3492" s="1" t="n">
        <v>3581</v>
      </c>
      <c r="C3492" s="1" t="n">
        <v>-0.92525899</v>
      </c>
      <c r="D3492" s="4" t="n">
        <v>-0.021515848</v>
      </c>
      <c r="E3492" s="1" t="n">
        <v>-1.1579579</v>
      </c>
      <c r="F3492" s="3" t="s">
        <v>6</v>
      </c>
    </row>
    <row r="3493" customFormat="false" ht="15" hidden="false" customHeight="false" outlineLevel="0" collapsed="false">
      <c r="A3493" s="2" t="n">
        <v>37573</v>
      </c>
      <c r="B3493" s="1" t="n">
        <v>3582</v>
      </c>
      <c r="C3493" s="1" t="n">
        <v>-1.2488385</v>
      </c>
      <c r="D3493" s="1" t="n">
        <v>-0.15300551</v>
      </c>
      <c r="E3493" s="1" t="n">
        <v>-1.8190055</v>
      </c>
      <c r="F3493" s="3" t="s">
        <v>6</v>
      </c>
    </row>
    <row r="3494" customFormat="false" ht="15" hidden="false" customHeight="false" outlineLevel="0" collapsed="false">
      <c r="A3494" s="2" t="n">
        <v>37574</v>
      </c>
      <c r="B3494" s="1" t="n">
        <v>3583</v>
      </c>
      <c r="C3494" s="1" t="n">
        <v>-1.6669936</v>
      </c>
      <c r="D3494" s="1" t="n">
        <v>-0.11102823</v>
      </c>
      <c r="E3494" s="1" t="n">
        <v>-1.6792006</v>
      </c>
      <c r="F3494" s="3" t="s">
        <v>6</v>
      </c>
    </row>
    <row r="3495" customFormat="false" ht="15" hidden="false" customHeight="false" outlineLevel="0" collapsed="false">
      <c r="A3495" s="2" t="n">
        <v>37575</v>
      </c>
      <c r="B3495" s="1" t="n">
        <v>3584</v>
      </c>
      <c r="C3495" s="1" t="n">
        <v>-1.6082717</v>
      </c>
      <c r="D3495" s="1" t="n">
        <v>-0.14044335</v>
      </c>
      <c r="E3495" s="1" t="n">
        <v>-0.9752264</v>
      </c>
      <c r="F3495" s="3" t="s">
        <v>6</v>
      </c>
    </row>
    <row r="3496" customFormat="false" ht="15" hidden="false" customHeight="false" outlineLevel="0" collapsed="false">
      <c r="A3496" s="2" t="n">
        <v>37576</v>
      </c>
      <c r="B3496" s="1" t="n">
        <v>3585</v>
      </c>
      <c r="C3496" s="1" t="n">
        <v>-0.83260524</v>
      </c>
      <c r="D3496" s="1" t="n">
        <v>0.97428161</v>
      </c>
      <c r="E3496" s="1" t="n">
        <v>-0.86397088</v>
      </c>
      <c r="F3496" s="3" t="s">
        <v>6</v>
      </c>
    </row>
    <row r="3497" customFormat="false" ht="15" hidden="false" customHeight="false" outlineLevel="0" collapsed="false">
      <c r="A3497" s="2" t="n">
        <v>37577</v>
      </c>
      <c r="B3497" s="1" t="n">
        <v>3586</v>
      </c>
      <c r="C3497" s="1" t="n">
        <v>0.12810603</v>
      </c>
      <c r="D3497" s="1" t="n">
        <v>1.6307871</v>
      </c>
      <c r="E3497" s="1" t="n">
        <v>-1.3048242</v>
      </c>
      <c r="F3497" s="3" t="s">
        <v>6</v>
      </c>
    </row>
    <row r="3498" customFormat="false" ht="15" hidden="false" customHeight="false" outlineLevel="0" collapsed="false">
      <c r="A3498" s="2" t="n">
        <v>37578</v>
      </c>
      <c r="B3498" s="1" t="n">
        <v>3587</v>
      </c>
      <c r="C3498" s="1" t="n">
        <v>-0.157692</v>
      </c>
      <c r="D3498" s="1" t="n">
        <v>0.86376721</v>
      </c>
      <c r="E3498" s="1" t="n">
        <v>-0.37051693</v>
      </c>
      <c r="F3498" s="3" t="s">
        <v>6</v>
      </c>
    </row>
    <row r="3499" customFormat="false" ht="15" hidden="false" customHeight="false" outlineLevel="0" collapsed="false">
      <c r="A3499" s="2" t="n">
        <v>37579</v>
      </c>
      <c r="B3499" s="1" t="n">
        <v>3588</v>
      </c>
      <c r="C3499" s="1" t="n">
        <v>-0.59296274</v>
      </c>
      <c r="D3499" s="4" t="n">
        <v>0.029376728</v>
      </c>
      <c r="E3499" s="1" t="n">
        <v>-1.228665</v>
      </c>
      <c r="F3499" s="3" t="s">
        <v>6</v>
      </c>
    </row>
    <row r="3500" customFormat="false" ht="15" hidden="false" customHeight="false" outlineLevel="0" collapsed="false">
      <c r="A3500" s="2" t="n">
        <v>37580</v>
      </c>
      <c r="B3500" s="1" t="n">
        <v>3589</v>
      </c>
      <c r="C3500" s="1" t="n">
        <v>-0.94757712</v>
      </c>
      <c r="D3500" s="1" t="n">
        <v>1.5853645</v>
      </c>
      <c r="E3500" s="1" t="n">
        <v>-0.19332276</v>
      </c>
      <c r="F3500" s="3" t="s">
        <v>6</v>
      </c>
    </row>
    <row r="3501" customFormat="false" ht="15" hidden="false" customHeight="false" outlineLevel="0" collapsed="false">
      <c r="A3501" s="2" t="n">
        <v>37581</v>
      </c>
      <c r="B3501" s="1" t="n">
        <v>3590</v>
      </c>
      <c r="C3501" s="1" t="n">
        <v>-2.0124357</v>
      </c>
      <c r="D3501" s="4" t="n">
        <v>0.0097279334</v>
      </c>
      <c r="E3501" s="1" t="n">
        <v>0.244129</v>
      </c>
      <c r="F3501" s="3" t="s">
        <v>6</v>
      </c>
    </row>
    <row r="3502" customFormat="false" ht="15" hidden="false" customHeight="false" outlineLevel="0" collapsed="false">
      <c r="A3502" s="2" t="n">
        <v>37582</v>
      </c>
      <c r="B3502" s="1" t="n">
        <v>3591</v>
      </c>
      <c r="C3502" s="1" t="n">
        <v>-0.70468539</v>
      </c>
      <c r="D3502" s="1" t="n">
        <v>-0.55814338</v>
      </c>
      <c r="E3502" s="1" t="n">
        <v>-0.48288712</v>
      </c>
      <c r="F3502" s="3" t="s">
        <v>6</v>
      </c>
    </row>
    <row r="3503" customFormat="false" ht="15" hidden="false" customHeight="false" outlineLevel="0" collapsed="false">
      <c r="A3503" s="2" t="n">
        <v>37583</v>
      </c>
      <c r="B3503" s="1" t="n">
        <v>3592</v>
      </c>
      <c r="C3503" s="1" t="n">
        <v>-0.12866123</v>
      </c>
      <c r="D3503" s="1" t="n">
        <v>0.18194813</v>
      </c>
      <c r="E3503" s="1" t="n">
        <v>-0.85274595</v>
      </c>
      <c r="F3503" s="3" t="s">
        <v>6</v>
      </c>
    </row>
    <row r="3504" customFormat="false" ht="15" hidden="false" customHeight="false" outlineLevel="0" collapsed="false">
      <c r="A3504" s="2" t="n">
        <v>37584</v>
      </c>
      <c r="B3504" s="1" t="n">
        <v>3593</v>
      </c>
      <c r="C3504" s="1" t="n">
        <v>0.14149848</v>
      </c>
      <c r="D3504" s="4" t="n">
        <v>0.08476007</v>
      </c>
      <c r="E3504" s="1" t="n">
        <v>-0.51803178</v>
      </c>
      <c r="F3504" s="3" t="s">
        <v>6</v>
      </c>
    </row>
    <row r="3505" customFormat="false" ht="15" hidden="false" customHeight="false" outlineLevel="0" collapsed="false">
      <c r="A3505" s="2" t="n">
        <v>37585</v>
      </c>
      <c r="B3505" s="1" t="n">
        <v>3594</v>
      </c>
      <c r="C3505" s="1" t="n">
        <v>-0.63932127</v>
      </c>
      <c r="D3505" s="1" t="n">
        <v>0.48646578</v>
      </c>
      <c r="E3505" s="1" t="n">
        <v>-1.4167123</v>
      </c>
      <c r="F3505" s="3" t="s">
        <v>6</v>
      </c>
    </row>
    <row r="3506" customFormat="false" ht="15" hidden="false" customHeight="false" outlineLevel="0" collapsed="false">
      <c r="A3506" s="2" t="n">
        <v>37586</v>
      </c>
      <c r="B3506" s="1" t="n">
        <v>3595</v>
      </c>
      <c r="C3506" s="1" t="n">
        <v>-0.63801432</v>
      </c>
      <c r="D3506" s="1" t="n">
        <v>0.32592008</v>
      </c>
      <c r="E3506" s="1" t="n">
        <v>-1.4261658</v>
      </c>
      <c r="F3506" s="3" t="s">
        <v>6</v>
      </c>
    </row>
    <row r="3507" customFormat="false" ht="15" hidden="false" customHeight="false" outlineLevel="0" collapsed="false">
      <c r="A3507" s="2" t="n">
        <v>37587</v>
      </c>
      <c r="B3507" s="1" t="n">
        <v>3596</v>
      </c>
      <c r="C3507" s="1" t="n">
        <v>-0.66399419</v>
      </c>
      <c r="D3507" s="1" t="n">
        <v>1.1234907</v>
      </c>
      <c r="E3507" s="1" t="n">
        <v>-0.73996913</v>
      </c>
      <c r="F3507" s="3" t="s">
        <v>6</v>
      </c>
    </row>
    <row r="3508" customFormat="false" ht="15" hidden="false" customHeight="false" outlineLevel="0" collapsed="false">
      <c r="A3508" s="2" t="n">
        <v>37588</v>
      </c>
      <c r="B3508" s="1" t="n">
        <v>3597</v>
      </c>
      <c r="C3508" s="1" t="n">
        <v>-2.7585363</v>
      </c>
      <c r="D3508" s="1" t="n">
        <v>-0.47160158</v>
      </c>
      <c r="E3508" s="1" t="n">
        <v>0.62000531</v>
      </c>
      <c r="F3508" s="3" t="s">
        <v>6</v>
      </c>
    </row>
    <row r="3509" customFormat="false" ht="15" hidden="false" customHeight="false" outlineLevel="0" collapsed="false">
      <c r="A3509" s="2" t="n">
        <v>37589</v>
      </c>
      <c r="B3509" s="1" t="n">
        <v>3598</v>
      </c>
      <c r="C3509" s="1" t="n">
        <v>-2.169492</v>
      </c>
      <c r="D3509" s="1" t="n">
        <v>0.23672327</v>
      </c>
      <c r="E3509" s="1" t="n">
        <v>0.18255956</v>
      </c>
      <c r="F3509" s="3" t="s">
        <v>6</v>
      </c>
    </row>
    <row r="3510" customFormat="false" ht="15" hidden="false" customHeight="false" outlineLevel="0" collapsed="false">
      <c r="A3510" s="2" t="n">
        <v>37590</v>
      </c>
      <c r="B3510" s="1" t="n">
        <v>3599</v>
      </c>
      <c r="C3510" s="1" t="n">
        <v>-1.7733778</v>
      </c>
      <c r="D3510" s="1" t="n">
        <v>0.51229584</v>
      </c>
      <c r="E3510" s="1" t="n">
        <v>-0.47653213</v>
      </c>
      <c r="F3510" s="3" t="s">
        <v>6</v>
      </c>
    </row>
    <row r="3511" customFormat="false" ht="15" hidden="false" customHeight="false" outlineLevel="0" collapsed="false">
      <c r="A3511" s="2" t="n">
        <v>37591</v>
      </c>
      <c r="B3511" s="1" t="n">
        <v>3600</v>
      </c>
      <c r="C3511" s="1" t="n">
        <v>-1.6313808</v>
      </c>
      <c r="D3511" s="1" t="n">
        <v>1.2564636</v>
      </c>
      <c r="E3511" s="1" t="n">
        <v>-0.29936379</v>
      </c>
      <c r="F3511" s="3" t="s">
        <v>6</v>
      </c>
    </row>
    <row r="3512" customFormat="false" ht="15" hidden="false" customHeight="false" outlineLevel="0" collapsed="false">
      <c r="A3512" s="2" t="n">
        <v>37592</v>
      </c>
      <c r="B3512" s="1" t="n">
        <v>3601</v>
      </c>
      <c r="C3512" s="1" t="n">
        <v>-2.8728435</v>
      </c>
      <c r="D3512" s="1" t="n">
        <v>-0.67370588</v>
      </c>
      <c r="E3512" s="1" t="n">
        <v>-0.45133489</v>
      </c>
      <c r="F3512" s="3" t="s">
        <v>6</v>
      </c>
    </row>
    <row r="3513" customFormat="false" ht="15" hidden="false" customHeight="false" outlineLevel="0" collapsed="false">
      <c r="A3513" s="2" t="n">
        <v>37593</v>
      </c>
      <c r="B3513" s="1" t="n">
        <v>3602</v>
      </c>
      <c r="C3513" s="1" t="n">
        <v>-2.4218752</v>
      </c>
      <c r="D3513" s="1" t="n">
        <v>-0.64326757</v>
      </c>
      <c r="E3513" s="4" t="n">
        <v>0.035793643</v>
      </c>
      <c r="F3513" s="3" t="s">
        <v>6</v>
      </c>
    </row>
    <row r="3514" customFormat="false" ht="15" hidden="false" customHeight="false" outlineLevel="0" collapsed="false">
      <c r="A3514" s="2" t="n">
        <v>37594</v>
      </c>
      <c r="B3514" s="1" t="n">
        <v>3603</v>
      </c>
      <c r="C3514" s="1" t="n">
        <v>-1.8651223</v>
      </c>
      <c r="D3514" s="1" t="n">
        <v>0.10934065</v>
      </c>
      <c r="E3514" s="1" t="n">
        <v>0.20795444</v>
      </c>
      <c r="F3514" s="3" t="s">
        <v>6</v>
      </c>
    </row>
    <row r="3515" customFormat="false" ht="15" hidden="false" customHeight="false" outlineLevel="0" collapsed="false">
      <c r="A3515" s="2" t="n">
        <v>37595</v>
      </c>
      <c r="B3515" s="1" t="n">
        <v>3604</v>
      </c>
      <c r="C3515" s="1" t="n">
        <v>-1.5049628</v>
      </c>
      <c r="D3515" s="1" t="n">
        <v>0.40411422</v>
      </c>
      <c r="E3515" s="1" t="n">
        <v>-0.56542301</v>
      </c>
      <c r="F3515" s="3" t="s">
        <v>6</v>
      </c>
    </row>
    <row r="3516" customFormat="false" ht="15" hidden="false" customHeight="false" outlineLevel="0" collapsed="false">
      <c r="A3516" s="2" t="n">
        <v>37596</v>
      </c>
      <c r="B3516" s="1" t="n">
        <v>3605</v>
      </c>
      <c r="C3516" s="1" t="n">
        <v>-0.78022701</v>
      </c>
      <c r="D3516" s="1" t="n">
        <v>0.32303479</v>
      </c>
      <c r="E3516" s="1" t="n">
        <v>-0.41580653</v>
      </c>
      <c r="F3516" s="3" t="s">
        <v>6</v>
      </c>
    </row>
    <row r="3517" customFormat="false" ht="15" hidden="false" customHeight="false" outlineLevel="0" collapsed="false">
      <c r="A3517" s="2" t="n">
        <v>37597</v>
      </c>
      <c r="B3517" s="1" t="n">
        <v>3606</v>
      </c>
      <c r="C3517" s="1" t="n">
        <v>0.1937093</v>
      </c>
      <c r="D3517" s="1" t="n">
        <v>-0.29759955</v>
      </c>
      <c r="E3517" s="1" t="n">
        <v>0.66485035</v>
      </c>
      <c r="F3517" s="3" t="s">
        <v>6</v>
      </c>
    </row>
    <row r="3518" customFormat="false" ht="15" hidden="false" customHeight="false" outlineLevel="0" collapsed="false">
      <c r="A3518" s="2" t="n">
        <v>37598</v>
      </c>
      <c r="B3518" s="1" t="n">
        <v>3607</v>
      </c>
      <c r="C3518" s="1" t="n">
        <v>0.46293786</v>
      </c>
      <c r="D3518" s="1" t="n">
        <v>-0.66493905</v>
      </c>
      <c r="E3518" s="1" t="n">
        <v>0.60362512</v>
      </c>
      <c r="F3518" s="3" t="s">
        <v>6</v>
      </c>
    </row>
    <row r="3519" customFormat="false" ht="15" hidden="false" customHeight="false" outlineLevel="0" collapsed="false">
      <c r="A3519" s="2" t="n">
        <v>37599</v>
      </c>
      <c r="B3519" s="1" t="n">
        <v>3608</v>
      </c>
      <c r="C3519" s="1" t="n">
        <v>0.78011703</v>
      </c>
      <c r="D3519" s="1" t="n">
        <v>-1.2379854</v>
      </c>
      <c r="E3519" s="1" t="n">
        <v>0.62759954</v>
      </c>
      <c r="F3519" s="3" t="s">
        <v>6</v>
      </c>
    </row>
    <row r="3520" customFormat="false" ht="15" hidden="false" customHeight="false" outlineLevel="0" collapsed="false">
      <c r="A3520" s="2" t="n">
        <v>37600</v>
      </c>
      <c r="B3520" s="1" t="n">
        <v>3609</v>
      </c>
      <c r="C3520" s="1" t="n">
        <v>1.4337924</v>
      </c>
      <c r="D3520" s="1" t="n">
        <v>-1.3307947</v>
      </c>
      <c r="E3520" s="1" t="n">
        <v>0.57659578</v>
      </c>
      <c r="F3520" s="3" t="s">
        <v>6</v>
      </c>
    </row>
    <row r="3521" customFormat="false" ht="15" hidden="false" customHeight="false" outlineLevel="0" collapsed="false">
      <c r="A3521" s="2" t="n">
        <v>37601</v>
      </c>
      <c r="B3521" s="1" t="n">
        <v>3610</v>
      </c>
      <c r="C3521" s="1" t="n">
        <v>0.69176602</v>
      </c>
      <c r="D3521" s="1" t="n">
        <v>-1.1417356</v>
      </c>
      <c r="E3521" s="1" t="n">
        <v>-0.65493774</v>
      </c>
      <c r="F3521" s="3" t="s">
        <v>6</v>
      </c>
    </row>
    <row r="3522" customFormat="false" ht="15" hidden="false" customHeight="false" outlineLevel="0" collapsed="false">
      <c r="A3522" s="2" t="n">
        <v>37602</v>
      </c>
      <c r="B3522" s="1" t="n">
        <v>3611</v>
      </c>
      <c r="C3522" s="1" t="n">
        <v>1.5085696</v>
      </c>
      <c r="D3522" s="1" t="n">
        <v>-0.58602333</v>
      </c>
      <c r="E3522" s="1" t="n">
        <v>-1.8138241</v>
      </c>
      <c r="F3522" s="3" t="s">
        <v>6</v>
      </c>
    </row>
    <row r="3523" customFormat="false" ht="15" hidden="false" customHeight="false" outlineLevel="0" collapsed="false">
      <c r="A3523" s="2" t="n">
        <v>37603</v>
      </c>
      <c r="B3523" s="1" t="n">
        <v>3612</v>
      </c>
      <c r="C3523" s="1" t="n">
        <v>1.4124092</v>
      </c>
      <c r="D3523" s="1" t="n">
        <v>-0.31295657</v>
      </c>
      <c r="E3523" s="1" t="n">
        <v>-1.0168788</v>
      </c>
      <c r="F3523" s="3" t="s">
        <v>6</v>
      </c>
    </row>
    <row r="3524" customFormat="false" ht="15" hidden="false" customHeight="false" outlineLevel="0" collapsed="false">
      <c r="A3524" s="2" t="n">
        <v>37604</v>
      </c>
      <c r="B3524" s="1" t="n">
        <v>3613</v>
      </c>
      <c r="C3524" s="1" t="n">
        <v>0.78297806</v>
      </c>
      <c r="D3524" s="1" t="n">
        <v>-0.85199034</v>
      </c>
      <c r="E3524" s="1" t="n">
        <v>-0.77168149</v>
      </c>
      <c r="F3524" s="3" t="s">
        <v>6</v>
      </c>
    </row>
    <row r="3525" customFormat="false" ht="15" hidden="false" customHeight="false" outlineLevel="0" collapsed="false">
      <c r="A3525" s="2" t="n">
        <v>37605</v>
      </c>
      <c r="B3525" s="1" t="n">
        <v>3614</v>
      </c>
      <c r="C3525" s="1" t="n">
        <v>0.30545193</v>
      </c>
      <c r="D3525" s="1" t="n">
        <v>-1.5868338</v>
      </c>
      <c r="E3525" s="1" t="n">
        <v>-1.2786167</v>
      </c>
      <c r="F3525" s="3" t="s">
        <v>6</v>
      </c>
    </row>
    <row r="3526" customFormat="false" ht="15" hidden="false" customHeight="false" outlineLevel="0" collapsed="false">
      <c r="A3526" s="2" t="n">
        <v>37606</v>
      </c>
      <c r="B3526" s="1" t="n">
        <v>3615</v>
      </c>
      <c r="C3526" s="1" t="n">
        <v>0.84530795</v>
      </c>
      <c r="D3526" s="1" t="n">
        <v>-1.1031471</v>
      </c>
      <c r="E3526" s="1" t="n">
        <v>-1.7857376</v>
      </c>
      <c r="F3526" s="3" t="s">
        <v>6</v>
      </c>
    </row>
    <row r="3527" customFormat="false" ht="15" hidden="false" customHeight="false" outlineLevel="0" collapsed="false">
      <c r="A3527" s="2" t="n">
        <v>37607</v>
      </c>
      <c r="B3527" s="1" t="n">
        <v>3616</v>
      </c>
      <c r="C3527" s="1" t="n">
        <v>0.80290371</v>
      </c>
      <c r="D3527" s="1" t="n">
        <v>-0.22773843</v>
      </c>
      <c r="E3527" s="1" t="n">
        <v>0.66804397</v>
      </c>
      <c r="F3527" s="3" t="s">
        <v>6</v>
      </c>
    </row>
    <row r="3528" customFormat="false" ht="15" hidden="false" customHeight="false" outlineLevel="0" collapsed="false">
      <c r="A3528" s="2" t="n">
        <v>37608</v>
      </c>
      <c r="B3528" s="1" t="n">
        <v>3617</v>
      </c>
      <c r="C3528" s="1" t="n">
        <v>0.51980835</v>
      </c>
      <c r="D3528" s="1" t="n">
        <v>0.9900431</v>
      </c>
      <c r="E3528" s="1" t="n">
        <v>1.1278273</v>
      </c>
      <c r="F3528" s="3" t="s">
        <v>6</v>
      </c>
    </row>
    <row r="3529" customFormat="false" ht="15" hidden="false" customHeight="false" outlineLevel="0" collapsed="false">
      <c r="A3529" s="2" t="n">
        <v>37609</v>
      </c>
      <c r="B3529" s="1" t="n">
        <v>3618</v>
      </c>
      <c r="C3529" s="4" t="n">
        <v>0.099311993</v>
      </c>
      <c r="D3529" s="1" t="n">
        <v>1.5490803</v>
      </c>
      <c r="E3529" s="1" t="n">
        <v>0.22288546</v>
      </c>
      <c r="F3529" s="3" t="s">
        <v>6</v>
      </c>
    </row>
    <row r="3530" customFormat="false" ht="15" hidden="false" customHeight="false" outlineLevel="0" collapsed="false">
      <c r="A3530" s="2" t="n">
        <v>37610</v>
      </c>
      <c r="B3530" s="1" t="n">
        <v>3619</v>
      </c>
      <c r="C3530" s="1" t="n">
        <v>-1.3525323</v>
      </c>
      <c r="D3530" s="1" t="n">
        <v>-0.83023852</v>
      </c>
      <c r="E3530" s="1" t="n">
        <v>-0.52607054</v>
      </c>
      <c r="F3530" s="3" t="s">
        <v>6</v>
      </c>
    </row>
    <row r="3531" customFormat="false" ht="15" hidden="false" customHeight="false" outlineLevel="0" collapsed="false">
      <c r="A3531" s="2" t="n">
        <v>37611</v>
      </c>
      <c r="B3531" s="1" t="n">
        <v>3620</v>
      </c>
      <c r="C3531" s="1" t="n">
        <v>-1.5153732</v>
      </c>
      <c r="D3531" s="1" t="n">
        <v>0.44751167</v>
      </c>
      <c r="E3531" s="1" t="n">
        <v>-0.68154848</v>
      </c>
      <c r="F3531" s="3" t="s">
        <v>6</v>
      </c>
    </row>
    <row r="3532" customFormat="false" ht="15" hidden="false" customHeight="false" outlineLevel="0" collapsed="false">
      <c r="A3532" s="2" t="n">
        <v>37612</v>
      </c>
      <c r="B3532" s="1" t="n">
        <v>3621</v>
      </c>
      <c r="C3532" s="1" t="n">
        <v>-0.34804541</v>
      </c>
      <c r="D3532" s="1" t="n">
        <v>0.97566897</v>
      </c>
      <c r="E3532" s="1" t="n">
        <v>-0.23655351</v>
      </c>
      <c r="F3532" s="3" t="s">
        <v>6</v>
      </c>
    </row>
    <row r="3533" customFormat="false" ht="15" hidden="false" customHeight="false" outlineLevel="0" collapsed="false">
      <c r="A3533" s="2" t="n">
        <v>37613</v>
      </c>
      <c r="B3533" s="1" t="n">
        <v>3622</v>
      </c>
      <c r="C3533" s="1" t="n">
        <v>-1.2534543</v>
      </c>
      <c r="D3533" s="1" t="n">
        <v>0.96524084</v>
      </c>
      <c r="E3533" s="1" t="n">
        <v>0.59349769</v>
      </c>
      <c r="F3533" s="3" t="s">
        <v>6</v>
      </c>
    </row>
    <row r="3534" customFormat="false" ht="15" hidden="false" customHeight="false" outlineLevel="0" collapsed="false">
      <c r="A3534" s="2" t="n">
        <v>37614</v>
      </c>
      <c r="B3534" s="1" t="n">
        <v>3623</v>
      </c>
      <c r="C3534" s="1" t="n">
        <v>-1.060511</v>
      </c>
      <c r="D3534" s="4" t="n">
        <v>-0.037974086</v>
      </c>
      <c r="E3534" s="1" t="n">
        <v>0.12491649</v>
      </c>
      <c r="F3534" s="3" t="s">
        <v>6</v>
      </c>
    </row>
    <row r="3535" customFormat="false" ht="15" hidden="false" customHeight="false" outlineLevel="0" collapsed="false">
      <c r="A3535" s="2" t="n">
        <v>37615</v>
      </c>
      <c r="B3535" s="1" t="n">
        <v>3624</v>
      </c>
      <c r="C3535" s="4" t="n">
        <v>0.062412493</v>
      </c>
      <c r="D3535" s="1" t="n">
        <v>-0.27015442</v>
      </c>
      <c r="E3535" s="1" t="n">
        <v>-0.44009036</v>
      </c>
      <c r="F3535" s="3" t="s">
        <v>6</v>
      </c>
    </row>
    <row r="3536" customFormat="false" ht="15" hidden="false" customHeight="false" outlineLevel="0" collapsed="false">
      <c r="A3536" s="2" t="n">
        <v>37616</v>
      </c>
      <c r="B3536" s="1" t="n">
        <v>3625</v>
      </c>
      <c r="C3536" s="1" t="n">
        <v>2.1567321</v>
      </c>
      <c r="D3536" s="1" t="n">
        <v>-0.48688403</v>
      </c>
      <c r="E3536" s="1" t="n">
        <v>0.30470908</v>
      </c>
      <c r="F3536" s="3" t="s">
        <v>6</v>
      </c>
    </row>
    <row r="3537" customFormat="false" ht="15" hidden="false" customHeight="false" outlineLevel="0" collapsed="false">
      <c r="A3537" s="2" t="n">
        <v>37617</v>
      </c>
      <c r="B3537" s="1" t="n">
        <v>3626</v>
      </c>
      <c r="C3537" s="1" t="n">
        <v>1.9779681</v>
      </c>
      <c r="D3537" s="1" t="n">
        <v>0.72714984</v>
      </c>
      <c r="E3537" s="1" t="n">
        <v>1.8360472</v>
      </c>
      <c r="F3537" s="3" t="s">
        <v>6</v>
      </c>
    </row>
    <row r="3538" customFormat="false" ht="15" hidden="false" customHeight="false" outlineLevel="0" collapsed="false">
      <c r="A3538" s="2" t="n">
        <v>37618</v>
      </c>
      <c r="B3538" s="1" t="n">
        <v>3627</v>
      </c>
      <c r="C3538" s="1" t="n">
        <v>1.8975179</v>
      </c>
      <c r="D3538" s="1" t="n">
        <v>1.7714232</v>
      </c>
      <c r="E3538" s="1" t="n">
        <v>1.4665956</v>
      </c>
      <c r="F3538" s="3" t="s">
        <v>6</v>
      </c>
    </row>
    <row r="3539" customFormat="false" ht="15" hidden="false" customHeight="false" outlineLevel="0" collapsed="false">
      <c r="A3539" s="2" t="n">
        <v>37619</v>
      </c>
      <c r="B3539" s="1" t="n">
        <v>3628</v>
      </c>
      <c r="C3539" s="1" t="n">
        <v>1.3486332</v>
      </c>
      <c r="D3539" s="1" t="n">
        <v>1.4062277</v>
      </c>
      <c r="E3539" s="1" t="n">
        <v>1.2158922</v>
      </c>
      <c r="F3539" s="3" t="s">
        <v>6</v>
      </c>
    </row>
    <row r="3540" customFormat="false" ht="15" hidden="false" customHeight="false" outlineLevel="0" collapsed="false">
      <c r="A3540" s="2" t="n">
        <v>37620</v>
      </c>
      <c r="B3540" s="1" t="n">
        <v>3629</v>
      </c>
      <c r="C3540" s="1" t="n">
        <v>0.36964405</v>
      </c>
      <c r="D3540" s="1" t="n">
        <v>0.80621469</v>
      </c>
      <c r="E3540" s="1" t="n">
        <v>0.68801314</v>
      </c>
      <c r="F3540" s="3" t="s">
        <v>6</v>
      </c>
    </row>
    <row r="3541" customFormat="false" ht="15" hidden="false" customHeight="false" outlineLevel="0" collapsed="false">
      <c r="A3541" s="2" t="n">
        <v>37621</v>
      </c>
      <c r="B3541" s="1" t="n">
        <v>3630</v>
      </c>
      <c r="C3541" s="4" t="n">
        <v>0.016687078</v>
      </c>
      <c r="D3541" s="1" t="n">
        <v>0.93597037</v>
      </c>
      <c r="E3541" s="1" t="n">
        <v>0.11440442</v>
      </c>
      <c r="F3541" s="3" t="s">
        <v>6</v>
      </c>
    </row>
    <row r="3542" customFormat="false" ht="15" hidden="false" customHeight="false" outlineLevel="0" collapsed="false">
      <c r="A3542" s="2" t="n">
        <v>37622</v>
      </c>
      <c r="B3542" s="1" t="n">
        <v>3631</v>
      </c>
      <c r="C3542" s="1" t="n">
        <v>-0.28006646</v>
      </c>
      <c r="D3542" s="1" t="n">
        <v>0.48715916</v>
      </c>
      <c r="E3542" s="4" t="n">
        <v>0.093282163</v>
      </c>
      <c r="F3542" s="3" t="s">
        <v>6</v>
      </c>
    </row>
    <row r="3543" customFormat="false" ht="15" hidden="false" customHeight="false" outlineLevel="0" collapsed="false">
      <c r="A3543" s="2" t="n">
        <v>37623</v>
      </c>
      <c r="B3543" s="1" t="n">
        <v>3632</v>
      </c>
      <c r="C3543" s="1" t="n">
        <v>-0.75120479</v>
      </c>
      <c r="D3543" s="1" t="n">
        <v>-0.58069396</v>
      </c>
      <c r="E3543" s="1" t="n">
        <v>0.12031612</v>
      </c>
      <c r="F3543" s="3" t="s">
        <v>6</v>
      </c>
    </row>
    <row r="3544" customFormat="false" ht="15" hidden="false" customHeight="false" outlineLevel="0" collapsed="false">
      <c r="A3544" s="2" t="n">
        <v>37624</v>
      </c>
      <c r="B3544" s="1" t="n">
        <v>3633</v>
      </c>
      <c r="C3544" s="1" t="n">
        <v>-0.40872562</v>
      </c>
      <c r="D3544" s="1" t="n">
        <v>-1.3020658</v>
      </c>
      <c r="E3544" s="1" t="n">
        <v>-0.43830177</v>
      </c>
      <c r="F3544" s="3" t="s">
        <v>6</v>
      </c>
    </row>
    <row r="3545" customFormat="false" ht="15" hidden="false" customHeight="false" outlineLevel="0" collapsed="false">
      <c r="A3545" s="2" t="n">
        <v>37625</v>
      </c>
      <c r="B3545" s="1" t="n">
        <v>3634</v>
      </c>
      <c r="C3545" s="1" t="n">
        <v>-0.59638673</v>
      </c>
      <c r="D3545" s="1" t="n">
        <v>-1.3670701</v>
      </c>
      <c r="E3545" s="1" t="n">
        <v>-0.16244681</v>
      </c>
      <c r="F3545" s="3" t="s">
        <v>6</v>
      </c>
    </row>
    <row r="3546" customFormat="false" ht="15" hidden="false" customHeight="false" outlineLevel="0" collapsed="false">
      <c r="A3546" s="2" t="n">
        <v>37626</v>
      </c>
      <c r="B3546" s="1" t="n">
        <v>3635</v>
      </c>
      <c r="C3546" s="4" t="n">
        <v>0.096203066</v>
      </c>
      <c r="D3546" s="1" t="n">
        <v>-0.7127133</v>
      </c>
      <c r="E3546" s="1" t="n">
        <v>-1.1193901</v>
      </c>
      <c r="F3546" s="3" t="s">
        <v>6</v>
      </c>
    </row>
    <row r="3547" customFormat="false" ht="15" hidden="false" customHeight="false" outlineLevel="0" collapsed="false">
      <c r="A3547" s="2" t="n">
        <v>37627</v>
      </c>
      <c r="B3547" s="1" t="n">
        <v>3636</v>
      </c>
      <c r="C3547" s="1" t="n">
        <v>-0.28537166</v>
      </c>
      <c r="D3547" s="4" t="n">
        <v>-0.091778256</v>
      </c>
      <c r="E3547" s="1" t="n">
        <v>-0.97058672</v>
      </c>
      <c r="F3547" s="3" t="s">
        <v>6</v>
      </c>
    </row>
    <row r="3548" customFormat="false" ht="15" hidden="false" customHeight="false" outlineLevel="0" collapsed="false">
      <c r="A3548" s="2" t="n">
        <v>37628</v>
      </c>
      <c r="B3548" s="1" t="n">
        <v>3637</v>
      </c>
      <c r="C3548" s="1" t="n">
        <v>1.2624571</v>
      </c>
      <c r="D3548" s="1" t="n">
        <v>0.25558713</v>
      </c>
      <c r="E3548" s="1" t="n">
        <v>-1.1403784</v>
      </c>
      <c r="F3548" s="3" t="s">
        <v>6</v>
      </c>
    </row>
    <row r="3549" customFormat="false" ht="15" hidden="false" customHeight="false" outlineLevel="0" collapsed="false">
      <c r="A3549" s="2" t="n">
        <v>37629</v>
      </c>
      <c r="B3549" s="1" t="n">
        <v>3638</v>
      </c>
      <c r="C3549" s="1" t="n">
        <v>1.4431257</v>
      </c>
      <c r="D3549" s="1" t="n">
        <v>1.2549311</v>
      </c>
      <c r="E3549" s="1" t="n">
        <v>-0.29215315</v>
      </c>
      <c r="F3549" s="3" t="s">
        <v>6</v>
      </c>
    </row>
    <row r="3550" customFormat="false" ht="15" hidden="false" customHeight="false" outlineLevel="0" collapsed="false">
      <c r="A3550" s="2" t="n">
        <v>37630</v>
      </c>
      <c r="B3550" s="1" t="n">
        <v>3639</v>
      </c>
      <c r="C3550" s="4" t="n">
        <v>-0.030114371</v>
      </c>
      <c r="D3550" s="1" t="n">
        <v>1.5059294</v>
      </c>
      <c r="E3550" s="1" t="n">
        <v>0.11301178</v>
      </c>
      <c r="F3550" s="3" t="s">
        <v>6</v>
      </c>
    </row>
    <row r="3551" customFormat="false" ht="15" hidden="false" customHeight="false" outlineLevel="0" collapsed="false">
      <c r="A3551" s="2" t="n">
        <v>37631</v>
      </c>
      <c r="B3551" s="1" t="n">
        <v>3640</v>
      </c>
      <c r="C3551" s="1" t="n">
        <v>-1.0358536</v>
      </c>
      <c r="D3551" s="1" t="n">
        <v>1.5924665</v>
      </c>
      <c r="E3551" s="1" t="n">
        <v>-0.17452766</v>
      </c>
      <c r="F3551" s="3" t="s">
        <v>6</v>
      </c>
    </row>
    <row r="3552" customFormat="false" ht="15" hidden="false" customHeight="false" outlineLevel="0" collapsed="false">
      <c r="A3552" s="2" t="n">
        <v>37632</v>
      </c>
      <c r="B3552" s="1" t="n">
        <v>3641</v>
      </c>
      <c r="C3552" s="1" t="n">
        <v>-0.51629627</v>
      </c>
      <c r="D3552" s="1" t="n">
        <v>-0.22550413</v>
      </c>
      <c r="E3552" s="1" t="n">
        <v>-0.60696971</v>
      </c>
      <c r="F3552" s="3" t="s">
        <v>6</v>
      </c>
    </row>
    <row r="3553" customFormat="false" ht="15" hidden="false" customHeight="false" outlineLevel="0" collapsed="false">
      <c r="A3553" s="2" t="n">
        <v>37633</v>
      </c>
      <c r="B3553" s="1" t="n">
        <v>3642</v>
      </c>
      <c r="C3553" s="1" t="n">
        <v>-0.41078901</v>
      </c>
      <c r="D3553" s="1" t="n">
        <v>-0.86667484</v>
      </c>
      <c r="E3553" s="1" t="n">
        <v>-0.26802069</v>
      </c>
      <c r="F3553" s="3" t="s">
        <v>6</v>
      </c>
    </row>
    <row r="3554" customFormat="false" ht="15" hidden="false" customHeight="false" outlineLevel="0" collapsed="false">
      <c r="A3554" s="2" t="n">
        <v>37634</v>
      </c>
      <c r="B3554" s="1" t="n">
        <v>3643</v>
      </c>
      <c r="C3554" s="1" t="n">
        <v>0.18075328</v>
      </c>
      <c r="D3554" s="1" t="n">
        <v>-0.60777563</v>
      </c>
      <c r="E3554" s="1" t="n">
        <v>-0.22070909</v>
      </c>
      <c r="F3554" s="3" t="s">
        <v>6</v>
      </c>
    </row>
    <row r="3555" customFormat="false" ht="15" hidden="false" customHeight="false" outlineLevel="0" collapsed="false">
      <c r="A3555" s="2" t="n">
        <v>37635</v>
      </c>
      <c r="B3555" s="1" t="n">
        <v>3644</v>
      </c>
      <c r="C3555" s="1" t="n">
        <v>1.3011626</v>
      </c>
      <c r="D3555" s="1" t="n">
        <v>-0.64302349</v>
      </c>
      <c r="E3555" s="1" t="n">
        <v>-0.30113989</v>
      </c>
      <c r="F3555" s="3" t="s">
        <v>6</v>
      </c>
    </row>
    <row r="3556" customFormat="false" ht="15" hidden="false" customHeight="false" outlineLevel="0" collapsed="false">
      <c r="A3556" s="2" t="n">
        <v>37636</v>
      </c>
      <c r="B3556" s="1" t="n">
        <v>3645</v>
      </c>
      <c r="C3556" s="1" t="n">
        <v>1.6900201</v>
      </c>
      <c r="D3556" s="1" t="n">
        <v>-1.0374595</v>
      </c>
      <c r="E3556" s="1" t="n">
        <v>0.14044906</v>
      </c>
      <c r="F3556" s="3" t="s">
        <v>6</v>
      </c>
    </row>
    <row r="3557" customFormat="false" ht="15" hidden="false" customHeight="false" outlineLevel="0" collapsed="false">
      <c r="A3557" s="2" t="n">
        <v>37637</v>
      </c>
      <c r="B3557" s="1" t="n">
        <v>3646</v>
      </c>
      <c r="C3557" s="1" t="n">
        <v>1.1004046</v>
      </c>
      <c r="D3557" s="1" t="n">
        <v>-1.9387362</v>
      </c>
      <c r="E3557" s="1" t="n">
        <v>0.12323169</v>
      </c>
      <c r="F3557" s="3" t="s">
        <v>6</v>
      </c>
    </row>
    <row r="3558" customFormat="false" ht="15" hidden="false" customHeight="false" outlineLevel="0" collapsed="false">
      <c r="A3558" s="2" t="n">
        <v>37638</v>
      </c>
      <c r="B3558" s="1" t="n">
        <v>3647</v>
      </c>
      <c r="C3558" s="1" t="n">
        <v>1.6659569</v>
      </c>
      <c r="D3558" s="1" t="n">
        <v>-1.7497382</v>
      </c>
      <c r="E3558" s="1" t="n">
        <v>-0.12379267</v>
      </c>
      <c r="F3558" s="3" t="s">
        <v>6</v>
      </c>
    </row>
    <row r="3559" customFormat="false" ht="15" hidden="false" customHeight="false" outlineLevel="0" collapsed="false">
      <c r="A3559" s="2" t="n">
        <v>37639</v>
      </c>
      <c r="B3559" s="1" t="n">
        <v>3648</v>
      </c>
      <c r="C3559" s="1" t="n">
        <v>0.47255841</v>
      </c>
      <c r="D3559" s="1" t="n">
        <v>-1.6523108</v>
      </c>
      <c r="E3559" s="1" t="n">
        <v>1.0072998</v>
      </c>
      <c r="F3559" s="3" t="s">
        <v>6</v>
      </c>
    </row>
    <row r="3560" customFormat="false" ht="15" hidden="false" customHeight="false" outlineLevel="0" collapsed="false">
      <c r="A3560" s="2" t="n">
        <v>37640</v>
      </c>
      <c r="B3560" s="1" t="n">
        <v>3649</v>
      </c>
      <c r="C3560" s="1" t="n">
        <v>1.0387882</v>
      </c>
      <c r="D3560" s="1" t="n">
        <v>-0.73184663</v>
      </c>
      <c r="E3560" s="1" t="n">
        <v>0.69269156</v>
      </c>
      <c r="F3560" s="3" t="s">
        <v>6</v>
      </c>
    </row>
    <row r="3561" customFormat="false" ht="15" hidden="false" customHeight="false" outlineLevel="0" collapsed="false">
      <c r="A3561" s="2" t="n">
        <v>37641</v>
      </c>
      <c r="B3561" s="1" t="n">
        <v>3650</v>
      </c>
      <c r="C3561" s="1" t="n">
        <v>0.69292277</v>
      </c>
      <c r="D3561" s="4" t="n">
        <v>-0.073350184</v>
      </c>
      <c r="E3561" s="1" t="n">
        <v>0.50604528</v>
      </c>
      <c r="F3561" s="3" t="s">
        <v>6</v>
      </c>
    </row>
    <row r="3562" customFormat="false" ht="15" hidden="false" customHeight="false" outlineLevel="0" collapsed="false">
      <c r="A3562" s="2" t="n">
        <v>37642</v>
      </c>
      <c r="B3562" s="1" t="n">
        <v>3651</v>
      </c>
      <c r="C3562" s="1" t="n">
        <v>0.18961008</v>
      </c>
      <c r="D3562" s="1" t="n">
        <v>-1.5812222</v>
      </c>
      <c r="E3562" s="1" t="n">
        <v>0.26661816</v>
      </c>
      <c r="F3562" s="3" t="s">
        <v>6</v>
      </c>
    </row>
    <row r="3563" customFormat="false" ht="15" hidden="false" customHeight="false" outlineLevel="0" collapsed="false">
      <c r="A3563" s="2" t="n">
        <v>37643</v>
      </c>
      <c r="B3563" s="1" t="n">
        <v>3652</v>
      </c>
      <c r="C3563" s="1" t="n">
        <v>0.2480837</v>
      </c>
      <c r="D3563" s="4" t="n">
        <v>-0.025994552</v>
      </c>
      <c r="E3563" s="1" t="n">
        <v>-0.79226333</v>
      </c>
      <c r="F3563" s="3" t="s">
        <v>6</v>
      </c>
    </row>
    <row r="3564" customFormat="false" ht="15" hidden="false" customHeight="false" outlineLevel="0" collapsed="false">
      <c r="A3564" s="2" t="n">
        <v>37644</v>
      </c>
      <c r="B3564" s="1" t="n">
        <v>3653</v>
      </c>
      <c r="C3564" s="1" t="n">
        <v>-1.394299</v>
      </c>
      <c r="D3564" s="1" t="n">
        <v>-0.63613719</v>
      </c>
      <c r="E3564" s="1" t="n">
        <v>0.54396665</v>
      </c>
      <c r="F3564" s="3" t="s">
        <v>6</v>
      </c>
    </row>
    <row r="3565" customFormat="false" ht="15" hidden="false" customHeight="false" outlineLevel="0" collapsed="false">
      <c r="A3565" s="2" t="n">
        <v>37645</v>
      </c>
      <c r="B3565" s="1" t="n">
        <v>3654</v>
      </c>
      <c r="C3565" s="1" t="n">
        <v>-1.2394943</v>
      </c>
      <c r="D3565" s="4" t="n">
        <v>-0.054433778</v>
      </c>
      <c r="E3565" s="1" t="n">
        <v>0.26441032</v>
      </c>
      <c r="F3565" s="3" t="s">
        <v>6</v>
      </c>
    </row>
    <row r="3566" customFormat="false" ht="15" hidden="false" customHeight="false" outlineLevel="0" collapsed="false">
      <c r="A3566" s="2" t="n">
        <v>37646</v>
      </c>
      <c r="B3566" s="1" t="n">
        <v>3655</v>
      </c>
      <c r="C3566" s="1" t="n">
        <v>-0.87192959</v>
      </c>
      <c r="D3566" s="1" t="n">
        <v>0.63201433</v>
      </c>
      <c r="E3566" s="1" t="n">
        <v>-0.98280549</v>
      </c>
      <c r="F3566" s="3" t="s">
        <v>6</v>
      </c>
    </row>
    <row r="3567" customFormat="false" ht="15" hidden="false" customHeight="false" outlineLevel="0" collapsed="false">
      <c r="A3567" s="2" t="n">
        <v>37647</v>
      </c>
      <c r="B3567" s="1" t="n">
        <v>3656</v>
      </c>
      <c r="C3567" s="1" t="n">
        <v>-1.1314027</v>
      </c>
      <c r="D3567" s="4" t="n">
        <v>-0.010363199</v>
      </c>
      <c r="E3567" s="1" t="n">
        <v>-1.0109252</v>
      </c>
      <c r="F3567" s="3" t="s">
        <v>6</v>
      </c>
    </row>
    <row r="3568" customFormat="false" ht="15" hidden="false" customHeight="false" outlineLevel="0" collapsed="false">
      <c r="A3568" s="2" t="n">
        <v>37648</v>
      </c>
      <c r="B3568" s="1" t="n">
        <v>3657</v>
      </c>
      <c r="C3568" s="4" t="n">
        <v>0.092786334</v>
      </c>
      <c r="D3568" s="1" t="n">
        <v>0.29033273</v>
      </c>
      <c r="E3568" s="1" t="n">
        <v>-1.7919022</v>
      </c>
      <c r="F3568" s="3" t="s">
        <v>6</v>
      </c>
    </row>
    <row r="3569" customFormat="false" ht="15" hidden="false" customHeight="false" outlineLevel="0" collapsed="false">
      <c r="A3569" s="2" t="n">
        <v>37649</v>
      </c>
      <c r="B3569" s="1" t="n">
        <v>3658</v>
      </c>
      <c r="C3569" s="1" t="n">
        <v>1.1028655</v>
      </c>
      <c r="D3569" s="1" t="n">
        <v>0.51534969</v>
      </c>
      <c r="E3569" s="1" t="n">
        <v>-1.2693957</v>
      </c>
      <c r="F3569" s="3" t="s">
        <v>6</v>
      </c>
    </row>
    <row r="3570" customFormat="false" ht="15" hidden="false" customHeight="false" outlineLevel="0" collapsed="false">
      <c r="A3570" s="2" t="n">
        <v>37650</v>
      </c>
      <c r="B3570" s="1" t="n">
        <v>3659</v>
      </c>
      <c r="C3570" s="1" t="n">
        <v>0.92128867</v>
      </c>
      <c r="D3570" s="1" t="n">
        <v>0.66047877</v>
      </c>
      <c r="E3570" s="1" t="n">
        <v>-1.1440172</v>
      </c>
      <c r="F3570" s="3" t="s">
        <v>6</v>
      </c>
    </row>
    <row r="3571" customFormat="false" ht="15" hidden="false" customHeight="false" outlineLevel="0" collapsed="false">
      <c r="A3571" s="2" t="n">
        <v>37651</v>
      </c>
      <c r="B3571" s="1" t="n">
        <v>3660</v>
      </c>
      <c r="C3571" s="1" t="n">
        <v>0.99784619</v>
      </c>
      <c r="D3571" s="1" t="n">
        <v>0.59119362</v>
      </c>
      <c r="E3571" s="1" t="n">
        <v>-1.4652524</v>
      </c>
      <c r="F3571" s="3" t="s">
        <v>6</v>
      </c>
    </row>
    <row r="3572" customFormat="false" ht="15" hidden="false" customHeight="false" outlineLevel="0" collapsed="false">
      <c r="A3572" s="2" t="n">
        <v>37652</v>
      </c>
      <c r="B3572" s="1" t="n">
        <v>3661</v>
      </c>
      <c r="C3572" s="4" t="n">
        <v>0.057093024</v>
      </c>
      <c r="D3572" s="1" t="n">
        <v>1.1883911</v>
      </c>
      <c r="E3572" s="1" t="n">
        <v>-1.1044915</v>
      </c>
      <c r="F3572" s="3" t="s">
        <v>6</v>
      </c>
    </row>
    <row r="3573" customFormat="false" ht="15" hidden="false" customHeight="false" outlineLevel="0" collapsed="false">
      <c r="A3573" s="2" t="n">
        <v>37653</v>
      </c>
      <c r="B3573" s="1" t="n">
        <v>3662</v>
      </c>
      <c r="C3573" s="4" t="n">
        <v>0.045341399</v>
      </c>
      <c r="D3573" s="1" t="n">
        <v>0.88349831</v>
      </c>
      <c r="E3573" s="1" t="n">
        <v>0.23066197</v>
      </c>
      <c r="F3573" s="3" t="s">
        <v>6</v>
      </c>
    </row>
    <row r="3574" customFormat="false" ht="15" hidden="false" customHeight="false" outlineLevel="0" collapsed="false">
      <c r="A3574" s="2" t="n">
        <v>37654</v>
      </c>
      <c r="B3574" s="1" t="n">
        <v>3663</v>
      </c>
      <c r="C3574" s="1" t="n">
        <v>-0.12586817</v>
      </c>
      <c r="D3574" s="1" t="n">
        <v>1.1820729</v>
      </c>
      <c r="E3574" s="1" t="n">
        <v>1.047614</v>
      </c>
      <c r="F3574" s="3" t="s">
        <v>6</v>
      </c>
    </row>
    <row r="3575" customFormat="false" ht="15" hidden="false" customHeight="false" outlineLevel="0" collapsed="false">
      <c r="A3575" s="2" t="n">
        <v>37655</v>
      </c>
      <c r="B3575" s="1" t="n">
        <v>3664</v>
      </c>
      <c r="C3575" s="4" t="n">
        <v>0.070936196</v>
      </c>
      <c r="D3575" s="1" t="n">
        <v>1.2499409</v>
      </c>
      <c r="E3575" s="4" t="n">
        <v>0.051069077</v>
      </c>
      <c r="F3575" s="3" t="s">
        <v>6</v>
      </c>
    </row>
    <row r="3576" customFormat="false" ht="15" hidden="false" customHeight="false" outlineLevel="0" collapsed="false">
      <c r="A3576" s="2" t="n">
        <v>37656</v>
      </c>
      <c r="B3576" s="1" t="n">
        <v>3665</v>
      </c>
      <c r="C3576" s="1" t="n">
        <v>-0.51546305</v>
      </c>
      <c r="D3576" s="1" t="n">
        <v>1.4042975</v>
      </c>
      <c r="E3576" s="1" t="n">
        <v>-0.47705936</v>
      </c>
      <c r="F3576" s="3" t="s">
        <v>6</v>
      </c>
    </row>
    <row r="3577" customFormat="false" ht="15" hidden="false" customHeight="false" outlineLevel="0" collapsed="false">
      <c r="A3577" s="2" t="n">
        <v>37657</v>
      </c>
      <c r="B3577" s="1" t="n">
        <v>3666</v>
      </c>
      <c r="C3577" s="1" t="n">
        <v>-0.55691332</v>
      </c>
      <c r="D3577" s="1" t="n">
        <v>0.54577643</v>
      </c>
      <c r="E3577" s="1" t="n">
        <v>-0.5235858</v>
      </c>
      <c r="F3577" s="3" t="s">
        <v>6</v>
      </c>
    </row>
    <row r="3578" customFormat="false" ht="15" hidden="false" customHeight="false" outlineLevel="0" collapsed="false">
      <c r="A3578" s="2" t="n">
        <v>37658</v>
      </c>
      <c r="B3578" s="1" t="n">
        <v>3667</v>
      </c>
      <c r="C3578" s="1" t="n">
        <v>-0.60650814</v>
      </c>
      <c r="D3578" s="1" t="n">
        <v>0.82535565</v>
      </c>
      <c r="E3578" s="1" t="n">
        <v>-0.26410446</v>
      </c>
      <c r="F3578" s="3" t="s">
        <v>6</v>
      </c>
    </row>
    <row r="3579" customFormat="false" ht="15" hidden="false" customHeight="false" outlineLevel="0" collapsed="false">
      <c r="A3579" s="2" t="n">
        <v>37659</v>
      </c>
      <c r="B3579" s="1" t="n">
        <v>3668</v>
      </c>
      <c r="C3579" s="1" t="n">
        <v>-0.64523381</v>
      </c>
      <c r="D3579" s="1" t="n">
        <v>0.31431362</v>
      </c>
      <c r="E3579" s="1" t="n">
        <v>0.13102019</v>
      </c>
      <c r="F3579" s="3" t="s">
        <v>6</v>
      </c>
    </row>
    <row r="3580" customFormat="false" ht="15" hidden="false" customHeight="false" outlineLevel="0" collapsed="false">
      <c r="A3580" s="2" t="n">
        <v>37660</v>
      </c>
      <c r="B3580" s="1" t="n">
        <v>3669</v>
      </c>
      <c r="C3580" s="1" t="n">
        <v>-1.5496213</v>
      </c>
      <c r="D3580" s="1" t="n">
        <v>0.51262212</v>
      </c>
      <c r="E3580" s="1" t="n">
        <v>1.1191529</v>
      </c>
      <c r="F3580" s="3" t="s">
        <v>6</v>
      </c>
    </row>
    <row r="3581" customFormat="false" ht="15" hidden="false" customHeight="false" outlineLevel="0" collapsed="false">
      <c r="A3581" s="2" t="n">
        <v>37661</v>
      </c>
      <c r="B3581" s="1" t="n">
        <v>3670</v>
      </c>
      <c r="C3581" s="1" t="n">
        <v>-1.461383</v>
      </c>
      <c r="D3581" s="1" t="n">
        <v>1.004102</v>
      </c>
      <c r="E3581" s="1" t="n">
        <v>1.1191163</v>
      </c>
      <c r="F3581" s="3" t="s">
        <v>6</v>
      </c>
    </row>
    <row r="3582" customFormat="false" ht="15" hidden="false" customHeight="false" outlineLevel="0" collapsed="false">
      <c r="A3582" s="2" t="n">
        <v>37662</v>
      </c>
      <c r="B3582" s="1" t="n">
        <v>3671</v>
      </c>
      <c r="C3582" s="1" t="n">
        <v>-1.4022417</v>
      </c>
      <c r="D3582" s="1" t="n">
        <v>1.1891266</v>
      </c>
      <c r="E3582" s="1" t="n">
        <v>1.0414671</v>
      </c>
      <c r="F3582" s="3" t="s">
        <v>6</v>
      </c>
    </row>
    <row r="3583" customFormat="false" ht="15" hidden="false" customHeight="false" outlineLevel="0" collapsed="false">
      <c r="A3583" s="2" t="n">
        <v>37663</v>
      </c>
      <c r="B3583" s="1" t="n">
        <v>3672</v>
      </c>
      <c r="C3583" s="1" t="n">
        <v>-1.1727839</v>
      </c>
      <c r="D3583" s="1" t="n">
        <v>0.81035882</v>
      </c>
      <c r="E3583" s="1" t="n">
        <v>0.95051676</v>
      </c>
      <c r="F3583" s="3" t="s">
        <v>6</v>
      </c>
    </row>
    <row r="3584" customFormat="false" ht="15" hidden="false" customHeight="false" outlineLevel="0" collapsed="false">
      <c r="A3584" s="2" t="n">
        <v>37664</v>
      </c>
      <c r="B3584" s="1" t="n">
        <v>3673</v>
      </c>
      <c r="C3584" s="1" t="n">
        <v>-0.61826879</v>
      </c>
      <c r="D3584" s="1" t="n">
        <v>0.97460216</v>
      </c>
      <c r="E3584" s="1" t="n">
        <v>0.61179376</v>
      </c>
      <c r="F3584" s="3" t="s">
        <v>6</v>
      </c>
    </row>
    <row r="3585" customFormat="false" ht="15" hidden="false" customHeight="false" outlineLevel="0" collapsed="false">
      <c r="A3585" s="2" t="n">
        <v>37665</v>
      </c>
      <c r="B3585" s="1" t="n">
        <v>3674</v>
      </c>
      <c r="C3585" s="1" t="n">
        <v>-0.99132258</v>
      </c>
      <c r="D3585" s="1" t="n">
        <v>-0.50846827</v>
      </c>
      <c r="E3585" s="1" t="n">
        <v>1.3965061</v>
      </c>
      <c r="F3585" s="3" t="s">
        <v>6</v>
      </c>
    </row>
    <row r="3586" customFormat="false" ht="15" hidden="false" customHeight="false" outlineLevel="0" collapsed="false">
      <c r="A3586" s="2" t="n">
        <v>37666</v>
      </c>
      <c r="B3586" s="1" t="n">
        <v>3675</v>
      </c>
      <c r="C3586" s="1" t="n">
        <v>-0.18871857</v>
      </c>
      <c r="D3586" s="1" t="n">
        <v>0.22242887</v>
      </c>
      <c r="E3586" s="1" t="n">
        <v>-0.60626078</v>
      </c>
      <c r="F3586" s="3" t="s">
        <v>6</v>
      </c>
    </row>
    <row r="3587" customFormat="false" ht="15" hidden="false" customHeight="false" outlineLevel="0" collapsed="false">
      <c r="A3587" s="2" t="n">
        <v>37667</v>
      </c>
      <c r="B3587" s="1" t="n">
        <v>3676</v>
      </c>
      <c r="C3587" s="1" t="n">
        <v>0.7917791</v>
      </c>
      <c r="D3587" s="1" t="n">
        <v>0.35238165</v>
      </c>
      <c r="E3587" s="1" t="n">
        <v>-1.6400187</v>
      </c>
      <c r="F3587" s="3" t="s">
        <v>6</v>
      </c>
    </row>
    <row r="3588" customFormat="false" ht="15" hidden="false" customHeight="false" outlineLevel="0" collapsed="false">
      <c r="A3588" s="2" t="n">
        <v>37668</v>
      </c>
      <c r="B3588" s="1" t="n">
        <v>3677</v>
      </c>
      <c r="C3588" s="1" t="n">
        <v>0.35188246</v>
      </c>
      <c r="D3588" s="1" t="n">
        <v>0.45603842</v>
      </c>
      <c r="E3588" s="1" t="n">
        <v>-0.65456414</v>
      </c>
      <c r="F3588" s="3" t="s">
        <v>6</v>
      </c>
    </row>
    <row r="3589" customFormat="false" ht="15" hidden="false" customHeight="false" outlineLevel="0" collapsed="false">
      <c r="A3589" s="2" t="n">
        <v>37669</v>
      </c>
      <c r="B3589" s="1" t="n">
        <v>3678</v>
      </c>
      <c r="C3589" s="1" t="n">
        <v>-0.21804793</v>
      </c>
      <c r="D3589" s="1" t="n">
        <v>-0.18211614</v>
      </c>
      <c r="E3589" s="1" t="n">
        <v>-1.0079802</v>
      </c>
      <c r="F3589" s="3" t="s">
        <v>6</v>
      </c>
    </row>
    <row r="3590" customFormat="false" ht="15" hidden="false" customHeight="false" outlineLevel="0" collapsed="false">
      <c r="A3590" s="2" t="n">
        <v>37670</v>
      </c>
      <c r="B3590" s="1" t="n">
        <v>3679</v>
      </c>
      <c r="C3590" s="1" t="n">
        <v>0.43923315</v>
      </c>
      <c r="D3590" s="1" t="n">
        <v>-0.66482586</v>
      </c>
      <c r="E3590" s="4" t="n">
        <v>0.032345325</v>
      </c>
      <c r="F3590" s="3" t="s">
        <v>6</v>
      </c>
    </row>
    <row r="3591" customFormat="false" ht="15" hidden="false" customHeight="false" outlineLevel="0" collapsed="false">
      <c r="A3591" s="2" t="n">
        <v>37671</v>
      </c>
      <c r="B3591" s="1" t="n">
        <v>3680</v>
      </c>
      <c r="C3591" s="1" t="n">
        <v>0.55687857</v>
      </c>
      <c r="D3591" s="1" t="n">
        <v>0.48449573</v>
      </c>
      <c r="E3591" s="1" t="n">
        <v>-0.33792523</v>
      </c>
      <c r="F3591" s="3" t="s">
        <v>6</v>
      </c>
    </row>
    <row r="3592" customFormat="false" ht="15" hidden="false" customHeight="false" outlineLevel="0" collapsed="false">
      <c r="A3592" s="2" t="n">
        <v>37672</v>
      </c>
      <c r="B3592" s="1" t="n">
        <v>3681</v>
      </c>
      <c r="C3592" s="1" t="n">
        <v>-0.53893167</v>
      </c>
      <c r="D3592" s="1" t="n">
        <v>-0.23362996</v>
      </c>
      <c r="E3592" s="1" t="n">
        <v>0.82452917</v>
      </c>
      <c r="F3592" s="3" t="s">
        <v>6</v>
      </c>
    </row>
    <row r="3593" customFormat="false" ht="15" hidden="false" customHeight="false" outlineLevel="0" collapsed="false">
      <c r="A3593" s="2" t="n">
        <v>37673</v>
      </c>
      <c r="B3593" s="1" t="n">
        <v>3682</v>
      </c>
      <c r="C3593" s="1" t="n">
        <v>-0.80141026</v>
      </c>
      <c r="D3593" s="1" t="n">
        <v>-0.55943096</v>
      </c>
      <c r="E3593" s="1" t="n">
        <v>0.2589581</v>
      </c>
      <c r="F3593" s="3" t="s">
        <v>6</v>
      </c>
    </row>
    <row r="3594" customFormat="false" ht="15" hidden="false" customHeight="false" outlineLevel="0" collapsed="false">
      <c r="A3594" s="2" t="n">
        <v>37674</v>
      </c>
      <c r="B3594" s="1" t="n">
        <v>3683</v>
      </c>
      <c r="C3594" s="1" t="n">
        <v>0.19372511</v>
      </c>
      <c r="D3594" s="1" t="n">
        <v>0.71738493</v>
      </c>
      <c r="E3594" s="4" t="n">
        <v>0.069310881</v>
      </c>
      <c r="F3594" s="3" t="s">
        <v>6</v>
      </c>
    </row>
    <row r="3595" customFormat="false" ht="15" hidden="false" customHeight="false" outlineLevel="0" collapsed="false">
      <c r="A3595" s="2" t="n">
        <v>37675</v>
      </c>
      <c r="B3595" s="1" t="n">
        <v>3684</v>
      </c>
      <c r="C3595" s="1" t="n">
        <v>0.3335768</v>
      </c>
      <c r="D3595" s="1" t="n">
        <v>1.3695801</v>
      </c>
      <c r="E3595" s="1" t="n">
        <v>0.12485667</v>
      </c>
      <c r="F3595" s="3" t="s">
        <v>6</v>
      </c>
    </row>
    <row r="3596" customFormat="false" ht="15" hidden="false" customHeight="false" outlineLevel="0" collapsed="false">
      <c r="A3596" s="2" t="n">
        <v>37676</v>
      </c>
      <c r="B3596" s="1" t="n">
        <v>3685</v>
      </c>
      <c r="C3596" s="4" t="n">
        <v>-0.034367755</v>
      </c>
      <c r="D3596" s="1" t="n">
        <v>1.4257835</v>
      </c>
      <c r="E3596" s="4" t="n">
        <v>0.057600249</v>
      </c>
      <c r="F3596" s="3" t="s">
        <v>6</v>
      </c>
    </row>
    <row r="3597" customFormat="false" ht="15" hidden="false" customHeight="false" outlineLevel="0" collapsed="false">
      <c r="A3597" s="2" t="n">
        <v>37677</v>
      </c>
      <c r="B3597" s="1" t="n">
        <v>3686</v>
      </c>
      <c r="C3597" s="1" t="n">
        <v>-0.19686827</v>
      </c>
      <c r="D3597" s="1" t="n">
        <v>1.744087</v>
      </c>
      <c r="E3597" s="1" t="n">
        <v>0.50089955</v>
      </c>
      <c r="F3597" s="3" t="s">
        <v>6</v>
      </c>
    </row>
    <row r="3598" customFormat="false" ht="15" hidden="false" customHeight="false" outlineLevel="0" collapsed="false">
      <c r="A3598" s="2" t="n">
        <v>37678</v>
      </c>
      <c r="B3598" s="1" t="n">
        <v>3687</v>
      </c>
      <c r="C3598" s="1" t="n">
        <v>-0.65448332</v>
      </c>
      <c r="D3598" s="1" t="n">
        <v>1.8710085</v>
      </c>
      <c r="E3598" s="1" t="n">
        <v>0.55228561</v>
      </c>
      <c r="F3598" s="3" t="s">
        <v>6</v>
      </c>
    </row>
    <row r="3599" customFormat="false" ht="15" hidden="false" customHeight="false" outlineLevel="0" collapsed="false">
      <c r="A3599" s="2" t="n">
        <v>37679</v>
      </c>
      <c r="B3599" s="1" t="n">
        <v>3688</v>
      </c>
      <c r="C3599" s="1" t="n">
        <v>-0.36347863</v>
      </c>
      <c r="D3599" s="1" t="n">
        <v>2.2427006</v>
      </c>
      <c r="E3599" s="1" t="n">
        <v>0.45964345</v>
      </c>
      <c r="F3599" s="3" t="s">
        <v>6</v>
      </c>
    </row>
    <row r="3600" customFormat="false" ht="15" hidden="false" customHeight="false" outlineLevel="0" collapsed="false">
      <c r="A3600" s="2" t="n">
        <v>37680</v>
      </c>
      <c r="B3600" s="1" t="n">
        <v>3689</v>
      </c>
      <c r="C3600" s="1" t="n">
        <v>-0.41307759</v>
      </c>
      <c r="D3600" s="1" t="n">
        <v>1.7750046</v>
      </c>
      <c r="E3600" s="1" t="n">
        <v>0.93441504</v>
      </c>
      <c r="F3600" s="3" t="s">
        <v>6</v>
      </c>
    </row>
    <row r="3601" customFormat="false" ht="15" hidden="false" customHeight="false" outlineLevel="0" collapsed="false">
      <c r="A3601" s="2" t="n">
        <v>37681</v>
      </c>
      <c r="B3601" s="1" t="n">
        <v>3690</v>
      </c>
      <c r="C3601" s="1" t="n">
        <v>-0.21823262</v>
      </c>
      <c r="D3601" s="1" t="n">
        <v>1.3998559</v>
      </c>
      <c r="E3601" s="1" t="n">
        <v>0.8736102</v>
      </c>
      <c r="F3601" s="3" t="s">
        <v>6</v>
      </c>
    </row>
    <row r="3602" customFormat="false" ht="15" hidden="false" customHeight="false" outlineLevel="0" collapsed="false">
      <c r="A3602" s="2" t="n">
        <v>37682</v>
      </c>
      <c r="B3602" s="1" t="n">
        <v>3691</v>
      </c>
      <c r="C3602" s="4" t="n">
        <v>0.077922791</v>
      </c>
      <c r="D3602" s="1" t="n">
        <v>0.51891965</v>
      </c>
      <c r="E3602" s="1" t="n">
        <v>0.87278789</v>
      </c>
      <c r="F3602" s="3" t="s">
        <v>6</v>
      </c>
    </row>
    <row r="3603" customFormat="false" ht="15" hidden="false" customHeight="false" outlineLevel="0" collapsed="false">
      <c r="A3603" s="2" t="n">
        <v>37683</v>
      </c>
      <c r="B3603" s="1" t="n">
        <v>3692</v>
      </c>
      <c r="C3603" s="1" t="n">
        <v>-0.41012865</v>
      </c>
      <c r="D3603" s="4" t="n">
        <v>-0.099113807</v>
      </c>
      <c r="E3603" s="1" t="n">
        <v>1.2306771</v>
      </c>
      <c r="F3603" s="3" t="s">
        <v>6</v>
      </c>
    </row>
    <row r="3604" customFormat="false" ht="15" hidden="false" customHeight="false" outlineLevel="0" collapsed="false">
      <c r="A3604" s="2" t="n">
        <v>37684</v>
      </c>
      <c r="B3604" s="1" t="n">
        <v>3693</v>
      </c>
      <c r="C3604" s="1" t="n">
        <v>-0.60820842</v>
      </c>
      <c r="D3604" s="1" t="n">
        <v>0.12186284</v>
      </c>
      <c r="E3604" s="1" t="n">
        <v>0.66811281</v>
      </c>
      <c r="F3604" s="3" t="s">
        <v>6</v>
      </c>
    </row>
    <row r="3605" customFormat="false" ht="15" hidden="false" customHeight="false" outlineLevel="0" collapsed="false">
      <c r="A3605" s="2" t="n">
        <v>37685</v>
      </c>
      <c r="B3605" s="1" t="n">
        <v>3694</v>
      </c>
      <c r="C3605" s="1" t="n">
        <v>-0.8516258</v>
      </c>
      <c r="D3605" s="1" t="n">
        <v>1.0182744</v>
      </c>
      <c r="E3605" s="1" t="n">
        <v>0.75905412</v>
      </c>
      <c r="F3605" s="3" t="s">
        <v>6</v>
      </c>
    </row>
    <row r="3606" customFormat="false" ht="15" hidden="false" customHeight="false" outlineLevel="0" collapsed="false">
      <c r="A3606" s="2" t="n">
        <v>37686</v>
      </c>
      <c r="B3606" s="1" t="n">
        <v>3695</v>
      </c>
      <c r="C3606" s="1" t="n">
        <v>-0.71638286</v>
      </c>
      <c r="D3606" s="1" t="n">
        <v>1.0148926</v>
      </c>
      <c r="E3606" s="1" t="n">
        <v>1.5035276</v>
      </c>
      <c r="F3606" s="3" t="s">
        <v>6</v>
      </c>
    </row>
    <row r="3607" customFormat="false" ht="15" hidden="false" customHeight="false" outlineLevel="0" collapsed="false">
      <c r="A3607" s="2" t="n">
        <v>37687</v>
      </c>
      <c r="B3607" s="1" t="n">
        <v>3696</v>
      </c>
      <c r="C3607" s="1" t="n">
        <v>-1.4622315</v>
      </c>
      <c r="D3607" s="1" t="n">
        <v>-0.34296292</v>
      </c>
      <c r="E3607" s="1" t="n">
        <v>1.2212875</v>
      </c>
      <c r="F3607" s="3" t="s">
        <v>6</v>
      </c>
    </row>
    <row r="3608" customFormat="false" ht="15" hidden="false" customHeight="false" outlineLevel="0" collapsed="false">
      <c r="A3608" s="2" t="n">
        <v>37688</v>
      </c>
      <c r="B3608" s="1" t="n">
        <v>3697</v>
      </c>
      <c r="C3608" s="1" t="n">
        <v>-1.0349236</v>
      </c>
      <c r="D3608" s="1" t="n">
        <v>-0.45584968</v>
      </c>
      <c r="E3608" s="1" t="n">
        <v>-0.85777396</v>
      </c>
      <c r="F3608" s="3" t="s">
        <v>6</v>
      </c>
    </row>
    <row r="3609" customFormat="false" ht="15" hidden="false" customHeight="false" outlineLevel="0" collapsed="false">
      <c r="A3609" s="2" t="n">
        <v>37689</v>
      </c>
      <c r="B3609" s="1" t="n">
        <v>3698</v>
      </c>
      <c r="C3609" s="1" t="n">
        <v>-0.30766094</v>
      </c>
      <c r="D3609" s="1" t="n">
        <v>-1.0443358</v>
      </c>
      <c r="E3609" s="1" t="n">
        <v>-0.90952647</v>
      </c>
      <c r="F3609" s="3" t="s">
        <v>6</v>
      </c>
    </row>
    <row r="3610" customFormat="false" ht="15" hidden="false" customHeight="false" outlineLevel="0" collapsed="false">
      <c r="A3610" s="2" t="n">
        <v>37690</v>
      </c>
      <c r="B3610" s="1" t="n">
        <v>3699</v>
      </c>
      <c r="C3610" s="4" t="n">
        <v>-0.080629669</v>
      </c>
      <c r="D3610" s="1" t="n">
        <v>-0.77210122</v>
      </c>
      <c r="E3610" s="1" t="n">
        <v>-1.2313302</v>
      </c>
      <c r="F3610" s="3" t="s">
        <v>6</v>
      </c>
    </row>
    <row r="3611" customFormat="false" ht="15" hidden="false" customHeight="false" outlineLevel="0" collapsed="false">
      <c r="A3611" s="2" t="n">
        <v>37691</v>
      </c>
      <c r="B3611" s="1" t="n">
        <v>3700</v>
      </c>
      <c r="C3611" s="1" t="n">
        <v>-0.40120959</v>
      </c>
      <c r="D3611" s="1" t="n">
        <v>-1.196371</v>
      </c>
      <c r="E3611" s="1" t="n">
        <v>-1.1024691</v>
      </c>
      <c r="F3611" s="3" t="s">
        <v>6</v>
      </c>
    </row>
    <row r="3612" customFormat="false" ht="15" hidden="false" customHeight="false" outlineLevel="0" collapsed="false">
      <c r="A3612" s="2" t="n">
        <v>37692</v>
      </c>
      <c r="B3612" s="1" t="n">
        <v>3701</v>
      </c>
      <c r="C3612" s="1" t="n">
        <v>0.35198796</v>
      </c>
      <c r="D3612" s="1" t="n">
        <v>-1.0202837</v>
      </c>
      <c r="E3612" s="1" t="n">
        <v>-1.0092272</v>
      </c>
      <c r="F3612" s="3" t="s">
        <v>6</v>
      </c>
    </row>
    <row r="3613" customFormat="false" ht="15" hidden="false" customHeight="false" outlineLevel="0" collapsed="false">
      <c r="A3613" s="2" t="n">
        <v>37693</v>
      </c>
      <c r="B3613" s="1" t="n">
        <v>3702</v>
      </c>
      <c r="C3613" s="1" t="n">
        <v>0.32632467</v>
      </c>
      <c r="D3613" s="1" t="n">
        <v>-0.53138167</v>
      </c>
      <c r="E3613" s="1" t="n">
        <v>-0.15282801</v>
      </c>
      <c r="F3613" s="3" t="s">
        <v>6</v>
      </c>
    </row>
    <row r="3614" customFormat="false" ht="15" hidden="false" customHeight="false" outlineLevel="0" collapsed="false">
      <c r="A3614" s="2" t="n">
        <v>37694</v>
      </c>
      <c r="B3614" s="1" t="n">
        <v>3703</v>
      </c>
      <c r="C3614" s="1" t="n">
        <v>0.12942681</v>
      </c>
      <c r="D3614" s="1" t="n">
        <v>0.10437465</v>
      </c>
      <c r="E3614" s="1" t="n">
        <v>0.91714156</v>
      </c>
      <c r="F3614" s="3" t="s">
        <v>6</v>
      </c>
    </row>
    <row r="3615" customFormat="false" ht="15" hidden="false" customHeight="false" outlineLevel="0" collapsed="false">
      <c r="A3615" s="2" t="n">
        <v>37695</v>
      </c>
      <c r="B3615" s="1" t="n">
        <v>3704</v>
      </c>
      <c r="C3615" s="1" t="n">
        <v>-0.17122285</v>
      </c>
      <c r="D3615" s="4" t="n">
        <v>-0.021295626</v>
      </c>
      <c r="E3615" s="1" t="n">
        <v>0.41977662</v>
      </c>
      <c r="F3615" s="3" t="s">
        <v>6</v>
      </c>
    </row>
    <row r="3616" customFormat="false" ht="15" hidden="false" customHeight="false" outlineLevel="0" collapsed="false">
      <c r="A3616" s="2" t="n">
        <v>37696</v>
      </c>
      <c r="B3616" s="1" t="n">
        <v>3705</v>
      </c>
      <c r="C3616" s="1" t="n">
        <v>-1.1012564</v>
      </c>
      <c r="D3616" s="1" t="n">
        <v>-1.6608543</v>
      </c>
      <c r="E3616" s="1" t="n">
        <v>0.8581872</v>
      </c>
      <c r="F3616" s="3" t="s">
        <v>6</v>
      </c>
    </row>
    <row r="3617" customFormat="false" ht="15" hidden="false" customHeight="false" outlineLevel="0" collapsed="false">
      <c r="A3617" s="2" t="n">
        <v>37697</v>
      </c>
      <c r="B3617" s="1" t="n">
        <v>3706</v>
      </c>
      <c r="C3617" s="1" t="n">
        <v>-0.14919266</v>
      </c>
      <c r="D3617" s="1" t="n">
        <v>-1.0295415</v>
      </c>
      <c r="E3617" s="1" t="n">
        <v>-0.21946725</v>
      </c>
      <c r="F3617" s="3" t="s">
        <v>6</v>
      </c>
    </row>
    <row r="3618" customFormat="false" ht="15" hidden="false" customHeight="false" outlineLevel="0" collapsed="false">
      <c r="A3618" s="2" t="n">
        <v>37698</v>
      </c>
      <c r="B3618" s="1" t="n">
        <v>3707</v>
      </c>
      <c r="C3618" s="1" t="n">
        <v>1.2629056</v>
      </c>
      <c r="D3618" s="1" t="n">
        <v>-0.28010717</v>
      </c>
      <c r="E3618" s="1" t="n">
        <v>-0.98523861</v>
      </c>
      <c r="F3618" s="3" t="s">
        <v>6</v>
      </c>
    </row>
    <row r="3619" customFormat="false" ht="15" hidden="false" customHeight="false" outlineLevel="0" collapsed="false">
      <c r="A3619" s="2" t="n">
        <v>37699</v>
      </c>
      <c r="B3619" s="1" t="n">
        <v>3708</v>
      </c>
      <c r="C3619" s="1" t="n">
        <v>0.80391109</v>
      </c>
      <c r="D3619" s="1" t="n">
        <v>-0.25276366</v>
      </c>
      <c r="E3619" s="1" t="n">
        <v>-0.34593919</v>
      </c>
      <c r="F3619" s="3" t="s">
        <v>6</v>
      </c>
    </row>
    <row r="3620" customFormat="false" ht="15" hidden="false" customHeight="false" outlineLevel="0" collapsed="false">
      <c r="A3620" s="2" t="n">
        <v>37700</v>
      </c>
      <c r="B3620" s="1" t="n">
        <v>3709</v>
      </c>
      <c r="C3620" s="1" t="n">
        <v>-0.37350014</v>
      </c>
      <c r="D3620" s="1" t="n">
        <v>0.73340631</v>
      </c>
      <c r="E3620" s="1" t="n">
        <v>0.50647348</v>
      </c>
      <c r="F3620" s="3" t="s">
        <v>6</v>
      </c>
    </row>
    <row r="3621" customFormat="false" ht="15" hidden="false" customHeight="false" outlineLevel="0" collapsed="false">
      <c r="A3621" s="2" t="n">
        <v>37701</v>
      </c>
      <c r="B3621" s="1" t="n">
        <v>3710</v>
      </c>
      <c r="C3621" s="1" t="n">
        <v>-0.79978132</v>
      </c>
      <c r="D3621" s="1" t="n">
        <v>-1.3853043</v>
      </c>
      <c r="E3621" s="1" t="n">
        <v>-0.36574233</v>
      </c>
      <c r="F3621" s="3" t="s">
        <v>6</v>
      </c>
    </row>
    <row r="3622" customFormat="false" ht="15" hidden="false" customHeight="false" outlineLevel="0" collapsed="false">
      <c r="A3622" s="2" t="n">
        <v>37702</v>
      </c>
      <c r="B3622" s="1" t="n">
        <v>3711</v>
      </c>
      <c r="C3622" s="1" t="n">
        <v>0.74339151</v>
      </c>
      <c r="D3622" s="1" t="n">
        <v>0.62001747</v>
      </c>
      <c r="E3622" s="1" t="n">
        <v>-1.0751594</v>
      </c>
      <c r="F3622" s="3" t="s">
        <v>6</v>
      </c>
    </row>
    <row r="3623" customFormat="false" ht="15" hidden="false" customHeight="false" outlineLevel="0" collapsed="false">
      <c r="A3623" s="2" t="n">
        <v>37703</v>
      </c>
      <c r="B3623" s="1" t="n">
        <v>3712</v>
      </c>
      <c r="C3623" s="1" t="n">
        <v>1.3346206</v>
      </c>
      <c r="D3623" s="1" t="n">
        <v>0.8454752</v>
      </c>
      <c r="E3623" s="1" t="n">
        <v>-0.6435616</v>
      </c>
      <c r="F3623" s="3" t="s">
        <v>6</v>
      </c>
    </row>
    <row r="3624" customFormat="false" ht="15" hidden="false" customHeight="false" outlineLevel="0" collapsed="false">
      <c r="A3624" s="2" t="n">
        <v>37704</v>
      </c>
      <c r="B3624" s="1" t="n">
        <v>3713</v>
      </c>
      <c r="C3624" s="1" t="n">
        <v>1.0470786</v>
      </c>
      <c r="D3624" s="1" t="n">
        <v>0.60063201</v>
      </c>
      <c r="E3624" s="4" t="n">
        <v>0.097716041</v>
      </c>
      <c r="F3624" s="3" t="s">
        <v>6</v>
      </c>
    </row>
    <row r="3625" customFormat="false" ht="15" hidden="false" customHeight="false" outlineLevel="0" collapsed="false">
      <c r="A3625" s="2" t="n">
        <v>37705</v>
      </c>
      <c r="B3625" s="1" t="n">
        <v>3714</v>
      </c>
      <c r="C3625" s="4" t="n">
        <v>-0.096961647</v>
      </c>
      <c r="D3625" s="1" t="n">
        <v>-0.37142667</v>
      </c>
      <c r="E3625" s="1" t="n">
        <v>0.157261</v>
      </c>
      <c r="F3625" s="3" t="s">
        <v>6</v>
      </c>
    </row>
    <row r="3626" customFormat="false" ht="15" hidden="false" customHeight="false" outlineLevel="0" collapsed="false">
      <c r="A3626" s="2" t="n">
        <v>37706</v>
      </c>
      <c r="B3626" s="1" t="n">
        <v>3715</v>
      </c>
      <c r="C3626" s="1" t="n">
        <v>-0.29935396</v>
      </c>
      <c r="D3626" s="1" t="n">
        <v>-1.4694785</v>
      </c>
      <c r="E3626" s="1" t="n">
        <v>-1.2861226</v>
      </c>
      <c r="F3626" s="3" t="s">
        <v>6</v>
      </c>
    </row>
    <row r="3627" customFormat="false" ht="15" hidden="false" customHeight="false" outlineLevel="0" collapsed="false">
      <c r="A3627" s="2" t="n">
        <v>37707</v>
      </c>
      <c r="B3627" s="1" t="n">
        <v>3716</v>
      </c>
      <c r="C3627" s="1" t="n">
        <v>0.1486679</v>
      </c>
      <c r="D3627" s="1" t="n">
        <v>-0.95171809</v>
      </c>
      <c r="E3627" s="1" t="n">
        <v>-1.8111171</v>
      </c>
      <c r="F3627" s="3" t="s">
        <v>6</v>
      </c>
    </row>
    <row r="3628" customFormat="false" ht="15" hidden="false" customHeight="false" outlineLevel="0" collapsed="false">
      <c r="A3628" s="2" t="n">
        <v>37708</v>
      </c>
      <c r="B3628" s="1" t="n">
        <v>3717</v>
      </c>
      <c r="C3628" s="1" t="n">
        <v>1.0195138</v>
      </c>
      <c r="D3628" s="1" t="n">
        <v>-0.38884926</v>
      </c>
      <c r="E3628" s="1" t="n">
        <v>-0.60581928</v>
      </c>
      <c r="F3628" s="3" t="s">
        <v>6</v>
      </c>
    </row>
    <row r="3629" customFormat="false" ht="15" hidden="false" customHeight="false" outlineLevel="0" collapsed="false">
      <c r="A3629" s="2" t="n">
        <v>37709</v>
      </c>
      <c r="B3629" s="1" t="n">
        <v>3718</v>
      </c>
      <c r="C3629" s="1" t="n">
        <v>0.97854596</v>
      </c>
      <c r="D3629" s="1" t="n">
        <v>0.4261274</v>
      </c>
      <c r="E3629" s="1" t="n">
        <v>0.50562954</v>
      </c>
      <c r="F3629" s="3" t="s">
        <v>6</v>
      </c>
    </row>
    <row r="3630" customFormat="false" ht="15" hidden="false" customHeight="false" outlineLevel="0" collapsed="false">
      <c r="A3630" s="2" t="n">
        <v>37710</v>
      </c>
      <c r="B3630" s="1" t="n">
        <v>3719</v>
      </c>
      <c r="C3630" s="4" t="n">
        <v>-0.078468271</v>
      </c>
      <c r="D3630" s="1" t="n">
        <v>0.13846564</v>
      </c>
      <c r="E3630" s="1" t="n">
        <v>1.4360508</v>
      </c>
      <c r="F3630" s="3" t="s">
        <v>6</v>
      </c>
    </row>
    <row r="3631" customFormat="false" ht="15" hidden="false" customHeight="false" outlineLevel="0" collapsed="false">
      <c r="A3631" s="2" t="n">
        <v>37711</v>
      </c>
      <c r="B3631" s="1" t="n">
        <v>3720</v>
      </c>
      <c r="C3631" s="1" t="n">
        <v>-0.62313902</v>
      </c>
      <c r="D3631" s="1" t="n">
        <v>-0.7182318</v>
      </c>
      <c r="E3631" s="1" t="n">
        <v>1.2480613</v>
      </c>
      <c r="F3631" s="3" t="s">
        <v>6</v>
      </c>
    </row>
    <row r="3632" customFormat="false" ht="15" hidden="false" customHeight="false" outlineLevel="0" collapsed="false">
      <c r="A3632" s="2" t="n">
        <v>37926</v>
      </c>
      <c r="B3632" s="1" t="n">
        <v>3721</v>
      </c>
      <c r="C3632" s="1" t="n">
        <v>-0.29860994</v>
      </c>
      <c r="D3632" s="1" t="n">
        <v>-1.722995</v>
      </c>
      <c r="E3632" s="1" t="n">
        <v>0.92779243</v>
      </c>
      <c r="F3632" s="1" t="s">
        <v>7</v>
      </c>
    </row>
    <row r="3633" customFormat="false" ht="15" hidden="false" customHeight="false" outlineLevel="0" collapsed="false">
      <c r="A3633" s="2" t="n">
        <v>37927</v>
      </c>
      <c r="B3633" s="1" t="n">
        <v>3722</v>
      </c>
      <c r="C3633" s="1" t="n">
        <v>0.16428111</v>
      </c>
      <c r="D3633" s="1" t="n">
        <v>-0.91724956</v>
      </c>
      <c r="E3633" s="1" t="n">
        <v>-0.78132862</v>
      </c>
      <c r="F3633" s="1" t="s">
        <v>7</v>
      </c>
    </row>
    <row r="3634" customFormat="false" ht="15" hidden="false" customHeight="false" outlineLevel="0" collapsed="false">
      <c r="A3634" s="2" t="n">
        <v>37928</v>
      </c>
      <c r="B3634" s="1" t="n">
        <v>3723</v>
      </c>
      <c r="C3634" s="1" t="n">
        <v>1.1013577</v>
      </c>
      <c r="D3634" s="1" t="n">
        <v>0.93735558</v>
      </c>
      <c r="E3634" s="1" t="n">
        <v>0.76846796</v>
      </c>
      <c r="F3634" s="1" t="s">
        <v>7</v>
      </c>
    </row>
    <row r="3635" customFormat="false" ht="15" hidden="false" customHeight="false" outlineLevel="0" collapsed="false">
      <c r="A3635" s="2" t="n">
        <v>37929</v>
      </c>
      <c r="B3635" s="1" t="n">
        <v>3724</v>
      </c>
      <c r="C3635" s="1" t="n">
        <v>0.59627932</v>
      </c>
      <c r="D3635" s="1" t="n">
        <v>1.5179631</v>
      </c>
      <c r="E3635" s="1" t="n">
        <v>2.1727555</v>
      </c>
      <c r="F3635" s="1" t="s">
        <v>7</v>
      </c>
    </row>
    <row r="3636" customFormat="false" ht="15" hidden="false" customHeight="false" outlineLevel="0" collapsed="false">
      <c r="A3636" s="2" t="n">
        <v>37930</v>
      </c>
      <c r="B3636" s="1" t="n">
        <v>3725</v>
      </c>
      <c r="C3636" s="1" t="n">
        <v>0.67460877</v>
      </c>
      <c r="D3636" s="1" t="n">
        <v>1.0229185</v>
      </c>
      <c r="E3636" s="1" t="n">
        <v>0.58477366</v>
      </c>
      <c r="F3636" s="1" t="s">
        <v>7</v>
      </c>
    </row>
    <row r="3637" customFormat="false" ht="15" hidden="false" customHeight="false" outlineLevel="0" collapsed="false">
      <c r="A3637" s="2" t="n">
        <v>37931</v>
      </c>
      <c r="B3637" s="1" t="n">
        <v>3726</v>
      </c>
      <c r="C3637" s="1" t="n">
        <v>1.2175066</v>
      </c>
      <c r="D3637" s="1" t="n">
        <v>1.1686236</v>
      </c>
      <c r="E3637" s="1" t="n">
        <v>-0.26288238</v>
      </c>
      <c r="F3637" s="1" t="s">
        <v>7</v>
      </c>
    </row>
    <row r="3638" customFormat="false" ht="15" hidden="false" customHeight="false" outlineLevel="0" collapsed="false">
      <c r="A3638" s="2" t="n">
        <v>37932</v>
      </c>
      <c r="B3638" s="1" t="n">
        <v>3727</v>
      </c>
      <c r="C3638" s="1" t="n">
        <v>1.5510318</v>
      </c>
      <c r="D3638" s="1" t="n">
        <v>1.2832165</v>
      </c>
      <c r="E3638" s="1" t="n">
        <v>-1.2455661</v>
      </c>
      <c r="F3638" s="1" t="s">
        <v>7</v>
      </c>
    </row>
    <row r="3639" customFormat="false" ht="15" hidden="false" customHeight="false" outlineLevel="0" collapsed="false">
      <c r="A3639" s="2" t="n">
        <v>37933</v>
      </c>
      <c r="B3639" s="1" t="n">
        <v>3728</v>
      </c>
      <c r="C3639" s="1" t="n">
        <v>1.6893516</v>
      </c>
      <c r="D3639" s="1" t="n">
        <v>1.7317176</v>
      </c>
      <c r="E3639" s="1" t="n">
        <v>-0.31923747</v>
      </c>
      <c r="F3639" s="1" t="s">
        <v>7</v>
      </c>
    </row>
    <row r="3640" customFormat="false" ht="15" hidden="false" customHeight="false" outlineLevel="0" collapsed="false">
      <c r="A3640" s="2" t="n">
        <v>37934</v>
      </c>
      <c r="B3640" s="1" t="n">
        <v>3729</v>
      </c>
      <c r="C3640" s="1" t="n">
        <v>1.1910768</v>
      </c>
      <c r="D3640" s="1" t="n">
        <v>1.9965168</v>
      </c>
      <c r="E3640" s="1" t="n">
        <v>0.63513553</v>
      </c>
      <c r="F3640" s="1" t="s">
        <v>7</v>
      </c>
    </row>
    <row r="3641" customFormat="false" ht="15" hidden="false" customHeight="false" outlineLevel="0" collapsed="false">
      <c r="A3641" s="2" t="n">
        <v>37935</v>
      </c>
      <c r="B3641" s="1" t="n">
        <v>3730</v>
      </c>
      <c r="C3641" s="4" t="n">
        <v>-0.039942045</v>
      </c>
      <c r="D3641" s="1" t="n">
        <v>0.77447492</v>
      </c>
      <c r="E3641" s="1" t="n">
        <v>1.4396152</v>
      </c>
      <c r="F3641" s="1" t="s">
        <v>7</v>
      </c>
    </row>
    <row r="3642" customFormat="false" ht="15" hidden="false" customHeight="false" outlineLevel="0" collapsed="false">
      <c r="A3642" s="2" t="n">
        <v>37936</v>
      </c>
      <c r="B3642" s="1" t="n">
        <v>3731</v>
      </c>
      <c r="C3642" s="1" t="n">
        <v>-0.32522467</v>
      </c>
      <c r="D3642" s="1" t="n">
        <v>1.3880601</v>
      </c>
      <c r="E3642" s="1" t="n">
        <v>0.79383773</v>
      </c>
      <c r="F3642" s="1" t="s">
        <v>7</v>
      </c>
    </row>
    <row r="3643" customFormat="false" ht="15" hidden="false" customHeight="false" outlineLevel="0" collapsed="false">
      <c r="A3643" s="2" t="n">
        <v>37937</v>
      </c>
      <c r="B3643" s="1" t="n">
        <v>3732</v>
      </c>
      <c r="C3643" s="1" t="n">
        <v>-0.62939805</v>
      </c>
      <c r="D3643" s="1" t="n">
        <v>2.0436792</v>
      </c>
      <c r="E3643" s="1" t="n">
        <v>0.24381086</v>
      </c>
      <c r="F3643" s="1" t="s">
        <v>7</v>
      </c>
    </row>
    <row r="3644" customFormat="false" ht="15" hidden="false" customHeight="false" outlineLevel="0" collapsed="false">
      <c r="A3644" s="2" t="n">
        <v>37938</v>
      </c>
      <c r="B3644" s="1" t="n">
        <v>3733</v>
      </c>
      <c r="C3644" s="1" t="n">
        <v>-1.4101019</v>
      </c>
      <c r="D3644" s="1" t="n">
        <v>-0.55881304</v>
      </c>
      <c r="E3644" s="1" t="n">
        <v>-0.91693252</v>
      </c>
      <c r="F3644" s="1" t="s">
        <v>7</v>
      </c>
    </row>
    <row r="3645" customFormat="false" ht="15" hidden="false" customHeight="false" outlineLevel="0" collapsed="false">
      <c r="A3645" s="2" t="n">
        <v>37939</v>
      </c>
      <c r="B3645" s="1" t="n">
        <v>3734</v>
      </c>
      <c r="C3645" s="4" t="n">
        <v>0.05785843</v>
      </c>
      <c r="D3645" s="1" t="n">
        <v>0.1910511</v>
      </c>
      <c r="E3645" s="4" t="n">
        <v>0.0044087321</v>
      </c>
      <c r="F3645" s="1" t="s">
        <v>7</v>
      </c>
    </row>
    <row r="3646" customFormat="false" ht="15" hidden="false" customHeight="false" outlineLevel="0" collapsed="false">
      <c r="A3646" s="2" t="n">
        <v>37940</v>
      </c>
      <c r="B3646" s="1" t="n">
        <v>3735</v>
      </c>
      <c r="C3646" s="1" t="n">
        <v>-0.40321398</v>
      </c>
      <c r="D3646" s="1" t="n">
        <v>-0.2176127</v>
      </c>
      <c r="E3646" s="1" t="n">
        <v>0.38047466</v>
      </c>
      <c r="F3646" s="1" t="s">
        <v>7</v>
      </c>
    </row>
    <row r="3647" customFormat="false" ht="15" hidden="false" customHeight="false" outlineLevel="0" collapsed="false">
      <c r="A3647" s="2" t="n">
        <v>37941</v>
      </c>
      <c r="B3647" s="1" t="n">
        <v>3736</v>
      </c>
      <c r="C3647" s="1" t="n">
        <v>-0.70755267</v>
      </c>
      <c r="D3647" s="4" t="n">
        <v>-0.046871647</v>
      </c>
      <c r="E3647" s="1" t="n">
        <v>-1.7525996</v>
      </c>
      <c r="F3647" s="1" t="s">
        <v>7</v>
      </c>
    </row>
    <row r="3648" customFormat="false" ht="15" hidden="false" customHeight="false" outlineLevel="0" collapsed="false">
      <c r="A3648" s="2" t="n">
        <v>37942</v>
      </c>
      <c r="B3648" s="1" t="n">
        <v>3737</v>
      </c>
      <c r="C3648" s="1" t="n">
        <v>-0.57886094</v>
      </c>
      <c r="D3648" s="1" t="n">
        <v>0.22686124</v>
      </c>
      <c r="E3648" s="1" t="n">
        <v>-2.0413239</v>
      </c>
      <c r="F3648" s="1" t="s">
        <v>7</v>
      </c>
    </row>
    <row r="3649" customFormat="false" ht="15" hidden="false" customHeight="false" outlineLevel="0" collapsed="false">
      <c r="A3649" s="2" t="n">
        <v>37943</v>
      </c>
      <c r="B3649" s="1" t="n">
        <v>3738</v>
      </c>
      <c r="C3649" s="1" t="n">
        <v>-1.3683666</v>
      </c>
      <c r="D3649" s="1" t="n">
        <v>-0.47262943</v>
      </c>
      <c r="E3649" s="1" t="n">
        <v>-0.68294507</v>
      </c>
      <c r="F3649" s="1" t="s">
        <v>7</v>
      </c>
    </row>
    <row r="3650" customFormat="false" ht="15" hidden="false" customHeight="false" outlineLevel="0" collapsed="false">
      <c r="A3650" s="2" t="n">
        <v>37944</v>
      </c>
      <c r="B3650" s="1" t="n">
        <v>3739</v>
      </c>
      <c r="C3650" s="1" t="n">
        <v>0.3026987</v>
      </c>
      <c r="D3650" s="1" t="n">
        <v>-0.23218921</v>
      </c>
      <c r="E3650" s="1" t="n">
        <v>-1.7921364</v>
      </c>
      <c r="F3650" s="1" t="s">
        <v>7</v>
      </c>
    </row>
    <row r="3651" customFormat="false" ht="15" hidden="false" customHeight="false" outlineLevel="0" collapsed="false">
      <c r="A3651" s="2" t="n">
        <v>37945</v>
      </c>
      <c r="B3651" s="1" t="n">
        <v>3740</v>
      </c>
      <c r="C3651" s="1" t="n">
        <v>1.0465728</v>
      </c>
      <c r="D3651" s="1" t="n">
        <v>0.57362366</v>
      </c>
      <c r="E3651" s="1" t="n">
        <v>-1.7694337</v>
      </c>
      <c r="F3651" s="1" t="s">
        <v>7</v>
      </c>
    </row>
    <row r="3652" customFormat="false" ht="15" hidden="false" customHeight="false" outlineLevel="0" collapsed="false">
      <c r="A3652" s="2" t="n">
        <v>37946</v>
      </c>
      <c r="B3652" s="1" t="n">
        <v>3741</v>
      </c>
      <c r="C3652" s="1" t="n">
        <v>0.23100263</v>
      </c>
      <c r="D3652" s="1" t="n">
        <v>0.69768041</v>
      </c>
      <c r="E3652" s="1" t="n">
        <v>-1.858789</v>
      </c>
      <c r="F3652" s="1" t="s">
        <v>7</v>
      </c>
    </row>
    <row r="3653" customFormat="false" ht="15" hidden="false" customHeight="false" outlineLevel="0" collapsed="false">
      <c r="A3653" s="2" t="n">
        <v>37947</v>
      </c>
      <c r="B3653" s="1" t="n">
        <v>3742</v>
      </c>
      <c r="C3653" s="1" t="n">
        <v>-0.41868314</v>
      </c>
      <c r="D3653" s="1" t="n">
        <v>1.1013798</v>
      </c>
      <c r="E3653" s="1" t="n">
        <v>-1.6430607</v>
      </c>
      <c r="F3653" s="1" t="s">
        <v>7</v>
      </c>
    </row>
    <row r="3654" customFormat="false" ht="15" hidden="false" customHeight="false" outlineLevel="0" collapsed="false">
      <c r="A3654" s="2" t="n">
        <v>37948</v>
      </c>
      <c r="B3654" s="1" t="n">
        <v>3743</v>
      </c>
      <c r="C3654" s="1" t="n">
        <v>-0.1550225</v>
      </c>
      <c r="D3654" s="1" t="n">
        <v>0.6400972</v>
      </c>
      <c r="E3654" s="1" t="n">
        <v>-1.768099</v>
      </c>
      <c r="F3654" s="1" t="s">
        <v>7</v>
      </c>
    </row>
    <row r="3655" customFormat="false" ht="15" hidden="false" customHeight="false" outlineLevel="0" collapsed="false">
      <c r="A3655" s="2" t="n">
        <v>37949</v>
      </c>
      <c r="B3655" s="1" t="n">
        <v>3744</v>
      </c>
      <c r="C3655" s="1" t="n">
        <v>-0.40215129</v>
      </c>
      <c r="D3655" s="1" t="n">
        <v>0.86238712</v>
      </c>
      <c r="E3655" s="1" t="n">
        <v>-1.2518135</v>
      </c>
      <c r="F3655" s="1" t="s">
        <v>7</v>
      </c>
    </row>
    <row r="3656" customFormat="false" ht="15" hidden="false" customHeight="false" outlineLevel="0" collapsed="false">
      <c r="A3656" s="2" t="n">
        <v>37950</v>
      </c>
      <c r="B3656" s="1" t="n">
        <v>3745</v>
      </c>
      <c r="C3656" s="1" t="n">
        <v>-0.88938224</v>
      </c>
      <c r="D3656" s="1" t="n">
        <v>-0.29584438</v>
      </c>
      <c r="E3656" s="1" t="n">
        <v>-0.10225061</v>
      </c>
      <c r="F3656" s="1" t="s">
        <v>7</v>
      </c>
    </row>
    <row r="3657" customFormat="false" ht="15" hidden="false" customHeight="false" outlineLevel="0" collapsed="false">
      <c r="A3657" s="2" t="n">
        <v>37951</v>
      </c>
      <c r="B3657" s="1" t="n">
        <v>3746</v>
      </c>
      <c r="C3657" s="1" t="n">
        <v>-1.5833719</v>
      </c>
      <c r="D3657" s="1" t="n">
        <v>-0.14151943</v>
      </c>
      <c r="E3657" s="1" t="n">
        <v>-0.25537777</v>
      </c>
      <c r="F3657" s="1" t="s">
        <v>7</v>
      </c>
    </row>
    <row r="3658" customFormat="false" ht="15" hidden="false" customHeight="false" outlineLevel="0" collapsed="false">
      <c r="A3658" s="2" t="n">
        <v>37952</v>
      </c>
      <c r="B3658" s="1" t="n">
        <v>3747</v>
      </c>
      <c r="C3658" s="1" t="n">
        <v>-2.1023006</v>
      </c>
      <c r="D3658" s="1" t="n">
        <v>-0.43455628</v>
      </c>
      <c r="E3658" s="1" t="n">
        <v>-0.81801552</v>
      </c>
      <c r="F3658" s="1" t="s">
        <v>7</v>
      </c>
    </row>
    <row r="3659" customFormat="false" ht="15" hidden="false" customHeight="false" outlineLevel="0" collapsed="false">
      <c r="A3659" s="2" t="n">
        <v>37953</v>
      </c>
      <c r="B3659" s="1" t="n">
        <v>3748</v>
      </c>
      <c r="C3659" s="1" t="n">
        <v>-1.1205922</v>
      </c>
      <c r="D3659" s="1" t="n">
        <v>-0.7618717</v>
      </c>
      <c r="E3659" s="1" t="n">
        <v>-0.58136642</v>
      </c>
      <c r="F3659" s="1" t="s">
        <v>7</v>
      </c>
    </row>
    <row r="3660" customFormat="false" ht="15" hidden="false" customHeight="false" outlineLevel="0" collapsed="false">
      <c r="A3660" s="2" t="n">
        <v>37954</v>
      </c>
      <c r="B3660" s="1" t="n">
        <v>3749</v>
      </c>
      <c r="C3660" s="1" t="n">
        <v>-1.9763037</v>
      </c>
      <c r="D3660" s="1" t="n">
        <v>-1.1134992</v>
      </c>
      <c r="E3660" s="1" t="n">
        <v>-0.22203702</v>
      </c>
      <c r="F3660" s="1" t="s">
        <v>7</v>
      </c>
    </row>
    <row r="3661" customFormat="false" ht="15" hidden="false" customHeight="false" outlineLevel="0" collapsed="false">
      <c r="A3661" s="2" t="n">
        <v>37955</v>
      </c>
      <c r="B3661" s="1" t="n">
        <v>3750</v>
      </c>
      <c r="C3661" s="1" t="n">
        <v>-1.3915206</v>
      </c>
      <c r="D3661" s="1" t="n">
        <v>-0.75378168</v>
      </c>
      <c r="E3661" s="1" t="n">
        <v>-0.49836496</v>
      </c>
      <c r="F3661" s="1" t="s">
        <v>7</v>
      </c>
    </row>
    <row r="3662" customFormat="false" ht="15" hidden="false" customHeight="false" outlineLevel="0" collapsed="false">
      <c r="A3662" s="2" t="n">
        <v>37956</v>
      </c>
      <c r="B3662" s="1" t="n">
        <v>3751</v>
      </c>
      <c r="C3662" s="1" t="n">
        <v>-0.97522384</v>
      </c>
      <c r="D3662" s="1" t="n">
        <v>-0.64832342</v>
      </c>
      <c r="E3662" s="1" t="n">
        <v>-1.2018778</v>
      </c>
      <c r="F3662" s="1" t="s">
        <v>7</v>
      </c>
    </row>
    <row r="3663" customFormat="false" ht="15" hidden="false" customHeight="false" outlineLevel="0" collapsed="false">
      <c r="A3663" s="2" t="n">
        <v>37957</v>
      </c>
      <c r="B3663" s="1" t="n">
        <v>3752</v>
      </c>
      <c r="C3663" s="1" t="n">
        <v>0.47822818</v>
      </c>
      <c r="D3663" s="1" t="n">
        <v>1.1855587</v>
      </c>
      <c r="E3663" s="1" t="n">
        <v>-1.5753058</v>
      </c>
      <c r="F3663" s="1" t="s">
        <v>7</v>
      </c>
    </row>
    <row r="3664" customFormat="false" ht="15" hidden="false" customHeight="false" outlineLevel="0" collapsed="false">
      <c r="A3664" s="2" t="n">
        <v>37958</v>
      </c>
      <c r="B3664" s="1" t="n">
        <v>3753</v>
      </c>
      <c r="C3664" s="1" t="n">
        <v>-0.41357821</v>
      </c>
      <c r="D3664" s="1" t="n">
        <v>-0.612239</v>
      </c>
      <c r="E3664" s="4" t="n">
        <v>0.028712064</v>
      </c>
      <c r="F3664" s="1" t="s">
        <v>7</v>
      </c>
    </row>
    <row r="3665" customFormat="false" ht="15" hidden="false" customHeight="false" outlineLevel="0" collapsed="false">
      <c r="A3665" s="2" t="n">
        <v>37959</v>
      </c>
      <c r="B3665" s="1" t="n">
        <v>3754</v>
      </c>
      <c r="C3665" s="1" t="n">
        <v>-0.65570366</v>
      </c>
      <c r="D3665" s="1" t="n">
        <v>-1.5982889</v>
      </c>
      <c r="E3665" s="1" t="n">
        <v>-1.0640317</v>
      </c>
      <c r="F3665" s="1" t="s">
        <v>7</v>
      </c>
    </row>
    <row r="3666" customFormat="false" ht="15" hidden="false" customHeight="false" outlineLevel="0" collapsed="false">
      <c r="A3666" s="2" t="n">
        <v>37960</v>
      </c>
      <c r="B3666" s="1" t="n">
        <v>3755</v>
      </c>
      <c r="C3666" s="1" t="n">
        <v>-0.47730455</v>
      </c>
      <c r="D3666" s="1" t="n">
        <v>-0.98634613</v>
      </c>
      <c r="E3666" s="1" t="n">
        <v>-1.3026397</v>
      </c>
      <c r="F3666" s="1" t="s">
        <v>7</v>
      </c>
    </row>
    <row r="3667" customFormat="false" ht="15" hidden="false" customHeight="false" outlineLevel="0" collapsed="false">
      <c r="A3667" s="2" t="n">
        <v>37961</v>
      </c>
      <c r="B3667" s="1" t="n">
        <v>3756</v>
      </c>
      <c r="C3667" s="1" t="n">
        <v>-0.31280202</v>
      </c>
      <c r="D3667" s="1" t="n">
        <v>-1.8413217</v>
      </c>
      <c r="E3667" s="1" t="n">
        <v>-0.65089524</v>
      </c>
      <c r="F3667" s="1" t="s">
        <v>7</v>
      </c>
    </row>
    <row r="3668" customFormat="false" ht="15" hidden="false" customHeight="false" outlineLevel="0" collapsed="false">
      <c r="A3668" s="2" t="n">
        <v>37962</v>
      </c>
      <c r="B3668" s="1" t="n">
        <v>3757</v>
      </c>
      <c r="C3668" s="1" t="n">
        <v>1.3631475</v>
      </c>
      <c r="D3668" s="1" t="n">
        <v>0.32506025</v>
      </c>
      <c r="E3668" s="1" t="n">
        <v>-0.85707515</v>
      </c>
      <c r="F3668" s="1" t="s">
        <v>7</v>
      </c>
    </row>
    <row r="3669" customFormat="false" ht="15" hidden="false" customHeight="false" outlineLevel="0" collapsed="false">
      <c r="A3669" s="2" t="n">
        <v>37963</v>
      </c>
      <c r="B3669" s="1" t="n">
        <v>3758</v>
      </c>
      <c r="C3669" s="1" t="n">
        <v>0.3208212</v>
      </c>
      <c r="D3669" s="1" t="n">
        <v>0.97402811</v>
      </c>
      <c r="E3669" s="1" t="n">
        <v>-0.99240863</v>
      </c>
      <c r="F3669" s="1" t="s">
        <v>7</v>
      </c>
    </row>
    <row r="3670" customFormat="false" ht="15" hidden="false" customHeight="false" outlineLevel="0" collapsed="false">
      <c r="A3670" s="2" t="n">
        <v>37964</v>
      </c>
      <c r="B3670" s="1" t="n">
        <v>3759</v>
      </c>
      <c r="C3670" s="1" t="n">
        <v>-1.8190938</v>
      </c>
      <c r="D3670" s="1" t="n">
        <v>-0.86375338</v>
      </c>
      <c r="E3670" s="1" t="n">
        <v>-0.91689366</v>
      </c>
      <c r="F3670" s="1" t="s">
        <v>7</v>
      </c>
    </row>
    <row r="3671" customFormat="false" ht="15" hidden="false" customHeight="false" outlineLevel="0" collapsed="false">
      <c r="A3671" s="2" t="n">
        <v>37965</v>
      </c>
      <c r="B3671" s="1" t="n">
        <v>3760</v>
      </c>
      <c r="C3671" s="1" t="n">
        <v>-1.2031974</v>
      </c>
      <c r="D3671" s="1" t="n">
        <v>1.1058986</v>
      </c>
      <c r="E3671" s="1" t="n">
        <v>-0.37222946</v>
      </c>
      <c r="F3671" s="1" t="s">
        <v>7</v>
      </c>
    </row>
    <row r="3672" customFormat="false" ht="15" hidden="false" customHeight="false" outlineLevel="0" collapsed="false">
      <c r="A3672" s="2" t="n">
        <v>37966</v>
      </c>
      <c r="B3672" s="1" t="n">
        <v>3761</v>
      </c>
      <c r="C3672" s="1" t="n">
        <v>-1.3335876</v>
      </c>
      <c r="D3672" s="1" t="n">
        <v>1.6318709</v>
      </c>
      <c r="E3672" s="1" t="n">
        <v>-0.87523562</v>
      </c>
      <c r="F3672" s="1" t="s">
        <v>7</v>
      </c>
    </row>
    <row r="3673" customFormat="false" ht="15" hidden="false" customHeight="false" outlineLevel="0" collapsed="false">
      <c r="A3673" s="2" t="n">
        <v>37967</v>
      </c>
      <c r="B3673" s="1" t="n">
        <v>3762</v>
      </c>
      <c r="C3673" s="1" t="n">
        <v>-2.1753325</v>
      </c>
      <c r="D3673" s="1" t="n">
        <v>1.1660066</v>
      </c>
      <c r="E3673" s="1" t="n">
        <v>-0.52308297</v>
      </c>
      <c r="F3673" s="1" t="s">
        <v>7</v>
      </c>
    </row>
    <row r="3674" customFormat="false" ht="15" hidden="false" customHeight="false" outlineLevel="0" collapsed="false">
      <c r="A3674" s="2" t="n">
        <v>37968</v>
      </c>
      <c r="B3674" s="1" t="n">
        <v>3763</v>
      </c>
      <c r="C3674" s="1" t="n">
        <v>-1.8263885</v>
      </c>
      <c r="D3674" s="1" t="n">
        <v>1.7011893</v>
      </c>
      <c r="E3674" s="1" t="n">
        <v>0.26215175</v>
      </c>
      <c r="F3674" s="1" t="s">
        <v>7</v>
      </c>
    </row>
    <row r="3675" customFormat="false" ht="15" hidden="false" customHeight="false" outlineLevel="0" collapsed="false">
      <c r="A3675" s="2" t="n">
        <v>37969</v>
      </c>
      <c r="B3675" s="1" t="n">
        <v>3764</v>
      </c>
      <c r="C3675" s="1" t="n">
        <v>-1.631459</v>
      </c>
      <c r="D3675" s="1" t="n">
        <v>1.7923667</v>
      </c>
      <c r="E3675" s="4" t="n">
        <v>-0.076115929</v>
      </c>
      <c r="F3675" s="1" t="s">
        <v>7</v>
      </c>
    </row>
    <row r="3676" customFormat="false" ht="15" hidden="false" customHeight="false" outlineLevel="0" collapsed="false">
      <c r="A3676" s="2" t="n">
        <v>37970</v>
      </c>
      <c r="B3676" s="1" t="n">
        <v>3765</v>
      </c>
      <c r="C3676" s="1" t="n">
        <v>-1.4794313</v>
      </c>
      <c r="D3676" s="1" t="n">
        <v>2.5829043</v>
      </c>
      <c r="E3676" s="1" t="n">
        <v>0.23187639</v>
      </c>
      <c r="F3676" s="1" t="s">
        <v>7</v>
      </c>
    </row>
    <row r="3677" customFormat="false" ht="15" hidden="false" customHeight="false" outlineLevel="0" collapsed="false">
      <c r="A3677" s="2" t="n">
        <v>37971</v>
      </c>
      <c r="B3677" s="1" t="n">
        <v>3766</v>
      </c>
      <c r="C3677" s="1" t="n">
        <v>-2.393435</v>
      </c>
      <c r="D3677" s="1" t="n">
        <v>1.2357265</v>
      </c>
      <c r="E3677" s="1" t="n">
        <v>1.0483752</v>
      </c>
      <c r="F3677" s="1" t="s">
        <v>7</v>
      </c>
    </row>
    <row r="3678" customFormat="false" ht="15" hidden="false" customHeight="false" outlineLevel="0" collapsed="false">
      <c r="A3678" s="2" t="n">
        <v>37972</v>
      </c>
      <c r="B3678" s="1" t="n">
        <v>3767</v>
      </c>
      <c r="C3678" s="1" t="n">
        <v>-1.7842519</v>
      </c>
      <c r="D3678" s="1" t="n">
        <v>0.81438434</v>
      </c>
      <c r="E3678" s="1" t="n">
        <v>-0.37897357</v>
      </c>
      <c r="F3678" s="1" t="s">
        <v>7</v>
      </c>
    </row>
    <row r="3679" customFormat="false" ht="15" hidden="false" customHeight="false" outlineLevel="0" collapsed="false">
      <c r="A3679" s="2" t="n">
        <v>37973</v>
      </c>
      <c r="B3679" s="1" t="n">
        <v>3768</v>
      </c>
      <c r="C3679" s="1" t="n">
        <v>-0.9164933</v>
      </c>
      <c r="D3679" s="1" t="n">
        <v>1.783731</v>
      </c>
      <c r="E3679" s="1" t="n">
        <v>-0.51326489</v>
      </c>
      <c r="F3679" s="1" t="s">
        <v>7</v>
      </c>
    </row>
    <row r="3680" customFormat="false" ht="15" hidden="false" customHeight="false" outlineLevel="0" collapsed="false">
      <c r="A3680" s="2" t="n">
        <v>37974</v>
      </c>
      <c r="B3680" s="1" t="n">
        <v>3769</v>
      </c>
      <c r="C3680" s="1" t="n">
        <v>-0.93238574</v>
      </c>
      <c r="D3680" s="1" t="n">
        <v>1.4008898</v>
      </c>
      <c r="E3680" s="1" t="n">
        <v>-0.27279133</v>
      </c>
      <c r="F3680" s="1" t="s">
        <v>7</v>
      </c>
    </row>
    <row r="3681" customFormat="false" ht="15" hidden="false" customHeight="false" outlineLevel="0" collapsed="false">
      <c r="A3681" s="2" t="n">
        <v>37975</v>
      </c>
      <c r="B3681" s="1" t="n">
        <v>3770</v>
      </c>
      <c r="C3681" s="1" t="n">
        <v>-1.1197662</v>
      </c>
      <c r="D3681" s="1" t="n">
        <v>2.0602553</v>
      </c>
      <c r="E3681" s="1" t="n">
        <v>-0.13902716</v>
      </c>
      <c r="F3681" s="1" t="s">
        <v>7</v>
      </c>
    </row>
    <row r="3682" customFormat="false" ht="15" hidden="false" customHeight="false" outlineLevel="0" collapsed="false">
      <c r="A3682" s="2" t="n">
        <v>37976</v>
      </c>
      <c r="B3682" s="1" t="n">
        <v>3771</v>
      </c>
      <c r="C3682" s="1" t="n">
        <v>-0.98596263</v>
      </c>
      <c r="D3682" s="1" t="n">
        <v>1.8732371</v>
      </c>
      <c r="E3682" s="1" t="n">
        <v>-0.83761275</v>
      </c>
      <c r="F3682" s="1" t="s">
        <v>7</v>
      </c>
    </row>
    <row r="3683" customFormat="false" ht="15" hidden="false" customHeight="false" outlineLevel="0" collapsed="false">
      <c r="A3683" s="2" t="n">
        <v>37977</v>
      </c>
      <c r="B3683" s="1" t="n">
        <v>3772</v>
      </c>
      <c r="C3683" s="4" t="n">
        <v>0.010011542</v>
      </c>
      <c r="D3683" s="1" t="n">
        <v>0.93546671</v>
      </c>
      <c r="E3683" s="1" t="n">
        <v>-0.94268751</v>
      </c>
      <c r="F3683" s="1" t="s">
        <v>7</v>
      </c>
    </row>
    <row r="3684" customFormat="false" ht="15" hidden="false" customHeight="false" outlineLevel="0" collapsed="false">
      <c r="A3684" s="2" t="n">
        <v>37978</v>
      </c>
      <c r="B3684" s="1" t="n">
        <v>3773</v>
      </c>
      <c r="C3684" s="4" t="n">
        <v>-0.08342427</v>
      </c>
      <c r="D3684" s="1" t="n">
        <v>-1.3780988</v>
      </c>
      <c r="E3684" s="1" t="n">
        <v>0.15578704</v>
      </c>
      <c r="F3684" s="1" t="s">
        <v>7</v>
      </c>
    </row>
    <row r="3685" customFormat="false" ht="15" hidden="false" customHeight="false" outlineLevel="0" collapsed="false">
      <c r="A3685" s="2" t="n">
        <v>37979</v>
      </c>
      <c r="B3685" s="1" t="n">
        <v>3774</v>
      </c>
      <c r="C3685" s="1" t="n">
        <v>0.72647631</v>
      </c>
      <c r="D3685" s="1" t="n">
        <v>0.27369624</v>
      </c>
      <c r="E3685" s="1" t="n">
        <v>0.58015978</v>
      </c>
      <c r="F3685" s="1" t="s">
        <v>7</v>
      </c>
    </row>
    <row r="3686" customFormat="false" ht="15" hidden="false" customHeight="false" outlineLevel="0" collapsed="false">
      <c r="A3686" s="2" t="n">
        <v>37980</v>
      </c>
      <c r="B3686" s="1" t="n">
        <v>3775</v>
      </c>
      <c r="C3686" s="1" t="n">
        <v>0.31661198</v>
      </c>
      <c r="D3686" s="4" t="n">
        <v>0.061229326</v>
      </c>
      <c r="E3686" s="1" t="n">
        <v>0.70180166</v>
      </c>
      <c r="F3686" s="1" t="s">
        <v>7</v>
      </c>
    </row>
    <row r="3687" customFormat="false" ht="15" hidden="false" customHeight="false" outlineLevel="0" collapsed="false">
      <c r="A3687" s="2" t="n">
        <v>37981</v>
      </c>
      <c r="B3687" s="1" t="n">
        <v>3776</v>
      </c>
      <c r="C3687" s="1" t="n">
        <v>0.25648722</v>
      </c>
      <c r="D3687" s="4" t="n">
        <v>0.044844899</v>
      </c>
      <c r="E3687" s="1" t="n">
        <v>1.2160522</v>
      </c>
      <c r="F3687" s="1" t="s">
        <v>7</v>
      </c>
    </row>
    <row r="3688" customFormat="false" ht="15" hidden="false" customHeight="false" outlineLevel="0" collapsed="false">
      <c r="A3688" s="2" t="n">
        <v>37982</v>
      </c>
      <c r="B3688" s="1" t="n">
        <v>3777</v>
      </c>
      <c r="C3688" s="1" t="n">
        <v>0.71199286</v>
      </c>
      <c r="D3688" s="4" t="n">
        <v>-0.079212017</v>
      </c>
      <c r="E3688" s="1" t="n">
        <v>0.91535932</v>
      </c>
      <c r="F3688" s="1" t="s">
        <v>7</v>
      </c>
    </row>
    <row r="3689" customFormat="false" ht="15" hidden="false" customHeight="false" outlineLevel="0" collapsed="false">
      <c r="A3689" s="2" t="n">
        <v>37983</v>
      </c>
      <c r="B3689" s="1" t="n">
        <v>3778</v>
      </c>
      <c r="C3689" s="1" t="n">
        <v>-0.36250943</v>
      </c>
      <c r="D3689" s="1" t="n">
        <v>-2.0739872</v>
      </c>
      <c r="E3689" s="1" t="n">
        <v>1.213595</v>
      </c>
      <c r="F3689" s="1" t="s">
        <v>7</v>
      </c>
    </row>
    <row r="3690" customFormat="false" ht="15" hidden="false" customHeight="false" outlineLevel="0" collapsed="false">
      <c r="A3690" s="2" t="n">
        <v>37984</v>
      </c>
      <c r="B3690" s="1" t="n">
        <v>3779</v>
      </c>
      <c r="C3690" s="1" t="n">
        <v>0.30177072</v>
      </c>
      <c r="D3690" s="1" t="n">
        <v>-0.87924492</v>
      </c>
      <c r="E3690" s="1" t="n">
        <v>1.4316791</v>
      </c>
      <c r="F3690" s="1" t="s">
        <v>7</v>
      </c>
    </row>
    <row r="3691" customFormat="false" ht="15" hidden="false" customHeight="false" outlineLevel="0" collapsed="false">
      <c r="A3691" s="2" t="n">
        <v>37985</v>
      </c>
      <c r="B3691" s="1" t="n">
        <v>3780</v>
      </c>
      <c r="C3691" s="1" t="n">
        <v>-0.58875769</v>
      </c>
      <c r="D3691" s="1" t="n">
        <v>0.42839065</v>
      </c>
      <c r="E3691" s="4" t="n">
        <v>-0.054754779</v>
      </c>
      <c r="F3691" s="1" t="s">
        <v>7</v>
      </c>
    </row>
    <row r="3692" customFormat="false" ht="15" hidden="false" customHeight="false" outlineLevel="0" collapsed="false">
      <c r="A3692" s="2" t="n">
        <v>37986</v>
      </c>
      <c r="B3692" s="1" t="n">
        <v>3781</v>
      </c>
      <c r="C3692" s="1" t="n">
        <v>-2.0084765</v>
      </c>
      <c r="D3692" s="4" t="n">
        <v>-0.061141413</v>
      </c>
      <c r="E3692" s="1" t="n">
        <v>-0.37347534</v>
      </c>
      <c r="F3692" s="1" t="s">
        <v>7</v>
      </c>
    </row>
    <row r="3693" customFormat="false" ht="15" hidden="false" customHeight="false" outlineLevel="0" collapsed="false">
      <c r="A3693" s="2" t="n">
        <v>37987</v>
      </c>
      <c r="B3693" s="1" t="n">
        <v>3782</v>
      </c>
      <c r="C3693" s="1" t="n">
        <v>-1.0451288</v>
      </c>
      <c r="D3693" s="1" t="n">
        <v>0.21775605</v>
      </c>
      <c r="E3693" s="1" t="n">
        <v>-0.68366694</v>
      </c>
      <c r="F3693" s="1" t="s">
        <v>7</v>
      </c>
    </row>
    <row r="3694" customFormat="false" ht="15" hidden="false" customHeight="false" outlineLevel="0" collapsed="false">
      <c r="A3694" s="2" t="n">
        <v>37988</v>
      </c>
      <c r="B3694" s="1" t="n">
        <v>3783</v>
      </c>
      <c r="C3694" s="1" t="n">
        <v>0.77408266</v>
      </c>
      <c r="D3694" s="1" t="n">
        <v>0.39479747</v>
      </c>
      <c r="E3694" s="1" t="n">
        <v>-1.2646279</v>
      </c>
      <c r="F3694" s="1" t="s">
        <v>7</v>
      </c>
    </row>
    <row r="3695" customFormat="false" ht="15" hidden="false" customHeight="false" outlineLevel="0" collapsed="false">
      <c r="A3695" s="2" t="n">
        <v>37989</v>
      </c>
      <c r="B3695" s="1" t="n">
        <v>3784</v>
      </c>
      <c r="C3695" s="1" t="n">
        <v>0.91502124</v>
      </c>
      <c r="D3695" s="1" t="n">
        <v>0.64860767</v>
      </c>
      <c r="E3695" s="1" t="n">
        <v>-0.39378658</v>
      </c>
      <c r="F3695" s="1" t="s">
        <v>7</v>
      </c>
    </row>
    <row r="3696" customFormat="false" ht="15" hidden="false" customHeight="false" outlineLevel="0" collapsed="false">
      <c r="A3696" s="2" t="n">
        <v>37990</v>
      </c>
      <c r="B3696" s="1" t="n">
        <v>3785</v>
      </c>
      <c r="C3696" s="1" t="n">
        <v>0.34861347</v>
      </c>
      <c r="D3696" s="1" t="n">
        <v>0.61623931</v>
      </c>
      <c r="E3696" s="1" t="n">
        <v>0.14457572</v>
      </c>
      <c r="F3696" s="1" t="s">
        <v>7</v>
      </c>
    </row>
    <row r="3697" customFormat="false" ht="15" hidden="false" customHeight="false" outlineLevel="0" collapsed="false">
      <c r="A3697" s="2" t="n">
        <v>37991</v>
      </c>
      <c r="B3697" s="1" t="n">
        <v>3786</v>
      </c>
      <c r="C3697" s="1" t="n">
        <v>-0.70036739</v>
      </c>
      <c r="D3697" s="1" t="n">
        <v>-0.16293471</v>
      </c>
      <c r="E3697" s="1" t="n">
        <v>1.2620444</v>
      </c>
      <c r="F3697" s="1" t="s">
        <v>7</v>
      </c>
    </row>
    <row r="3698" customFormat="false" ht="15" hidden="false" customHeight="false" outlineLevel="0" collapsed="false">
      <c r="A3698" s="2" t="n">
        <v>37992</v>
      </c>
      <c r="B3698" s="1" t="n">
        <v>3787</v>
      </c>
      <c r="C3698" s="1" t="n">
        <v>-0.96854722</v>
      </c>
      <c r="D3698" s="1" t="n">
        <v>-1.5413481</v>
      </c>
      <c r="E3698" s="1" t="n">
        <v>0.4388268</v>
      </c>
      <c r="F3698" s="1" t="s">
        <v>7</v>
      </c>
    </row>
    <row r="3699" customFormat="false" ht="15" hidden="false" customHeight="false" outlineLevel="0" collapsed="false">
      <c r="A3699" s="2" t="n">
        <v>37993</v>
      </c>
      <c r="B3699" s="1" t="n">
        <v>3788</v>
      </c>
      <c r="C3699" s="1" t="n">
        <v>-0.23098874</v>
      </c>
      <c r="D3699" s="1" t="n">
        <v>-1.1059457</v>
      </c>
      <c r="E3699" s="1" t="n">
        <v>0.13810664</v>
      </c>
      <c r="F3699" s="1" t="s">
        <v>7</v>
      </c>
    </row>
    <row r="3700" customFormat="false" ht="15" hidden="false" customHeight="false" outlineLevel="0" collapsed="false">
      <c r="A3700" s="2" t="n">
        <v>37994</v>
      </c>
      <c r="B3700" s="1" t="n">
        <v>3789</v>
      </c>
      <c r="C3700" s="1" t="n">
        <v>-0.36943802</v>
      </c>
      <c r="D3700" s="1" t="n">
        <v>-1.7150261</v>
      </c>
      <c r="E3700" s="1" t="n">
        <v>0.64465934</v>
      </c>
      <c r="F3700" s="1" t="s">
        <v>7</v>
      </c>
    </row>
    <row r="3701" customFormat="false" ht="15" hidden="false" customHeight="false" outlineLevel="0" collapsed="false">
      <c r="A3701" s="2" t="n">
        <v>37995</v>
      </c>
      <c r="B3701" s="1" t="n">
        <v>3790</v>
      </c>
      <c r="C3701" s="1" t="n">
        <v>1.0451231</v>
      </c>
      <c r="D3701" s="1" t="n">
        <v>-0.38272244</v>
      </c>
      <c r="E3701" s="1" t="n">
        <v>-1.3497552</v>
      </c>
      <c r="F3701" s="1" t="s">
        <v>7</v>
      </c>
    </row>
    <row r="3702" customFormat="false" ht="15" hidden="false" customHeight="false" outlineLevel="0" collapsed="false">
      <c r="A3702" s="2" t="n">
        <v>37996</v>
      </c>
      <c r="B3702" s="1" t="n">
        <v>3791</v>
      </c>
      <c r="C3702" s="1" t="n">
        <v>1.915231</v>
      </c>
      <c r="D3702" s="1" t="n">
        <v>0.30444306</v>
      </c>
      <c r="E3702" s="1" t="n">
        <v>0.34044296</v>
      </c>
      <c r="F3702" s="1" t="s">
        <v>7</v>
      </c>
    </row>
    <row r="3703" customFormat="false" ht="15" hidden="false" customHeight="false" outlineLevel="0" collapsed="false">
      <c r="A3703" s="2" t="n">
        <v>37997</v>
      </c>
      <c r="B3703" s="1" t="n">
        <v>3792</v>
      </c>
      <c r="C3703" s="1" t="n">
        <v>1.458171</v>
      </c>
      <c r="D3703" s="1" t="n">
        <v>-0.54513836</v>
      </c>
      <c r="E3703" s="1" t="n">
        <v>1.959072</v>
      </c>
      <c r="F3703" s="1" t="s">
        <v>7</v>
      </c>
    </row>
    <row r="3704" customFormat="false" ht="15" hidden="false" customHeight="false" outlineLevel="0" collapsed="false">
      <c r="A3704" s="2" t="n">
        <v>37998</v>
      </c>
      <c r="B3704" s="1" t="n">
        <v>3793</v>
      </c>
      <c r="C3704" s="1" t="n">
        <v>1.789602</v>
      </c>
      <c r="D3704" s="1" t="n">
        <v>-1.0344466</v>
      </c>
      <c r="E3704" s="1" t="n">
        <v>0.89290857</v>
      </c>
      <c r="F3704" s="1" t="s">
        <v>7</v>
      </c>
    </row>
    <row r="3705" customFormat="false" ht="15" hidden="false" customHeight="false" outlineLevel="0" collapsed="false">
      <c r="A3705" s="2" t="n">
        <v>37999</v>
      </c>
      <c r="B3705" s="1" t="n">
        <v>3794</v>
      </c>
      <c r="C3705" s="1" t="n">
        <v>3.0065794</v>
      </c>
      <c r="D3705" s="1" t="n">
        <v>-0.92619365</v>
      </c>
      <c r="E3705" s="1" t="n">
        <v>1.3397434</v>
      </c>
      <c r="F3705" s="1" t="s">
        <v>7</v>
      </c>
    </row>
    <row r="3706" customFormat="false" ht="15" hidden="false" customHeight="false" outlineLevel="0" collapsed="false">
      <c r="A3706" s="2" t="n">
        <v>38000</v>
      </c>
      <c r="B3706" s="1" t="n">
        <v>3795</v>
      </c>
      <c r="C3706" s="1" t="n">
        <v>2.7144079</v>
      </c>
      <c r="D3706" s="1" t="n">
        <v>-0.98756105</v>
      </c>
      <c r="E3706" s="1" t="n">
        <v>1.0374702</v>
      </c>
      <c r="F3706" s="1" t="s">
        <v>7</v>
      </c>
    </row>
    <row r="3707" customFormat="false" ht="15" hidden="false" customHeight="false" outlineLevel="0" collapsed="false">
      <c r="A3707" s="2" t="n">
        <v>38001</v>
      </c>
      <c r="B3707" s="1" t="n">
        <v>3796</v>
      </c>
      <c r="C3707" s="1" t="n">
        <v>2.8092103</v>
      </c>
      <c r="D3707" s="1" t="n">
        <v>-0.4189795</v>
      </c>
      <c r="E3707" s="1" t="n">
        <v>0.34785217</v>
      </c>
      <c r="F3707" s="1" t="s">
        <v>7</v>
      </c>
    </row>
    <row r="3708" customFormat="false" ht="15" hidden="false" customHeight="false" outlineLevel="0" collapsed="false">
      <c r="A3708" s="2" t="n">
        <v>38002</v>
      </c>
      <c r="B3708" s="1" t="n">
        <v>3797</v>
      </c>
      <c r="C3708" s="1" t="n">
        <v>2.8498771</v>
      </c>
      <c r="D3708" s="4" t="n">
        <v>0.098060645</v>
      </c>
      <c r="E3708" s="1" t="n">
        <v>1.1722844</v>
      </c>
      <c r="F3708" s="1" t="s">
        <v>7</v>
      </c>
    </row>
    <row r="3709" customFormat="false" ht="15" hidden="false" customHeight="false" outlineLevel="0" collapsed="false">
      <c r="A3709" s="2" t="n">
        <v>38003</v>
      </c>
      <c r="B3709" s="1" t="n">
        <v>3798</v>
      </c>
      <c r="C3709" s="1" t="n">
        <v>2.2096524</v>
      </c>
      <c r="D3709" s="1" t="n">
        <v>0.37226668</v>
      </c>
      <c r="E3709" s="1" t="n">
        <v>2.2183065</v>
      </c>
      <c r="F3709" s="1" t="s">
        <v>7</v>
      </c>
    </row>
    <row r="3710" customFormat="false" ht="15" hidden="false" customHeight="false" outlineLevel="0" collapsed="false">
      <c r="A3710" s="2" t="n">
        <v>38004</v>
      </c>
      <c r="B3710" s="1" t="n">
        <v>3799</v>
      </c>
      <c r="C3710" s="1" t="n">
        <v>1.7569928</v>
      </c>
      <c r="D3710" s="1" t="n">
        <v>0.97450787</v>
      </c>
      <c r="E3710" s="1" t="n">
        <v>1.7972459</v>
      </c>
      <c r="F3710" s="1" t="s">
        <v>7</v>
      </c>
    </row>
    <row r="3711" customFormat="false" ht="15" hidden="false" customHeight="false" outlineLevel="0" collapsed="false">
      <c r="A3711" s="2" t="n">
        <v>38005</v>
      </c>
      <c r="B3711" s="1" t="n">
        <v>3800</v>
      </c>
      <c r="C3711" s="1" t="n">
        <v>0.78971219</v>
      </c>
      <c r="D3711" s="1" t="n">
        <v>0.60870314</v>
      </c>
      <c r="E3711" s="1" t="n">
        <v>1.4492818</v>
      </c>
      <c r="F3711" s="1" t="s">
        <v>7</v>
      </c>
    </row>
    <row r="3712" customFormat="false" ht="15" hidden="false" customHeight="false" outlineLevel="0" collapsed="false">
      <c r="A3712" s="2" t="n">
        <v>38006</v>
      </c>
      <c r="B3712" s="1" t="n">
        <v>3801</v>
      </c>
      <c r="C3712" s="1" t="n">
        <v>0.32760605</v>
      </c>
      <c r="D3712" s="1" t="n">
        <v>0.12577473</v>
      </c>
      <c r="E3712" s="1" t="n">
        <v>0.71454197</v>
      </c>
      <c r="F3712" s="1" t="s">
        <v>7</v>
      </c>
    </row>
    <row r="3713" customFormat="false" ht="15" hidden="false" customHeight="false" outlineLevel="0" collapsed="false">
      <c r="A3713" s="2" t="n">
        <v>38007</v>
      </c>
      <c r="B3713" s="1" t="n">
        <v>3802</v>
      </c>
      <c r="C3713" s="1" t="n">
        <v>0.2771135</v>
      </c>
      <c r="D3713" s="1" t="n">
        <v>-0.93439752</v>
      </c>
      <c r="E3713" s="1" t="n">
        <v>0.11659802</v>
      </c>
      <c r="F3713" s="1" t="s">
        <v>7</v>
      </c>
    </row>
    <row r="3714" customFormat="false" ht="15" hidden="false" customHeight="false" outlineLevel="0" collapsed="false">
      <c r="A3714" s="2" t="n">
        <v>38008</v>
      </c>
      <c r="B3714" s="1" t="n">
        <v>3803</v>
      </c>
      <c r="C3714" s="1" t="n">
        <v>1.3678403</v>
      </c>
      <c r="D3714" s="1" t="n">
        <v>-1.7725358</v>
      </c>
      <c r="E3714" s="1" t="n">
        <v>-0.47655454</v>
      </c>
      <c r="F3714" s="1" t="s">
        <v>7</v>
      </c>
    </row>
    <row r="3715" customFormat="false" ht="15" hidden="false" customHeight="false" outlineLevel="0" collapsed="false">
      <c r="A3715" s="2" t="n">
        <v>38009</v>
      </c>
      <c r="B3715" s="1" t="n">
        <v>3804</v>
      </c>
      <c r="C3715" s="1" t="n">
        <v>1.553776</v>
      </c>
      <c r="D3715" s="1" t="n">
        <v>-0.58696431</v>
      </c>
      <c r="E3715" s="1" t="n">
        <v>-0.126131</v>
      </c>
      <c r="F3715" s="1" t="s">
        <v>7</v>
      </c>
    </row>
    <row r="3716" customFormat="false" ht="15" hidden="false" customHeight="false" outlineLevel="0" collapsed="false">
      <c r="A3716" s="2" t="n">
        <v>38010</v>
      </c>
      <c r="B3716" s="1" t="n">
        <v>3805</v>
      </c>
      <c r="C3716" s="1" t="n">
        <v>1.104447</v>
      </c>
      <c r="D3716" s="1" t="n">
        <v>-0.85316896</v>
      </c>
      <c r="E3716" s="1" t="n">
        <v>-1.295724</v>
      </c>
      <c r="F3716" s="1" t="s">
        <v>7</v>
      </c>
    </row>
    <row r="3717" customFormat="false" ht="15" hidden="false" customHeight="false" outlineLevel="0" collapsed="false">
      <c r="A3717" s="2" t="n">
        <v>38011</v>
      </c>
      <c r="B3717" s="1" t="n">
        <v>3806</v>
      </c>
      <c r="C3717" s="1" t="n">
        <v>0.63980037</v>
      </c>
      <c r="D3717" s="1" t="n">
        <v>-0.31524858</v>
      </c>
      <c r="E3717" s="1" t="n">
        <v>-1.5907009</v>
      </c>
      <c r="F3717" s="1" t="s">
        <v>7</v>
      </c>
    </row>
    <row r="3718" customFormat="false" ht="15" hidden="false" customHeight="false" outlineLevel="0" collapsed="false">
      <c r="A3718" s="2" t="n">
        <v>38012</v>
      </c>
      <c r="B3718" s="1" t="n">
        <v>3807</v>
      </c>
      <c r="C3718" s="1" t="n">
        <v>0.73180097</v>
      </c>
      <c r="D3718" s="1" t="n">
        <v>0.73125696</v>
      </c>
      <c r="E3718" s="1" t="n">
        <v>-1.8953696</v>
      </c>
      <c r="F3718" s="1" t="s">
        <v>7</v>
      </c>
    </row>
    <row r="3719" customFormat="false" ht="15" hidden="false" customHeight="false" outlineLevel="0" collapsed="false">
      <c r="A3719" s="2" t="n">
        <v>38013</v>
      </c>
      <c r="B3719" s="1" t="n">
        <v>3808</v>
      </c>
      <c r="C3719" s="1" t="n">
        <v>1.0187724</v>
      </c>
      <c r="D3719" s="1" t="n">
        <v>1.1832067</v>
      </c>
      <c r="E3719" s="1" t="n">
        <v>-1.2772514</v>
      </c>
      <c r="F3719" s="1" t="s">
        <v>7</v>
      </c>
    </row>
    <row r="3720" customFormat="false" ht="15" hidden="false" customHeight="false" outlineLevel="0" collapsed="false">
      <c r="A3720" s="2" t="n">
        <v>38014</v>
      </c>
      <c r="B3720" s="1" t="n">
        <v>3809</v>
      </c>
      <c r="C3720" s="1" t="n">
        <v>0.81166124</v>
      </c>
      <c r="D3720" s="1" t="n">
        <v>1.1844624</v>
      </c>
      <c r="E3720" s="1" t="n">
        <v>-0.48052496</v>
      </c>
      <c r="F3720" s="1" t="s">
        <v>7</v>
      </c>
    </row>
    <row r="3721" customFormat="false" ht="15" hidden="false" customHeight="false" outlineLevel="0" collapsed="false">
      <c r="A3721" s="2" t="n">
        <v>38015</v>
      </c>
      <c r="B3721" s="1" t="n">
        <v>3810</v>
      </c>
      <c r="C3721" s="1" t="n">
        <v>0.24972972</v>
      </c>
      <c r="D3721" s="1" t="n">
        <v>0.35106865</v>
      </c>
      <c r="E3721" s="1" t="n">
        <v>0.86510694</v>
      </c>
      <c r="F3721" s="1" t="s">
        <v>7</v>
      </c>
    </row>
    <row r="3722" customFormat="false" ht="15" hidden="false" customHeight="false" outlineLevel="0" collapsed="false">
      <c r="A3722" s="2" t="n">
        <v>38016</v>
      </c>
      <c r="B3722" s="1" t="n">
        <v>3811</v>
      </c>
      <c r="C3722" s="1" t="n">
        <v>0.34263095</v>
      </c>
      <c r="D3722" s="4" t="n">
        <v>-0.04051232</v>
      </c>
      <c r="E3722" s="1" t="n">
        <v>1.5294782</v>
      </c>
      <c r="F3722" s="1" t="s">
        <v>7</v>
      </c>
    </row>
    <row r="3723" customFormat="false" ht="15" hidden="false" customHeight="false" outlineLevel="0" collapsed="false">
      <c r="A3723" s="2" t="n">
        <v>38017</v>
      </c>
      <c r="B3723" s="1" t="n">
        <v>3812</v>
      </c>
      <c r="C3723" s="1" t="n">
        <v>1.0053046</v>
      </c>
      <c r="D3723" s="4" t="n">
        <v>-0.005020021</v>
      </c>
      <c r="E3723" s="1" t="n">
        <v>1.1431549</v>
      </c>
      <c r="F3723" s="1" t="s">
        <v>7</v>
      </c>
    </row>
    <row r="3724" customFormat="false" ht="15" hidden="false" customHeight="false" outlineLevel="0" collapsed="false">
      <c r="A3724" s="2" t="n">
        <v>38018</v>
      </c>
      <c r="B3724" s="1" t="n">
        <v>3813</v>
      </c>
      <c r="C3724" s="1" t="n">
        <v>0.32351792</v>
      </c>
      <c r="D3724" s="1" t="n">
        <v>-0.40168744</v>
      </c>
      <c r="E3724" s="4" t="n">
        <v>0.090729438</v>
      </c>
      <c r="F3724" s="1" t="s">
        <v>7</v>
      </c>
    </row>
    <row r="3725" customFormat="false" ht="15" hidden="false" customHeight="false" outlineLevel="0" collapsed="false">
      <c r="A3725" s="2" t="n">
        <v>38019</v>
      </c>
      <c r="B3725" s="1" t="n">
        <v>3814</v>
      </c>
      <c r="C3725" s="1" t="n">
        <v>0.6232757</v>
      </c>
      <c r="D3725" s="4" t="n">
        <v>-0.048932679</v>
      </c>
      <c r="E3725" s="4" t="n">
        <v>-0.068109974</v>
      </c>
      <c r="F3725" s="1" t="s">
        <v>7</v>
      </c>
    </row>
    <row r="3726" customFormat="false" ht="15" hidden="false" customHeight="false" outlineLevel="0" collapsed="false">
      <c r="A3726" s="2" t="n">
        <v>38020</v>
      </c>
      <c r="B3726" s="1" t="n">
        <v>3815</v>
      </c>
      <c r="C3726" s="1" t="n">
        <v>0.34967428</v>
      </c>
      <c r="D3726" s="1" t="n">
        <v>-0.25862205</v>
      </c>
      <c r="E3726" s="1" t="n">
        <v>1.3394814</v>
      </c>
      <c r="F3726" s="1" t="s">
        <v>7</v>
      </c>
    </row>
    <row r="3727" customFormat="false" ht="15" hidden="false" customHeight="false" outlineLevel="0" collapsed="false">
      <c r="A3727" s="2" t="n">
        <v>38021</v>
      </c>
      <c r="B3727" s="1" t="n">
        <v>3816</v>
      </c>
      <c r="C3727" s="1" t="n">
        <v>-0.65680581</v>
      </c>
      <c r="D3727" s="1" t="n">
        <v>-0.40109432</v>
      </c>
      <c r="E3727" s="1" t="n">
        <v>1.6080345</v>
      </c>
      <c r="F3727" s="1" t="s">
        <v>7</v>
      </c>
    </row>
    <row r="3728" customFormat="false" ht="15" hidden="false" customHeight="false" outlineLevel="0" collapsed="false">
      <c r="A3728" s="2" t="n">
        <v>38022</v>
      </c>
      <c r="B3728" s="1" t="n">
        <v>3817</v>
      </c>
      <c r="C3728" s="1" t="n">
        <v>-1.2459098</v>
      </c>
      <c r="D3728" s="1" t="n">
        <v>-0.77643228</v>
      </c>
      <c r="E3728" s="1" t="n">
        <v>0.9673546</v>
      </c>
      <c r="F3728" s="1" t="s">
        <v>7</v>
      </c>
    </row>
    <row r="3729" customFormat="false" ht="15" hidden="false" customHeight="false" outlineLevel="0" collapsed="false">
      <c r="A3729" s="2" t="n">
        <v>38023</v>
      </c>
      <c r="B3729" s="1" t="n">
        <v>3818</v>
      </c>
      <c r="C3729" s="1" t="n">
        <v>-0.40745562</v>
      </c>
      <c r="D3729" s="1" t="n">
        <v>-0.69666034</v>
      </c>
      <c r="E3729" s="1" t="n">
        <v>-0.72873718</v>
      </c>
      <c r="F3729" s="1" t="s">
        <v>7</v>
      </c>
    </row>
    <row r="3730" customFormat="false" ht="15" hidden="false" customHeight="false" outlineLevel="0" collapsed="false">
      <c r="A3730" s="2" t="n">
        <v>38024</v>
      </c>
      <c r="B3730" s="1" t="n">
        <v>3819</v>
      </c>
      <c r="C3730" s="1" t="n">
        <v>1.2259023</v>
      </c>
      <c r="D3730" s="1" t="n">
        <v>-0.34376279</v>
      </c>
      <c r="E3730" s="4" t="n">
        <v>-0.087846614</v>
      </c>
      <c r="F3730" s="1" t="s">
        <v>7</v>
      </c>
    </row>
    <row r="3731" customFormat="false" ht="15" hidden="false" customHeight="false" outlineLevel="0" collapsed="false">
      <c r="A3731" s="2" t="n">
        <v>38025</v>
      </c>
      <c r="B3731" s="1" t="n">
        <v>3820</v>
      </c>
      <c r="C3731" s="1" t="n">
        <v>1.8165189</v>
      </c>
      <c r="D3731" s="1" t="n">
        <v>-0.17112373</v>
      </c>
      <c r="E3731" s="1" t="n">
        <v>0.96688145</v>
      </c>
      <c r="F3731" s="1" t="s">
        <v>7</v>
      </c>
    </row>
    <row r="3732" customFormat="false" ht="15" hidden="false" customHeight="false" outlineLevel="0" collapsed="false">
      <c r="A3732" s="2" t="n">
        <v>38026</v>
      </c>
      <c r="B3732" s="1" t="n">
        <v>3821</v>
      </c>
      <c r="C3732" s="1" t="n">
        <v>2.417598</v>
      </c>
      <c r="D3732" s="4" t="n">
        <v>-0.099769376</v>
      </c>
      <c r="E3732" s="1" t="n">
        <v>1.3333141</v>
      </c>
      <c r="F3732" s="1" t="s">
        <v>7</v>
      </c>
    </row>
    <row r="3733" customFormat="false" ht="15" hidden="false" customHeight="false" outlineLevel="0" collapsed="false">
      <c r="A3733" s="2" t="n">
        <v>38027</v>
      </c>
      <c r="B3733" s="1" t="n">
        <v>3822</v>
      </c>
      <c r="C3733" s="1" t="n">
        <v>2.6785061</v>
      </c>
      <c r="D3733" s="4" t="n">
        <v>-0.093745373</v>
      </c>
      <c r="E3733" s="1" t="n">
        <v>0.26272857</v>
      </c>
      <c r="F3733" s="1" t="s">
        <v>7</v>
      </c>
    </row>
    <row r="3734" customFormat="false" ht="15" hidden="false" customHeight="false" outlineLevel="0" collapsed="false">
      <c r="A3734" s="2" t="n">
        <v>38028</v>
      </c>
      <c r="B3734" s="1" t="n">
        <v>3823</v>
      </c>
      <c r="C3734" s="1" t="n">
        <v>1.6415015</v>
      </c>
      <c r="D3734" s="1" t="n">
        <v>0.63181496</v>
      </c>
      <c r="E3734" s="1" t="n">
        <v>-0.55218279</v>
      </c>
      <c r="F3734" s="1" t="s">
        <v>7</v>
      </c>
    </row>
    <row r="3735" customFormat="false" ht="15" hidden="false" customHeight="false" outlineLevel="0" collapsed="false">
      <c r="A3735" s="2" t="n">
        <v>38029</v>
      </c>
      <c r="B3735" s="1" t="n">
        <v>3824</v>
      </c>
      <c r="C3735" s="1" t="n">
        <v>0.63811117</v>
      </c>
      <c r="D3735" s="1" t="n">
        <v>0.693928</v>
      </c>
      <c r="E3735" s="1" t="n">
        <v>-0.94925445</v>
      </c>
      <c r="F3735" s="1" t="s">
        <v>7</v>
      </c>
    </row>
    <row r="3736" customFormat="false" ht="15" hidden="false" customHeight="false" outlineLevel="0" collapsed="false">
      <c r="A3736" s="2" t="n">
        <v>38030</v>
      </c>
      <c r="B3736" s="1" t="n">
        <v>3825</v>
      </c>
      <c r="C3736" s="1" t="n">
        <v>-0.62455696</v>
      </c>
      <c r="D3736" s="1" t="n">
        <v>-0.44847333</v>
      </c>
      <c r="E3736" s="1" t="n">
        <v>0.34745297</v>
      </c>
      <c r="F3736" s="1" t="s">
        <v>7</v>
      </c>
    </row>
    <row r="3737" customFormat="false" ht="15" hidden="false" customHeight="false" outlineLevel="0" collapsed="false">
      <c r="A3737" s="2" t="n">
        <v>38031</v>
      </c>
      <c r="B3737" s="1" t="n">
        <v>3826</v>
      </c>
      <c r="C3737" s="1" t="n">
        <v>-0.5332371</v>
      </c>
      <c r="D3737" s="1" t="n">
        <v>-0.55528641</v>
      </c>
      <c r="E3737" s="1" t="n">
        <v>-0.66688412</v>
      </c>
      <c r="F3737" s="1" t="s">
        <v>7</v>
      </c>
    </row>
    <row r="3738" customFormat="false" ht="15" hidden="false" customHeight="false" outlineLevel="0" collapsed="false">
      <c r="A3738" s="2" t="n">
        <v>38032</v>
      </c>
      <c r="B3738" s="1" t="n">
        <v>3827</v>
      </c>
      <c r="C3738" s="1" t="n">
        <v>0.88411295</v>
      </c>
      <c r="D3738" s="1" t="n">
        <v>-0.35204986</v>
      </c>
      <c r="E3738" s="1" t="n">
        <v>-1.4724717</v>
      </c>
      <c r="F3738" s="1" t="s">
        <v>7</v>
      </c>
    </row>
    <row r="3739" customFormat="false" ht="15" hidden="false" customHeight="false" outlineLevel="0" collapsed="false">
      <c r="A3739" s="2" t="n">
        <v>38033</v>
      </c>
      <c r="B3739" s="1" t="n">
        <v>3828</v>
      </c>
      <c r="C3739" s="1" t="n">
        <v>2.0402956</v>
      </c>
      <c r="D3739" s="1" t="n">
        <v>0.62165028</v>
      </c>
      <c r="E3739" s="1" t="n">
        <v>0.11375144</v>
      </c>
      <c r="F3739" s="1" t="s">
        <v>7</v>
      </c>
    </row>
    <row r="3740" customFormat="false" ht="15" hidden="false" customHeight="false" outlineLevel="0" collapsed="false">
      <c r="A3740" s="2" t="n">
        <v>38034</v>
      </c>
      <c r="B3740" s="1" t="n">
        <v>3829</v>
      </c>
      <c r="C3740" s="1" t="n">
        <v>1.6206846</v>
      </c>
      <c r="D3740" s="4" t="n">
        <v>0.020079568</v>
      </c>
      <c r="E3740" s="1" t="n">
        <v>1.2186537</v>
      </c>
      <c r="F3740" s="1" t="s">
        <v>7</v>
      </c>
    </row>
    <row r="3741" customFormat="false" ht="15" hidden="false" customHeight="false" outlineLevel="0" collapsed="false">
      <c r="A3741" s="2" t="n">
        <v>38035</v>
      </c>
      <c r="B3741" s="1" t="n">
        <v>3830</v>
      </c>
      <c r="C3741" s="1" t="n">
        <v>0.55296224</v>
      </c>
      <c r="D3741" s="1" t="n">
        <v>-1.2174152</v>
      </c>
      <c r="E3741" s="1" t="n">
        <v>0.37919933</v>
      </c>
      <c r="F3741" s="1" t="s">
        <v>7</v>
      </c>
    </row>
    <row r="3742" customFormat="false" ht="15" hidden="false" customHeight="false" outlineLevel="0" collapsed="false">
      <c r="A3742" s="2" t="n">
        <v>38036</v>
      </c>
      <c r="B3742" s="1" t="n">
        <v>3831</v>
      </c>
      <c r="C3742" s="1" t="n">
        <v>0.22330071</v>
      </c>
      <c r="D3742" s="1" t="n">
        <v>-0.97071457</v>
      </c>
      <c r="E3742" s="1" t="n">
        <v>-0.16218922</v>
      </c>
      <c r="F3742" s="1" t="s">
        <v>7</v>
      </c>
    </row>
    <row r="3743" customFormat="false" ht="15" hidden="false" customHeight="false" outlineLevel="0" collapsed="false">
      <c r="A3743" s="2" t="n">
        <v>38037</v>
      </c>
      <c r="B3743" s="1" t="n">
        <v>3832</v>
      </c>
      <c r="C3743" s="1" t="n">
        <v>0.85938191</v>
      </c>
      <c r="D3743" s="1" t="n">
        <v>-0.6935975</v>
      </c>
      <c r="E3743" s="1" t="n">
        <v>-1.1637954</v>
      </c>
      <c r="F3743" s="1" t="s">
        <v>7</v>
      </c>
    </row>
    <row r="3744" customFormat="false" ht="15" hidden="false" customHeight="false" outlineLevel="0" collapsed="false">
      <c r="A3744" s="2" t="n">
        <v>38038</v>
      </c>
      <c r="B3744" s="1" t="n">
        <v>3833</v>
      </c>
      <c r="C3744" s="1" t="n">
        <v>0.80809623</v>
      </c>
      <c r="D3744" s="1" t="n">
        <v>-1.0075313</v>
      </c>
      <c r="E3744" s="1" t="n">
        <v>-2.1825857</v>
      </c>
      <c r="F3744" s="1" t="s">
        <v>7</v>
      </c>
    </row>
    <row r="3745" customFormat="false" ht="15" hidden="false" customHeight="false" outlineLevel="0" collapsed="false">
      <c r="A3745" s="2" t="n">
        <v>38039</v>
      </c>
      <c r="B3745" s="1" t="n">
        <v>3834</v>
      </c>
      <c r="C3745" s="1" t="n">
        <v>0.63306701</v>
      </c>
      <c r="D3745" s="1" t="n">
        <v>-0.24545911</v>
      </c>
      <c r="E3745" s="1" t="n">
        <v>-2.265239</v>
      </c>
      <c r="F3745" s="1" t="s">
        <v>7</v>
      </c>
    </row>
    <row r="3746" customFormat="false" ht="15" hidden="false" customHeight="false" outlineLevel="0" collapsed="false">
      <c r="A3746" s="2" t="n">
        <v>38040</v>
      </c>
      <c r="B3746" s="1" t="n">
        <v>3835</v>
      </c>
      <c r="C3746" s="1" t="n">
        <v>0.56398124</v>
      </c>
      <c r="D3746" s="1" t="n">
        <v>0.65774125</v>
      </c>
      <c r="E3746" s="1" t="n">
        <v>-2.174695</v>
      </c>
      <c r="F3746" s="1" t="s">
        <v>7</v>
      </c>
    </row>
    <row r="3747" customFormat="false" ht="15" hidden="false" customHeight="false" outlineLevel="0" collapsed="false">
      <c r="A3747" s="2" t="n">
        <v>38041</v>
      </c>
      <c r="B3747" s="1" t="n">
        <v>3836</v>
      </c>
      <c r="C3747" s="1" t="n">
        <v>0.96287572</v>
      </c>
      <c r="D3747" s="1" t="n">
        <v>0.81771296</v>
      </c>
      <c r="E3747" s="1" t="n">
        <v>-1.9071039</v>
      </c>
      <c r="F3747" s="1" t="s">
        <v>7</v>
      </c>
    </row>
    <row r="3748" customFormat="false" ht="15" hidden="false" customHeight="false" outlineLevel="0" collapsed="false">
      <c r="A3748" s="2" t="n">
        <v>38042</v>
      </c>
      <c r="B3748" s="1" t="n">
        <v>3837</v>
      </c>
      <c r="C3748" s="1" t="n">
        <v>1.1232737</v>
      </c>
      <c r="D3748" s="1" t="n">
        <v>0.91873974</v>
      </c>
      <c r="E3748" s="1" t="n">
        <v>-0.97941571</v>
      </c>
      <c r="F3748" s="1" t="s">
        <v>7</v>
      </c>
    </row>
    <row r="3749" customFormat="false" ht="15" hidden="false" customHeight="false" outlineLevel="0" collapsed="false">
      <c r="A3749" s="2" t="n">
        <v>38043</v>
      </c>
      <c r="B3749" s="1" t="n">
        <v>3838</v>
      </c>
      <c r="C3749" s="1" t="n">
        <v>0.91296417</v>
      </c>
      <c r="D3749" s="1" t="n">
        <v>1.8170543</v>
      </c>
      <c r="E3749" s="1" t="n">
        <v>-0.3388094</v>
      </c>
      <c r="F3749" s="1" t="s">
        <v>7</v>
      </c>
    </row>
    <row r="3750" customFormat="false" ht="15" hidden="false" customHeight="false" outlineLevel="0" collapsed="false">
      <c r="A3750" s="2" t="n">
        <v>38044</v>
      </c>
      <c r="B3750" s="1" t="n">
        <v>3839</v>
      </c>
      <c r="C3750" s="1" t="n">
        <v>0.70982492</v>
      </c>
      <c r="D3750" s="1" t="n">
        <v>1.7768208</v>
      </c>
      <c r="E3750" s="1" t="n">
        <v>-0.25960732</v>
      </c>
      <c r="F3750" s="1" t="s">
        <v>7</v>
      </c>
    </row>
    <row r="3751" customFormat="false" ht="15" hidden="false" customHeight="false" outlineLevel="0" collapsed="false">
      <c r="A3751" s="2" t="n">
        <v>38045</v>
      </c>
      <c r="B3751" s="1" t="n">
        <v>3840</v>
      </c>
      <c r="C3751" s="1" t="n">
        <v>1.3891152</v>
      </c>
      <c r="D3751" s="1" t="n">
        <v>2.0021946</v>
      </c>
      <c r="E3751" s="1" t="n">
        <v>-0.9557879</v>
      </c>
      <c r="F3751" s="1" t="s">
        <v>7</v>
      </c>
    </row>
    <row r="3752" customFormat="false" ht="15" hidden="false" customHeight="false" outlineLevel="0" collapsed="false">
      <c r="A3752" s="2" t="n">
        <v>38046</v>
      </c>
      <c r="B3752" s="1" t="n">
        <v>3841</v>
      </c>
      <c r="C3752" s="1" t="n">
        <v>1.6938035</v>
      </c>
      <c r="D3752" s="1" t="n">
        <v>1.4303821</v>
      </c>
      <c r="E3752" s="1" t="n">
        <v>0.85061532</v>
      </c>
      <c r="F3752" s="1" t="s">
        <v>7</v>
      </c>
    </row>
    <row r="3753" customFormat="false" ht="15" hidden="false" customHeight="false" outlineLevel="0" collapsed="false">
      <c r="A3753" s="2" t="n">
        <v>38047</v>
      </c>
      <c r="B3753" s="1" t="n">
        <v>3842</v>
      </c>
      <c r="C3753" s="1" t="n">
        <v>1.3234935</v>
      </c>
      <c r="D3753" s="1" t="n">
        <v>1.2260741</v>
      </c>
      <c r="E3753" s="1" t="n">
        <v>0.83936089</v>
      </c>
      <c r="F3753" s="1" t="s">
        <v>7</v>
      </c>
    </row>
    <row r="3754" customFormat="false" ht="15" hidden="false" customHeight="false" outlineLevel="0" collapsed="false">
      <c r="A3754" s="2" t="n">
        <v>38048</v>
      </c>
      <c r="B3754" s="1" t="n">
        <v>3843</v>
      </c>
      <c r="C3754" s="1" t="n">
        <v>1.3639859</v>
      </c>
      <c r="D3754" s="1" t="n">
        <v>1.558333</v>
      </c>
      <c r="E3754" s="1" t="n">
        <v>0.42776605</v>
      </c>
      <c r="F3754" s="1" t="s">
        <v>7</v>
      </c>
    </row>
    <row r="3755" customFormat="false" ht="15" hidden="false" customHeight="false" outlineLevel="0" collapsed="false">
      <c r="A3755" s="2" t="n">
        <v>38049</v>
      </c>
      <c r="B3755" s="1" t="n">
        <v>3844</v>
      </c>
      <c r="C3755" s="1" t="n">
        <v>-0.52314961</v>
      </c>
      <c r="D3755" s="1" t="n">
        <v>-1.893768</v>
      </c>
      <c r="E3755" s="1" t="n">
        <v>0.91991067</v>
      </c>
      <c r="F3755" s="1" t="s">
        <v>7</v>
      </c>
    </row>
    <row r="3756" customFormat="false" ht="15" hidden="false" customHeight="false" outlineLevel="0" collapsed="false">
      <c r="A3756" s="2" t="n">
        <v>38050</v>
      </c>
      <c r="B3756" s="1" t="n">
        <v>3845</v>
      </c>
      <c r="C3756" s="1" t="n">
        <v>0.60005534</v>
      </c>
      <c r="D3756" s="4" t="n">
        <v>0.096245155</v>
      </c>
      <c r="E3756" s="1" t="n">
        <v>-0.60567969</v>
      </c>
      <c r="F3756" s="1" t="s">
        <v>7</v>
      </c>
    </row>
    <row r="3757" customFormat="false" ht="15" hidden="false" customHeight="false" outlineLevel="0" collapsed="false">
      <c r="A3757" s="2" t="n">
        <v>38051</v>
      </c>
      <c r="B3757" s="1" t="n">
        <v>3846</v>
      </c>
      <c r="C3757" s="1" t="n">
        <v>0.7275306</v>
      </c>
      <c r="D3757" s="1" t="n">
        <v>0.45481116</v>
      </c>
      <c r="E3757" s="1" t="n">
        <v>-1.7323146</v>
      </c>
      <c r="F3757" s="1" t="s">
        <v>7</v>
      </c>
    </row>
    <row r="3758" customFormat="false" ht="15" hidden="false" customHeight="false" outlineLevel="0" collapsed="false">
      <c r="A3758" s="2" t="n">
        <v>38052</v>
      </c>
      <c r="B3758" s="1" t="n">
        <v>3847</v>
      </c>
      <c r="C3758" s="1" t="n">
        <v>0.25200221</v>
      </c>
      <c r="D3758" s="1" t="n">
        <v>0.58029056</v>
      </c>
      <c r="E3758" s="1" t="n">
        <v>-0.90297496</v>
      </c>
      <c r="F3758" s="1" t="s">
        <v>7</v>
      </c>
    </row>
    <row r="3759" customFormat="false" ht="15" hidden="false" customHeight="false" outlineLevel="0" collapsed="false">
      <c r="A3759" s="2" t="n">
        <v>38053</v>
      </c>
      <c r="B3759" s="1" t="n">
        <v>3848</v>
      </c>
      <c r="C3759" s="1" t="n">
        <v>-0.18581271</v>
      </c>
      <c r="D3759" s="1" t="n">
        <v>0.53019547</v>
      </c>
      <c r="E3759" s="1" t="n">
        <v>-0.69040096</v>
      </c>
      <c r="F3759" s="1" t="s">
        <v>7</v>
      </c>
    </row>
    <row r="3760" customFormat="false" ht="15" hidden="false" customHeight="false" outlineLevel="0" collapsed="false">
      <c r="A3760" s="2" t="n">
        <v>38054</v>
      </c>
      <c r="B3760" s="1" t="n">
        <v>3849</v>
      </c>
      <c r="C3760" s="1" t="n">
        <v>-0.97342104</v>
      </c>
      <c r="D3760" s="1" t="n">
        <v>0.75840092</v>
      </c>
      <c r="E3760" s="1" t="n">
        <v>0.50479203</v>
      </c>
      <c r="F3760" s="1" t="s">
        <v>7</v>
      </c>
    </row>
    <row r="3761" customFormat="false" ht="15" hidden="false" customHeight="false" outlineLevel="0" collapsed="false">
      <c r="A3761" s="2" t="n">
        <v>38055</v>
      </c>
      <c r="B3761" s="1" t="n">
        <v>3850</v>
      </c>
      <c r="C3761" s="1" t="n">
        <v>-1.0435094</v>
      </c>
      <c r="D3761" s="1" t="n">
        <v>0.97702855</v>
      </c>
      <c r="E3761" s="1" t="n">
        <v>0.30841282</v>
      </c>
      <c r="F3761" s="1" t="s">
        <v>7</v>
      </c>
    </row>
    <row r="3762" customFormat="false" ht="15" hidden="false" customHeight="false" outlineLevel="0" collapsed="false">
      <c r="A3762" s="2" t="n">
        <v>38056</v>
      </c>
      <c r="B3762" s="1" t="n">
        <v>3851</v>
      </c>
      <c r="C3762" s="1" t="n">
        <v>-0.91695964</v>
      </c>
      <c r="D3762" s="1" t="n">
        <v>1.0317925</v>
      </c>
      <c r="E3762" s="1" t="n">
        <v>0.21228199</v>
      </c>
      <c r="F3762" s="1" t="s">
        <v>7</v>
      </c>
    </row>
    <row r="3763" customFormat="false" ht="15" hidden="false" customHeight="false" outlineLevel="0" collapsed="false">
      <c r="A3763" s="2" t="n">
        <v>38057</v>
      </c>
      <c r="B3763" s="1" t="n">
        <v>3852</v>
      </c>
      <c r="C3763" s="1" t="n">
        <v>-1.4403225</v>
      </c>
      <c r="D3763" s="1" t="n">
        <v>0.82123744</v>
      </c>
      <c r="E3763" s="1" t="n">
        <v>0.59511787</v>
      </c>
      <c r="F3763" s="1" t="s">
        <v>7</v>
      </c>
    </row>
    <row r="3764" customFormat="false" ht="15" hidden="false" customHeight="false" outlineLevel="0" collapsed="false">
      <c r="A3764" s="2" t="n">
        <v>38058</v>
      </c>
      <c r="B3764" s="1" t="n">
        <v>3853</v>
      </c>
      <c r="C3764" s="1" t="n">
        <v>-0.89303821</v>
      </c>
      <c r="D3764" s="4" t="n">
        <v>-0.084143981</v>
      </c>
      <c r="E3764" s="1" t="n">
        <v>-0.59328407</v>
      </c>
      <c r="F3764" s="1" t="s">
        <v>7</v>
      </c>
    </row>
    <row r="3765" customFormat="false" ht="15" hidden="false" customHeight="false" outlineLevel="0" collapsed="false">
      <c r="A3765" s="2" t="n">
        <v>38059</v>
      </c>
      <c r="B3765" s="1" t="n">
        <v>3854</v>
      </c>
      <c r="C3765" s="1" t="n">
        <v>-0.55678189</v>
      </c>
      <c r="D3765" s="1" t="n">
        <v>-1.0655303</v>
      </c>
      <c r="E3765" s="1" t="n">
        <v>0.21961524</v>
      </c>
      <c r="F3765" s="1" t="s">
        <v>7</v>
      </c>
    </row>
    <row r="3766" customFormat="false" ht="15" hidden="false" customHeight="false" outlineLevel="0" collapsed="false">
      <c r="A3766" s="2" t="n">
        <v>38060</v>
      </c>
      <c r="B3766" s="1" t="n">
        <v>3855</v>
      </c>
      <c r="C3766" s="1" t="n">
        <v>-0.59770513</v>
      </c>
      <c r="D3766" s="1" t="n">
        <v>-1.2402716</v>
      </c>
      <c r="E3766" s="1" t="n">
        <v>-0.48328874</v>
      </c>
      <c r="F3766" s="1" t="s">
        <v>7</v>
      </c>
    </row>
    <row r="3767" customFormat="false" ht="15" hidden="false" customHeight="false" outlineLevel="0" collapsed="false">
      <c r="A3767" s="2" t="n">
        <v>38061</v>
      </c>
      <c r="B3767" s="1" t="n">
        <v>3856</v>
      </c>
      <c r="C3767" s="1" t="n">
        <v>0.78320593</v>
      </c>
      <c r="D3767" s="1" t="n">
        <v>-0.79825455</v>
      </c>
      <c r="E3767" s="1" t="n">
        <v>-0.74602389</v>
      </c>
      <c r="F3767" s="1" t="s">
        <v>7</v>
      </c>
    </row>
    <row r="3768" customFormat="false" ht="15" hidden="false" customHeight="false" outlineLevel="0" collapsed="false">
      <c r="A3768" s="2" t="n">
        <v>38062</v>
      </c>
      <c r="B3768" s="1" t="n">
        <v>3857</v>
      </c>
      <c r="C3768" s="1" t="n">
        <v>1.4784336</v>
      </c>
      <c r="D3768" s="4" t="n">
        <v>-0.086444922</v>
      </c>
      <c r="E3768" s="1" t="n">
        <v>0.42381316</v>
      </c>
      <c r="F3768" s="1" t="s">
        <v>7</v>
      </c>
    </row>
    <row r="3769" customFormat="false" ht="15" hidden="false" customHeight="false" outlineLevel="0" collapsed="false">
      <c r="A3769" s="2" t="n">
        <v>38063</v>
      </c>
      <c r="B3769" s="1" t="n">
        <v>3858</v>
      </c>
      <c r="C3769" s="1" t="n">
        <v>1.8439543</v>
      </c>
      <c r="D3769" s="1" t="n">
        <v>-0.59427702</v>
      </c>
      <c r="E3769" s="1" t="n">
        <v>0.79218459</v>
      </c>
      <c r="F3769" s="1" t="s">
        <v>7</v>
      </c>
    </row>
    <row r="3770" customFormat="false" ht="15" hidden="false" customHeight="false" outlineLevel="0" collapsed="false">
      <c r="A3770" s="2" t="n">
        <v>38064</v>
      </c>
      <c r="B3770" s="1" t="n">
        <v>3859</v>
      </c>
      <c r="C3770" s="1" t="n">
        <v>1.0427414</v>
      </c>
      <c r="D3770" s="1" t="n">
        <v>-1.2541157</v>
      </c>
      <c r="E3770" s="1" t="n">
        <v>1.1333975</v>
      </c>
      <c r="F3770" s="1" t="s">
        <v>7</v>
      </c>
    </row>
    <row r="3771" customFormat="false" ht="15" hidden="false" customHeight="false" outlineLevel="0" collapsed="false">
      <c r="A3771" s="2" t="n">
        <v>38065</v>
      </c>
      <c r="B3771" s="1" t="n">
        <v>3860</v>
      </c>
      <c r="C3771" s="1" t="n">
        <v>1.8540678</v>
      </c>
      <c r="D3771" s="1" t="n">
        <v>-0.23971336</v>
      </c>
      <c r="E3771" s="1" t="n">
        <v>0.11942273</v>
      </c>
      <c r="F3771" s="1" t="s">
        <v>7</v>
      </c>
    </row>
    <row r="3772" customFormat="false" ht="15" hidden="false" customHeight="false" outlineLevel="0" collapsed="false">
      <c r="A3772" s="2" t="n">
        <v>38066</v>
      </c>
      <c r="B3772" s="1" t="n">
        <v>3861</v>
      </c>
      <c r="C3772" s="1" t="n">
        <v>1.9219662</v>
      </c>
      <c r="D3772" s="1" t="n">
        <v>0.5720613</v>
      </c>
      <c r="E3772" s="1" t="n">
        <v>-0.35546476</v>
      </c>
      <c r="F3772" s="1" t="s">
        <v>7</v>
      </c>
    </row>
    <row r="3773" customFormat="false" ht="15" hidden="false" customHeight="false" outlineLevel="0" collapsed="false">
      <c r="A3773" s="2" t="n">
        <v>38067</v>
      </c>
      <c r="B3773" s="1" t="n">
        <v>3862</v>
      </c>
      <c r="C3773" s="1" t="n">
        <v>1.6674712</v>
      </c>
      <c r="D3773" s="1" t="n">
        <v>1.2277529</v>
      </c>
      <c r="E3773" s="1" t="n">
        <v>0.47007972</v>
      </c>
      <c r="F3773" s="1" t="s">
        <v>7</v>
      </c>
    </row>
    <row r="3774" customFormat="false" ht="15" hidden="false" customHeight="false" outlineLevel="0" collapsed="false">
      <c r="A3774" s="2" t="n">
        <v>38068</v>
      </c>
      <c r="B3774" s="1" t="n">
        <v>3863</v>
      </c>
      <c r="C3774" s="1" t="n">
        <v>1.1741785</v>
      </c>
      <c r="D3774" s="1" t="n">
        <v>0.81840003</v>
      </c>
      <c r="E3774" s="1" t="n">
        <v>1.2039131</v>
      </c>
      <c r="F3774" s="1" t="s">
        <v>7</v>
      </c>
    </row>
    <row r="3775" customFormat="false" ht="15" hidden="false" customHeight="false" outlineLevel="0" collapsed="false">
      <c r="A3775" s="2" t="n">
        <v>38069</v>
      </c>
      <c r="B3775" s="1" t="n">
        <v>3864</v>
      </c>
      <c r="C3775" s="1" t="n">
        <v>1.5586077</v>
      </c>
      <c r="D3775" s="1" t="n">
        <v>1.1904875</v>
      </c>
      <c r="E3775" s="1" t="n">
        <v>1.4163365</v>
      </c>
      <c r="F3775" s="1" t="s">
        <v>7</v>
      </c>
    </row>
    <row r="3776" customFormat="false" ht="15" hidden="false" customHeight="false" outlineLevel="0" collapsed="false">
      <c r="A3776" s="2" t="n">
        <v>38070</v>
      </c>
      <c r="B3776" s="1" t="n">
        <v>3865</v>
      </c>
      <c r="C3776" s="1" t="n">
        <v>1.7014174</v>
      </c>
      <c r="D3776" s="1" t="n">
        <v>1.3293648</v>
      </c>
      <c r="E3776" s="1" t="n">
        <v>1.5301877</v>
      </c>
      <c r="F3776" s="1" t="s">
        <v>7</v>
      </c>
    </row>
    <row r="3777" customFormat="false" ht="15" hidden="false" customHeight="false" outlineLevel="0" collapsed="false">
      <c r="A3777" s="2" t="n">
        <v>38071</v>
      </c>
      <c r="B3777" s="1" t="n">
        <v>3866</v>
      </c>
      <c r="C3777" s="1" t="n">
        <v>1.0131369</v>
      </c>
      <c r="D3777" s="1" t="n">
        <v>1.7837447</v>
      </c>
      <c r="E3777" s="1" t="n">
        <v>0.81599003</v>
      </c>
      <c r="F3777" s="1" t="s">
        <v>7</v>
      </c>
    </row>
    <row r="3778" customFormat="false" ht="15" hidden="false" customHeight="false" outlineLevel="0" collapsed="false">
      <c r="A3778" s="2" t="n">
        <v>38072</v>
      </c>
      <c r="B3778" s="1" t="n">
        <v>3867</v>
      </c>
      <c r="C3778" s="1" t="n">
        <v>0.79582512</v>
      </c>
      <c r="D3778" s="1" t="n">
        <v>1.4264333</v>
      </c>
      <c r="E3778" s="1" t="n">
        <v>0.56252784</v>
      </c>
      <c r="F3778" s="1" t="s">
        <v>7</v>
      </c>
    </row>
    <row r="3779" customFormat="false" ht="15" hidden="false" customHeight="false" outlineLevel="0" collapsed="false">
      <c r="A3779" s="2" t="n">
        <v>38073</v>
      </c>
      <c r="B3779" s="1" t="n">
        <v>3868</v>
      </c>
      <c r="C3779" s="1" t="n">
        <v>1.300631</v>
      </c>
      <c r="D3779" s="1" t="n">
        <v>0.8620224</v>
      </c>
      <c r="E3779" s="1" t="n">
        <v>0.15735331</v>
      </c>
      <c r="F3779" s="1" t="s">
        <v>7</v>
      </c>
    </row>
    <row r="3780" customFormat="false" ht="15" hidden="false" customHeight="false" outlineLevel="0" collapsed="false">
      <c r="A3780" s="2" t="n">
        <v>38074</v>
      </c>
      <c r="B3780" s="1" t="n">
        <v>3869</v>
      </c>
      <c r="C3780" s="1" t="n">
        <v>1.6888665</v>
      </c>
      <c r="D3780" s="1" t="n">
        <v>0.58028424</v>
      </c>
      <c r="E3780" s="4" t="n">
        <v>-0.084244974</v>
      </c>
      <c r="F3780" s="1" t="s">
        <v>7</v>
      </c>
    </row>
    <row r="3781" customFormat="false" ht="15" hidden="false" customHeight="false" outlineLevel="0" collapsed="false">
      <c r="A3781" s="2" t="n">
        <v>38075</v>
      </c>
      <c r="B3781" s="1" t="n">
        <v>3870</v>
      </c>
      <c r="C3781" s="1" t="n">
        <v>1.0602005</v>
      </c>
      <c r="D3781" s="1" t="n">
        <v>1.0365266</v>
      </c>
      <c r="E3781" s="1" t="n">
        <v>-0.13701224</v>
      </c>
      <c r="F3781" s="1" t="s">
        <v>7</v>
      </c>
    </row>
    <row r="3782" customFormat="false" ht="15" hidden="false" customHeight="false" outlineLevel="0" collapsed="false">
      <c r="A3782" s="2" t="n">
        <v>38076</v>
      </c>
      <c r="B3782" s="1" t="n">
        <v>3871</v>
      </c>
      <c r="C3782" s="1" t="n">
        <v>0.44854686</v>
      </c>
      <c r="D3782" s="1" t="n">
        <v>0.85979593</v>
      </c>
      <c r="E3782" s="1" t="n">
        <v>0.18528418</v>
      </c>
      <c r="F3782" s="1" t="s">
        <v>7</v>
      </c>
    </row>
    <row r="3783" customFormat="false" ht="15" hidden="false" customHeight="false" outlineLevel="0" collapsed="false">
      <c r="A3783" s="2" t="n">
        <v>38077</v>
      </c>
      <c r="B3783" s="1" t="n">
        <v>3872</v>
      </c>
      <c r="C3783" s="1" t="n">
        <v>0.55418634</v>
      </c>
      <c r="D3783" s="1" t="n">
        <v>1.1611043</v>
      </c>
      <c r="E3783" s="1" t="n">
        <v>0.1251422</v>
      </c>
      <c r="F3783" s="1" t="s">
        <v>7</v>
      </c>
    </row>
    <row r="3784" customFormat="false" ht="15" hidden="false" customHeight="false" outlineLevel="0" collapsed="false">
      <c r="A3784" s="2" t="n">
        <v>38292</v>
      </c>
      <c r="B3784" s="1" t="n">
        <v>3873</v>
      </c>
      <c r="C3784" s="1" t="n">
        <v>-0.97199214</v>
      </c>
      <c r="D3784" s="1" t="n">
        <v>0.39743423</v>
      </c>
      <c r="E3784" s="1" t="n">
        <v>-1.3526384</v>
      </c>
      <c r="F3784" s="3" t="s">
        <v>6</v>
      </c>
    </row>
    <row r="3785" customFormat="false" ht="15" hidden="false" customHeight="false" outlineLevel="0" collapsed="false">
      <c r="A3785" s="2" t="n">
        <v>38293</v>
      </c>
      <c r="B3785" s="1" t="n">
        <v>3874</v>
      </c>
      <c r="C3785" s="1" t="n">
        <v>-0.37062889</v>
      </c>
      <c r="D3785" s="1" t="n">
        <v>1.2140813</v>
      </c>
      <c r="E3785" s="1" t="n">
        <v>-0.90799093</v>
      </c>
      <c r="F3785" s="3" t="s">
        <v>6</v>
      </c>
    </row>
    <row r="3786" customFormat="false" ht="15" hidden="false" customHeight="false" outlineLevel="0" collapsed="false">
      <c r="A3786" s="2" t="n">
        <v>38294</v>
      </c>
      <c r="B3786" s="1" t="n">
        <v>3875</v>
      </c>
      <c r="C3786" s="1" t="n">
        <v>-0.70733237</v>
      </c>
      <c r="D3786" s="1" t="n">
        <v>1.5561892</v>
      </c>
      <c r="E3786" s="1" t="n">
        <v>-0.43204576</v>
      </c>
      <c r="F3786" s="3" t="s">
        <v>6</v>
      </c>
    </row>
    <row r="3787" customFormat="false" ht="15" hidden="false" customHeight="false" outlineLevel="0" collapsed="false">
      <c r="A3787" s="2" t="n">
        <v>38295</v>
      </c>
      <c r="B3787" s="1" t="n">
        <v>3876</v>
      </c>
      <c r="C3787" s="1" t="n">
        <v>-1.6876879</v>
      </c>
      <c r="D3787" s="1" t="n">
        <v>-0.25750914</v>
      </c>
      <c r="E3787" s="1" t="n">
        <v>-0.35450667</v>
      </c>
      <c r="F3787" s="3" t="s">
        <v>6</v>
      </c>
    </row>
    <row r="3788" customFormat="false" ht="15" hidden="false" customHeight="false" outlineLevel="0" collapsed="false">
      <c r="A3788" s="2" t="n">
        <v>38296</v>
      </c>
      <c r="B3788" s="1" t="n">
        <v>3877</v>
      </c>
      <c r="C3788" s="1" t="n">
        <v>-2.0299208</v>
      </c>
      <c r="D3788" s="1" t="n">
        <v>-0.66905278</v>
      </c>
      <c r="E3788" s="1" t="n">
        <v>-0.24563386</v>
      </c>
      <c r="F3788" s="3" t="s">
        <v>6</v>
      </c>
    </row>
    <row r="3789" customFormat="false" ht="15" hidden="false" customHeight="false" outlineLevel="0" collapsed="false">
      <c r="A3789" s="2" t="n">
        <v>38297</v>
      </c>
      <c r="B3789" s="1" t="n">
        <v>3878</v>
      </c>
      <c r="C3789" s="1" t="n">
        <v>-1.4722003</v>
      </c>
      <c r="D3789" s="1" t="n">
        <v>-0.35484535</v>
      </c>
      <c r="E3789" s="4" t="n">
        <v>0.05618858</v>
      </c>
      <c r="F3789" s="3" t="s">
        <v>6</v>
      </c>
    </row>
    <row r="3790" customFormat="false" ht="15" hidden="false" customHeight="false" outlineLevel="0" collapsed="false">
      <c r="A3790" s="2" t="n">
        <v>38298</v>
      </c>
      <c r="B3790" s="1" t="n">
        <v>3879</v>
      </c>
      <c r="C3790" s="1" t="n">
        <v>-1.1526188</v>
      </c>
      <c r="D3790" s="1" t="n">
        <v>0.59148043</v>
      </c>
      <c r="E3790" s="1" t="n">
        <v>-0.52293521</v>
      </c>
      <c r="F3790" s="3" t="s">
        <v>6</v>
      </c>
    </row>
    <row r="3791" customFormat="false" ht="15" hidden="false" customHeight="false" outlineLevel="0" collapsed="false">
      <c r="A3791" s="2" t="n">
        <v>38299</v>
      </c>
      <c r="B3791" s="1" t="n">
        <v>3880</v>
      </c>
      <c r="C3791" s="1" t="n">
        <v>-0.83187938</v>
      </c>
      <c r="D3791" s="1" t="n">
        <v>0.77048308</v>
      </c>
      <c r="E3791" s="1" t="n">
        <v>-0.49712169</v>
      </c>
      <c r="F3791" s="3" t="s">
        <v>6</v>
      </c>
    </row>
    <row r="3792" customFormat="false" ht="15" hidden="false" customHeight="false" outlineLevel="0" collapsed="false">
      <c r="A3792" s="2" t="n">
        <v>38300</v>
      </c>
      <c r="B3792" s="1" t="n">
        <v>3881</v>
      </c>
      <c r="C3792" s="1" t="n">
        <v>-0.27713928</v>
      </c>
      <c r="D3792" s="1" t="n">
        <v>1.345732</v>
      </c>
      <c r="E3792" s="1" t="n">
        <v>-0.15933341</v>
      </c>
      <c r="F3792" s="3" t="s">
        <v>6</v>
      </c>
    </row>
    <row r="3793" customFormat="false" ht="15" hidden="false" customHeight="false" outlineLevel="0" collapsed="false">
      <c r="A3793" s="2" t="n">
        <v>38301</v>
      </c>
      <c r="B3793" s="1" t="n">
        <v>3882</v>
      </c>
      <c r="C3793" s="1" t="n">
        <v>-2.2258844</v>
      </c>
      <c r="D3793" s="1" t="n">
        <v>0.12952909</v>
      </c>
      <c r="E3793" s="4" t="n">
        <v>0.068157971</v>
      </c>
      <c r="F3793" s="3" t="s">
        <v>6</v>
      </c>
    </row>
    <row r="3794" customFormat="false" ht="15" hidden="false" customHeight="false" outlineLevel="0" collapsed="false">
      <c r="A3794" s="2" t="n">
        <v>38302</v>
      </c>
      <c r="B3794" s="1" t="n">
        <v>3883</v>
      </c>
      <c r="C3794" s="1" t="n">
        <v>-1.7287946</v>
      </c>
      <c r="D3794" s="1" t="n">
        <v>-1.3520008</v>
      </c>
      <c r="E3794" s="1" t="n">
        <v>-0.57878643</v>
      </c>
      <c r="F3794" s="3" t="s">
        <v>6</v>
      </c>
    </row>
    <row r="3795" customFormat="false" ht="15" hidden="false" customHeight="false" outlineLevel="0" collapsed="false">
      <c r="A3795" s="2" t="n">
        <v>38303</v>
      </c>
      <c r="B3795" s="1" t="n">
        <v>3884</v>
      </c>
      <c r="C3795" s="1" t="n">
        <v>-0.47644594</v>
      </c>
      <c r="D3795" s="1" t="n">
        <v>1.1010771</v>
      </c>
      <c r="E3795" s="4" t="n">
        <v>-0.080844872</v>
      </c>
      <c r="F3795" s="3" t="s">
        <v>6</v>
      </c>
    </row>
    <row r="3796" customFormat="false" ht="15" hidden="false" customHeight="false" outlineLevel="0" collapsed="false">
      <c r="A3796" s="2" t="n">
        <v>38304</v>
      </c>
      <c r="B3796" s="1" t="n">
        <v>3885</v>
      </c>
      <c r="C3796" s="1" t="n">
        <v>0.40703648</v>
      </c>
      <c r="D3796" s="1" t="n">
        <v>1.2921888</v>
      </c>
      <c r="E3796" s="1" t="n">
        <v>0.5253039</v>
      </c>
      <c r="F3796" s="3" t="s">
        <v>6</v>
      </c>
    </row>
    <row r="3797" customFormat="false" ht="15" hidden="false" customHeight="false" outlineLevel="0" collapsed="false">
      <c r="A3797" s="2" t="n">
        <v>38305</v>
      </c>
      <c r="B3797" s="1" t="n">
        <v>3886</v>
      </c>
      <c r="C3797" s="1" t="n">
        <v>-0.48428828</v>
      </c>
      <c r="D3797" s="1" t="n">
        <v>-0.25329006</v>
      </c>
      <c r="E3797" s="4" t="n">
        <v>-0.034401175</v>
      </c>
      <c r="F3797" s="3" t="s">
        <v>6</v>
      </c>
    </row>
    <row r="3798" customFormat="false" ht="15" hidden="false" customHeight="false" outlineLevel="0" collapsed="false">
      <c r="A3798" s="2" t="n">
        <v>38306</v>
      </c>
      <c r="B3798" s="1" t="n">
        <v>3887</v>
      </c>
      <c r="C3798" s="1" t="n">
        <v>-1.1131725</v>
      </c>
      <c r="D3798" s="1" t="n">
        <v>-1.7220581</v>
      </c>
      <c r="E3798" s="1" t="n">
        <v>-0.73216552</v>
      </c>
      <c r="F3798" s="3" t="s">
        <v>6</v>
      </c>
    </row>
    <row r="3799" customFormat="false" ht="15" hidden="false" customHeight="false" outlineLevel="0" collapsed="false">
      <c r="A3799" s="2" t="n">
        <v>38307</v>
      </c>
      <c r="B3799" s="1" t="n">
        <v>3888</v>
      </c>
      <c r="C3799" s="1" t="n">
        <v>-0.78556055</v>
      </c>
      <c r="D3799" s="1" t="n">
        <v>-1.9391881</v>
      </c>
      <c r="E3799" s="1" t="n">
        <v>-1.3130624</v>
      </c>
      <c r="F3799" s="3" t="s">
        <v>6</v>
      </c>
    </row>
    <row r="3800" customFormat="false" ht="15" hidden="false" customHeight="false" outlineLevel="0" collapsed="false">
      <c r="A3800" s="2" t="n">
        <v>38308</v>
      </c>
      <c r="B3800" s="1" t="n">
        <v>3889</v>
      </c>
      <c r="C3800" s="1" t="n">
        <v>-1.1030489</v>
      </c>
      <c r="D3800" s="1" t="n">
        <v>-2.5701065</v>
      </c>
      <c r="E3800" s="1" t="n">
        <v>-1.0325001</v>
      </c>
      <c r="F3800" s="3" t="s">
        <v>6</v>
      </c>
    </row>
    <row r="3801" customFormat="false" ht="15" hidden="false" customHeight="false" outlineLevel="0" collapsed="false">
      <c r="A3801" s="2" t="n">
        <v>38309</v>
      </c>
      <c r="B3801" s="1" t="n">
        <v>3890</v>
      </c>
      <c r="C3801" s="1" t="n">
        <v>-0.57863235</v>
      </c>
      <c r="D3801" s="1" t="n">
        <v>-1.2526187</v>
      </c>
      <c r="E3801" s="1" t="n">
        <v>-0.83209938</v>
      </c>
      <c r="F3801" s="3" t="s">
        <v>6</v>
      </c>
    </row>
    <row r="3802" customFormat="false" ht="15" hidden="false" customHeight="false" outlineLevel="0" collapsed="false">
      <c r="A3802" s="2" t="n">
        <v>38310</v>
      </c>
      <c r="B3802" s="1" t="n">
        <v>3891</v>
      </c>
      <c r="C3802" s="1" t="n">
        <v>1.1366483</v>
      </c>
      <c r="D3802" s="1" t="n">
        <v>-0.29946899</v>
      </c>
      <c r="E3802" s="1" t="n">
        <v>-1.5867232</v>
      </c>
      <c r="F3802" s="3" t="s">
        <v>6</v>
      </c>
    </row>
    <row r="3803" customFormat="false" ht="15" hidden="false" customHeight="false" outlineLevel="0" collapsed="false">
      <c r="A3803" s="2" t="n">
        <v>38311</v>
      </c>
      <c r="B3803" s="1" t="n">
        <v>3892</v>
      </c>
      <c r="C3803" s="1" t="n">
        <v>1.7414814</v>
      </c>
      <c r="D3803" s="1" t="n">
        <v>1.3501679</v>
      </c>
      <c r="E3803" s="1" t="n">
        <v>0.67534614</v>
      </c>
      <c r="F3803" s="3" t="s">
        <v>6</v>
      </c>
    </row>
    <row r="3804" customFormat="false" ht="15" hidden="false" customHeight="false" outlineLevel="0" collapsed="false">
      <c r="A3804" s="2" t="n">
        <v>38312</v>
      </c>
      <c r="B3804" s="1" t="n">
        <v>3893</v>
      </c>
      <c r="C3804" s="1" t="n">
        <v>1.5981572</v>
      </c>
      <c r="D3804" s="1" t="n">
        <v>1.4780607</v>
      </c>
      <c r="E3804" s="1" t="n">
        <v>1.4470215</v>
      </c>
      <c r="F3804" s="3" t="s">
        <v>6</v>
      </c>
    </row>
    <row r="3805" customFormat="false" ht="15" hidden="false" customHeight="false" outlineLevel="0" collapsed="false">
      <c r="A3805" s="2" t="n">
        <v>38313</v>
      </c>
      <c r="B3805" s="1" t="n">
        <v>3894</v>
      </c>
      <c r="C3805" s="1" t="n">
        <v>1.2578849</v>
      </c>
      <c r="D3805" s="1" t="n">
        <v>1.726604</v>
      </c>
      <c r="E3805" s="1" t="n">
        <v>1.6696804</v>
      </c>
      <c r="F3805" s="3" t="s">
        <v>6</v>
      </c>
    </row>
    <row r="3806" customFormat="false" ht="15" hidden="false" customHeight="false" outlineLevel="0" collapsed="false">
      <c r="A3806" s="2" t="n">
        <v>38314</v>
      </c>
      <c r="B3806" s="1" t="n">
        <v>3895</v>
      </c>
      <c r="C3806" s="1" t="n">
        <v>0.60085624</v>
      </c>
      <c r="D3806" s="1" t="n">
        <v>1.2424015</v>
      </c>
      <c r="E3806" s="1" t="n">
        <v>1.7976671</v>
      </c>
      <c r="F3806" s="3" t="s">
        <v>6</v>
      </c>
    </row>
    <row r="3807" customFormat="false" ht="15" hidden="false" customHeight="false" outlineLevel="0" collapsed="false">
      <c r="A3807" s="2" t="n">
        <v>38315</v>
      </c>
      <c r="B3807" s="1" t="n">
        <v>3896</v>
      </c>
      <c r="C3807" s="4" t="n">
        <v>-0.058082838</v>
      </c>
      <c r="D3807" s="1" t="n">
        <v>2.1199553</v>
      </c>
      <c r="E3807" s="1" t="n">
        <v>1.1513608</v>
      </c>
      <c r="F3807" s="3" t="s">
        <v>6</v>
      </c>
    </row>
    <row r="3808" customFormat="false" ht="15" hidden="false" customHeight="false" outlineLevel="0" collapsed="false">
      <c r="A3808" s="2" t="n">
        <v>38316</v>
      </c>
      <c r="B3808" s="1" t="n">
        <v>3897</v>
      </c>
      <c r="C3808" s="1" t="n">
        <v>-1.0260839</v>
      </c>
      <c r="D3808" s="1" t="n">
        <v>1.4318694</v>
      </c>
      <c r="E3808" s="1" t="n">
        <v>1.4074444</v>
      </c>
      <c r="F3808" s="3" t="s">
        <v>6</v>
      </c>
    </row>
    <row r="3809" customFormat="false" ht="15" hidden="false" customHeight="false" outlineLevel="0" collapsed="false">
      <c r="A3809" s="2" t="n">
        <v>38317</v>
      </c>
      <c r="B3809" s="1" t="n">
        <v>3898</v>
      </c>
      <c r="C3809" s="1" t="n">
        <v>-1.0802901</v>
      </c>
      <c r="D3809" s="1" t="n">
        <v>0.40053174</v>
      </c>
      <c r="E3809" s="1" t="n">
        <v>0.19539958</v>
      </c>
      <c r="F3809" s="3" t="s">
        <v>6</v>
      </c>
    </row>
    <row r="3810" customFormat="false" ht="15" hidden="false" customHeight="false" outlineLevel="0" collapsed="false">
      <c r="A3810" s="2" t="n">
        <v>38318</v>
      </c>
      <c r="B3810" s="1" t="n">
        <v>3899</v>
      </c>
      <c r="C3810" s="1" t="n">
        <v>-1.42779</v>
      </c>
      <c r="D3810" s="1" t="n">
        <v>-0.58659273</v>
      </c>
      <c r="E3810" s="1" t="n">
        <v>-0.19481766</v>
      </c>
      <c r="F3810" s="3" t="s">
        <v>6</v>
      </c>
    </row>
    <row r="3811" customFormat="false" ht="15" hidden="false" customHeight="false" outlineLevel="0" collapsed="false">
      <c r="A3811" s="2" t="n">
        <v>38319</v>
      </c>
      <c r="B3811" s="1" t="n">
        <v>3900</v>
      </c>
      <c r="C3811" s="1" t="n">
        <v>-0.77188057</v>
      </c>
      <c r="D3811" s="1" t="n">
        <v>-1.3359314</v>
      </c>
      <c r="E3811" s="1" t="n">
        <v>-1.4789512</v>
      </c>
      <c r="F3811" s="3" t="s">
        <v>6</v>
      </c>
    </row>
    <row r="3812" customFormat="false" ht="15" hidden="false" customHeight="false" outlineLevel="0" collapsed="false">
      <c r="A3812" s="2" t="n">
        <v>38320</v>
      </c>
      <c r="B3812" s="1" t="n">
        <v>3901</v>
      </c>
      <c r="C3812" s="1" t="n">
        <v>1.1902816</v>
      </c>
      <c r="D3812" s="1" t="n">
        <v>0.39098513</v>
      </c>
      <c r="E3812" s="1" t="n">
        <v>-1.5100873</v>
      </c>
      <c r="F3812" s="3" t="s">
        <v>6</v>
      </c>
    </row>
    <row r="3813" customFormat="false" ht="15" hidden="false" customHeight="false" outlineLevel="0" collapsed="false">
      <c r="A3813" s="2" t="n">
        <v>38321</v>
      </c>
      <c r="B3813" s="1" t="n">
        <v>3902</v>
      </c>
      <c r="C3813" s="1" t="n">
        <v>1.9903437</v>
      </c>
      <c r="D3813" s="1" t="n">
        <v>1.0370598</v>
      </c>
      <c r="E3813" s="1" t="n">
        <v>-0.60519993</v>
      </c>
      <c r="F3813" s="3" t="s">
        <v>6</v>
      </c>
    </row>
    <row r="3814" customFormat="false" ht="15" hidden="false" customHeight="false" outlineLevel="0" collapsed="false">
      <c r="A3814" s="2" t="n">
        <v>38322</v>
      </c>
      <c r="B3814" s="1" t="n">
        <v>3903</v>
      </c>
      <c r="C3814" s="1" t="n">
        <v>1.6022565</v>
      </c>
      <c r="D3814" s="1" t="n">
        <v>1.2690055</v>
      </c>
      <c r="E3814" s="1" t="n">
        <v>-0.74706829</v>
      </c>
      <c r="F3814" s="3" t="s">
        <v>6</v>
      </c>
    </row>
    <row r="3815" customFormat="false" ht="15" hidden="false" customHeight="false" outlineLevel="0" collapsed="false">
      <c r="A3815" s="2" t="n">
        <v>38323</v>
      </c>
      <c r="B3815" s="1" t="n">
        <v>3904</v>
      </c>
      <c r="C3815" s="1" t="n">
        <v>1.3370892</v>
      </c>
      <c r="D3815" s="1" t="n">
        <v>1.059348</v>
      </c>
      <c r="E3815" s="1" t="n">
        <v>-1.2106272</v>
      </c>
      <c r="F3815" s="3" t="s">
        <v>6</v>
      </c>
    </row>
    <row r="3816" customFormat="false" ht="15" hidden="false" customHeight="false" outlineLevel="0" collapsed="false">
      <c r="A3816" s="2" t="n">
        <v>38324</v>
      </c>
      <c r="B3816" s="1" t="n">
        <v>3905</v>
      </c>
      <c r="C3816" s="4" t="n">
        <v>-0.0037365668</v>
      </c>
      <c r="D3816" s="1" t="n">
        <v>1.2619232</v>
      </c>
      <c r="E3816" s="1" t="n">
        <v>-2.2632296</v>
      </c>
      <c r="F3816" s="3" t="s">
        <v>6</v>
      </c>
    </row>
    <row r="3817" customFormat="false" ht="15" hidden="false" customHeight="false" outlineLevel="0" collapsed="false">
      <c r="A3817" s="2" t="n">
        <v>38325</v>
      </c>
      <c r="B3817" s="1" t="n">
        <v>3906</v>
      </c>
      <c r="C3817" s="1" t="n">
        <v>-0.49811172</v>
      </c>
      <c r="D3817" s="1" t="n">
        <v>0.46998152</v>
      </c>
      <c r="E3817" s="1" t="n">
        <v>-0.94276613</v>
      </c>
      <c r="F3817" s="3" t="s">
        <v>6</v>
      </c>
    </row>
    <row r="3818" customFormat="false" ht="15" hidden="false" customHeight="false" outlineLevel="0" collapsed="false">
      <c r="A3818" s="2" t="n">
        <v>38326</v>
      </c>
      <c r="B3818" s="1" t="n">
        <v>3907</v>
      </c>
      <c r="C3818" s="1" t="n">
        <v>-0.82470626</v>
      </c>
      <c r="D3818" s="1" t="n">
        <v>0.41907173</v>
      </c>
      <c r="E3818" s="1" t="n">
        <v>-0.772062</v>
      </c>
      <c r="F3818" s="3" t="s">
        <v>6</v>
      </c>
    </row>
    <row r="3819" customFormat="false" ht="15" hidden="false" customHeight="false" outlineLevel="0" collapsed="false">
      <c r="A3819" s="2" t="n">
        <v>38327</v>
      </c>
      <c r="B3819" s="1" t="n">
        <v>3908</v>
      </c>
      <c r="C3819" s="1" t="n">
        <v>-1.0615014</v>
      </c>
      <c r="D3819" s="1" t="n">
        <v>1.0023793</v>
      </c>
      <c r="E3819" s="1" t="n">
        <v>-0.91259599</v>
      </c>
      <c r="F3819" s="3" t="s">
        <v>6</v>
      </c>
    </row>
    <row r="3820" customFormat="false" ht="15" hidden="false" customHeight="false" outlineLevel="0" collapsed="false">
      <c r="A3820" s="2" t="n">
        <v>38328</v>
      </c>
      <c r="B3820" s="1" t="n">
        <v>3909</v>
      </c>
      <c r="C3820" s="1" t="n">
        <v>-1.4584972</v>
      </c>
      <c r="D3820" s="4" t="n">
        <v>0.073348828</v>
      </c>
      <c r="E3820" s="1" t="n">
        <v>-0.59326714</v>
      </c>
      <c r="F3820" s="3" t="s">
        <v>6</v>
      </c>
    </row>
    <row r="3821" customFormat="false" ht="15" hidden="false" customHeight="false" outlineLevel="0" collapsed="false">
      <c r="A3821" s="2" t="n">
        <v>38329</v>
      </c>
      <c r="B3821" s="1" t="n">
        <v>3910</v>
      </c>
      <c r="C3821" s="1" t="n">
        <v>-1.3379935</v>
      </c>
      <c r="D3821" s="1" t="n">
        <v>-0.59194756</v>
      </c>
      <c r="E3821" s="1" t="n">
        <v>-0.4701587</v>
      </c>
      <c r="F3821" s="3" t="s">
        <v>6</v>
      </c>
    </row>
    <row r="3822" customFormat="false" ht="15" hidden="false" customHeight="false" outlineLevel="0" collapsed="false">
      <c r="A3822" s="2" t="n">
        <v>38330</v>
      </c>
      <c r="B3822" s="1" t="n">
        <v>3911</v>
      </c>
      <c r="C3822" s="1" t="n">
        <v>-0.82664794</v>
      </c>
      <c r="D3822" s="1" t="n">
        <v>-0.31437692</v>
      </c>
      <c r="E3822" s="1" t="n">
        <v>-0.73224223</v>
      </c>
      <c r="F3822" s="3" t="s">
        <v>6</v>
      </c>
    </row>
    <row r="3823" customFormat="false" ht="15" hidden="false" customHeight="false" outlineLevel="0" collapsed="false">
      <c r="A3823" s="2" t="n">
        <v>38331</v>
      </c>
      <c r="B3823" s="1" t="n">
        <v>3912</v>
      </c>
      <c r="C3823" s="1" t="n">
        <v>0.53191733</v>
      </c>
      <c r="D3823" s="1" t="n">
        <v>0.3139593</v>
      </c>
      <c r="E3823" s="1" t="n">
        <v>-1.1765414</v>
      </c>
      <c r="F3823" s="3" t="s">
        <v>6</v>
      </c>
    </row>
    <row r="3824" customFormat="false" ht="15" hidden="false" customHeight="false" outlineLevel="0" collapsed="false">
      <c r="A3824" s="2" t="n">
        <v>38332</v>
      </c>
      <c r="B3824" s="1" t="n">
        <v>3913</v>
      </c>
      <c r="C3824" s="1" t="n">
        <v>1.4025015</v>
      </c>
      <c r="D3824" s="1" t="n">
        <v>1.0861559</v>
      </c>
      <c r="E3824" s="1" t="n">
        <v>-0.75598955</v>
      </c>
      <c r="F3824" s="3" t="s">
        <v>6</v>
      </c>
    </row>
    <row r="3825" customFormat="false" ht="15" hidden="false" customHeight="false" outlineLevel="0" collapsed="false">
      <c r="A3825" s="2" t="n">
        <v>38333</v>
      </c>
      <c r="B3825" s="1" t="n">
        <v>3914</v>
      </c>
      <c r="C3825" s="1" t="n">
        <v>1.1756049</v>
      </c>
      <c r="D3825" s="1" t="n">
        <v>1.8763304</v>
      </c>
      <c r="E3825" s="1" t="n">
        <v>-0.29612717</v>
      </c>
      <c r="F3825" s="3" t="s">
        <v>6</v>
      </c>
    </row>
    <row r="3826" customFormat="false" ht="15" hidden="false" customHeight="false" outlineLevel="0" collapsed="false">
      <c r="A3826" s="2" t="n">
        <v>38334</v>
      </c>
      <c r="B3826" s="1" t="n">
        <v>3915</v>
      </c>
      <c r="C3826" s="1" t="n">
        <v>0.74026579</v>
      </c>
      <c r="D3826" s="1" t="n">
        <v>1.8069931</v>
      </c>
      <c r="E3826" s="1" t="n">
        <v>0.86631989</v>
      </c>
      <c r="F3826" s="3" t="s">
        <v>6</v>
      </c>
    </row>
    <row r="3827" customFormat="false" ht="15" hidden="false" customHeight="false" outlineLevel="0" collapsed="false">
      <c r="A3827" s="2" t="n">
        <v>38335</v>
      </c>
      <c r="B3827" s="1" t="n">
        <v>3916</v>
      </c>
      <c r="C3827" s="1" t="n">
        <v>0.22484969</v>
      </c>
      <c r="D3827" s="1" t="n">
        <v>2.3771169</v>
      </c>
      <c r="E3827" s="1" t="n">
        <v>0.85082877</v>
      </c>
      <c r="F3827" s="3" t="s">
        <v>6</v>
      </c>
    </row>
    <row r="3828" customFormat="false" ht="15" hidden="false" customHeight="false" outlineLevel="0" collapsed="false">
      <c r="A3828" s="2" t="n">
        <v>38336</v>
      </c>
      <c r="B3828" s="1" t="n">
        <v>3917</v>
      </c>
      <c r="C3828" s="1" t="n">
        <v>0.33652413</v>
      </c>
      <c r="D3828" s="1" t="n">
        <v>1.451648</v>
      </c>
      <c r="E3828" s="1" t="n">
        <v>0.36254677</v>
      </c>
      <c r="F3828" s="3" t="s">
        <v>6</v>
      </c>
    </row>
    <row r="3829" customFormat="false" ht="15" hidden="false" customHeight="false" outlineLevel="0" collapsed="false">
      <c r="A3829" s="2" t="n">
        <v>38337</v>
      </c>
      <c r="B3829" s="1" t="n">
        <v>3918</v>
      </c>
      <c r="C3829" s="1" t="n">
        <v>-0.82925946</v>
      </c>
      <c r="D3829" s="1" t="n">
        <v>0.29539403</v>
      </c>
      <c r="E3829" s="1" t="n">
        <v>0.98088509</v>
      </c>
      <c r="F3829" s="3" t="s">
        <v>6</v>
      </c>
    </row>
    <row r="3830" customFormat="false" ht="15" hidden="false" customHeight="false" outlineLevel="0" collapsed="false">
      <c r="A3830" s="2" t="n">
        <v>38338</v>
      </c>
      <c r="B3830" s="1" t="n">
        <v>3919</v>
      </c>
      <c r="C3830" s="1" t="n">
        <v>-1.4038321</v>
      </c>
      <c r="D3830" s="1" t="n">
        <v>-0.60506928</v>
      </c>
      <c r="E3830" s="1" t="n">
        <v>0.78885812</v>
      </c>
      <c r="F3830" s="3" t="s">
        <v>6</v>
      </c>
    </row>
    <row r="3831" customFormat="false" ht="15" hidden="false" customHeight="false" outlineLevel="0" collapsed="false">
      <c r="A3831" s="2" t="n">
        <v>38339</v>
      </c>
      <c r="B3831" s="1" t="n">
        <v>3920</v>
      </c>
      <c r="C3831" s="1" t="n">
        <v>-0.70763558</v>
      </c>
      <c r="D3831" s="1" t="n">
        <v>0.23472811</v>
      </c>
      <c r="E3831" s="1" t="n">
        <v>-0.90563697</v>
      </c>
      <c r="F3831" s="3" t="s">
        <v>6</v>
      </c>
    </row>
    <row r="3832" customFormat="false" ht="15" hidden="false" customHeight="false" outlineLevel="0" collapsed="false">
      <c r="A3832" s="2" t="n">
        <v>38340</v>
      </c>
      <c r="B3832" s="1" t="n">
        <v>3921</v>
      </c>
      <c r="C3832" s="1" t="n">
        <v>-0.37446278</v>
      </c>
      <c r="D3832" s="1" t="n">
        <v>-0.22004314</v>
      </c>
      <c r="E3832" s="1" t="n">
        <v>-1.7957096</v>
      </c>
      <c r="F3832" s="3" t="s">
        <v>6</v>
      </c>
    </row>
    <row r="3833" customFormat="false" ht="15" hidden="false" customHeight="false" outlineLevel="0" collapsed="false">
      <c r="A3833" s="2" t="n">
        <v>38341</v>
      </c>
      <c r="B3833" s="1" t="n">
        <v>3922</v>
      </c>
      <c r="C3833" s="1" t="n">
        <v>-0.42084831</v>
      </c>
      <c r="D3833" s="1" t="n">
        <v>-1.9158623</v>
      </c>
      <c r="E3833" s="1" t="n">
        <v>-0.33660424</v>
      </c>
      <c r="F3833" s="3" t="s">
        <v>6</v>
      </c>
    </row>
    <row r="3834" customFormat="false" ht="15" hidden="false" customHeight="false" outlineLevel="0" collapsed="false">
      <c r="A3834" s="2" t="n">
        <v>38342</v>
      </c>
      <c r="B3834" s="1" t="n">
        <v>3923</v>
      </c>
      <c r="C3834" s="1" t="n">
        <v>0.6896553</v>
      </c>
      <c r="D3834" s="1" t="n">
        <v>-0.82726562</v>
      </c>
      <c r="E3834" s="1" t="n">
        <v>-0.83996946</v>
      </c>
      <c r="F3834" s="3" t="s">
        <v>6</v>
      </c>
    </row>
    <row r="3835" customFormat="false" ht="15" hidden="false" customHeight="false" outlineLevel="0" collapsed="false">
      <c r="A3835" s="2" t="n">
        <v>38343</v>
      </c>
      <c r="B3835" s="1" t="n">
        <v>3924</v>
      </c>
      <c r="C3835" s="1" t="n">
        <v>0.53741533</v>
      </c>
      <c r="D3835" s="1" t="n">
        <v>-0.78625596</v>
      </c>
      <c r="E3835" s="1" t="n">
        <v>-1.0042492</v>
      </c>
      <c r="F3835" s="3" t="s">
        <v>6</v>
      </c>
    </row>
    <row r="3836" customFormat="false" ht="15" hidden="false" customHeight="false" outlineLevel="0" collapsed="false">
      <c r="A3836" s="2" t="n">
        <v>38344</v>
      </c>
      <c r="B3836" s="1" t="n">
        <v>3925</v>
      </c>
      <c r="C3836" s="1" t="n">
        <v>0.64223385</v>
      </c>
      <c r="D3836" s="4" t="n">
        <v>0.08104419</v>
      </c>
      <c r="E3836" s="1" t="n">
        <v>-2.2629817</v>
      </c>
      <c r="F3836" s="3" t="s">
        <v>6</v>
      </c>
    </row>
    <row r="3837" customFormat="false" ht="15" hidden="false" customHeight="false" outlineLevel="0" collapsed="false">
      <c r="A3837" s="2" t="n">
        <v>38345</v>
      </c>
      <c r="B3837" s="1" t="n">
        <v>3926</v>
      </c>
      <c r="C3837" s="1" t="n">
        <v>0.6579808</v>
      </c>
      <c r="D3837" s="1" t="n">
        <v>0.93845236</v>
      </c>
      <c r="E3837" s="1" t="n">
        <v>-1.5157095</v>
      </c>
      <c r="F3837" s="3" t="s">
        <v>6</v>
      </c>
    </row>
    <row r="3838" customFormat="false" ht="15" hidden="false" customHeight="false" outlineLevel="0" collapsed="false">
      <c r="A3838" s="2" t="n">
        <v>38346</v>
      </c>
      <c r="B3838" s="1" t="n">
        <v>3927</v>
      </c>
      <c r="C3838" s="1" t="n">
        <v>-0.57470673</v>
      </c>
      <c r="D3838" s="1" t="n">
        <v>-0.8486492</v>
      </c>
      <c r="E3838" s="1" t="n">
        <v>0.11929301</v>
      </c>
      <c r="F3838" s="3" t="s">
        <v>6</v>
      </c>
    </row>
    <row r="3839" customFormat="false" ht="15" hidden="false" customHeight="false" outlineLevel="0" collapsed="false">
      <c r="A3839" s="2" t="n">
        <v>38347</v>
      </c>
      <c r="B3839" s="1" t="n">
        <v>3928</v>
      </c>
      <c r="C3839" s="1" t="n">
        <v>-1.0240239</v>
      </c>
      <c r="D3839" s="1" t="n">
        <v>0.14598894</v>
      </c>
      <c r="E3839" s="1" t="n">
        <v>-0.69020069</v>
      </c>
      <c r="F3839" s="3" t="s">
        <v>6</v>
      </c>
    </row>
    <row r="3840" customFormat="false" ht="15" hidden="false" customHeight="false" outlineLevel="0" collapsed="false">
      <c r="A3840" s="2" t="n">
        <v>38348</v>
      </c>
      <c r="B3840" s="1" t="n">
        <v>3929</v>
      </c>
      <c r="C3840" s="1" t="n">
        <v>-0.16351992</v>
      </c>
      <c r="D3840" s="1" t="n">
        <v>0.89439654</v>
      </c>
      <c r="E3840" s="1" t="n">
        <v>-1.6810739</v>
      </c>
      <c r="F3840" s="3" t="s">
        <v>6</v>
      </c>
    </row>
    <row r="3841" customFormat="false" ht="15" hidden="false" customHeight="false" outlineLevel="0" collapsed="false">
      <c r="A3841" s="2" t="n">
        <v>38349</v>
      </c>
      <c r="B3841" s="1" t="n">
        <v>3930</v>
      </c>
      <c r="C3841" s="4" t="n">
        <v>0.049217492</v>
      </c>
      <c r="D3841" s="1" t="n">
        <v>2.1634717</v>
      </c>
      <c r="E3841" s="1" t="n">
        <v>-0.71957648</v>
      </c>
      <c r="F3841" s="3" t="s">
        <v>6</v>
      </c>
    </row>
    <row r="3842" customFormat="false" ht="15" hidden="false" customHeight="false" outlineLevel="0" collapsed="false">
      <c r="A3842" s="2" t="n">
        <v>38350</v>
      </c>
      <c r="B3842" s="1" t="n">
        <v>3931</v>
      </c>
      <c r="C3842" s="1" t="n">
        <v>0.19710951</v>
      </c>
      <c r="D3842" s="1" t="n">
        <v>1.4712758</v>
      </c>
      <c r="E3842" s="4" t="n">
        <v>-0.029695921</v>
      </c>
      <c r="F3842" s="3" t="s">
        <v>6</v>
      </c>
    </row>
    <row r="3843" customFormat="false" ht="15" hidden="false" customHeight="false" outlineLevel="0" collapsed="false">
      <c r="A3843" s="2" t="n">
        <v>38351</v>
      </c>
      <c r="B3843" s="1" t="n">
        <v>3932</v>
      </c>
      <c r="C3843" s="1" t="n">
        <v>-1.4764365</v>
      </c>
      <c r="D3843" s="1" t="n">
        <v>-0.7621792</v>
      </c>
      <c r="E3843" s="1" t="n">
        <v>0.52875763</v>
      </c>
      <c r="F3843" s="3" t="s">
        <v>6</v>
      </c>
    </row>
    <row r="3844" customFormat="false" ht="15" hidden="false" customHeight="false" outlineLevel="0" collapsed="false">
      <c r="A3844" s="2" t="n">
        <v>38352</v>
      </c>
      <c r="B3844" s="1" t="n">
        <v>3933</v>
      </c>
      <c r="C3844" s="1" t="n">
        <v>-0.96194917</v>
      </c>
      <c r="D3844" s="1" t="n">
        <v>0.43616515</v>
      </c>
      <c r="E3844" s="1" t="n">
        <v>-0.31565863</v>
      </c>
      <c r="F3844" s="3" t="s">
        <v>6</v>
      </c>
    </row>
    <row r="3845" customFormat="false" ht="15" hidden="false" customHeight="false" outlineLevel="0" collapsed="false">
      <c r="A3845" s="2" t="n">
        <v>38353</v>
      </c>
      <c r="B3845" s="1" t="n">
        <v>3934</v>
      </c>
      <c r="C3845" s="1" t="n">
        <v>-0.71689647</v>
      </c>
      <c r="D3845" s="1" t="n">
        <v>0.26721519</v>
      </c>
      <c r="E3845" s="1" t="n">
        <v>0.23117419</v>
      </c>
      <c r="F3845" s="3" t="s">
        <v>6</v>
      </c>
    </row>
    <row r="3846" customFormat="false" ht="15" hidden="false" customHeight="false" outlineLevel="0" collapsed="false">
      <c r="A3846" s="2" t="n">
        <v>38354</v>
      </c>
      <c r="B3846" s="1" t="n">
        <v>3935</v>
      </c>
      <c r="C3846" s="1" t="n">
        <v>-0.76053137</v>
      </c>
      <c r="D3846" s="1" t="n">
        <v>-1.6687851</v>
      </c>
      <c r="E3846" s="1" t="n">
        <v>0.75799912</v>
      </c>
      <c r="F3846" s="3" t="s">
        <v>6</v>
      </c>
    </row>
    <row r="3847" customFormat="false" ht="15" hidden="false" customHeight="false" outlineLevel="0" collapsed="false">
      <c r="A3847" s="2" t="n">
        <v>38355</v>
      </c>
      <c r="B3847" s="1" t="n">
        <v>3936</v>
      </c>
      <c r="C3847" s="4" t="n">
        <v>-0.027483143</v>
      </c>
      <c r="D3847" s="1" t="n">
        <v>-1.492571</v>
      </c>
      <c r="E3847" s="1" t="n">
        <v>0.77942586</v>
      </c>
      <c r="F3847" s="3" t="s">
        <v>6</v>
      </c>
    </row>
    <row r="3848" customFormat="false" ht="15" hidden="false" customHeight="false" outlineLevel="0" collapsed="false">
      <c r="A3848" s="2" t="n">
        <v>38356</v>
      </c>
      <c r="B3848" s="1" t="n">
        <v>3937</v>
      </c>
      <c r="C3848" s="1" t="n">
        <v>-0.13581078</v>
      </c>
      <c r="D3848" s="1" t="n">
        <v>-0.45544717</v>
      </c>
      <c r="E3848" s="1" t="n">
        <v>-1.8728759</v>
      </c>
      <c r="F3848" s="3" t="s">
        <v>6</v>
      </c>
    </row>
    <row r="3849" customFormat="false" ht="15" hidden="false" customHeight="false" outlineLevel="0" collapsed="false">
      <c r="A3849" s="2" t="n">
        <v>38357</v>
      </c>
      <c r="B3849" s="1" t="n">
        <v>3938</v>
      </c>
      <c r="C3849" s="1" t="n">
        <v>0.57909572</v>
      </c>
      <c r="D3849" s="1" t="n">
        <v>0.44289994</v>
      </c>
      <c r="E3849" s="1" t="n">
        <v>-2.3034582</v>
      </c>
      <c r="F3849" s="3" t="s">
        <v>6</v>
      </c>
    </row>
    <row r="3850" customFormat="false" ht="15" hidden="false" customHeight="false" outlineLevel="0" collapsed="false">
      <c r="A3850" s="2" t="n">
        <v>38358</v>
      </c>
      <c r="B3850" s="1" t="n">
        <v>3939</v>
      </c>
      <c r="C3850" s="1" t="n">
        <v>0.37080076</v>
      </c>
      <c r="D3850" s="1" t="n">
        <v>0.868725</v>
      </c>
      <c r="E3850" s="1" t="n">
        <v>-1.5720639</v>
      </c>
      <c r="F3850" s="3" t="s">
        <v>6</v>
      </c>
    </row>
    <row r="3851" customFormat="false" ht="15" hidden="false" customHeight="false" outlineLevel="0" collapsed="false">
      <c r="A3851" s="2" t="n">
        <v>38359</v>
      </c>
      <c r="B3851" s="1" t="n">
        <v>3940</v>
      </c>
      <c r="C3851" s="1" t="n">
        <v>-0.31177226</v>
      </c>
      <c r="D3851" s="1" t="n">
        <v>0.68082154</v>
      </c>
      <c r="E3851" s="1" t="n">
        <v>-0.51666045</v>
      </c>
      <c r="F3851" s="3" t="s">
        <v>6</v>
      </c>
    </row>
    <row r="3852" customFormat="false" ht="15" hidden="false" customHeight="false" outlineLevel="0" collapsed="false">
      <c r="A3852" s="2" t="n">
        <v>38360</v>
      </c>
      <c r="B3852" s="1" t="n">
        <v>3941</v>
      </c>
      <c r="C3852" s="1" t="n">
        <v>-0.22794701</v>
      </c>
      <c r="D3852" s="1" t="n">
        <v>1.1986418</v>
      </c>
      <c r="E3852" s="1" t="n">
        <v>-0.59495497</v>
      </c>
      <c r="F3852" s="3" t="s">
        <v>6</v>
      </c>
    </row>
    <row r="3853" customFormat="false" ht="15" hidden="false" customHeight="false" outlineLevel="0" collapsed="false">
      <c r="A3853" s="2" t="n">
        <v>38361</v>
      </c>
      <c r="B3853" s="1" t="n">
        <v>3942</v>
      </c>
      <c r="C3853" s="1" t="n">
        <v>-0.43552461</v>
      </c>
      <c r="D3853" s="1" t="n">
        <v>0.81199759</v>
      </c>
      <c r="E3853" s="1" t="n">
        <v>-0.43285853</v>
      </c>
      <c r="F3853" s="3" t="s">
        <v>6</v>
      </c>
    </row>
    <row r="3854" customFormat="false" ht="15" hidden="false" customHeight="false" outlineLevel="0" collapsed="false">
      <c r="A3854" s="2" t="n">
        <v>38362</v>
      </c>
      <c r="B3854" s="1" t="n">
        <v>3943</v>
      </c>
      <c r="C3854" s="1" t="n">
        <v>-1.7233839</v>
      </c>
      <c r="D3854" s="1" t="n">
        <v>-0.65136206</v>
      </c>
      <c r="E3854" s="1" t="n">
        <v>0.27617788</v>
      </c>
      <c r="F3854" s="3" t="s">
        <v>6</v>
      </c>
    </row>
    <row r="3855" customFormat="false" ht="15" hidden="false" customHeight="false" outlineLevel="0" collapsed="false">
      <c r="A3855" s="2" t="n">
        <v>38363</v>
      </c>
      <c r="B3855" s="1" t="n">
        <v>3944</v>
      </c>
      <c r="C3855" s="1" t="n">
        <v>-0.27077499</v>
      </c>
      <c r="D3855" s="1" t="n">
        <v>-0.60377383</v>
      </c>
      <c r="E3855" s="1" t="n">
        <v>-1.5804389</v>
      </c>
      <c r="F3855" s="3" t="s">
        <v>6</v>
      </c>
    </row>
    <row r="3856" customFormat="false" ht="15" hidden="false" customHeight="false" outlineLevel="0" collapsed="false">
      <c r="A3856" s="2" t="n">
        <v>38364</v>
      </c>
      <c r="B3856" s="1" t="n">
        <v>3945</v>
      </c>
      <c r="C3856" s="1" t="n">
        <v>1.1466292</v>
      </c>
      <c r="D3856" s="1" t="n">
        <v>-0.43111068</v>
      </c>
      <c r="E3856" s="1" t="n">
        <v>-0.56076694</v>
      </c>
      <c r="F3856" s="3" t="s">
        <v>6</v>
      </c>
    </row>
    <row r="3857" customFormat="false" ht="15" hidden="false" customHeight="false" outlineLevel="0" collapsed="false">
      <c r="A3857" s="2" t="n">
        <v>38365</v>
      </c>
      <c r="B3857" s="1" t="n">
        <v>3946</v>
      </c>
      <c r="C3857" s="1" t="n">
        <v>1.4255874</v>
      </c>
      <c r="D3857" s="1" t="n">
        <v>-0.26476356</v>
      </c>
      <c r="E3857" s="1" t="n">
        <v>1.633371</v>
      </c>
      <c r="F3857" s="3" t="s">
        <v>6</v>
      </c>
    </row>
    <row r="3858" customFormat="false" ht="15" hidden="false" customHeight="false" outlineLevel="0" collapsed="false">
      <c r="A3858" s="2" t="n">
        <v>38366</v>
      </c>
      <c r="B3858" s="1" t="n">
        <v>3947</v>
      </c>
      <c r="C3858" s="1" t="n">
        <v>0.64721602</v>
      </c>
      <c r="D3858" s="4" t="n">
        <v>0.037487216</v>
      </c>
      <c r="E3858" s="1" t="n">
        <v>2.0899544</v>
      </c>
      <c r="F3858" s="3" t="s">
        <v>6</v>
      </c>
    </row>
    <row r="3859" customFormat="false" ht="15" hidden="false" customHeight="false" outlineLevel="0" collapsed="false">
      <c r="A3859" s="2" t="n">
        <v>38367</v>
      </c>
      <c r="B3859" s="1" t="n">
        <v>3948</v>
      </c>
      <c r="C3859" s="4" t="n">
        <v>-0.089716874</v>
      </c>
      <c r="D3859" s="4" t="n">
        <v>-0.090226404</v>
      </c>
      <c r="E3859" s="1" t="n">
        <v>1.7135521</v>
      </c>
      <c r="F3859" s="3" t="s">
        <v>6</v>
      </c>
    </row>
    <row r="3860" customFormat="false" ht="15" hidden="false" customHeight="false" outlineLevel="0" collapsed="false">
      <c r="A3860" s="2" t="n">
        <v>38368</v>
      </c>
      <c r="B3860" s="1" t="n">
        <v>3949</v>
      </c>
      <c r="C3860" s="1" t="n">
        <v>-1.030622</v>
      </c>
      <c r="D3860" s="1" t="n">
        <v>-2.1806777</v>
      </c>
      <c r="E3860" s="1" t="n">
        <v>0.13705485</v>
      </c>
      <c r="F3860" s="3" t="s">
        <v>6</v>
      </c>
    </row>
    <row r="3861" customFormat="false" ht="15" hidden="false" customHeight="false" outlineLevel="0" collapsed="false">
      <c r="A3861" s="2" t="n">
        <v>38369</v>
      </c>
      <c r="B3861" s="1" t="n">
        <v>3950</v>
      </c>
      <c r="C3861" s="1" t="n">
        <v>0.58014518</v>
      </c>
      <c r="D3861" s="1" t="n">
        <v>-1.1043175</v>
      </c>
      <c r="E3861" s="1" t="n">
        <v>-2.0291348</v>
      </c>
      <c r="F3861" s="3" t="s">
        <v>6</v>
      </c>
    </row>
    <row r="3862" customFormat="false" ht="15" hidden="false" customHeight="false" outlineLevel="0" collapsed="false">
      <c r="A3862" s="2" t="n">
        <v>38370</v>
      </c>
      <c r="B3862" s="1" t="n">
        <v>3951</v>
      </c>
      <c r="C3862" s="1" t="n">
        <v>0.5542292</v>
      </c>
      <c r="D3862" s="4" t="n">
        <v>-0.062378757</v>
      </c>
      <c r="E3862" s="1" t="n">
        <v>-1.7375485</v>
      </c>
      <c r="F3862" s="3" t="s">
        <v>6</v>
      </c>
    </row>
    <row r="3863" customFormat="false" ht="15" hidden="false" customHeight="false" outlineLevel="0" collapsed="false">
      <c r="A3863" s="2" t="n">
        <v>38371</v>
      </c>
      <c r="B3863" s="1" t="n">
        <v>3952</v>
      </c>
      <c r="C3863" s="1" t="n">
        <v>0.3199963</v>
      </c>
      <c r="D3863" s="1" t="n">
        <v>-0.39952666</v>
      </c>
      <c r="E3863" s="1" t="n">
        <v>-2.4369509</v>
      </c>
      <c r="F3863" s="3" t="s">
        <v>6</v>
      </c>
    </row>
    <row r="3864" customFormat="false" ht="15" hidden="false" customHeight="false" outlineLevel="0" collapsed="false">
      <c r="A3864" s="2" t="n">
        <v>38372</v>
      </c>
      <c r="B3864" s="1" t="n">
        <v>3953</v>
      </c>
      <c r="C3864" s="4" t="n">
        <v>0.021386653</v>
      </c>
      <c r="D3864" s="1" t="n">
        <v>-0.38366252</v>
      </c>
      <c r="E3864" s="1" t="n">
        <v>-1.8361896</v>
      </c>
      <c r="F3864" s="3" t="s">
        <v>6</v>
      </c>
    </row>
    <row r="3865" customFormat="false" ht="15" hidden="false" customHeight="false" outlineLevel="0" collapsed="false">
      <c r="A3865" s="2" t="n">
        <v>38373</v>
      </c>
      <c r="B3865" s="1" t="n">
        <v>3954</v>
      </c>
      <c r="C3865" s="1" t="n">
        <v>0.40318432</v>
      </c>
      <c r="D3865" s="1" t="n">
        <v>0.39145976</v>
      </c>
      <c r="E3865" s="1" t="n">
        <v>-1.1964166</v>
      </c>
      <c r="F3865" s="3" t="s">
        <v>6</v>
      </c>
    </row>
    <row r="3866" customFormat="false" ht="15" hidden="false" customHeight="false" outlineLevel="0" collapsed="false">
      <c r="A3866" s="2" t="n">
        <v>38374</v>
      </c>
      <c r="B3866" s="1" t="n">
        <v>3955</v>
      </c>
      <c r="C3866" s="1" t="n">
        <v>0.14645803</v>
      </c>
      <c r="D3866" s="1" t="n">
        <v>-0.45380682</v>
      </c>
      <c r="E3866" s="1" t="n">
        <v>-0.41042748</v>
      </c>
      <c r="F3866" s="3" t="s">
        <v>6</v>
      </c>
    </row>
    <row r="3867" customFormat="false" ht="15" hidden="false" customHeight="false" outlineLevel="0" collapsed="false">
      <c r="A3867" s="2" t="n">
        <v>38375</v>
      </c>
      <c r="B3867" s="1" t="n">
        <v>3956</v>
      </c>
      <c r="C3867" s="1" t="n">
        <v>-0.73535573</v>
      </c>
      <c r="D3867" s="1" t="n">
        <v>-0.88743621</v>
      </c>
      <c r="E3867" s="1" t="n">
        <v>1.3285868</v>
      </c>
      <c r="F3867" s="3" t="s">
        <v>6</v>
      </c>
    </row>
    <row r="3868" customFormat="false" ht="15" hidden="false" customHeight="false" outlineLevel="0" collapsed="false">
      <c r="A3868" s="2" t="n">
        <v>38376</v>
      </c>
      <c r="B3868" s="1" t="n">
        <v>3957</v>
      </c>
      <c r="C3868" s="1" t="n">
        <v>-0.67699599</v>
      </c>
      <c r="D3868" s="1" t="n">
        <v>-0.43031892</v>
      </c>
      <c r="E3868" s="1" t="n">
        <v>0.58847928</v>
      </c>
      <c r="F3868" s="3" t="s">
        <v>6</v>
      </c>
    </row>
    <row r="3869" customFormat="false" ht="15" hidden="false" customHeight="false" outlineLevel="0" collapsed="false">
      <c r="A3869" s="2" t="n">
        <v>38377</v>
      </c>
      <c r="B3869" s="1" t="n">
        <v>3958</v>
      </c>
      <c r="C3869" s="1" t="n">
        <v>-0.84933847</v>
      </c>
      <c r="D3869" s="1" t="n">
        <v>-0.69565791</v>
      </c>
      <c r="E3869" s="1" t="n">
        <v>-0.13283065</v>
      </c>
      <c r="F3869" s="3" t="s">
        <v>6</v>
      </c>
    </row>
    <row r="3870" customFormat="false" ht="15" hidden="false" customHeight="false" outlineLevel="0" collapsed="false">
      <c r="A3870" s="2" t="n">
        <v>38378</v>
      </c>
      <c r="B3870" s="1" t="n">
        <v>3959</v>
      </c>
      <c r="C3870" s="1" t="n">
        <v>0.10849638</v>
      </c>
      <c r="D3870" s="1" t="n">
        <v>-0.2475245</v>
      </c>
      <c r="E3870" s="1" t="n">
        <v>-1.0064352</v>
      </c>
      <c r="F3870" s="3" t="s">
        <v>6</v>
      </c>
    </row>
    <row r="3871" customFormat="false" ht="15" hidden="false" customHeight="false" outlineLevel="0" collapsed="false">
      <c r="A3871" s="2" t="n">
        <v>38379</v>
      </c>
      <c r="B3871" s="1" t="n">
        <v>3960</v>
      </c>
      <c r="C3871" s="1" t="n">
        <v>1.0967005</v>
      </c>
      <c r="D3871" s="4" t="n">
        <v>-0.051237524</v>
      </c>
      <c r="E3871" s="1" t="n">
        <v>-0.78753579</v>
      </c>
      <c r="F3871" s="3" t="s">
        <v>6</v>
      </c>
    </row>
    <row r="3872" customFormat="false" ht="15" hidden="false" customHeight="false" outlineLevel="0" collapsed="false">
      <c r="A3872" s="2" t="n">
        <v>38380</v>
      </c>
      <c r="B3872" s="1" t="n">
        <v>3961</v>
      </c>
      <c r="C3872" s="1" t="n">
        <v>0.40392691</v>
      </c>
      <c r="D3872" s="1" t="n">
        <v>-0.57077652</v>
      </c>
      <c r="E3872" s="4" t="n">
        <v>-0.058943853</v>
      </c>
      <c r="F3872" s="3" t="s">
        <v>6</v>
      </c>
    </row>
    <row r="3873" customFormat="false" ht="15" hidden="false" customHeight="false" outlineLevel="0" collapsed="false">
      <c r="A3873" s="2" t="n">
        <v>38381</v>
      </c>
      <c r="B3873" s="1" t="n">
        <v>3962</v>
      </c>
      <c r="C3873" s="1" t="n">
        <v>0.62550044</v>
      </c>
      <c r="D3873" s="1" t="n">
        <v>-0.33240628</v>
      </c>
      <c r="E3873" s="1" t="n">
        <v>-0.61780638</v>
      </c>
      <c r="F3873" s="3" t="s">
        <v>6</v>
      </c>
    </row>
    <row r="3874" customFormat="false" ht="15" hidden="false" customHeight="false" outlineLevel="0" collapsed="false">
      <c r="A3874" s="2" t="n">
        <v>38382</v>
      </c>
      <c r="B3874" s="1" t="n">
        <v>3963</v>
      </c>
      <c r="C3874" s="1" t="n">
        <v>1.6479087</v>
      </c>
      <c r="D3874" s="1" t="n">
        <v>0.33534026</v>
      </c>
      <c r="E3874" s="1" t="n">
        <v>-0.19731317</v>
      </c>
      <c r="F3874" s="3" t="s">
        <v>6</v>
      </c>
    </row>
    <row r="3875" customFormat="false" ht="15" hidden="false" customHeight="false" outlineLevel="0" collapsed="false">
      <c r="A3875" s="2" t="n">
        <v>38383</v>
      </c>
      <c r="B3875" s="1" t="n">
        <v>3964</v>
      </c>
      <c r="C3875" s="1" t="n">
        <v>1.3646356</v>
      </c>
      <c r="D3875" s="1" t="n">
        <v>-1.069182</v>
      </c>
      <c r="E3875" s="1" t="n">
        <v>1.2216218</v>
      </c>
      <c r="F3875" s="3" t="s">
        <v>6</v>
      </c>
    </row>
    <row r="3876" customFormat="false" ht="15" hidden="false" customHeight="false" outlineLevel="0" collapsed="false">
      <c r="A3876" s="2" t="n">
        <v>38384</v>
      </c>
      <c r="B3876" s="1" t="n">
        <v>3965</v>
      </c>
      <c r="C3876" s="1" t="n">
        <v>1.2970988</v>
      </c>
      <c r="D3876" s="1" t="n">
        <v>-1.3309305</v>
      </c>
      <c r="E3876" s="1" t="n">
        <v>0.63672894</v>
      </c>
      <c r="F3876" s="3" t="s">
        <v>6</v>
      </c>
    </row>
    <row r="3877" customFormat="false" ht="15" hidden="false" customHeight="false" outlineLevel="0" collapsed="false">
      <c r="A3877" s="2" t="n">
        <v>38385</v>
      </c>
      <c r="B3877" s="1" t="n">
        <v>3966</v>
      </c>
      <c r="C3877" s="1" t="n">
        <v>1.0790972</v>
      </c>
      <c r="D3877" s="1" t="n">
        <v>0.45531717</v>
      </c>
      <c r="E3877" s="1" t="n">
        <v>0.10502015</v>
      </c>
      <c r="F3877" s="3" t="s">
        <v>6</v>
      </c>
    </row>
    <row r="3878" customFormat="false" ht="15" hidden="false" customHeight="false" outlineLevel="0" collapsed="false">
      <c r="A3878" s="2" t="n">
        <v>38386</v>
      </c>
      <c r="B3878" s="1" t="n">
        <v>3967</v>
      </c>
      <c r="C3878" s="1" t="n">
        <v>0.26176399</v>
      </c>
      <c r="D3878" s="1" t="n">
        <v>1.3185697</v>
      </c>
      <c r="E3878" s="1" t="n">
        <v>-0.1886622</v>
      </c>
      <c r="F3878" s="3" t="s">
        <v>6</v>
      </c>
    </row>
    <row r="3879" customFormat="false" ht="15" hidden="false" customHeight="false" outlineLevel="0" collapsed="false">
      <c r="A3879" s="2" t="n">
        <v>38387</v>
      </c>
      <c r="B3879" s="1" t="n">
        <v>3968</v>
      </c>
      <c r="C3879" s="4" t="n">
        <v>-0.00030179581</v>
      </c>
      <c r="D3879" s="1" t="n">
        <v>1.3374219</v>
      </c>
      <c r="E3879" s="1" t="n">
        <v>-0.93641853</v>
      </c>
      <c r="F3879" s="3" t="s">
        <v>6</v>
      </c>
    </row>
    <row r="3880" customFormat="false" ht="15" hidden="false" customHeight="false" outlineLevel="0" collapsed="false">
      <c r="A3880" s="2" t="n">
        <v>38388</v>
      </c>
      <c r="B3880" s="1" t="n">
        <v>3969</v>
      </c>
      <c r="C3880" s="4" t="n">
        <v>0.013627897</v>
      </c>
      <c r="D3880" s="1" t="n">
        <v>1.3889747</v>
      </c>
      <c r="E3880" s="1" t="n">
        <v>-1.0634749</v>
      </c>
      <c r="F3880" s="3" t="s">
        <v>6</v>
      </c>
    </row>
    <row r="3881" customFormat="false" ht="15" hidden="false" customHeight="false" outlineLevel="0" collapsed="false">
      <c r="A3881" s="2" t="n">
        <v>38389</v>
      </c>
      <c r="B3881" s="1" t="n">
        <v>3970</v>
      </c>
      <c r="C3881" s="1" t="n">
        <v>-0.31341186</v>
      </c>
      <c r="D3881" s="1" t="n">
        <v>1.0489579</v>
      </c>
      <c r="E3881" s="1" t="n">
        <v>-0.3917565</v>
      </c>
      <c r="F3881" s="3" t="s">
        <v>6</v>
      </c>
    </row>
    <row r="3882" customFormat="false" ht="15" hidden="false" customHeight="false" outlineLevel="0" collapsed="false">
      <c r="A3882" s="2" t="n">
        <v>38390</v>
      </c>
      <c r="B3882" s="1" t="n">
        <v>3971</v>
      </c>
      <c r="C3882" s="1" t="n">
        <v>-0.29154056</v>
      </c>
      <c r="D3882" s="1" t="n">
        <v>1.9496884</v>
      </c>
      <c r="E3882" s="1" t="n">
        <v>0.5096615</v>
      </c>
      <c r="F3882" s="3" t="s">
        <v>6</v>
      </c>
    </row>
    <row r="3883" customFormat="false" ht="15" hidden="false" customHeight="false" outlineLevel="0" collapsed="false">
      <c r="A3883" s="2" t="n">
        <v>38391</v>
      </c>
      <c r="B3883" s="1" t="n">
        <v>3972</v>
      </c>
      <c r="C3883" s="1" t="n">
        <v>-0.26911315</v>
      </c>
      <c r="D3883" s="1" t="n">
        <v>1.6263058</v>
      </c>
      <c r="E3883" s="1" t="n">
        <v>1.2498195</v>
      </c>
      <c r="F3883" s="3" t="s">
        <v>6</v>
      </c>
    </row>
    <row r="3884" customFormat="false" ht="15" hidden="false" customHeight="false" outlineLevel="0" collapsed="false">
      <c r="A3884" s="2" t="n">
        <v>38392</v>
      </c>
      <c r="B3884" s="1" t="n">
        <v>3973</v>
      </c>
      <c r="C3884" s="1" t="n">
        <v>0.2076862</v>
      </c>
      <c r="D3884" s="1" t="n">
        <v>0.74315393</v>
      </c>
      <c r="E3884" s="1" t="n">
        <v>1.9112546</v>
      </c>
      <c r="F3884" s="3" t="s">
        <v>6</v>
      </c>
    </row>
    <row r="3885" customFormat="false" ht="15" hidden="false" customHeight="false" outlineLevel="0" collapsed="false">
      <c r="A3885" s="2" t="n">
        <v>38393</v>
      </c>
      <c r="B3885" s="1" t="n">
        <v>3974</v>
      </c>
      <c r="C3885" s="1" t="n">
        <v>0.33901954</v>
      </c>
      <c r="D3885" s="1" t="n">
        <v>0.87483543</v>
      </c>
      <c r="E3885" s="1" t="n">
        <v>1.7737317</v>
      </c>
      <c r="F3885" s="3" t="s">
        <v>6</v>
      </c>
    </row>
    <row r="3886" customFormat="false" ht="15" hidden="false" customHeight="false" outlineLevel="0" collapsed="false">
      <c r="A3886" s="2" t="n">
        <v>38394</v>
      </c>
      <c r="B3886" s="1" t="n">
        <v>3975</v>
      </c>
      <c r="C3886" s="1" t="n">
        <v>0.54727006</v>
      </c>
      <c r="D3886" s="1" t="n">
        <v>1.4242477</v>
      </c>
      <c r="E3886" s="1" t="n">
        <v>1.1529633</v>
      </c>
      <c r="F3886" s="3" t="s">
        <v>6</v>
      </c>
    </row>
    <row r="3887" customFormat="false" ht="15" hidden="false" customHeight="false" outlineLevel="0" collapsed="false">
      <c r="A3887" s="2" t="n">
        <v>38395</v>
      </c>
      <c r="B3887" s="1" t="n">
        <v>3976</v>
      </c>
      <c r="C3887" s="1" t="n">
        <v>1.139382</v>
      </c>
      <c r="D3887" s="1" t="n">
        <v>1.4433669</v>
      </c>
      <c r="E3887" s="1" t="n">
        <v>0.79174244</v>
      </c>
      <c r="F3887" s="3" t="s">
        <v>6</v>
      </c>
    </row>
    <row r="3888" customFormat="false" ht="15" hidden="false" customHeight="false" outlineLevel="0" collapsed="false">
      <c r="A3888" s="2" t="n">
        <v>38396</v>
      </c>
      <c r="B3888" s="1" t="n">
        <v>3977</v>
      </c>
      <c r="C3888" s="1" t="n">
        <v>1.8194795</v>
      </c>
      <c r="D3888" s="1" t="n">
        <v>1.119801</v>
      </c>
      <c r="E3888" s="1" t="n">
        <v>1.465737</v>
      </c>
      <c r="F3888" s="3" t="s">
        <v>6</v>
      </c>
    </row>
    <row r="3889" customFormat="false" ht="15" hidden="false" customHeight="false" outlineLevel="0" collapsed="false">
      <c r="A3889" s="2" t="n">
        <v>38397</v>
      </c>
      <c r="B3889" s="1" t="n">
        <v>3978</v>
      </c>
      <c r="C3889" s="1" t="n">
        <v>1.8146045</v>
      </c>
      <c r="D3889" s="1" t="n">
        <v>0.97679746</v>
      </c>
      <c r="E3889" s="1" t="n">
        <v>2.0675285</v>
      </c>
      <c r="F3889" s="3" t="s">
        <v>6</v>
      </c>
    </row>
    <row r="3890" customFormat="false" ht="15" hidden="false" customHeight="false" outlineLevel="0" collapsed="false">
      <c r="A3890" s="2" t="n">
        <v>38398</v>
      </c>
      <c r="B3890" s="1" t="n">
        <v>3979</v>
      </c>
      <c r="C3890" s="1" t="n">
        <v>1.4705188</v>
      </c>
      <c r="D3890" s="1" t="n">
        <v>1.0221138</v>
      </c>
      <c r="E3890" s="1" t="n">
        <v>2.2988114</v>
      </c>
      <c r="F3890" s="3" t="s">
        <v>6</v>
      </c>
    </row>
    <row r="3891" customFormat="false" ht="15" hidden="false" customHeight="false" outlineLevel="0" collapsed="false">
      <c r="A3891" s="2" t="n">
        <v>38399</v>
      </c>
      <c r="B3891" s="1" t="n">
        <v>3980</v>
      </c>
      <c r="C3891" s="1" t="n">
        <v>1.6108695</v>
      </c>
      <c r="D3891" s="1" t="n">
        <v>1.0721885</v>
      </c>
      <c r="E3891" s="1" t="n">
        <v>1.7831634</v>
      </c>
      <c r="F3891" s="3" t="s">
        <v>6</v>
      </c>
    </row>
    <row r="3892" customFormat="false" ht="15" hidden="false" customHeight="false" outlineLevel="0" collapsed="false">
      <c r="A3892" s="2" t="n">
        <v>38400</v>
      </c>
      <c r="B3892" s="1" t="n">
        <v>3981</v>
      </c>
      <c r="C3892" s="1" t="n">
        <v>1.8229684</v>
      </c>
      <c r="D3892" s="1" t="n">
        <v>0.48061284</v>
      </c>
      <c r="E3892" s="1" t="n">
        <v>0.79013652</v>
      </c>
      <c r="F3892" s="3" t="s">
        <v>6</v>
      </c>
    </row>
    <row r="3893" customFormat="false" ht="15" hidden="false" customHeight="false" outlineLevel="0" collapsed="false">
      <c r="A3893" s="2" t="n">
        <v>38401</v>
      </c>
      <c r="B3893" s="1" t="n">
        <v>3982</v>
      </c>
      <c r="C3893" s="1" t="n">
        <v>1.484723</v>
      </c>
      <c r="D3893" s="1" t="n">
        <v>0.10356917</v>
      </c>
      <c r="E3893" s="4" t="n">
        <v>-0.095361367</v>
      </c>
      <c r="F3893" s="3" t="s">
        <v>6</v>
      </c>
    </row>
    <row r="3894" customFormat="false" ht="15" hidden="false" customHeight="false" outlineLevel="0" collapsed="false">
      <c r="A3894" s="2" t="n">
        <v>38402</v>
      </c>
      <c r="B3894" s="1" t="n">
        <v>3983</v>
      </c>
      <c r="C3894" s="1" t="n">
        <v>1.3586732</v>
      </c>
      <c r="D3894" s="1" t="n">
        <v>-0.48154461</v>
      </c>
      <c r="E3894" s="1" t="n">
        <v>-0.48306182</v>
      </c>
      <c r="F3894" s="3" t="s">
        <v>6</v>
      </c>
    </row>
    <row r="3895" customFormat="false" ht="15" hidden="false" customHeight="false" outlineLevel="0" collapsed="false">
      <c r="A3895" s="2" t="n">
        <v>38403</v>
      </c>
      <c r="B3895" s="1" t="n">
        <v>3984</v>
      </c>
      <c r="C3895" s="1" t="n">
        <v>2.1025219</v>
      </c>
      <c r="D3895" s="4" t="n">
        <v>0.015111353</v>
      </c>
      <c r="E3895" s="1" t="n">
        <v>0.61123824</v>
      </c>
      <c r="F3895" s="3" t="s">
        <v>6</v>
      </c>
    </row>
    <row r="3896" customFormat="false" ht="15" hidden="false" customHeight="false" outlineLevel="0" collapsed="false">
      <c r="A3896" s="2" t="n">
        <v>38404</v>
      </c>
      <c r="B3896" s="1" t="n">
        <v>3985</v>
      </c>
      <c r="C3896" s="1" t="n">
        <v>1.3042251</v>
      </c>
      <c r="D3896" s="1" t="n">
        <v>1.2660006</v>
      </c>
      <c r="E3896" s="1" t="n">
        <v>1.8744208</v>
      </c>
      <c r="F3896" s="3" t="s">
        <v>6</v>
      </c>
    </row>
    <row r="3897" customFormat="false" ht="15" hidden="false" customHeight="false" outlineLevel="0" collapsed="false">
      <c r="A3897" s="2" t="n">
        <v>38405</v>
      </c>
      <c r="B3897" s="1" t="n">
        <v>3986</v>
      </c>
      <c r="C3897" s="1" t="n">
        <v>0.35009661</v>
      </c>
      <c r="D3897" s="1" t="n">
        <v>0.60987753</v>
      </c>
      <c r="E3897" s="1" t="n">
        <v>2.3324232</v>
      </c>
      <c r="F3897" s="3" t="s">
        <v>6</v>
      </c>
    </row>
    <row r="3898" customFormat="false" ht="15" hidden="false" customHeight="false" outlineLevel="0" collapsed="false">
      <c r="A3898" s="2" t="n">
        <v>38406</v>
      </c>
      <c r="B3898" s="1" t="n">
        <v>3987</v>
      </c>
      <c r="C3898" s="1" t="n">
        <v>-0.27729499</v>
      </c>
      <c r="D3898" s="4" t="n">
        <v>-0.014757989</v>
      </c>
      <c r="E3898" s="1" t="n">
        <v>1.631037</v>
      </c>
      <c r="F3898" s="3" t="s">
        <v>6</v>
      </c>
    </row>
    <row r="3899" customFormat="false" ht="15" hidden="false" customHeight="false" outlineLevel="0" collapsed="false">
      <c r="A3899" s="2" t="n">
        <v>38407</v>
      </c>
      <c r="B3899" s="1" t="n">
        <v>3988</v>
      </c>
      <c r="C3899" s="1" t="n">
        <v>-0.64265621</v>
      </c>
      <c r="D3899" s="1" t="n">
        <v>-0.64441705</v>
      </c>
      <c r="E3899" s="1" t="n">
        <v>1.6813622</v>
      </c>
      <c r="F3899" s="3" t="s">
        <v>6</v>
      </c>
    </row>
    <row r="3900" customFormat="false" ht="15" hidden="false" customHeight="false" outlineLevel="0" collapsed="false">
      <c r="A3900" s="2" t="n">
        <v>38408</v>
      </c>
      <c r="B3900" s="1" t="n">
        <v>3989</v>
      </c>
      <c r="C3900" s="1" t="n">
        <v>-0.60908091</v>
      </c>
      <c r="D3900" s="1" t="n">
        <v>-0.92938089</v>
      </c>
      <c r="E3900" s="1" t="n">
        <v>0.4816778</v>
      </c>
      <c r="F3900" s="3" t="s">
        <v>6</v>
      </c>
    </row>
    <row r="3901" customFormat="false" ht="15" hidden="false" customHeight="false" outlineLevel="0" collapsed="false">
      <c r="A3901" s="2" t="n">
        <v>38409</v>
      </c>
      <c r="B3901" s="1" t="n">
        <v>3990</v>
      </c>
      <c r="C3901" s="1" t="n">
        <v>-0.2752105</v>
      </c>
      <c r="D3901" s="1" t="n">
        <v>-1.2351758</v>
      </c>
      <c r="E3901" s="1" t="n">
        <v>-0.99758399</v>
      </c>
      <c r="F3901" s="3" t="s">
        <v>6</v>
      </c>
    </row>
    <row r="3902" customFormat="false" ht="15" hidden="false" customHeight="false" outlineLevel="0" collapsed="false">
      <c r="A3902" s="2" t="n">
        <v>38410</v>
      </c>
      <c r="B3902" s="1" t="n">
        <v>3991</v>
      </c>
      <c r="C3902" s="1" t="n">
        <v>0.92787904</v>
      </c>
      <c r="D3902" s="1" t="n">
        <v>-0.48942292</v>
      </c>
      <c r="E3902" s="1" t="n">
        <v>-1.0359267</v>
      </c>
      <c r="F3902" s="3" t="s">
        <v>6</v>
      </c>
    </row>
    <row r="3903" customFormat="false" ht="15" hidden="false" customHeight="false" outlineLevel="0" collapsed="false">
      <c r="A3903" s="2" t="n">
        <v>38411</v>
      </c>
      <c r="B3903" s="1" t="n">
        <v>3992</v>
      </c>
      <c r="C3903" s="1" t="n">
        <v>0.98479408</v>
      </c>
      <c r="D3903" s="4" t="n">
        <v>0.025861124</v>
      </c>
      <c r="E3903" s="4" t="n">
        <v>0.067366973</v>
      </c>
      <c r="F3903" s="3" t="s">
        <v>6</v>
      </c>
    </row>
    <row r="3904" customFormat="false" ht="15" hidden="false" customHeight="false" outlineLevel="0" collapsed="false">
      <c r="A3904" s="2" t="n">
        <v>38412</v>
      </c>
      <c r="B3904" s="1" t="n">
        <v>3993</v>
      </c>
      <c r="C3904" s="1" t="n">
        <v>0.54500985</v>
      </c>
      <c r="D3904" s="1" t="n">
        <v>-0.72232985</v>
      </c>
      <c r="E3904" s="1" t="n">
        <v>0.385207</v>
      </c>
      <c r="F3904" s="3" t="s">
        <v>6</v>
      </c>
    </row>
    <row r="3905" customFormat="false" ht="15" hidden="false" customHeight="false" outlineLevel="0" collapsed="false">
      <c r="A3905" s="2" t="n">
        <v>38413</v>
      </c>
      <c r="B3905" s="1" t="n">
        <v>3994</v>
      </c>
      <c r="C3905" s="1" t="n">
        <v>1.088273</v>
      </c>
      <c r="D3905" s="1" t="n">
        <v>-0.50636166</v>
      </c>
      <c r="E3905" s="1" t="n">
        <v>-0.33541366</v>
      </c>
      <c r="F3905" s="3" t="s">
        <v>6</v>
      </c>
    </row>
    <row r="3906" customFormat="false" ht="15" hidden="false" customHeight="false" outlineLevel="0" collapsed="false">
      <c r="A3906" s="2" t="n">
        <v>38414</v>
      </c>
      <c r="B3906" s="1" t="n">
        <v>3995</v>
      </c>
      <c r="C3906" s="1" t="n">
        <v>1.5538061</v>
      </c>
      <c r="D3906" s="4" t="n">
        <v>-0.079522215</v>
      </c>
      <c r="E3906" s="1" t="n">
        <v>-2.5264654</v>
      </c>
      <c r="F3906" s="3" t="s">
        <v>6</v>
      </c>
    </row>
    <row r="3907" customFormat="false" ht="15" hidden="false" customHeight="false" outlineLevel="0" collapsed="false">
      <c r="A3907" s="2" t="n">
        <v>38415</v>
      </c>
      <c r="B3907" s="1" t="n">
        <v>3996</v>
      </c>
      <c r="C3907" s="1" t="n">
        <v>1.29757</v>
      </c>
      <c r="D3907" s="1" t="n">
        <v>1.3651735</v>
      </c>
      <c r="E3907" s="1" t="n">
        <v>-2.1629665</v>
      </c>
      <c r="F3907" s="3" t="s">
        <v>6</v>
      </c>
    </row>
    <row r="3908" customFormat="false" ht="15" hidden="false" customHeight="false" outlineLevel="0" collapsed="false">
      <c r="A3908" s="2" t="n">
        <v>38416</v>
      </c>
      <c r="B3908" s="1" t="n">
        <v>3997</v>
      </c>
      <c r="C3908" s="1" t="n">
        <v>1.9705216</v>
      </c>
      <c r="D3908" s="1" t="n">
        <v>1.1707342</v>
      </c>
      <c r="E3908" s="1" t="n">
        <v>-1.2531122</v>
      </c>
      <c r="F3908" s="3" t="s">
        <v>6</v>
      </c>
    </row>
    <row r="3909" customFormat="false" ht="15" hidden="false" customHeight="false" outlineLevel="0" collapsed="false">
      <c r="A3909" s="2" t="n">
        <v>38417</v>
      </c>
      <c r="B3909" s="1" t="n">
        <v>3998</v>
      </c>
      <c r="C3909" s="1" t="n">
        <v>1.7613016</v>
      </c>
      <c r="D3909" s="1" t="n">
        <v>1.364217</v>
      </c>
      <c r="E3909" s="1" t="n">
        <v>-0.33372992</v>
      </c>
      <c r="F3909" s="3" t="s">
        <v>6</v>
      </c>
    </row>
    <row r="3910" customFormat="false" ht="15" hidden="false" customHeight="false" outlineLevel="0" collapsed="false">
      <c r="A3910" s="2" t="n">
        <v>38418</v>
      </c>
      <c r="B3910" s="1" t="n">
        <v>3999</v>
      </c>
      <c r="C3910" s="1" t="n">
        <v>1.9133674</v>
      </c>
      <c r="D3910" s="1" t="n">
        <v>1.4668701</v>
      </c>
      <c r="E3910" s="1" t="n">
        <v>0.98793131</v>
      </c>
      <c r="F3910" s="3" t="s">
        <v>6</v>
      </c>
    </row>
    <row r="3911" customFormat="false" ht="15" hidden="false" customHeight="false" outlineLevel="0" collapsed="false">
      <c r="A3911" s="2" t="n">
        <v>38419</v>
      </c>
      <c r="B3911" s="1" t="n">
        <v>4000</v>
      </c>
      <c r="C3911" s="1" t="n">
        <v>0.9169277</v>
      </c>
      <c r="D3911" s="1" t="n">
        <v>1.4810544</v>
      </c>
      <c r="E3911" s="1" t="n">
        <v>1.30665</v>
      </c>
      <c r="F3911" s="3" t="s">
        <v>6</v>
      </c>
    </row>
    <row r="3912" customFormat="false" ht="15" hidden="false" customHeight="false" outlineLevel="0" collapsed="false">
      <c r="A3912" s="2" t="n">
        <v>38420</v>
      </c>
      <c r="B3912" s="1" t="n">
        <v>4001</v>
      </c>
      <c r="C3912" s="1" t="n">
        <v>-0.4967581</v>
      </c>
      <c r="D3912" s="1" t="n">
        <v>0.68602383</v>
      </c>
      <c r="E3912" s="1" t="n">
        <v>1.7704864</v>
      </c>
      <c r="F3912" s="3" t="s">
        <v>6</v>
      </c>
    </row>
    <row r="3913" customFormat="false" ht="15" hidden="false" customHeight="false" outlineLevel="0" collapsed="false">
      <c r="A3913" s="2" t="n">
        <v>38421</v>
      </c>
      <c r="B3913" s="1" t="n">
        <v>4002</v>
      </c>
      <c r="C3913" s="1" t="n">
        <v>-0.34553692</v>
      </c>
      <c r="D3913" s="1" t="n">
        <v>1.2340937</v>
      </c>
      <c r="E3913" s="1" t="n">
        <v>0.69742459</v>
      </c>
      <c r="F3913" s="3" t="s">
        <v>6</v>
      </c>
    </row>
    <row r="3914" customFormat="false" ht="15" hidden="false" customHeight="false" outlineLevel="0" collapsed="false">
      <c r="A3914" s="2" t="n">
        <v>38422</v>
      </c>
      <c r="B3914" s="1" t="n">
        <v>4003</v>
      </c>
      <c r="C3914" s="1" t="n">
        <v>0.219953</v>
      </c>
      <c r="D3914" s="1" t="n">
        <v>1.2265953</v>
      </c>
      <c r="E3914" s="1" t="n">
        <v>-0.50385606</v>
      </c>
      <c r="F3914" s="3" t="s">
        <v>6</v>
      </c>
    </row>
    <row r="3915" customFormat="false" ht="15" hidden="false" customHeight="false" outlineLevel="0" collapsed="false">
      <c r="A3915" s="2" t="n">
        <v>38423</v>
      </c>
      <c r="B3915" s="1" t="n">
        <v>4004</v>
      </c>
      <c r="C3915" s="1" t="n">
        <v>0.25284037</v>
      </c>
      <c r="D3915" s="1" t="n">
        <v>1.3861092</v>
      </c>
      <c r="E3915" s="1" t="n">
        <v>0.12716199</v>
      </c>
      <c r="F3915" s="3" t="s">
        <v>6</v>
      </c>
    </row>
    <row r="3916" customFormat="false" ht="15" hidden="false" customHeight="false" outlineLevel="0" collapsed="false">
      <c r="A3916" s="2" t="n">
        <v>38424</v>
      </c>
      <c r="B3916" s="1" t="n">
        <v>4005</v>
      </c>
      <c r="C3916" s="1" t="n">
        <v>-0.7956807</v>
      </c>
      <c r="D3916" s="1" t="n">
        <v>-0.14774902</v>
      </c>
      <c r="E3916" s="1" t="n">
        <v>0.54987645</v>
      </c>
      <c r="F3916" s="3" t="s">
        <v>6</v>
      </c>
    </row>
    <row r="3917" customFormat="false" ht="15" hidden="false" customHeight="false" outlineLevel="0" collapsed="false">
      <c r="A3917" s="2" t="n">
        <v>38425</v>
      </c>
      <c r="B3917" s="1" t="n">
        <v>4006</v>
      </c>
      <c r="C3917" s="1" t="n">
        <v>-0.28725299</v>
      </c>
      <c r="D3917" s="1" t="n">
        <v>-0.75654125</v>
      </c>
      <c r="E3917" s="1" t="n">
        <v>-1.0482243</v>
      </c>
      <c r="F3917" s="3" t="s">
        <v>6</v>
      </c>
    </row>
    <row r="3918" customFormat="false" ht="15" hidden="false" customHeight="false" outlineLevel="0" collapsed="false">
      <c r="A3918" s="2" t="n">
        <v>38426</v>
      </c>
      <c r="B3918" s="1" t="n">
        <v>4007</v>
      </c>
      <c r="C3918" s="4" t="n">
        <v>-0.026744109</v>
      </c>
      <c r="D3918" s="1" t="n">
        <v>0.97290933</v>
      </c>
      <c r="E3918" s="1" t="n">
        <v>-1.3414476</v>
      </c>
      <c r="F3918" s="3" t="s">
        <v>6</v>
      </c>
    </row>
    <row r="3919" customFormat="false" ht="15" hidden="false" customHeight="false" outlineLevel="0" collapsed="false">
      <c r="A3919" s="2" t="n">
        <v>38427</v>
      </c>
      <c r="B3919" s="1" t="n">
        <v>4008</v>
      </c>
      <c r="C3919" s="1" t="n">
        <v>0.10562172</v>
      </c>
      <c r="D3919" s="1" t="n">
        <v>0.9057098</v>
      </c>
      <c r="E3919" s="1" t="n">
        <v>-1.4273926</v>
      </c>
      <c r="F3919" s="3" t="s">
        <v>6</v>
      </c>
    </row>
    <row r="3920" customFormat="false" ht="15" hidden="false" customHeight="false" outlineLevel="0" collapsed="false">
      <c r="A3920" s="2" t="n">
        <v>38428</v>
      </c>
      <c r="B3920" s="1" t="n">
        <v>4009</v>
      </c>
      <c r="C3920" s="1" t="n">
        <v>0.12001979</v>
      </c>
      <c r="D3920" s="1" t="n">
        <v>1.0007572</v>
      </c>
      <c r="E3920" s="1" t="n">
        <v>-0.92133123</v>
      </c>
      <c r="F3920" s="3" t="s">
        <v>6</v>
      </c>
    </row>
    <row r="3921" customFormat="false" ht="15" hidden="false" customHeight="false" outlineLevel="0" collapsed="false">
      <c r="A3921" s="2" t="n">
        <v>38429</v>
      </c>
      <c r="B3921" s="1" t="n">
        <v>4010</v>
      </c>
      <c r="C3921" s="4" t="n">
        <v>0.030697683</v>
      </c>
      <c r="D3921" s="1" t="n">
        <v>0.89348674</v>
      </c>
      <c r="E3921" s="1" t="n">
        <v>-1.0011517</v>
      </c>
      <c r="F3921" s="3" t="s">
        <v>6</v>
      </c>
    </row>
    <row r="3922" customFormat="false" ht="15" hidden="false" customHeight="false" outlineLevel="0" collapsed="false">
      <c r="A3922" s="2" t="n">
        <v>38430</v>
      </c>
      <c r="B3922" s="1" t="n">
        <v>4011</v>
      </c>
      <c r="C3922" s="1" t="n">
        <v>-0.18031043</v>
      </c>
      <c r="D3922" s="1" t="n">
        <v>0.79603034</v>
      </c>
      <c r="E3922" s="1" t="n">
        <v>-0.84429228</v>
      </c>
      <c r="F3922" s="3" t="s">
        <v>6</v>
      </c>
    </row>
    <row r="3923" customFormat="false" ht="15" hidden="false" customHeight="false" outlineLevel="0" collapsed="false">
      <c r="A3923" s="2" t="n">
        <v>38431</v>
      </c>
      <c r="B3923" s="1" t="n">
        <v>4012</v>
      </c>
      <c r="C3923" s="1" t="n">
        <v>0.53971195</v>
      </c>
      <c r="D3923" s="1" t="n">
        <v>0.30924195</v>
      </c>
      <c r="E3923" s="1" t="n">
        <v>-1.5229077</v>
      </c>
      <c r="F3923" s="3" t="s">
        <v>6</v>
      </c>
    </row>
    <row r="3924" customFormat="false" ht="15" hidden="false" customHeight="false" outlineLevel="0" collapsed="false">
      <c r="A3924" s="2" t="n">
        <v>38432</v>
      </c>
      <c r="B3924" s="1" t="n">
        <v>4013</v>
      </c>
      <c r="C3924" s="4" t="n">
        <v>0.067627937</v>
      </c>
      <c r="D3924" s="1" t="n">
        <v>0.18324743</v>
      </c>
      <c r="E3924" s="1" t="n">
        <v>-1.8380241</v>
      </c>
      <c r="F3924" s="3" t="s">
        <v>6</v>
      </c>
    </row>
    <row r="3925" customFormat="false" ht="15" hidden="false" customHeight="false" outlineLevel="0" collapsed="false">
      <c r="A3925" s="2" t="n">
        <v>38433</v>
      </c>
      <c r="B3925" s="1" t="n">
        <v>4014</v>
      </c>
      <c r="C3925" s="1" t="n">
        <v>-0.54707801</v>
      </c>
      <c r="D3925" s="1" t="n">
        <v>-0.76841652</v>
      </c>
      <c r="E3925" s="1" t="n">
        <v>-1.0731344</v>
      </c>
      <c r="F3925" s="3" t="s">
        <v>6</v>
      </c>
    </row>
    <row r="3926" customFormat="false" ht="15" hidden="false" customHeight="false" outlineLevel="0" collapsed="false">
      <c r="A3926" s="2" t="n">
        <v>38434</v>
      </c>
      <c r="B3926" s="1" t="n">
        <v>4015</v>
      </c>
      <c r="C3926" s="1" t="n">
        <v>-0.89990109</v>
      </c>
      <c r="D3926" s="1" t="n">
        <v>-0.63358361</v>
      </c>
      <c r="E3926" s="1" t="n">
        <v>-0.70371807</v>
      </c>
      <c r="F3926" s="3" t="s">
        <v>6</v>
      </c>
    </row>
    <row r="3927" customFormat="false" ht="15" hidden="false" customHeight="false" outlineLevel="0" collapsed="false">
      <c r="A3927" s="2" t="n">
        <v>38435</v>
      </c>
      <c r="B3927" s="1" t="n">
        <v>4016</v>
      </c>
      <c r="C3927" s="1" t="n">
        <v>-0.42196712</v>
      </c>
      <c r="D3927" s="1" t="n">
        <v>0.22049193</v>
      </c>
      <c r="E3927" s="1" t="n">
        <v>-1.1546856</v>
      </c>
      <c r="F3927" s="3" t="s">
        <v>6</v>
      </c>
    </row>
    <row r="3928" customFormat="false" ht="15" hidden="false" customHeight="false" outlineLevel="0" collapsed="false">
      <c r="A3928" s="2" t="n">
        <v>38436</v>
      </c>
      <c r="B3928" s="1" t="n">
        <v>4017</v>
      </c>
      <c r="C3928" s="4" t="n">
        <v>0.085921861</v>
      </c>
      <c r="D3928" s="1" t="n">
        <v>1.1421524</v>
      </c>
      <c r="E3928" s="1" t="n">
        <v>-1.0791575</v>
      </c>
      <c r="F3928" s="3" t="s">
        <v>6</v>
      </c>
    </row>
    <row r="3929" customFormat="false" ht="15" hidden="false" customHeight="false" outlineLevel="0" collapsed="false">
      <c r="A3929" s="2" t="n">
        <v>38437</v>
      </c>
      <c r="B3929" s="1" t="n">
        <v>4018</v>
      </c>
      <c r="C3929" s="1" t="n">
        <v>0.33513084</v>
      </c>
      <c r="D3929" s="1" t="n">
        <v>1.1452152</v>
      </c>
      <c r="E3929" s="1" t="n">
        <v>-0.11349419</v>
      </c>
      <c r="F3929" s="3" t="s">
        <v>6</v>
      </c>
    </row>
    <row r="3930" customFormat="false" ht="15" hidden="false" customHeight="false" outlineLevel="0" collapsed="false">
      <c r="A3930" s="2" t="n">
        <v>38438</v>
      </c>
      <c r="B3930" s="1" t="n">
        <v>4019</v>
      </c>
      <c r="C3930" s="1" t="n">
        <v>0.76052839</v>
      </c>
      <c r="D3930" s="1" t="n">
        <v>0.72246391</v>
      </c>
      <c r="E3930" s="1" t="n">
        <v>0.45402601</v>
      </c>
      <c r="F3930" s="3" t="s">
        <v>6</v>
      </c>
    </row>
    <row r="3931" customFormat="false" ht="15" hidden="false" customHeight="false" outlineLevel="0" collapsed="false">
      <c r="A3931" s="2" t="n">
        <v>38439</v>
      </c>
      <c r="B3931" s="1" t="n">
        <v>4020</v>
      </c>
      <c r="C3931" s="1" t="n">
        <v>0.48212177</v>
      </c>
      <c r="D3931" s="1" t="n">
        <v>0.66774547</v>
      </c>
      <c r="E3931" s="1" t="n">
        <v>1.3017249</v>
      </c>
      <c r="F3931" s="3" t="s">
        <v>6</v>
      </c>
    </row>
    <row r="3932" customFormat="false" ht="15" hidden="false" customHeight="false" outlineLevel="0" collapsed="false">
      <c r="A3932" s="2" t="n">
        <v>38440</v>
      </c>
      <c r="B3932" s="1" t="n">
        <v>4021</v>
      </c>
      <c r="C3932" s="1" t="n">
        <v>0.48848182</v>
      </c>
      <c r="D3932" s="1" t="n">
        <v>0.46274522</v>
      </c>
      <c r="E3932" s="1" t="n">
        <v>1.6401507</v>
      </c>
      <c r="F3932" s="3" t="s">
        <v>6</v>
      </c>
    </row>
    <row r="3933" customFormat="false" ht="15" hidden="false" customHeight="false" outlineLevel="0" collapsed="false">
      <c r="A3933" s="2" t="n">
        <v>38441</v>
      </c>
      <c r="B3933" s="1" t="n">
        <v>4022</v>
      </c>
      <c r="C3933" s="1" t="n">
        <v>-1.1684363</v>
      </c>
      <c r="D3933" s="1" t="n">
        <v>-1.75432</v>
      </c>
      <c r="E3933" s="1" t="n">
        <v>2.3589363</v>
      </c>
      <c r="F3933" s="3" t="s">
        <v>6</v>
      </c>
    </row>
    <row r="3934" customFormat="false" ht="15" hidden="false" customHeight="false" outlineLevel="0" collapsed="false">
      <c r="A3934" s="2" t="n">
        <v>38442</v>
      </c>
      <c r="B3934" s="1" t="n">
        <v>4023</v>
      </c>
      <c r="C3934" s="1" t="n">
        <v>-0.76641518</v>
      </c>
      <c r="D3934" s="1" t="n">
        <v>-0.74032432</v>
      </c>
      <c r="E3934" s="1" t="n">
        <v>0.66249216</v>
      </c>
      <c r="F3934" s="3" t="s">
        <v>6</v>
      </c>
    </row>
    <row r="3935" customFormat="false" ht="15" hidden="false" customHeight="false" outlineLevel="0" collapsed="false">
      <c r="A3935" s="2" t="n">
        <v>38657</v>
      </c>
      <c r="B3935" s="1" t="n">
        <v>4024</v>
      </c>
      <c r="C3935" s="1" t="n">
        <v>0.29776981</v>
      </c>
      <c r="D3935" s="1" t="n">
        <v>0.98493415</v>
      </c>
      <c r="E3935" s="1" t="n">
        <v>-1.0526925</v>
      </c>
      <c r="F3935" s="1" t="s">
        <v>8</v>
      </c>
    </row>
    <row r="3936" customFormat="false" ht="15" hidden="false" customHeight="false" outlineLevel="0" collapsed="false">
      <c r="A3936" s="2" t="n">
        <v>38658</v>
      </c>
      <c r="B3936" s="1" t="n">
        <v>4025</v>
      </c>
      <c r="C3936" s="1" t="n">
        <v>0.90570128</v>
      </c>
      <c r="D3936" s="1" t="n">
        <v>0.84349793</v>
      </c>
      <c r="E3936" s="1" t="n">
        <v>-1.9397451</v>
      </c>
      <c r="F3936" s="1" t="s">
        <v>8</v>
      </c>
    </row>
    <row r="3937" customFormat="false" ht="15" hidden="false" customHeight="false" outlineLevel="0" collapsed="false">
      <c r="A3937" s="2" t="n">
        <v>38659</v>
      </c>
      <c r="B3937" s="1" t="n">
        <v>4026</v>
      </c>
      <c r="C3937" s="4" t="n">
        <v>-0.083668202</v>
      </c>
      <c r="D3937" s="1" t="n">
        <v>1.6078283</v>
      </c>
      <c r="E3937" s="1" t="n">
        <v>-1.3657089</v>
      </c>
      <c r="F3937" s="1" t="s">
        <v>8</v>
      </c>
    </row>
    <row r="3938" customFormat="false" ht="15" hidden="false" customHeight="false" outlineLevel="0" collapsed="false">
      <c r="A3938" s="2" t="n">
        <v>38660</v>
      </c>
      <c r="B3938" s="1" t="n">
        <v>4027</v>
      </c>
      <c r="C3938" s="1" t="n">
        <v>-0.51991838</v>
      </c>
      <c r="D3938" s="1" t="n">
        <v>1.4086919</v>
      </c>
      <c r="E3938" s="1" t="n">
        <v>-1.8441141</v>
      </c>
      <c r="F3938" s="1" t="s">
        <v>8</v>
      </c>
    </row>
    <row r="3939" customFormat="false" ht="15" hidden="false" customHeight="false" outlineLevel="0" collapsed="false">
      <c r="A3939" s="2" t="n">
        <v>38661</v>
      </c>
      <c r="B3939" s="1" t="n">
        <v>4028</v>
      </c>
      <c r="C3939" s="1" t="n">
        <v>-1.2315232</v>
      </c>
      <c r="D3939" s="1" t="n">
        <v>0.44726864</v>
      </c>
      <c r="E3939" s="1" t="n">
        <v>-0.44525927</v>
      </c>
      <c r="F3939" s="1" t="s">
        <v>8</v>
      </c>
    </row>
    <row r="3940" customFormat="false" ht="15" hidden="false" customHeight="false" outlineLevel="0" collapsed="false">
      <c r="A3940" s="2" t="n">
        <v>38662</v>
      </c>
      <c r="B3940" s="1" t="n">
        <v>4029</v>
      </c>
      <c r="C3940" s="1" t="n">
        <v>-0.83790177</v>
      </c>
      <c r="D3940" s="1" t="n">
        <v>1.0287499</v>
      </c>
      <c r="E3940" s="4" t="n">
        <v>-0.066609286</v>
      </c>
      <c r="F3940" s="1" t="s">
        <v>8</v>
      </c>
    </row>
    <row r="3941" customFormat="false" ht="15" hidden="false" customHeight="false" outlineLevel="0" collapsed="false">
      <c r="A3941" s="2" t="n">
        <v>38663</v>
      </c>
      <c r="B3941" s="1" t="n">
        <v>4030</v>
      </c>
      <c r="C3941" s="1" t="n">
        <v>-1.2285384</v>
      </c>
      <c r="D3941" s="1" t="n">
        <v>-0.12804529</v>
      </c>
      <c r="E3941" s="4" t="n">
        <v>-0.021158423</v>
      </c>
      <c r="F3941" s="1" t="s">
        <v>8</v>
      </c>
    </row>
    <row r="3942" customFormat="false" ht="15" hidden="false" customHeight="false" outlineLevel="0" collapsed="false">
      <c r="A3942" s="2" t="n">
        <v>38664</v>
      </c>
      <c r="B3942" s="1" t="n">
        <v>4031</v>
      </c>
      <c r="C3942" s="1" t="n">
        <v>-0.94220823</v>
      </c>
      <c r="D3942" s="1" t="n">
        <v>-0.48025793</v>
      </c>
      <c r="E3942" s="1" t="n">
        <v>0.33785999</v>
      </c>
      <c r="F3942" s="1" t="s">
        <v>8</v>
      </c>
    </row>
    <row r="3943" customFormat="false" ht="15" hidden="false" customHeight="false" outlineLevel="0" collapsed="false">
      <c r="A3943" s="2" t="n">
        <v>38665</v>
      </c>
      <c r="B3943" s="1" t="n">
        <v>4032</v>
      </c>
      <c r="C3943" s="1" t="n">
        <v>-0.62580419</v>
      </c>
      <c r="D3943" s="1" t="n">
        <v>-0.35002238</v>
      </c>
      <c r="E3943" s="1" t="n">
        <v>0.10908709</v>
      </c>
      <c r="F3943" s="1" t="s">
        <v>8</v>
      </c>
    </row>
    <row r="3944" customFormat="false" ht="15" hidden="false" customHeight="false" outlineLevel="0" collapsed="false">
      <c r="A3944" s="2" t="n">
        <v>38666</v>
      </c>
      <c r="B3944" s="1" t="n">
        <v>4033</v>
      </c>
      <c r="C3944" s="1" t="n">
        <v>0.2198409</v>
      </c>
      <c r="D3944" s="1" t="n">
        <v>-1.6765084</v>
      </c>
      <c r="E3944" s="1" t="n">
        <v>0.18484603</v>
      </c>
      <c r="F3944" s="1" t="s">
        <v>8</v>
      </c>
    </row>
    <row r="3945" customFormat="false" ht="15" hidden="false" customHeight="false" outlineLevel="0" collapsed="false">
      <c r="A3945" s="2" t="n">
        <v>38667</v>
      </c>
      <c r="B3945" s="1" t="n">
        <v>4034</v>
      </c>
      <c r="C3945" s="1" t="n">
        <v>0.57355392</v>
      </c>
      <c r="D3945" s="1" t="n">
        <v>-1.7986022</v>
      </c>
      <c r="E3945" s="1" t="n">
        <v>0.62875056</v>
      </c>
      <c r="F3945" s="1" t="s">
        <v>8</v>
      </c>
    </row>
    <row r="3946" customFormat="false" ht="15" hidden="false" customHeight="false" outlineLevel="0" collapsed="false">
      <c r="A3946" s="2" t="n">
        <v>38668</v>
      </c>
      <c r="B3946" s="1" t="n">
        <v>4035</v>
      </c>
      <c r="C3946" s="1" t="n">
        <v>1.5489622</v>
      </c>
      <c r="D3946" s="1" t="n">
        <v>-0.19768378</v>
      </c>
      <c r="E3946" s="1" t="n">
        <v>0.22185154</v>
      </c>
      <c r="F3946" s="1" t="s">
        <v>8</v>
      </c>
    </row>
    <row r="3947" customFormat="false" ht="15" hidden="false" customHeight="false" outlineLevel="0" collapsed="false">
      <c r="A3947" s="2" t="n">
        <v>38669</v>
      </c>
      <c r="B3947" s="1" t="n">
        <v>4036</v>
      </c>
      <c r="C3947" s="1" t="n">
        <v>1.1327827</v>
      </c>
      <c r="D3947" s="1" t="n">
        <v>1.129379</v>
      </c>
      <c r="E3947" s="1" t="n">
        <v>1.5140536</v>
      </c>
      <c r="F3947" s="1" t="s">
        <v>8</v>
      </c>
    </row>
    <row r="3948" customFormat="false" ht="15" hidden="false" customHeight="false" outlineLevel="0" collapsed="false">
      <c r="A3948" s="2" t="n">
        <v>38670</v>
      </c>
      <c r="B3948" s="1" t="n">
        <v>4037</v>
      </c>
      <c r="C3948" s="1" t="n">
        <v>0.80482024</v>
      </c>
      <c r="D3948" s="1" t="n">
        <v>1.1348337</v>
      </c>
      <c r="E3948" s="1" t="n">
        <v>1.587849</v>
      </c>
      <c r="F3948" s="1" t="s">
        <v>8</v>
      </c>
    </row>
    <row r="3949" customFormat="false" ht="15" hidden="false" customHeight="false" outlineLevel="0" collapsed="false">
      <c r="A3949" s="2" t="n">
        <v>38671</v>
      </c>
      <c r="B3949" s="1" t="n">
        <v>4038</v>
      </c>
      <c r="C3949" s="1" t="n">
        <v>0.81731659</v>
      </c>
      <c r="D3949" s="1" t="n">
        <v>0.89776915</v>
      </c>
      <c r="E3949" s="1" t="n">
        <v>1.8903593</v>
      </c>
      <c r="F3949" s="1" t="s">
        <v>8</v>
      </c>
    </row>
    <row r="3950" customFormat="false" ht="15" hidden="false" customHeight="false" outlineLevel="0" collapsed="false">
      <c r="A3950" s="2" t="n">
        <v>38672</v>
      </c>
      <c r="B3950" s="1" t="n">
        <v>4039</v>
      </c>
      <c r="C3950" s="1" t="n">
        <v>-0.27346528</v>
      </c>
      <c r="D3950" s="1" t="n">
        <v>-0.2010963</v>
      </c>
      <c r="E3950" s="1" t="n">
        <v>1.8131902</v>
      </c>
      <c r="F3950" s="1" t="s">
        <v>8</v>
      </c>
    </row>
    <row r="3951" customFormat="false" ht="15" hidden="false" customHeight="false" outlineLevel="0" collapsed="false">
      <c r="A3951" s="2" t="n">
        <v>38673</v>
      </c>
      <c r="B3951" s="1" t="n">
        <v>4040</v>
      </c>
      <c r="C3951" s="1" t="n">
        <v>-1.0574876</v>
      </c>
      <c r="D3951" s="1" t="n">
        <v>-1.0457556</v>
      </c>
      <c r="E3951" s="1" t="n">
        <v>-0.5219658</v>
      </c>
      <c r="F3951" s="1" t="s">
        <v>8</v>
      </c>
    </row>
    <row r="3952" customFormat="false" ht="15" hidden="false" customHeight="false" outlineLevel="0" collapsed="false">
      <c r="A3952" s="2" t="n">
        <v>38674</v>
      </c>
      <c r="B3952" s="1" t="n">
        <v>4041</v>
      </c>
      <c r="C3952" s="1" t="n">
        <v>0.16167745</v>
      </c>
      <c r="D3952" s="1" t="n">
        <v>-1.8532896</v>
      </c>
      <c r="E3952" s="1" t="n">
        <v>-1.1553689</v>
      </c>
      <c r="F3952" s="1" t="s">
        <v>8</v>
      </c>
    </row>
    <row r="3953" customFormat="false" ht="15" hidden="false" customHeight="false" outlineLevel="0" collapsed="false">
      <c r="A3953" s="2" t="n">
        <v>38675</v>
      </c>
      <c r="B3953" s="1" t="n">
        <v>4042</v>
      </c>
      <c r="C3953" s="1" t="n">
        <v>-0.39250404</v>
      </c>
      <c r="D3953" s="1" t="n">
        <v>-2.0061705</v>
      </c>
      <c r="E3953" s="1" t="n">
        <v>-0.30984941</v>
      </c>
      <c r="F3953" s="1" t="s">
        <v>8</v>
      </c>
    </row>
    <row r="3954" customFormat="false" ht="15" hidden="false" customHeight="false" outlineLevel="0" collapsed="false">
      <c r="A3954" s="2" t="n">
        <v>38676</v>
      </c>
      <c r="B3954" s="1" t="n">
        <v>4043</v>
      </c>
      <c r="C3954" s="1" t="n">
        <v>-0.31096163</v>
      </c>
      <c r="D3954" s="1" t="n">
        <v>0.12060489</v>
      </c>
      <c r="E3954" s="1" t="n">
        <v>-0.43270454</v>
      </c>
      <c r="F3954" s="1" t="s">
        <v>8</v>
      </c>
    </row>
    <row r="3955" customFormat="false" ht="15" hidden="false" customHeight="false" outlineLevel="0" collapsed="false">
      <c r="A3955" s="2" t="n">
        <v>38677</v>
      </c>
      <c r="B3955" s="1" t="n">
        <v>4044</v>
      </c>
      <c r="C3955" s="4" t="n">
        <v>-0.015500185</v>
      </c>
      <c r="D3955" s="1" t="n">
        <v>0.73100448</v>
      </c>
      <c r="E3955" s="1" t="n">
        <v>0.4342691</v>
      </c>
      <c r="F3955" s="1" t="s">
        <v>8</v>
      </c>
    </row>
    <row r="3956" customFormat="false" ht="15" hidden="false" customHeight="false" outlineLevel="0" collapsed="false">
      <c r="A3956" s="2" t="n">
        <v>38678</v>
      </c>
      <c r="B3956" s="1" t="n">
        <v>4045</v>
      </c>
      <c r="C3956" s="1" t="n">
        <v>-0.63206512</v>
      </c>
      <c r="D3956" s="1" t="n">
        <v>-1.2338748</v>
      </c>
      <c r="E3956" s="1" t="n">
        <v>0.35409471</v>
      </c>
      <c r="F3956" s="1" t="s">
        <v>8</v>
      </c>
    </row>
    <row r="3957" customFormat="false" ht="15" hidden="false" customHeight="false" outlineLevel="0" collapsed="false">
      <c r="A3957" s="2" t="n">
        <v>38679</v>
      </c>
      <c r="B3957" s="1" t="n">
        <v>4046</v>
      </c>
      <c r="C3957" s="1" t="n">
        <v>0.62039959</v>
      </c>
      <c r="D3957" s="1" t="n">
        <v>-0.75086528</v>
      </c>
      <c r="E3957" s="1" t="n">
        <v>0.5003866</v>
      </c>
      <c r="F3957" s="1" t="s">
        <v>8</v>
      </c>
    </row>
    <row r="3958" customFormat="false" ht="15" hidden="false" customHeight="false" outlineLevel="0" collapsed="false">
      <c r="A3958" s="2" t="n">
        <v>38680</v>
      </c>
      <c r="B3958" s="1" t="n">
        <v>4047</v>
      </c>
      <c r="C3958" s="1" t="n">
        <v>-0.14671402</v>
      </c>
      <c r="D3958" s="1" t="n">
        <v>-1.2334144</v>
      </c>
      <c r="E3958" s="1" t="n">
        <v>0.83695734</v>
      </c>
      <c r="F3958" s="1" t="s">
        <v>8</v>
      </c>
    </row>
    <row r="3959" customFormat="false" ht="15" hidden="false" customHeight="false" outlineLevel="0" collapsed="false">
      <c r="A3959" s="2" t="n">
        <v>38681</v>
      </c>
      <c r="B3959" s="1" t="n">
        <v>4048</v>
      </c>
      <c r="C3959" s="1" t="n">
        <v>0.28936544</v>
      </c>
      <c r="D3959" s="1" t="n">
        <v>-1.8849868</v>
      </c>
      <c r="E3959" s="4" t="n">
        <v>-0.052734587</v>
      </c>
      <c r="F3959" s="1" t="s">
        <v>8</v>
      </c>
    </row>
    <row r="3960" customFormat="false" ht="15" hidden="false" customHeight="false" outlineLevel="0" collapsed="false">
      <c r="A3960" s="2" t="n">
        <v>38682</v>
      </c>
      <c r="B3960" s="1" t="n">
        <v>4049</v>
      </c>
      <c r="C3960" s="1" t="n">
        <v>1.7920179</v>
      </c>
      <c r="D3960" s="1" t="n">
        <v>-0.15806374</v>
      </c>
      <c r="E3960" s="1" t="n">
        <v>-0.99719638</v>
      </c>
      <c r="F3960" s="1" t="s">
        <v>8</v>
      </c>
    </row>
    <row r="3961" customFormat="false" ht="15" hidden="false" customHeight="false" outlineLevel="0" collapsed="false">
      <c r="A3961" s="2" t="n">
        <v>38683</v>
      </c>
      <c r="B3961" s="1" t="n">
        <v>4050</v>
      </c>
      <c r="C3961" s="1" t="n">
        <v>1.9536396</v>
      </c>
      <c r="D3961" s="1" t="n">
        <v>0.67826337</v>
      </c>
      <c r="E3961" s="1" t="n">
        <v>0.66323286</v>
      </c>
      <c r="F3961" s="1" t="s">
        <v>8</v>
      </c>
    </row>
    <row r="3962" customFormat="false" ht="15" hidden="false" customHeight="false" outlineLevel="0" collapsed="false">
      <c r="A3962" s="2" t="n">
        <v>38684</v>
      </c>
      <c r="B3962" s="1" t="n">
        <v>4051</v>
      </c>
      <c r="C3962" s="1" t="n">
        <v>1.7308793</v>
      </c>
      <c r="D3962" s="1" t="n">
        <v>0.12309984</v>
      </c>
      <c r="E3962" s="1" t="n">
        <v>1.0971234</v>
      </c>
      <c r="F3962" s="1" t="s">
        <v>8</v>
      </c>
    </row>
    <row r="3963" customFormat="false" ht="15" hidden="false" customHeight="false" outlineLevel="0" collapsed="false">
      <c r="A3963" s="2" t="n">
        <v>38685</v>
      </c>
      <c r="B3963" s="1" t="n">
        <v>4052</v>
      </c>
      <c r="C3963" s="1" t="n">
        <v>0.70557386</v>
      </c>
      <c r="D3963" s="1" t="n">
        <v>-0.37367752</v>
      </c>
      <c r="E3963" s="1" t="n">
        <v>0.31241232</v>
      </c>
      <c r="F3963" s="1" t="s">
        <v>8</v>
      </c>
    </row>
    <row r="3964" customFormat="false" ht="15" hidden="false" customHeight="false" outlineLevel="0" collapsed="false">
      <c r="A3964" s="2" t="n">
        <v>38686</v>
      </c>
      <c r="B3964" s="1" t="n">
        <v>4053</v>
      </c>
      <c r="C3964" s="1" t="n">
        <v>-0.84577596</v>
      </c>
      <c r="D3964" s="1" t="n">
        <v>-0.95321321</v>
      </c>
      <c r="E3964" s="1" t="n">
        <v>-0.48423749</v>
      </c>
      <c r="F3964" s="1" t="s">
        <v>8</v>
      </c>
    </row>
    <row r="3965" customFormat="false" ht="15" hidden="false" customHeight="false" outlineLevel="0" collapsed="false">
      <c r="A3965" s="2" t="n">
        <v>38687</v>
      </c>
      <c r="B3965" s="1" t="n">
        <v>4054</v>
      </c>
      <c r="C3965" s="1" t="n">
        <v>-1.9006478</v>
      </c>
      <c r="D3965" s="1" t="n">
        <v>-1.0553383</v>
      </c>
      <c r="E3965" s="4" t="n">
        <v>-0.024482112</v>
      </c>
      <c r="F3965" s="1" t="s">
        <v>8</v>
      </c>
    </row>
    <row r="3966" customFormat="false" ht="15" hidden="false" customHeight="false" outlineLevel="0" collapsed="false">
      <c r="A3966" s="2" t="n">
        <v>38688</v>
      </c>
      <c r="B3966" s="1" t="n">
        <v>4055</v>
      </c>
      <c r="C3966" s="1" t="n">
        <v>-1.1731766</v>
      </c>
      <c r="D3966" s="1" t="n">
        <v>-0.90946937</v>
      </c>
      <c r="E3966" s="1" t="n">
        <v>-1.56209</v>
      </c>
      <c r="F3966" s="1" t="s">
        <v>8</v>
      </c>
    </row>
    <row r="3967" customFormat="false" ht="15" hidden="false" customHeight="false" outlineLevel="0" collapsed="false">
      <c r="A3967" s="2" t="n">
        <v>38689</v>
      </c>
      <c r="B3967" s="1" t="n">
        <v>4056</v>
      </c>
      <c r="C3967" s="1" t="n">
        <v>0.5959518</v>
      </c>
      <c r="D3967" s="1" t="n">
        <v>-0.6544351</v>
      </c>
      <c r="E3967" s="1" t="n">
        <v>-0.1464625</v>
      </c>
      <c r="F3967" s="1" t="s">
        <v>8</v>
      </c>
    </row>
    <row r="3968" customFormat="false" ht="15" hidden="false" customHeight="false" outlineLevel="0" collapsed="false">
      <c r="A3968" s="2" t="n">
        <v>38690</v>
      </c>
      <c r="B3968" s="1" t="n">
        <v>4057</v>
      </c>
      <c r="C3968" s="1" t="n">
        <v>-0.22185166</v>
      </c>
      <c r="D3968" s="1" t="n">
        <v>0.13256635</v>
      </c>
      <c r="E3968" s="1" t="n">
        <v>0.74707836</v>
      </c>
      <c r="F3968" s="1" t="s">
        <v>8</v>
      </c>
    </row>
    <row r="3969" customFormat="false" ht="15" hidden="false" customHeight="false" outlineLevel="0" collapsed="false">
      <c r="A3969" s="2" t="n">
        <v>38691</v>
      </c>
      <c r="B3969" s="1" t="n">
        <v>4058</v>
      </c>
      <c r="C3969" s="1" t="n">
        <v>-0.82210803</v>
      </c>
      <c r="D3969" s="1" t="n">
        <v>-0.13139245</v>
      </c>
      <c r="E3969" s="1" t="n">
        <v>-0.32021949</v>
      </c>
      <c r="F3969" s="1" t="s">
        <v>8</v>
      </c>
    </row>
    <row r="3970" customFormat="false" ht="15" hidden="false" customHeight="false" outlineLevel="0" collapsed="false">
      <c r="A3970" s="2" t="n">
        <v>38692</v>
      </c>
      <c r="B3970" s="1" t="n">
        <v>4059</v>
      </c>
      <c r="C3970" s="1" t="n">
        <v>-0.62577039</v>
      </c>
      <c r="D3970" s="1" t="n">
        <v>-2.499846</v>
      </c>
      <c r="E3970" s="1" t="n">
        <v>0.16616119</v>
      </c>
      <c r="F3970" s="1" t="s">
        <v>8</v>
      </c>
    </row>
    <row r="3971" customFormat="false" ht="15" hidden="false" customHeight="false" outlineLevel="0" collapsed="false">
      <c r="A3971" s="2" t="n">
        <v>38693</v>
      </c>
      <c r="B3971" s="1" t="n">
        <v>4060</v>
      </c>
      <c r="C3971" s="1" t="n">
        <v>0.28602245</v>
      </c>
      <c r="D3971" s="1" t="n">
        <v>-0.98932183</v>
      </c>
      <c r="E3971" s="1" t="n">
        <v>-0.12200939</v>
      </c>
      <c r="F3971" s="1" t="s">
        <v>8</v>
      </c>
    </row>
    <row r="3972" customFormat="false" ht="15" hidden="false" customHeight="false" outlineLevel="0" collapsed="false">
      <c r="A3972" s="2" t="n">
        <v>38694</v>
      </c>
      <c r="B3972" s="1" t="n">
        <v>4061</v>
      </c>
      <c r="C3972" s="1" t="n">
        <v>1.5710592</v>
      </c>
      <c r="D3972" s="1" t="n">
        <v>0.59979916</v>
      </c>
      <c r="E3972" s="1" t="n">
        <v>-0.31574574</v>
      </c>
      <c r="F3972" s="1" t="s">
        <v>8</v>
      </c>
    </row>
    <row r="3973" customFormat="false" ht="15" hidden="false" customHeight="false" outlineLevel="0" collapsed="false">
      <c r="A3973" s="2" t="n">
        <v>38695</v>
      </c>
      <c r="B3973" s="1" t="n">
        <v>4062</v>
      </c>
      <c r="C3973" s="1" t="n">
        <v>1.2000736</v>
      </c>
      <c r="D3973" s="1" t="n">
        <v>0.88140744</v>
      </c>
      <c r="E3973" s="1" t="n">
        <v>-0.55604458</v>
      </c>
      <c r="F3973" s="1" t="s">
        <v>8</v>
      </c>
    </row>
    <row r="3974" customFormat="false" ht="15" hidden="false" customHeight="false" outlineLevel="0" collapsed="false">
      <c r="A3974" s="2" t="n">
        <v>38696</v>
      </c>
      <c r="B3974" s="1" t="n">
        <v>4063</v>
      </c>
      <c r="C3974" s="4" t="n">
        <v>0.058906723</v>
      </c>
      <c r="D3974" s="1" t="n">
        <v>0.55268335</v>
      </c>
      <c r="E3974" s="4" t="n">
        <v>0.047679771</v>
      </c>
      <c r="F3974" s="1" t="s">
        <v>8</v>
      </c>
    </row>
    <row r="3975" customFormat="false" ht="15" hidden="false" customHeight="false" outlineLevel="0" collapsed="false">
      <c r="A3975" s="2" t="n">
        <v>38697</v>
      </c>
      <c r="B3975" s="1" t="n">
        <v>4064</v>
      </c>
      <c r="C3975" s="1" t="n">
        <v>0.41937134</v>
      </c>
      <c r="D3975" s="1" t="n">
        <v>0.43983042</v>
      </c>
      <c r="E3975" s="1" t="n">
        <v>-1.3109963</v>
      </c>
      <c r="F3975" s="1" t="s">
        <v>8</v>
      </c>
    </row>
    <row r="3976" customFormat="false" ht="15" hidden="false" customHeight="false" outlineLevel="0" collapsed="false">
      <c r="A3976" s="2" t="n">
        <v>38698</v>
      </c>
      <c r="B3976" s="1" t="n">
        <v>4065</v>
      </c>
      <c r="C3976" s="1" t="n">
        <v>1.4051605</v>
      </c>
      <c r="D3976" s="1" t="n">
        <v>0.85416734</v>
      </c>
      <c r="E3976" s="1" t="n">
        <v>-2.0505245</v>
      </c>
      <c r="F3976" s="1" t="s">
        <v>8</v>
      </c>
    </row>
    <row r="3977" customFormat="false" ht="15" hidden="false" customHeight="false" outlineLevel="0" collapsed="false">
      <c r="A3977" s="2" t="n">
        <v>38699</v>
      </c>
      <c r="B3977" s="1" t="n">
        <v>4066</v>
      </c>
      <c r="C3977" s="1" t="n">
        <v>1.7334569</v>
      </c>
      <c r="D3977" s="1" t="n">
        <v>1.1458536</v>
      </c>
      <c r="E3977" s="1" t="n">
        <v>-0.55019742</v>
      </c>
      <c r="F3977" s="1" t="s">
        <v>8</v>
      </c>
    </row>
    <row r="3978" customFormat="false" ht="15" hidden="false" customHeight="false" outlineLevel="0" collapsed="false">
      <c r="A3978" s="2" t="n">
        <v>38700</v>
      </c>
      <c r="B3978" s="1" t="n">
        <v>4067</v>
      </c>
      <c r="C3978" s="1" t="n">
        <v>1.5477018</v>
      </c>
      <c r="D3978" s="1" t="n">
        <v>1.1779116</v>
      </c>
      <c r="E3978" s="1" t="n">
        <v>0.79378617</v>
      </c>
      <c r="F3978" s="1" t="s">
        <v>8</v>
      </c>
    </row>
    <row r="3979" customFormat="false" ht="15" hidden="false" customHeight="false" outlineLevel="0" collapsed="false">
      <c r="A3979" s="2" t="n">
        <v>38701</v>
      </c>
      <c r="B3979" s="1" t="n">
        <v>4068</v>
      </c>
      <c r="C3979" s="1" t="n">
        <v>1.4976213</v>
      </c>
      <c r="D3979" s="1" t="n">
        <v>0.76555312</v>
      </c>
      <c r="E3979" s="1" t="n">
        <v>0.8972097</v>
      </c>
      <c r="F3979" s="1" t="s">
        <v>8</v>
      </c>
    </row>
    <row r="3980" customFormat="false" ht="15" hidden="false" customHeight="false" outlineLevel="0" collapsed="false">
      <c r="A3980" s="2" t="n">
        <v>38702</v>
      </c>
      <c r="B3980" s="1" t="n">
        <v>4069</v>
      </c>
      <c r="C3980" s="1" t="n">
        <v>1.5884893</v>
      </c>
      <c r="D3980" s="4" t="n">
        <v>-0.077755809</v>
      </c>
      <c r="E3980" s="1" t="n">
        <v>-0.2874746</v>
      </c>
      <c r="F3980" s="1" t="s">
        <v>8</v>
      </c>
    </row>
    <row r="3981" customFormat="false" ht="15" hidden="false" customHeight="false" outlineLevel="0" collapsed="false">
      <c r="A3981" s="2" t="n">
        <v>38703</v>
      </c>
      <c r="B3981" s="1" t="n">
        <v>4070</v>
      </c>
      <c r="C3981" s="1" t="n">
        <v>0.37711027</v>
      </c>
      <c r="D3981" s="1" t="n">
        <v>-0.84982115</v>
      </c>
      <c r="E3981" s="4" t="n">
        <v>-0.003834564</v>
      </c>
      <c r="F3981" s="1" t="s">
        <v>8</v>
      </c>
    </row>
    <row r="3982" customFormat="false" ht="15" hidden="false" customHeight="false" outlineLevel="0" collapsed="false">
      <c r="A3982" s="2" t="n">
        <v>38704</v>
      </c>
      <c r="B3982" s="1" t="n">
        <v>4071</v>
      </c>
      <c r="C3982" s="1" t="n">
        <v>-0.15862459</v>
      </c>
      <c r="D3982" s="4" t="n">
        <v>-0.025330443</v>
      </c>
      <c r="E3982" s="1" t="n">
        <v>-0.89017439</v>
      </c>
      <c r="F3982" s="1" t="s">
        <v>8</v>
      </c>
    </row>
    <row r="3983" customFormat="false" ht="15" hidden="false" customHeight="false" outlineLevel="0" collapsed="false">
      <c r="A3983" s="2" t="n">
        <v>38705</v>
      </c>
      <c r="B3983" s="1" t="n">
        <v>4072</v>
      </c>
      <c r="C3983" s="1" t="n">
        <v>-0.69727314</v>
      </c>
      <c r="D3983" s="1" t="n">
        <v>0.38845661</v>
      </c>
      <c r="E3983" s="1" t="n">
        <v>-1.1002926</v>
      </c>
      <c r="F3983" s="1" t="s">
        <v>8</v>
      </c>
    </row>
    <row r="3984" customFormat="false" ht="15" hidden="false" customHeight="false" outlineLevel="0" collapsed="false">
      <c r="A3984" s="2" t="n">
        <v>38706</v>
      </c>
      <c r="B3984" s="1" t="n">
        <v>4073</v>
      </c>
      <c r="C3984" s="1" t="n">
        <v>-2.1014271</v>
      </c>
      <c r="D3984" s="1" t="n">
        <v>-1.1977198</v>
      </c>
      <c r="E3984" s="1" t="n">
        <v>0.36310914</v>
      </c>
      <c r="F3984" s="1" t="s">
        <v>8</v>
      </c>
    </row>
    <row r="3985" customFormat="false" ht="15" hidden="false" customHeight="false" outlineLevel="0" collapsed="false">
      <c r="A3985" s="2" t="n">
        <v>38707</v>
      </c>
      <c r="B3985" s="1" t="n">
        <v>4074</v>
      </c>
      <c r="C3985" s="1" t="n">
        <v>-0.86925316</v>
      </c>
      <c r="D3985" s="1" t="n">
        <v>1.1494279</v>
      </c>
      <c r="E3985" s="1" t="n">
        <v>-0.93193597</v>
      </c>
      <c r="F3985" s="1" t="s">
        <v>8</v>
      </c>
    </row>
    <row r="3986" customFormat="false" ht="15" hidden="false" customHeight="false" outlineLevel="0" collapsed="false">
      <c r="A3986" s="2" t="n">
        <v>38708</v>
      </c>
      <c r="B3986" s="1" t="n">
        <v>4075</v>
      </c>
      <c r="C3986" s="1" t="n">
        <v>-0.56070179</v>
      </c>
      <c r="D3986" s="1" t="n">
        <v>1.4534848</v>
      </c>
      <c r="E3986" s="1" t="n">
        <v>-1.2952007</v>
      </c>
      <c r="F3986" s="1" t="s">
        <v>8</v>
      </c>
    </row>
    <row r="3987" customFormat="false" ht="15" hidden="false" customHeight="false" outlineLevel="0" collapsed="false">
      <c r="A3987" s="2" t="n">
        <v>38709</v>
      </c>
      <c r="B3987" s="1" t="n">
        <v>4076</v>
      </c>
      <c r="C3987" s="1" t="n">
        <v>-0.8544488</v>
      </c>
      <c r="D3987" s="1" t="n">
        <v>1.2461557</v>
      </c>
      <c r="E3987" s="1" t="n">
        <v>-0.4066062</v>
      </c>
      <c r="F3987" s="1" t="s">
        <v>8</v>
      </c>
    </row>
    <row r="3988" customFormat="false" ht="15" hidden="false" customHeight="false" outlineLevel="0" collapsed="false">
      <c r="A3988" s="2" t="n">
        <v>38710</v>
      </c>
      <c r="B3988" s="1" t="n">
        <v>4077</v>
      </c>
      <c r="C3988" s="1" t="n">
        <v>-2.0269189</v>
      </c>
      <c r="D3988" s="1" t="n">
        <v>-0.44334605</v>
      </c>
      <c r="E3988" s="1" t="n">
        <v>0.39965919</v>
      </c>
      <c r="F3988" s="1" t="s">
        <v>8</v>
      </c>
    </row>
    <row r="3989" customFormat="false" ht="15" hidden="false" customHeight="false" outlineLevel="0" collapsed="false">
      <c r="A3989" s="2" t="n">
        <v>38711</v>
      </c>
      <c r="B3989" s="1" t="n">
        <v>4078</v>
      </c>
      <c r="C3989" s="1" t="n">
        <v>-1.2927693</v>
      </c>
      <c r="D3989" s="1" t="n">
        <v>-0.5296368</v>
      </c>
      <c r="E3989" s="1" t="n">
        <v>-0.2484135</v>
      </c>
      <c r="F3989" s="1" t="s">
        <v>8</v>
      </c>
    </row>
    <row r="3990" customFormat="false" ht="15" hidden="false" customHeight="false" outlineLevel="0" collapsed="false">
      <c r="A3990" s="2" t="n">
        <v>38712</v>
      </c>
      <c r="B3990" s="1" t="n">
        <v>4079</v>
      </c>
      <c r="C3990" s="1" t="n">
        <v>0.31682152</v>
      </c>
      <c r="D3990" s="1" t="n">
        <v>0.74091303</v>
      </c>
      <c r="E3990" s="1" t="n">
        <v>-0.56723154</v>
      </c>
      <c r="F3990" s="1" t="s">
        <v>8</v>
      </c>
    </row>
    <row r="3991" customFormat="false" ht="15" hidden="false" customHeight="false" outlineLevel="0" collapsed="false">
      <c r="A3991" s="2" t="n">
        <v>38713</v>
      </c>
      <c r="B3991" s="1" t="n">
        <v>4080</v>
      </c>
      <c r="C3991" s="1" t="n">
        <v>0.7205472</v>
      </c>
      <c r="D3991" s="1" t="n">
        <v>0.45809871</v>
      </c>
      <c r="E3991" s="1" t="n">
        <v>0.63543189</v>
      </c>
      <c r="F3991" s="1" t="s">
        <v>8</v>
      </c>
    </row>
    <row r="3992" customFormat="false" ht="15" hidden="false" customHeight="false" outlineLevel="0" collapsed="false">
      <c r="A3992" s="2" t="n">
        <v>38714</v>
      </c>
      <c r="B3992" s="1" t="n">
        <v>4081</v>
      </c>
      <c r="C3992" s="1" t="n">
        <v>1.2533929</v>
      </c>
      <c r="D3992" s="1" t="n">
        <v>0.66517651</v>
      </c>
      <c r="E3992" s="1" t="n">
        <v>1.1606604</v>
      </c>
      <c r="F3992" s="1" t="s">
        <v>8</v>
      </c>
    </row>
    <row r="3993" customFormat="false" ht="15" hidden="false" customHeight="false" outlineLevel="0" collapsed="false">
      <c r="A3993" s="2" t="n">
        <v>38715</v>
      </c>
      <c r="B3993" s="1" t="n">
        <v>4082</v>
      </c>
      <c r="C3993" s="1" t="n">
        <v>1.0170109</v>
      </c>
      <c r="D3993" s="1" t="n">
        <v>-0.33034551</v>
      </c>
      <c r="E3993" s="1" t="n">
        <v>1.6262052</v>
      </c>
      <c r="F3993" s="1" t="s">
        <v>8</v>
      </c>
    </row>
    <row r="3994" customFormat="false" ht="15" hidden="false" customHeight="false" outlineLevel="0" collapsed="false">
      <c r="A3994" s="2" t="n">
        <v>38716</v>
      </c>
      <c r="B3994" s="1" t="n">
        <v>4083</v>
      </c>
      <c r="C3994" s="1" t="n">
        <v>1.3678852</v>
      </c>
      <c r="D3994" s="1" t="n">
        <v>0.44667381</v>
      </c>
      <c r="E3994" s="1" t="n">
        <v>1.7833263</v>
      </c>
      <c r="F3994" s="1" t="s">
        <v>8</v>
      </c>
    </row>
    <row r="3995" customFormat="false" ht="15" hidden="false" customHeight="false" outlineLevel="0" collapsed="false">
      <c r="A3995" s="2" t="n">
        <v>38717</v>
      </c>
      <c r="B3995" s="1" t="n">
        <v>4084</v>
      </c>
      <c r="C3995" s="1" t="n">
        <v>0.16768578</v>
      </c>
      <c r="D3995" s="1" t="n">
        <v>-0.31561223</v>
      </c>
      <c r="E3995" s="1" t="n">
        <v>1.6883014</v>
      </c>
      <c r="F3995" s="1" t="s">
        <v>8</v>
      </c>
    </row>
    <row r="3996" customFormat="false" ht="15" hidden="false" customHeight="false" outlineLevel="0" collapsed="false">
      <c r="A3996" s="2" t="n">
        <v>38718</v>
      </c>
      <c r="B3996" s="1" t="n">
        <v>4085</v>
      </c>
      <c r="C3996" s="1" t="n">
        <v>-1.2238923</v>
      </c>
      <c r="D3996" s="1" t="n">
        <v>-0.72712564</v>
      </c>
      <c r="E3996" s="1" t="n">
        <v>-0.45376596</v>
      </c>
      <c r="F3996" s="1" t="s">
        <v>8</v>
      </c>
    </row>
    <row r="3997" customFormat="false" ht="15" hidden="false" customHeight="false" outlineLevel="0" collapsed="false">
      <c r="A3997" s="2" t="n">
        <v>38719</v>
      </c>
      <c r="B3997" s="1" t="n">
        <v>4086</v>
      </c>
      <c r="C3997" s="1" t="n">
        <v>-0.81245273</v>
      </c>
      <c r="D3997" s="1" t="n">
        <v>-0.36603683</v>
      </c>
      <c r="E3997" s="1" t="n">
        <v>-1.4378855</v>
      </c>
      <c r="F3997" s="1" t="s">
        <v>8</v>
      </c>
    </row>
    <row r="3998" customFormat="false" ht="15" hidden="false" customHeight="false" outlineLevel="0" collapsed="false">
      <c r="A3998" s="2" t="n">
        <v>38720</v>
      </c>
      <c r="B3998" s="1" t="n">
        <v>4087</v>
      </c>
      <c r="C3998" s="1" t="n">
        <v>-0.31300116</v>
      </c>
      <c r="D3998" s="1" t="n">
        <v>-0.92491537</v>
      </c>
      <c r="E3998" s="1" t="n">
        <v>-0.79997736</v>
      </c>
      <c r="F3998" s="1" t="s">
        <v>8</v>
      </c>
    </row>
    <row r="3999" customFormat="false" ht="15" hidden="false" customHeight="false" outlineLevel="0" collapsed="false">
      <c r="A3999" s="2" t="n">
        <v>38721</v>
      </c>
      <c r="B3999" s="1" t="n">
        <v>4088</v>
      </c>
      <c r="C3999" s="1" t="n">
        <v>-0.88082975</v>
      </c>
      <c r="D3999" s="1" t="n">
        <v>-1.4253139</v>
      </c>
      <c r="E3999" s="1" t="n">
        <v>-1.5118883</v>
      </c>
      <c r="F3999" s="1" t="s">
        <v>8</v>
      </c>
    </row>
    <row r="4000" customFormat="false" ht="15" hidden="false" customHeight="false" outlineLevel="0" collapsed="false">
      <c r="A4000" s="2" t="n">
        <v>38722</v>
      </c>
      <c r="B4000" s="1" t="n">
        <v>4089</v>
      </c>
      <c r="C4000" s="1" t="n">
        <v>0.22298315</v>
      </c>
      <c r="D4000" s="1" t="n">
        <v>-0.16152304</v>
      </c>
      <c r="E4000" s="1" t="n">
        <v>-2.5359797</v>
      </c>
      <c r="F4000" s="1" t="s">
        <v>8</v>
      </c>
    </row>
    <row r="4001" customFormat="false" ht="15" hidden="false" customHeight="false" outlineLevel="0" collapsed="false">
      <c r="A4001" s="2" t="n">
        <v>38723</v>
      </c>
      <c r="B4001" s="1" t="n">
        <v>4090</v>
      </c>
      <c r="C4001" s="1" t="n">
        <v>0.60004401</v>
      </c>
      <c r="D4001" s="1" t="n">
        <v>0.60273248</v>
      </c>
      <c r="E4001" s="1" t="n">
        <v>-1.8605686</v>
      </c>
      <c r="F4001" s="1" t="s">
        <v>8</v>
      </c>
    </row>
    <row r="4002" customFormat="false" ht="15" hidden="false" customHeight="false" outlineLevel="0" collapsed="false">
      <c r="A4002" s="2" t="n">
        <v>38724</v>
      </c>
      <c r="B4002" s="1" t="n">
        <v>4091</v>
      </c>
      <c r="C4002" s="4" t="n">
        <v>-0.081895173</v>
      </c>
      <c r="D4002" s="1" t="n">
        <v>0.41587472</v>
      </c>
      <c r="E4002" s="1" t="n">
        <v>-0.48873633</v>
      </c>
      <c r="F4002" s="1" t="s">
        <v>8</v>
      </c>
    </row>
    <row r="4003" customFormat="false" ht="15" hidden="false" customHeight="false" outlineLevel="0" collapsed="false">
      <c r="A4003" s="2" t="n">
        <v>38725</v>
      </c>
      <c r="B4003" s="1" t="n">
        <v>4092</v>
      </c>
      <c r="C4003" s="1" t="n">
        <v>0.1659767</v>
      </c>
      <c r="D4003" s="1" t="n">
        <v>0.37264216</v>
      </c>
      <c r="E4003" s="1" t="n">
        <v>-0.17569132</v>
      </c>
      <c r="F4003" s="1" t="s">
        <v>8</v>
      </c>
    </row>
    <row r="4004" customFormat="false" ht="15" hidden="false" customHeight="false" outlineLevel="0" collapsed="false">
      <c r="A4004" s="2" t="n">
        <v>38726</v>
      </c>
      <c r="B4004" s="1" t="n">
        <v>4093</v>
      </c>
      <c r="C4004" s="4" t="n">
        <v>-0.0090045417</v>
      </c>
      <c r="D4004" s="1" t="n">
        <v>0.27239043</v>
      </c>
      <c r="E4004" s="1" t="n">
        <v>0.33278111</v>
      </c>
      <c r="F4004" s="1" t="s">
        <v>8</v>
      </c>
    </row>
    <row r="4005" customFormat="false" ht="15" hidden="false" customHeight="false" outlineLevel="0" collapsed="false">
      <c r="A4005" s="2" t="n">
        <v>38727</v>
      </c>
      <c r="B4005" s="1" t="n">
        <v>4094</v>
      </c>
      <c r="C4005" s="1" t="n">
        <v>0.20492312</v>
      </c>
      <c r="D4005" s="1" t="n">
        <v>0.45431817</v>
      </c>
      <c r="E4005" s="1" t="n">
        <v>0.43635374</v>
      </c>
      <c r="F4005" s="1" t="s">
        <v>8</v>
      </c>
    </row>
    <row r="4006" customFormat="false" ht="15" hidden="false" customHeight="false" outlineLevel="0" collapsed="false">
      <c r="A4006" s="2" t="n">
        <v>38728</v>
      </c>
      <c r="B4006" s="1" t="n">
        <v>4095</v>
      </c>
      <c r="C4006" s="1" t="n">
        <v>-0.45515034</v>
      </c>
      <c r="D4006" s="1" t="n">
        <v>-0.3679212</v>
      </c>
      <c r="E4006" s="1" t="n">
        <v>0.6591804</v>
      </c>
      <c r="F4006" s="1" t="s">
        <v>8</v>
      </c>
    </row>
    <row r="4007" customFormat="false" ht="15" hidden="false" customHeight="false" outlineLevel="0" collapsed="false">
      <c r="A4007" s="2" t="n">
        <v>38729</v>
      </c>
      <c r="B4007" s="1" t="n">
        <v>4096</v>
      </c>
      <c r="C4007" s="1" t="n">
        <v>-0.60015786</v>
      </c>
      <c r="D4007" s="1" t="n">
        <v>-0.15051678</v>
      </c>
      <c r="E4007" s="4" t="n">
        <v>0.032197449</v>
      </c>
      <c r="F4007" s="1" t="s">
        <v>8</v>
      </c>
    </row>
    <row r="4008" customFormat="false" ht="15" hidden="false" customHeight="false" outlineLevel="0" collapsed="false">
      <c r="A4008" s="2" t="n">
        <v>38730</v>
      </c>
      <c r="B4008" s="1" t="n">
        <v>4097</v>
      </c>
      <c r="C4008" s="1" t="n">
        <v>-1.1517856</v>
      </c>
      <c r="D4008" s="1" t="n">
        <v>-0.18108183</v>
      </c>
      <c r="E4008" s="1" t="n">
        <v>0.23615797</v>
      </c>
      <c r="F4008" s="1" t="s">
        <v>8</v>
      </c>
    </row>
    <row r="4009" customFormat="false" ht="15" hidden="false" customHeight="false" outlineLevel="0" collapsed="false">
      <c r="A4009" s="2" t="n">
        <v>38731</v>
      </c>
      <c r="B4009" s="1" t="n">
        <v>4098</v>
      </c>
      <c r="C4009" s="1" t="n">
        <v>-1.1993384</v>
      </c>
      <c r="D4009" s="1" t="n">
        <v>1.5542012</v>
      </c>
      <c r="E4009" s="1" t="n">
        <v>0.18662417</v>
      </c>
      <c r="F4009" s="1" t="s">
        <v>8</v>
      </c>
    </row>
    <row r="4010" customFormat="false" ht="15" hidden="false" customHeight="false" outlineLevel="0" collapsed="false">
      <c r="A4010" s="2" t="n">
        <v>38732</v>
      </c>
      <c r="B4010" s="1" t="n">
        <v>4099</v>
      </c>
      <c r="C4010" s="1" t="n">
        <v>-1.2041011</v>
      </c>
      <c r="D4010" s="1" t="n">
        <v>2.1496134</v>
      </c>
      <c r="E4010" s="1" t="n">
        <v>0.54693002</v>
      </c>
      <c r="F4010" s="1" t="s">
        <v>8</v>
      </c>
    </row>
    <row r="4011" customFormat="false" ht="15" hidden="false" customHeight="false" outlineLevel="0" collapsed="false">
      <c r="A4011" s="2" t="n">
        <v>38733</v>
      </c>
      <c r="B4011" s="1" t="n">
        <v>4100</v>
      </c>
      <c r="C4011" s="1" t="n">
        <v>-1.0413777</v>
      </c>
      <c r="D4011" s="1" t="n">
        <v>1.7699714</v>
      </c>
      <c r="E4011" s="1" t="n">
        <v>1.2657853</v>
      </c>
      <c r="F4011" s="1" t="s">
        <v>8</v>
      </c>
    </row>
    <row r="4012" customFormat="false" ht="15" hidden="false" customHeight="false" outlineLevel="0" collapsed="false">
      <c r="A4012" s="2" t="n">
        <v>38734</v>
      </c>
      <c r="B4012" s="1" t="n">
        <v>4101</v>
      </c>
      <c r="C4012" s="1" t="n">
        <v>-1.2462174</v>
      </c>
      <c r="D4012" s="1" t="n">
        <v>1.5687697</v>
      </c>
      <c r="E4012" s="1" t="n">
        <v>1.0834829</v>
      </c>
      <c r="F4012" s="1" t="s">
        <v>8</v>
      </c>
    </row>
    <row r="4013" customFormat="false" ht="15" hidden="false" customHeight="false" outlineLevel="0" collapsed="false">
      <c r="A4013" s="2" t="n">
        <v>38735</v>
      </c>
      <c r="B4013" s="1" t="n">
        <v>4102</v>
      </c>
      <c r="C4013" s="1" t="n">
        <v>-1.1585565</v>
      </c>
      <c r="D4013" s="1" t="n">
        <v>1.3612853</v>
      </c>
      <c r="E4013" s="1" t="n">
        <v>0.79228872</v>
      </c>
      <c r="F4013" s="1" t="s">
        <v>8</v>
      </c>
    </row>
    <row r="4014" customFormat="false" ht="15" hidden="false" customHeight="false" outlineLevel="0" collapsed="false">
      <c r="A4014" s="2" t="n">
        <v>38736</v>
      </c>
      <c r="B4014" s="1" t="n">
        <v>4103</v>
      </c>
      <c r="C4014" s="1" t="n">
        <v>-1.2049491</v>
      </c>
      <c r="D4014" s="1" t="n">
        <v>0.67986012</v>
      </c>
      <c r="E4014" s="1" t="n">
        <v>0.70580173</v>
      </c>
      <c r="F4014" s="1" t="s">
        <v>8</v>
      </c>
    </row>
    <row r="4015" customFormat="false" ht="15" hidden="false" customHeight="false" outlineLevel="0" collapsed="false">
      <c r="A4015" s="2" t="n">
        <v>38737</v>
      </c>
      <c r="B4015" s="1" t="n">
        <v>4104</v>
      </c>
      <c r="C4015" s="1" t="n">
        <v>-1.4392533</v>
      </c>
      <c r="D4015" s="1" t="n">
        <v>0.74278104</v>
      </c>
      <c r="E4015" s="1" t="n">
        <v>0.99956071</v>
      </c>
      <c r="F4015" s="1" t="s">
        <v>8</v>
      </c>
    </row>
    <row r="4016" customFormat="false" ht="15" hidden="false" customHeight="false" outlineLevel="0" collapsed="false">
      <c r="A4016" s="2" t="n">
        <v>38738</v>
      </c>
      <c r="B4016" s="1" t="n">
        <v>4105</v>
      </c>
      <c r="C4016" s="1" t="n">
        <v>-1.720978</v>
      </c>
      <c r="D4016" s="1" t="n">
        <v>0.83602548</v>
      </c>
      <c r="E4016" s="1" t="n">
        <v>1.1544878</v>
      </c>
      <c r="F4016" s="1" t="s">
        <v>8</v>
      </c>
    </row>
    <row r="4017" customFormat="false" ht="15" hidden="false" customHeight="false" outlineLevel="0" collapsed="false">
      <c r="A4017" s="2" t="n">
        <v>38739</v>
      </c>
      <c r="B4017" s="1" t="n">
        <v>4106</v>
      </c>
      <c r="C4017" s="1" t="n">
        <v>-1.6696492</v>
      </c>
      <c r="D4017" s="1" t="n">
        <v>1.3292131</v>
      </c>
      <c r="E4017" s="1" t="n">
        <v>0.5974108</v>
      </c>
      <c r="F4017" s="1" t="s">
        <v>8</v>
      </c>
    </row>
    <row r="4018" customFormat="false" ht="15" hidden="false" customHeight="false" outlineLevel="0" collapsed="false">
      <c r="A4018" s="2" t="n">
        <v>38740</v>
      </c>
      <c r="B4018" s="1" t="n">
        <v>4107</v>
      </c>
      <c r="C4018" s="1" t="n">
        <v>-1.7568357</v>
      </c>
      <c r="D4018" s="1" t="n">
        <v>1.5757802</v>
      </c>
      <c r="E4018" s="1" t="n">
        <v>-0.23393148</v>
      </c>
      <c r="F4018" s="1" t="s">
        <v>8</v>
      </c>
    </row>
    <row r="4019" customFormat="false" ht="15" hidden="false" customHeight="false" outlineLevel="0" collapsed="false">
      <c r="A4019" s="2" t="n">
        <v>38741</v>
      </c>
      <c r="B4019" s="1" t="n">
        <v>4108</v>
      </c>
      <c r="C4019" s="1" t="n">
        <v>-1.374571</v>
      </c>
      <c r="D4019" s="1" t="n">
        <v>1.3482671</v>
      </c>
      <c r="E4019" s="1" t="n">
        <v>0.43763381</v>
      </c>
      <c r="F4019" s="1" t="s">
        <v>8</v>
      </c>
    </row>
    <row r="4020" customFormat="false" ht="15" hidden="false" customHeight="false" outlineLevel="0" collapsed="false">
      <c r="A4020" s="2" t="n">
        <v>38742</v>
      </c>
      <c r="B4020" s="1" t="n">
        <v>4109</v>
      </c>
      <c r="C4020" s="1" t="n">
        <v>-1.1653942</v>
      </c>
      <c r="D4020" s="1" t="n">
        <v>0.53215861</v>
      </c>
      <c r="E4020" s="1" t="n">
        <v>1.3592674</v>
      </c>
      <c r="F4020" s="1" t="s">
        <v>8</v>
      </c>
    </row>
    <row r="4021" customFormat="false" ht="15" hidden="false" customHeight="false" outlineLevel="0" collapsed="false">
      <c r="A4021" s="2" t="n">
        <v>38743</v>
      </c>
      <c r="B4021" s="1" t="n">
        <v>4110</v>
      </c>
      <c r="C4021" s="1" t="n">
        <v>-1.0823642</v>
      </c>
      <c r="D4021" s="1" t="n">
        <v>0.24917339</v>
      </c>
      <c r="E4021" s="1" t="n">
        <v>1.0878763</v>
      </c>
      <c r="F4021" s="1" t="s">
        <v>8</v>
      </c>
    </row>
    <row r="4022" customFormat="false" ht="15" hidden="false" customHeight="false" outlineLevel="0" collapsed="false">
      <c r="A4022" s="2" t="n">
        <v>38744</v>
      </c>
      <c r="B4022" s="1" t="n">
        <v>4111</v>
      </c>
      <c r="C4022" s="1" t="n">
        <v>-0.95368952</v>
      </c>
      <c r="D4022" s="1" t="n">
        <v>0.80919969</v>
      </c>
      <c r="E4022" s="1" t="n">
        <v>-0.29656178</v>
      </c>
      <c r="F4022" s="1" t="s">
        <v>8</v>
      </c>
    </row>
    <row r="4023" customFormat="false" ht="15" hidden="false" customHeight="false" outlineLevel="0" collapsed="false">
      <c r="A4023" s="2" t="n">
        <v>38745</v>
      </c>
      <c r="B4023" s="1" t="n">
        <v>4112</v>
      </c>
      <c r="C4023" s="1" t="n">
        <v>-0.63032806</v>
      </c>
      <c r="D4023" s="1" t="n">
        <v>0.12644999</v>
      </c>
      <c r="E4023" s="1" t="n">
        <v>-1.0018331</v>
      </c>
      <c r="F4023" s="1" t="s">
        <v>8</v>
      </c>
    </row>
    <row r="4024" customFormat="false" ht="15" hidden="false" customHeight="false" outlineLevel="0" collapsed="false">
      <c r="A4024" s="2" t="n">
        <v>38746</v>
      </c>
      <c r="B4024" s="1" t="n">
        <v>4113</v>
      </c>
      <c r="C4024" s="1" t="n">
        <v>-0.50323623</v>
      </c>
      <c r="D4024" s="1" t="n">
        <v>0.30737272</v>
      </c>
      <c r="E4024" s="1" t="n">
        <v>-1.5655775</v>
      </c>
      <c r="F4024" s="1" t="s">
        <v>8</v>
      </c>
    </row>
    <row r="4025" customFormat="false" ht="15" hidden="false" customHeight="false" outlineLevel="0" collapsed="false">
      <c r="A4025" s="2" t="n">
        <v>38747</v>
      </c>
      <c r="B4025" s="1" t="n">
        <v>4114</v>
      </c>
      <c r="C4025" s="1" t="n">
        <v>0.37463179</v>
      </c>
      <c r="D4025" s="1" t="n">
        <v>0.5851478</v>
      </c>
      <c r="E4025" s="1" t="n">
        <v>-1.1541288</v>
      </c>
      <c r="F4025" s="1" t="s">
        <v>8</v>
      </c>
    </row>
    <row r="4026" customFormat="false" ht="15" hidden="false" customHeight="false" outlineLevel="0" collapsed="false">
      <c r="A4026" s="2" t="n">
        <v>38748</v>
      </c>
      <c r="B4026" s="1" t="n">
        <v>4115</v>
      </c>
      <c r="C4026" s="1" t="n">
        <v>-0.29822707</v>
      </c>
      <c r="D4026" s="1" t="n">
        <v>1.3020366</v>
      </c>
      <c r="E4026" s="1" t="n">
        <v>-0.59891909</v>
      </c>
      <c r="F4026" s="1" t="s">
        <v>8</v>
      </c>
    </row>
    <row r="4027" customFormat="false" ht="15" hidden="false" customHeight="false" outlineLevel="0" collapsed="false">
      <c r="A4027" s="2" t="n">
        <v>38749</v>
      </c>
      <c r="B4027" s="1" t="n">
        <v>4116</v>
      </c>
      <c r="C4027" s="1" t="n">
        <v>0.3851465</v>
      </c>
      <c r="D4027" s="1" t="n">
        <v>1.6625975</v>
      </c>
      <c r="E4027" s="1" t="n">
        <v>-0.9788596</v>
      </c>
      <c r="F4027" s="1" t="s">
        <v>8</v>
      </c>
    </row>
    <row r="4028" customFormat="false" ht="15" hidden="false" customHeight="false" outlineLevel="0" collapsed="false">
      <c r="A4028" s="2" t="n">
        <v>38750</v>
      </c>
      <c r="B4028" s="1" t="n">
        <v>4117</v>
      </c>
      <c r="C4028" s="1" t="n">
        <v>0.77436924</v>
      </c>
      <c r="D4028" s="1" t="n">
        <v>0.98429304</v>
      </c>
      <c r="E4028" s="1" t="n">
        <v>-0.65393591</v>
      </c>
      <c r="F4028" s="1" t="s">
        <v>8</v>
      </c>
    </row>
    <row r="4029" customFormat="false" ht="15" hidden="false" customHeight="false" outlineLevel="0" collapsed="false">
      <c r="A4029" s="2" t="n">
        <v>38751</v>
      </c>
      <c r="B4029" s="1" t="n">
        <v>4118</v>
      </c>
      <c r="C4029" s="1" t="n">
        <v>0.48469746</v>
      </c>
      <c r="D4029" s="1" t="n">
        <v>1.0123607</v>
      </c>
      <c r="E4029" s="1" t="n">
        <v>-0.32141474</v>
      </c>
      <c r="F4029" s="1" t="s">
        <v>8</v>
      </c>
    </row>
    <row r="4030" customFormat="false" ht="15" hidden="false" customHeight="false" outlineLevel="0" collapsed="false">
      <c r="A4030" s="2" t="n">
        <v>38752</v>
      </c>
      <c r="B4030" s="1" t="n">
        <v>4119</v>
      </c>
      <c r="C4030" s="4" t="n">
        <v>-0.016322616</v>
      </c>
      <c r="D4030" s="1" t="n">
        <v>0.92193592</v>
      </c>
      <c r="E4030" s="1" t="n">
        <v>0.51036084</v>
      </c>
      <c r="F4030" s="1" t="s">
        <v>8</v>
      </c>
    </row>
    <row r="4031" customFormat="false" ht="15" hidden="false" customHeight="false" outlineLevel="0" collapsed="false">
      <c r="A4031" s="2" t="n">
        <v>38753</v>
      </c>
      <c r="B4031" s="1" t="n">
        <v>4120</v>
      </c>
      <c r="C4031" s="1" t="n">
        <v>-0.83402067</v>
      </c>
      <c r="D4031" s="1" t="n">
        <v>0.8589201</v>
      </c>
      <c r="E4031" s="1" t="n">
        <v>1.4374624</v>
      </c>
      <c r="F4031" s="1" t="s">
        <v>8</v>
      </c>
    </row>
    <row r="4032" customFormat="false" ht="15" hidden="false" customHeight="false" outlineLevel="0" collapsed="false">
      <c r="A4032" s="2" t="n">
        <v>38754</v>
      </c>
      <c r="B4032" s="1" t="n">
        <v>4121</v>
      </c>
      <c r="C4032" s="1" t="n">
        <v>-0.83066624</v>
      </c>
      <c r="D4032" s="4" t="n">
        <v>-0.042072654</v>
      </c>
      <c r="E4032" s="1" t="n">
        <v>1.6450751</v>
      </c>
      <c r="F4032" s="1" t="s">
        <v>8</v>
      </c>
    </row>
    <row r="4033" customFormat="false" ht="15" hidden="false" customHeight="false" outlineLevel="0" collapsed="false">
      <c r="A4033" s="2" t="n">
        <v>38755</v>
      </c>
      <c r="B4033" s="1" t="n">
        <v>4122</v>
      </c>
      <c r="C4033" s="1" t="n">
        <v>-0.80248266</v>
      </c>
      <c r="D4033" s="1" t="n">
        <v>-0.41882306</v>
      </c>
      <c r="E4033" s="1" t="n">
        <v>0.56230611</v>
      </c>
      <c r="F4033" s="1" t="s">
        <v>8</v>
      </c>
    </row>
    <row r="4034" customFormat="false" ht="15" hidden="false" customHeight="false" outlineLevel="0" collapsed="false">
      <c r="A4034" s="2" t="n">
        <v>38756</v>
      </c>
      <c r="B4034" s="1" t="n">
        <v>4123</v>
      </c>
      <c r="C4034" s="1" t="n">
        <v>-0.81104475</v>
      </c>
      <c r="D4034" s="1" t="n">
        <v>-0.60544139</v>
      </c>
      <c r="E4034" s="1" t="n">
        <v>0.25009683</v>
      </c>
      <c r="F4034" s="1" t="s">
        <v>8</v>
      </c>
    </row>
    <row r="4035" customFormat="false" ht="15" hidden="false" customHeight="false" outlineLevel="0" collapsed="false">
      <c r="A4035" s="2" t="n">
        <v>38757</v>
      </c>
      <c r="B4035" s="1" t="n">
        <v>4124</v>
      </c>
      <c r="C4035" s="1" t="n">
        <v>-1.3505979</v>
      </c>
      <c r="D4035" s="1" t="n">
        <v>-1.4740682</v>
      </c>
      <c r="E4035" s="4" t="n">
        <v>0.026378123</v>
      </c>
      <c r="F4035" s="1" t="s">
        <v>8</v>
      </c>
    </row>
    <row r="4036" customFormat="false" ht="15" hidden="false" customHeight="false" outlineLevel="0" collapsed="false">
      <c r="A4036" s="2" t="n">
        <v>38758</v>
      </c>
      <c r="B4036" s="1" t="n">
        <v>4125</v>
      </c>
      <c r="C4036" s="4" t="n">
        <v>-0.097031876</v>
      </c>
      <c r="D4036" s="1" t="n">
        <v>-0.96468627</v>
      </c>
      <c r="E4036" s="1" t="n">
        <v>-1.0349313</v>
      </c>
      <c r="F4036" s="1" t="s">
        <v>8</v>
      </c>
    </row>
    <row r="4037" customFormat="false" ht="15" hidden="false" customHeight="false" outlineLevel="0" collapsed="false">
      <c r="A4037" s="2" t="n">
        <v>38759</v>
      </c>
      <c r="B4037" s="1" t="n">
        <v>4126</v>
      </c>
      <c r="C4037" s="1" t="n">
        <v>1.016073</v>
      </c>
      <c r="D4037" s="1" t="n">
        <v>0.27994469</v>
      </c>
      <c r="E4037" s="1" t="n">
        <v>-1.9944317</v>
      </c>
      <c r="F4037" s="1" t="s">
        <v>8</v>
      </c>
    </row>
    <row r="4038" customFormat="false" ht="15" hidden="false" customHeight="false" outlineLevel="0" collapsed="false">
      <c r="A4038" s="2" t="n">
        <v>38760</v>
      </c>
      <c r="B4038" s="1" t="n">
        <v>4127</v>
      </c>
      <c r="C4038" s="1" t="n">
        <v>0.92851746</v>
      </c>
      <c r="D4038" s="1" t="n">
        <v>0.29418087</v>
      </c>
      <c r="E4038" s="1" t="n">
        <v>-1.5426733</v>
      </c>
      <c r="F4038" s="1" t="s">
        <v>8</v>
      </c>
    </row>
    <row r="4039" customFormat="false" ht="15" hidden="false" customHeight="false" outlineLevel="0" collapsed="false">
      <c r="A4039" s="2" t="n">
        <v>38761</v>
      </c>
      <c r="B4039" s="1" t="n">
        <v>4128</v>
      </c>
      <c r="C4039" s="1" t="n">
        <v>0.40910426</v>
      </c>
      <c r="D4039" s="1" t="n">
        <v>0.72421968</v>
      </c>
      <c r="E4039" s="1" t="n">
        <v>-0.3146767</v>
      </c>
      <c r="F4039" s="1" t="s">
        <v>8</v>
      </c>
    </row>
    <row r="4040" customFormat="false" ht="15" hidden="false" customHeight="false" outlineLevel="0" collapsed="false">
      <c r="A4040" s="2" t="n">
        <v>38762</v>
      </c>
      <c r="B4040" s="1" t="n">
        <v>4129</v>
      </c>
      <c r="C4040" s="1" t="n">
        <v>-0.54037178</v>
      </c>
      <c r="D4040" s="1" t="n">
        <v>0.51928258</v>
      </c>
      <c r="E4040" s="4" t="n">
        <v>0.062855735</v>
      </c>
      <c r="F4040" s="1" t="s">
        <v>8</v>
      </c>
    </row>
    <row r="4041" customFormat="false" ht="15" hidden="false" customHeight="false" outlineLevel="0" collapsed="false">
      <c r="A4041" s="2" t="n">
        <v>38763</v>
      </c>
      <c r="B4041" s="1" t="n">
        <v>4130</v>
      </c>
      <c r="C4041" s="1" t="n">
        <v>-0.48008463</v>
      </c>
      <c r="D4041" s="4" t="n">
        <v>0.075833827</v>
      </c>
      <c r="E4041" s="1" t="n">
        <v>-0.65020114</v>
      </c>
      <c r="F4041" s="1" t="s">
        <v>8</v>
      </c>
    </row>
    <row r="4042" customFormat="false" ht="15" hidden="false" customHeight="false" outlineLevel="0" collapsed="false">
      <c r="A4042" s="2" t="n">
        <v>38764</v>
      </c>
      <c r="B4042" s="1" t="n">
        <v>4131</v>
      </c>
      <c r="C4042" s="1" t="n">
        <v>-0.10967886</v>
      </c>
      <c r="D4042" s="1" t="n">
        <v>-0.49634284</v>
      </c>
      <c r="E4042" s="1" t="n">
        <v>-2.1863561</v>
      </c>
      <c r="F4042" s="1" t="s">
        <v>8</v>
      </c>
    </row>
    <row r="4043" customFormat="false" ht="15" hidden="false" customHeight="false" outlineLevel="0" collapsed="false">
      <c r="A4043" s="2" t="n">
        <v>38765</v>
      </c>
      <c r="B4043" s="1" t="n">
        <v>4132</v>
      </c>
      <c r="C4043" s="1" t="n">
        <v>-0.62896371</v>
      </c>
      <c r="D4043" s="1" t="n">
        <v>0.47587243</v>
      </c>
      <c r="E4043" s="1" t="n">
        <v>-1.2813015</v>
      </c>
      <c r="F4043" s="1" t="s">
        <v>8</v>
      </c>
    </row>
    <row r="4044" customFormat="false" ht="15" hidden="false" customHeight="false" outlineLevel="0" collapsed="false">
      <c r="A4044" s="2" t="n">
        <v>38766</v>
      </c>
      <c r="B4044" s="1" t="n">
        <v>4133</v>
      </c>
      <c r="C4044" s="1" t="n">
        <v>-0.65457588</v>
      </c>
      <c r="D4044" s="1" t="n">
        <v>0.21632867</v>
      </c>
      <c r="E4044" s="1" t="n">
        <v>-1.2119112</v>
      </c>
      <c r="F4044" s="1" t="s">
        <v>8</v>
      </c>
    </row>
    <row r="4045" customFormat="false" ht="15" hidden="false" customHeight="false" outlineLevel="0" collapsed="false">
      <c r="A4045" s="2" t="n">
        <v>38767</v>
      </c>
      <c r="B4045" s="1" t="n">
        <v>4134</v>
      </c>
      <c r="C4045" s="1" t="n">
        <v>-0.40101865</v>
      </c>
      <c r="D4045" s="4" t="n">
        <v>0.070111051</v>
      </c>
      <c r="E4045" s="1" t="n">
        <v>-1.0919027</v>
      </c>
      <c r="F4045" s="1" t="s">
        <v>8</v>
      </c>
    </row>
    <row r="4046" customFormat="false" ht="15" hidden="false" customHeight="false" outlineLevel="0" collapsed="false">
      <c r="A4046" s="2" t="n">
        <v>38768</v>
      </c>
      <c r="B4046" s="1" t="n">
        <v>4135</v>
      </c>
      <c r="C4046" s="1" t="n">
        <v>-0.27717379</v>
      </c>
      <c r="D4046" s="1" t="n">
        <v>0.51735049</v>
      </c>
      <c r="E4046" s="1" t="n">
        <v>-1.4289883</v>
      </c>
      <c r="F4046" s="1" t="s">
        <v>8</v>
      </c>
    </row>
    <row r="4047" customFormat="false" ht="15" hidden="false" customHeight="false" outlineLevel="0" collapsed="false">
      <c r="A4047" s="2" t="n">
        <v>38769</v>
      </c>
      <c r="B4047" s="1" t="n">
        <v>4136</v>
      </c>
      <c r="C4047" s="1" t="n">
        <v>0.24612425</v>
      </c>
      <c r="D4047" s="1" t="n">
        <v>1.0005872</v>
      </c>
      <c r="E4047" s="1" t="n">
        <v>-1.6421143</v>
      </c>
      <c r="F4047" s="1" t="s">
        <v>8</v>
      </c>
    </row>
    <row r="4048" customFormat="false" ht="15" hidden="false" customHeight="false" outlineLevel="0" collapsed="false">
      <c r="A4048" s="2" t="n">
        <v>38770</v>
      </c>
      <c r="B4048" s="1" t="n">
        <v>4137</v>
      </c>
      <c r="C4048" s="1" t="n">
        <v>0.47824764</v>
      </c>
      <c r="D4048" s="1" t="n">
        <v>0.93623894</v>
      </c>
      <c r="E4048" s="1" t="n">
        <v>-1.9426363</v>
      </c>
      <c r="F4048" s="1" t="s">
        <v>8</v>
      </c>
    </row>
    <row r="4049" customFormat="false" ht="15" hidden="false" customHeight="false" outlineLevel="0" collapsed="false">
      <c r="A4049" s="2" t="n">
        <v>38771</v>
      </c>
      <c r="B4049" s="1" t="n">
        <v>4138</v>
      </c>
      <c r="C4049" s="1" t="n">
        <v>1.0542399</v>
      </c>
      <c r="D4049" s="1" t="n">
        <v>0.70795298</v>
      </c>
      <c r="E4049" s="1" t="n">
        <v>-0.9067083</v>
      </c>
      <c r="F4049" s="1" t="s">
        <v>8</v>
      </c>
    </row>
    <row r="4050" customFormat="false" ht="15" hidden="false" customHeight="false" outlineLevel="0" collapsed="false">
      <c r="A4050" s="2" t="n">
        <v>38772</v>
      </c>
      <c r="B4050" s="1" t="n">
        <v>4139</v>
      </c>
      <c r="C4050" s="1" t="n">
        <v>0.1164929</v>
      </c>
      <c r="D4050" s="1" t="n">
        <v>-1.1548703</v>
      </c>
      <c r="E4050" s="1" t="n">
        <v>0.33328301</v>
      </c>
      <c r="F4050" s="1" t="s">
        <v>8</v>
      </c>
    </row>
    <row r="4051" customFormat="false" ht="15" hidden="false" customHeight="false" outlineLevel="0" collapsed="false">
      <c r="A4051" s="2" t="n">
        <v>38773</v>
      </c>
      <c r="B4051" s="1" t="n">
        <v>4140</v>
      </c>
      <c r="C4051" s="1" t="n">
        <v>0.34478649</v>
      </c>
      <c r="D4051" s="1" t="n">
        <v>0.35224628</v>
      </c>
      <c r="E4051" s="1" t="n">
        <v>-0.51240206</v>
      </c>
      <c r="F4051" s="1" t="s">
        <v>8</v>
      </c>
    </row>
    <row r="4052" customFormat="false" ht="15" hidden="false" customHeight="false" outlineLevel="0" collapsed="false">
      <c r="A4052" s="2" t="n">
        <v>38774</v>
      </c>
      <c r="B4052" s="1" t="n">
        <v>4141</v>
      </c>
      <c r="C4052" s="1" t="n">
        <v>1.2017853</v>
      </c>
      <c r="D4052" s="1" t="n">
        <v>0.70453727</v>
      </c>
      <c r="E4052" s="1" t="n">
        <v>-0.53281474</v>
      </c>
      <c r="F4052" s="1" t="s">
        <v>8</v>
      </c>
    </row>
    <row r="4053" customFormat="false" ht="15" hidden="false" customHeight="false" outlineLevel="0" collapsed="false">
      <c r="A4053" s="2" t="n">
        <v>38775</v>
      </c>
      <c r="B4053" s="1" t="n">
        <v>4142</v>
      </c>
      <c r="C4053" s="1" t="n">
        <v>1.1723381</v>
      </c>
      <c r="D4053" s="1" t="n">
        <v>0.70950949</v>
      </c>
      <c r="E4053" s="1" t="n">
        <v>-0.75494629</v>
      </c>
      <c r="F4053" s="1" t="s">
        <v>8</v>
      </c>
    </row>
    <row r="4054" customFormat="false" ht="15" hidden="false" customHeight="false" outlineLevel="0" collapsed="false">
      <c r="A4054" s="2" t="n">
        <v>38776</v>
      </c>
      <c r="B4054" s="1" t="n">
        <v>4143</v>
      </c>
      <c r="C4054" s="1" t="n">
        <v>0.70135874</v>
      </c>
      <c r="D4054" s="1" t="n">
        <v>0.20167558</v>
      </c>
      <c r="E4054" s="1" t="n">
        <v>-0.59268034</v>
      </c>
      <c r="F4054" s="1" t="s">
        <v>8</v>
      </c>
    </row>
    <row r="4055" customFormat="false" ht="15" hidden="false" customHeight="false" outlineLevel="0" collapsed="false">
      <c r="A4055" s="2" t="n">
        <v>38777</v>
      </c>
      <c r="B4055" s="1" t="n">
        <v>4144</v>
      </c>
      <c r="C4055" s="1" t="n">
        <v>-0.24523722</v>
      </c>
      <c r="D4055" s="1" t="n">
        <v>1.1141462</v>
      </c>
      <c r="E4055" s="1" t="n">
        <v>-0.29938495</v>
      </c>
      <c r="F4055" s="1" t="s">
        <v>8</v>
      </c>
    </row>
    <row r="4056" customFormat="false" ht="15" hidden="false" customHeight="false" outlineLevel="0" collapsed="false">
      <c r="A4056" s="2" t="n">
        <v>38778</v>
      </c>
      <c r="B4056" s="1" t="n">
        <v>4145</v>
      </c>
      <c r="C4056" s="1" t="n">
        <v>-0.54444087</v>
      </c>
      <c r="D4056" s="1" t="n">
        <v>0.51808089</v>
      </c>
      <c r="E4056" s="1" t="n">
        <v>-0.46900055</v>
      </c>
      <c r="F4056" s="1" t="s">
        <v>8</v>
      </c>
    </row>
    <row r="4057" customFormat="false" ht="15" hidden="false" customHeight="false" outlineLevel="0" collapsed="false">
      <c r="A4057" s="2" t="n">
        <v>38779</v>
      </c>
      <c r="B4057" s="1" t="n">
        <v>4146</v>
      </c>
      <c r="C4057" s="1" t="n">
        <v>-0.93532258</v>
      </c>
      <c r="D4057" s="1" t="n">
        <v>0.38343266</v>
      </c>
      <c r="E4057" s="1" t="n">
        <v>-0.1404224</v>
      </c>
      <c r="F4057" s="1" t="s">
        <v>8</v>
      </c>
    </row>
    <row r="4058" customFormat="false" ht="15" hidden="false" customHeight="false" outlineLevel="0" collapsed="false">
      <c r="A4058" s="2" t="n">
        <v>38780</v>
      </c>
      <c r="B4058" s="1" t="n">
        <v>4147</v>
      </c>
      <c r="C4058" s="1" t="n">
        <v>-1.3158025</v>
      </c>
      <c r="D4058" s="1" t="n">
        <v>-1.4891062</v>
      </c>
      <c r="E4058" s="1" t="n">
        <v>-0.78511882</v>
      </c>
      <c r="F4058" s="1" t="s">
        <v>8</v>
      </c>
    </row>
    <row r="4059" customFormat="false" ht="15" hidden="false" customHeight="false" outlineLevel="0" collapsed="false">
      <c r="A4059" s="2" t="n">
        <v>38781</v>
      </c>
      <c r="B4059" s="1" t="n">
        <v>4148</v>
      </c>
      <c r="C4059" s="1" t="n">
        <v>-0.23780023</v>
      </c>
      <c r="D4059" s="1" t="n">
        <v>-0.51533079</v>
      </c>
      <c r="E4059" s="1" t="n">
        <v>-1.3756237</v>
      </c>
      <c r="F4059" s="1" t="s">
        <v>8</v>
      </c>
    </row>
    <row r="4060" customFormat="false" ht="15" hidden="false" customHeight="false" outlineLevel="0" collapsed="false">
      <c r="A4060" s="2" t="n">
        <v>38782</v>
      </c>
      <c r="B4060" s="1" t="n">
        <v>4149</v>
      </c>
      <c r="C4060" s="1" t="n">
        <v>0.61971384</v>
      </c>
      <c r="D4060" s="1" t="n">
        <v>0.75747675</v>
      </c>
      <c r="E4060" s="1" t="n">
        <v>-1.2995872</v>
      </c>
      <c r="F4060" s="1" t="s">
        <v>8</v>
      </c>
    </row>
    <row r="4061" customFormat="false" ht="15" hidden="false" customHeight="false" outlineLevel="0" collapsed="false">
      <c r="A4061" s="2" t="n">
        <v>38783</v>
      </c>
      <c r="B4061" s="1" t="n">
        <v>4150</v>
      </c>
      <c r="C4061" s="1" t="n">
        <v>1.6288011</v>
      </c>
      <c r="D4061" s="1" t="n">
        <v>0.25790292</v>
      </c>
      <c r="E4061" s="1" t="n">
        <v>-0.23213601</v>
      </c>
      <c r="F4061" s="1" t="s">
        <v>8</v>
      </c>
    </row>
    <row r="4062" customFormat="false" ht="15" hidden="false" customHeight="false" outlineLevel="0" collapsed="false">
      <c r="A4062" s="2" t="n">
        <v>38784</v>
      </c>
      <c r="B4062" s="1" t="n">
        <v>4151</v>
      </c>
      <c r="C4062" s="1" t="n">
        <v>1.8180352</v>
      </c>
      <c r="D4062" s="1" t="n">
        <v>0.93346447</v>
      </c>
      <c r="E4062" s="1" t="n">
        <v>0.22821689</v>
      </c>
      <c r="F4062" s="1" t="s">
        <v>8</v>
      </c>
    </row>
    <row r="4063" customFormat="false" ht="15" hidden="false" customHeight="false" outlineLevel="0" collapsed="false">
      <c r="A4063" s="2" t="n">
        <v>38785</v>
      </c>
      <c r="B4063" s="1" t="n">
        <v>4152</v>
      </c>
      <c r="C4063" s="1" t="n">
        <v>0.85781372</v>
      </c>
      <c r="D4063" s="1" t="n">
        <v>0.21677087</v>
      </c>
      <c r="E4063" s="1" t="n">
        <v>0.66189373</v>
      </c>
      <c r="F4063" s="1" t="s">
        <v>8</v>
      </c>
    </row>
    <row r="4064" customFormat="false" ht="15" hidden="false" customHeight="false" outlineLevel="0" collapsed="false">
      <c r="A4064" s="2" t="n">
        <v>38786</v>
      </c>
      <c r="B4064" s="1" t="n">
        <v>4153</v>
      </c>
      <c r="C4064" s="1" t="n">
        <v>0.82566941</v>
      </c>
      <c r="D4064" s="1" t="n">
        <v>-0.67449564</v>
      </c>
      <c r="E4064" s="1" t="n">
        <v>0.15068546</v>
      </c>
      <c r="F4064" s="1" t="s">
        <v>8</v>
      </c>
    </row>
    <row r="4065" customFormat="false" ht="15" hidden="false" customHeight="false" outlineLevel="0" collapsed="false">
      <c r="A4065" s="2" t="n">
        <v>38787</v>
      </c>
      <c r="B4065" s="1" t="n">
        <v>4154</v>
      </c>
      <c r="C4065" s="1" t="n">
        <v>1.7907065</v>
      </c>
      <c r="D4065" s="1" t="n">
        <v>0.92890805</v>
      </c>
      <c r="E4065" s="1" t="n">
        <v>-0.53123075</v>
      </c>
      <c r="F4065" s="1" t="s">
        <v>8</v>
      </c>
    </row>
    <row r="4066" customFormat="false" ht="15" hidden="false" customHeight="false" outlineLevel="0" collapsed="false">
      <c r="A4066" s="2" t="n">
        <v>38788</v>
      </c>
      <c r="B4066" s="1" t="n">
        <v>4155</v>
      </c>
      <c r="C4066" s="1" t="n">
        <v>1.4681579</v>
      </c>
      <c r="D4066" s="1" t="n">
        <v>0.23430493</v>
      </c>
      <c r="E4066" s="1" t="n">
        <v>1.1788003</v>
      </c>
      <c r="F4066" s="1" t="s">
        <v>8</v>
      </c>
    </row>
    <row r="4067" customFormat="false" ht="15" hidden="false" customHeight="false" outlineLevel="0" collapsed="false">
      <c r="A4067" s="2" t="n">
        <v>38789</v>
      </c>
      <c r="B4067" s="1" t="n">
        <v>4156</v>
      </c>
      <c r="C4067" s="1" t="n">
        <v>1.1662073</v>
      </c>
      <c r="D4067" s="1" t="n">
        <v>0.14424501</v>
      </c>
      <c r="E4067" s="1" t="n">
        <v>0.25858</v>
      </c>
      <c r="F4067" s="1" t="s">
        <v>8</v>
      </c>
    </row>
    <row r="4068" customFormat="false" ht="15" hidden="false" customHeight="false" outlineLevel="0" collapsed="false">
      <c r="A4068" s="2" t="n">
        <v>38790</v>
      </c>
      <c r="B4068" s="1" t="n">
        <v>4157</v>
      </c>
      <c r="C4068" s="1" t="n">
        <v>1.1726571</v>
      </c>
      <c r="D4068" s="1" t="n">
        <v>0.50456262</v>
      </c>
      <c r="E4068" s="1" t="n">
        <v>-0.43423694</v>
      </c>
      <c r="F4068" s="1" t="s">
        <v>8</v>
      </c>
    </row>
    <row r="4069" customFormat="false" ht="15" hidden="false" customHeight="false" outlineLevel="0" collapsed="false">
      <c r="A4069" s="2" t="n">
        <v>38791</v>
      </c>
      <c r="B4069" s="1" t="n">
        <v>4158</v>
      </c>
      <c r="C4069" s="1" t="n">
        <v>0.9580251</v>
      </c>
      <c r="D4069" s="4" t="n">
        <v>-0.033083856</v>
      </c>
      <c r="E4069" s="1" t="n">
        <v>-0.31755841</v>
      </c>
      <c r="F4069" s="1" t="s">
        <v>8</v>
      </c>
    </row>
    <row r="4070" customFormat="false" ht="15" hidden="false" customHeight="false" outlineLevel="0" collapsed="false">
      <c r="A4070" s="2" t="n">
        <v>38792</v>
      </c>
      <c r="B4070" s="1" t="n">
        <v>4159</v>
      </c>
      <c r="C4070" s="1" t="n">
        <v>1.1797397</v>
      </c>
      <c r="D4070" s="4" t="n">
        <v>0.0053473595</v>
      </c>
      <c r="E4070" s="1" t="n">
        <v>-0.93389142</v>
      </c>
      <c r="F4070" s="1" t="s">
        <v>8</v>
      </c>
    </row>
    <row r="4071" customFormat="false" ht="15" hidden="false" customHeight="false" outlineLevel="0" collapsed="false">
      <c r="A4071" s="2" t="n">
        <v>38793</v>
      </c>
      <c r="B4071" s="1" t="n">
        <v>4160</v>
      </c>
      <c r="C4071" s="1" t="n">
        <v>0.89307112</v>
      </c>
      <c r="D4071" s="1" t="n">
        <v>-0.37209547</v>
      </c>
      <c r="E4071" s="1" t="n">
        <v>0.4328275</v>
      </c>
      <c r="F4071" s="1" t="s">
        <v>8</v>
      </c>
    </row>
    <row r="4072" customFormat="false" ht="15" hidden="false" customHeight="false" outlineLevel="0" collapsed="false">
      <c r="A4072" s="2" t="n">
        <v>38794</v>
      </c>
      <c r="B4072" s="1" t="n">
        <v>4161</v>
      </c>
      <c r="C4072" s="1" t="n">
        <v>0.49404249</v>
      </c>
      <c r="D4072" s="1" t="n">
        <v>-1.0825614</v>
      </c>
      <c r="E4072" s="1" t="n">
        <v>1.4619004</v>
      </c>
      <c r="F4072" s="1" t="s">
        <v>8</v>
      </c>
    </row>
    <row r="4073" customFormat="false" ht="15" hidden="false" customHeight="false" outlineLevel="0" collapsed="false">
      <c r="A4073" s="2" t="n">
        <v>38795</v>
      </c>
      <c r="B4073" s="1" t="n">
        <v>4162</v>
      </c>
      <c r="C4073" s="1" t="n">
        <v>0.5255385</v>
      </c>
      <c r="D4073" s="4" t="n">
        <v>-0.041685928</v>
      </c>
      <c r="E4073" s="1" t="n">
        <v>0.59517491</v>
      </c>
      <c r="F4073" s="1" t="s">
        <v>8</v>
      </c>
    </row>
    <row r="4074" customFormat="false" ht="15" hidden="false" customHeight="false" outlineLevel="0" collapsed="false">
      <c r="A4074" s="2" t="n">
        <v>38796</v>
      </c>
      <c r="B4074" s="1" t="n">
        <v>4163</v>
      </c>
      <c r="C4074" s="1" t="n">
        <v>-0.26762497</v>
      </c>
      <c r="D4074" s="1" t="n">
        <v>-0.10423087</v>
      </c>
      <c r="E4074" s="1" t="n">
        <v>0.24050905</v>
      </c>
      <c r="F4074" s="1" t="s">
        <v>8</v>
      </c>
    </row>
    <row r="4075" customFormat="false" ht="15" hidden="false" customHeight="false" outlineLevel="0" collapsed="false">
      <c r="A4075" s="2" t="n">
        <v>38797</v>
      </c>
      <c r="B4075" s="1" t="n">
        <v>4164</v>
      </c>
      <c r="C4075" s="1" t="n">
        <v>-0.90257335</v>
      </c>
      <c r="D4075" s="4" t="n">
        <v>-0.085136667</v>
      </c>
      <c r="E4075" s="1" t="n">
        <v>0.33971986</v>
      </c>
      <c r="F4075" s="1" t="s">
        <v>8</v>
      </c>
    </row>
    <row r="4076" customFormat="false" ht="15" hidden="false" customHeight="false" outlineLevel="0" collapsed="false">
      <c r="A4076" s="2" t="n">
        <v>38798</v>
      </c>
      <c r="B4076" s="1" t="n">
        <v>4165</v>
      </c>
      <c r="C4076" s="1" t="n">
        <v>-0.96751052</v>
      </c>
      <c r="D4076" s="1" t="n">
        <v>0.56804812</v>
      </c>
      <c r="E4076" s="1" t="n">
        <v>0.18250296</v>
      </c>
      <c r="F4076" s="1" t="s">
        <v>8</v>
      </c>
    </row>
    <row r="4077" customFormat="false" ht="15" hidden="false" customHeight="false" outlineLevel="0" collapsed="false">
      <c r="A4077" s="2" t="n">
        <v>38799</v>
      </c>
      <c r="B4077" s="1" t="n">
        <v>4166</v>
      </c>
      <c r="C4077" s="1" t="n">
        <v>-1.2837079</v>
      </c>
      <c r="D4077" s="1" t="n">
        <v>-0.58219981</v>
      </c>
      <c r="E4077" s="1" t="n">
        <v>1.0633265</v>
      </c>
      <c r="F4077" s="1" t="s">
        <v>8</v>
      </c>
    </row>
    <row r="4078" customFormat="false" ht="15" hidden="false" customHeight="false" outlineLevel="0" collapsed="false">
      <c r="A4078" s="2" t="n">
        <v>38800</v>
      </c>
      <c r="B4078" s="1" t="n">
        <v>4167</v>
      </c>
      <c r="C4078" s="1" t="n">
        <v>-0.99241436</v>
      </c>
      <c r="D4078" s="4" t="n">
        <v>-0.051202185</v>
      </c>
      <c r="E4078" s="1" t="n">
        <v>0.65015954</v>
      </c>
      <c r="F4078" s="1" t="s">
        <v>8</v>
      </c>
    </row>
    <row r="4079" customFormat="false" ht="15" hidden="false" customHeight="false" outlineLevel="0" collapsed="false">
      <c r="A4079" s="2" t="n">
        <v>38801</v>
      </c>
      <c r="B4079" s="1" t="n">
        <v>4168</v>
      </c>
      <c r="C4079" s="1" t="n">
        <v>-1.6427981</v>
      </c>
      <c r="D4079" s="1" t="n">
        <v>-1.6482649</v>
      </c>
      <c r="E4079" s="1" t="n">
        <v>0.3287034</v>
      </c>
      <c r="F4079" s="1" t="s">
        <v>8</v>
      </c>
    </row>
    <row r="4080" customFormat="false" ht="15" hidden="false" customHeight="false" outlineLevel="0" collapsed="false">
      <c r="A4080" s="2" t="n">
        <v>38802</v>
      </c>
      <c r="B4080" s="1" t="n">
        <v>4169</v>
      </c>
      <c r="C4080" s="4" t="n">
        <v>-0.090035595</v>
      </c>
      <c r="D4080" s="1" t="n">
        <v>-0.97038531</v>
      </c>
      <c r="E4080" s="1" t="n">
        <v>-1.1012871</v>
      </c>
      <c r="F4080" s="1" t="s">
        <v>8</v>
      </c>
    </row>
    <row r="4081" customFormat="false" ht="15" hidden="false" customHeight="false" outlineLevel="0" collapsed="false">
      <c r="A4081" s="2" t="n">
        <v>38803</v>
      </c>
      <c r="B4081" s="1" t="n">
        <v>4170</v>
      </c>
      <c r="C4081" s="1" t="n">
        <v>1.1901336</v>
      </c>
      <c r="D4081" s="1" t="n">
        <v>0.35959837</v>
      </c>
      <c r="E4081" s="4" t="n">
        <v>0.08710435</v>
      </c>
      <c r="F4081" s="1" t="s">
        <v>8</v>
      </c>
    </row>
    <row r="4082" customFormat="false" ht="15" hidden="false" customHeight="false" outlineLevel="0" collapsed="false">
      <c r="A4082" s="2" t="n">
        <v>38804</v>
      </c>
      <c r="B4082" s="1" t="n">
        <v>4171</v>
      </c>
      <c r="C4082" s="1" t="n">
        <v>0.74547416</v>
      </c>
      <c r="D4082" s="1" t="n">
        <v>0.11981753</v>
      </c>
      <c r="E4082" s="1" t="n">
        <v>0.76568258</v>
      </c>
      <c r="F4082" s="1" t="s">
        <v>8</v>
      </c>
    </row>
    <row r="4083" customFormat="false" ht="15" hidden="false" customHeight="false" outlineLevel="0" collapsed="false">
      <c r="A4083" s="2" t="n">
        <v>38805</v>
      </c>
      <c r="B4083" s="1" t="n">
        <v>4172</v>
      </c>
      <c r="C4083" s="1" t="n">
        <v>0.44535881</v>
      </c>
      <c r="D4083" s="1" t="n">
        <v>-1.4040955</v>
      </c>
      <c r="E4083" s="4" t="n">
        <v>-0.078125231</v>
      </c>
      <c r="F4083" s="1" t="s">
        <v>8</v>
      </c>
    </row>
    <row r="4084" customFormat="false" ht="15" hidden="false" customHeight="false" outlineLevel="0" collapsed="false">
      <c r="A4084" s="2" t="n">
        <v>38806</v>
      </c>
      <c r="B4084" s="1" t="n">
        <v>4173</v>
      </c>
      <c r="C4084" s="1" t="n">
        <v>1.6875541</v>
      </c>
      <c r="D4084" s="1" t="n">
        <v>-0.86129612</v>
      </c>
      <c r="E4084" s="1" t="n">
        <v>-0.36404991</v>
      </c>
      <c r="F4084" s="1" t="s">
        <v>8</v>
      </c>
    </row>
    <row r="4085" customFormat="false" ht="15" hidden="false" customHeight="false" outlineLevel="0" collapsed="false">
      <c r="A4085" s="2" t="n">
        <v>38807</v>
      </c>
      <c r="B4085" s="1" t="n">
        <v>4174</v>
      </c>
      <c r="C4085" s="1" t="n">
        <v>2.1526179</v>
      </c>
      <c r="D4085" s="4" t="n">
        <v>-0.017303556</v>
      </c>
      <c r="E4085" s="4" t="n">
        <v>0.02976344</v>
      </c>
      <c r="F4085" s="1" t="s">
        <v>8</v>
      </c>
    </row>
    <row r="4086" customFormat="false" ht="15" hidden="false" customHeight="false" outlineLevel="0" collapsed="false">
      <c r="A4086" s="2" t="n">
        <v>39022</v>
      </c>
      <c r="B4086" s="1" t="n">
        <v>4175</v>
      </c>
      <c r="C4086" s="1" t="n">
        <v>-1.0789659</v>
      </c>
      <c r="D4086" s="1" t="n">
        <v>-1.4383825</v>
      </c>
      <c r="E4086" s="1" t="n">
        <v>0.35204843</v>
      </c>
      <c r="F4086" s="3" t="s">
        <v>6</v>
      </c>
    </row>
    <row r="4087" customFormat="false" ht="15" hidden="false" customHeight="false" outlineLevel="0" collapsed="false">
      <c r="A4087" s="2" t="n">
        <v>39023</v>
      </c>
      <c r="B4087" s="1" t="n">
        <v>4176</v>
      </c>
      <c r="C4087" s="1" t="n">
        <v>-0.6038903</v>
      </c>
      <c r="D4087" s="1" t="n">
        <v>-0.9540031</v>
      </c>
      <c r="E4087" s="1" t="n">
        <v>-1.1103473</v>
      </c>
      <c r="F4087" s="3" t="s">
        <v>6</v>
      </c>
    </row>
    <row r="4088" customFormat="false" ht="15" hidden="false" customHeight="false" outlineLevel="0" collapsed="false">
      <c r="A4088" s="2" t="n">
        <v>39024</v>
      </c>
      <c r="B4088" s="1" t="n">
        <v>4177</v>
      </c>
      <c r="C4088" s="1" t="n">
        <v>-0.22435413</v>
      </c>
      <c r="D4088" s="1" t="n">
        <v>-0.85129601</v>
      </c>
      <c r="E4088" s="1" t="n">
        <v>-0.85303307</v>
      </c>
      <c r="F4088" s="3" t="s">
        <v>6</v>
      </c>
    </row>
    <row r="4089" customFormat="false" ht="15" hidden="false" customHeight="false" outlineLevel="0" collapsed="false">
      <c r="A4089" s="2" t="n">
        <v>39025</v>
      </c>
      <c r="B4089" s="1" t="n">
        <v>4178</v>
      </c>
      <c r="C4089" s="1" t="n">
        <v>-0.87530333</v>
      </c>
      <c r="D4089" s="1" t="n">
        <v>-0.72267354</v>
      </c>
      <c r="E4089" s="1" t="n">
        <v>-0.15682696</v>
      </c>
      <c r="F4089" s="3" t="s">
        <v>6</v>
      </c>
    </row>
    <row r="4090" customFormat="false" ht="15" hidden="false" customHeight="false" outlineLevel="0" collapsed="false">
      <c r="A4090" s="2" t="n">
        <v>39026</v>
      </c>
      <c r="B4090" s="1" t="n">
        <v>4179</v>
      </c>
      <c r="C4090" s="1" t="n">
        <v>-0.51860774</v>
      </c>
      <c r="D4090" s="1" t="n">
        <v>-0.80633062</v>
      </c>
      <c r="E4090" s="1" t="n">
        <v>-0.38642219</v>
      </c>
      <c r="F4090" s="3" t="s">
        <v>6</v>
      </c>
    </row>
    <row r="4091" customFormat="false" ht="15" hidden="false" customHeight="false" outlineLevel="0" collapsed="false">
      <c r="A4091" s="2" t="n">
        <v>39027</v>
      </c>
      <c r="B4091" s="1" t="n">
        <v>4180</v>
      </c>
      <c r="C4091" s="1" t="n">
        <v>-0.579054</v>
      </c>
      <c r="D4091" s="1" t="n">
        <v>-0.58312976</v>
      </c>
      <c r="E4091" s="1" t="n">
        <v>-0.22765698</v>
      </c>
      <c r="F4091" s="3" t="s">
        <v>6</v>
      </c>
    </row>
    <row r="4092" customFormat="false" ht="15" hidden="false" customHeight="false" outlineLevel="0" collapsed="false">
      <c r="A4092" s="2" t="n">
        <v>39028</v>
      </c>
      <c r="B4092" s="1" t="n">
        <v>4181</v>
      </c>
      <c r="C4092" s="4" t="n">
        <v>0.059074998</v>
      </c>
      <c r="D4092" s="1" t="n">
        <v>-2.006815</v>
      </c>
      <c r="E4092" s="1" t="n">
        <v>0.69390088</v>
      </c>
      <c r="F4092" s="3" t="s">
        <v>6</v>
      </c>
    </row>
    <row r="4093" customFormat="false" ht="15" hidden="false" customHeight="false" outlineLevel="0" collapsed="false">
      <c r="A4093" s="2" t="n">
        <v>39029</v>
      </c>
      <c r="B4093" s="1" t="n">
        <v>4182</v>
      </c>
      <c r="C4093" s="1" t="n">
        <v>0.69938564</v>
      </c>
      <c r="D4093" s="1" t="n">
        <v>-1.0214494</v>
      </c>
      <c r="E4093" s="1" t="n">
        <v>0.99100947</v>
      </c>
      <c r="F4093" s="3" t="s">
        <v>6</v>
      </c>
    </row>
    <row r="4094" customFormat="false" ht="15" hidden="false" customHeight="false" outlineLevel="0" collapsed="false">
      <c r="A4094" s="2" t="n">
        <v>39030</v>
      </c>
      <c r="B4094" s="1" t="n">
        <v>4183</v>
      </c>
      <c r="C4094" s="4" t="n">
        <v>0.036616705</v>
      </c>
      <c r="D4094" s="1" t="n">
        <v>-0.17709558</v>
      </c>
      <c r="E4094" s="1" t="n">
        <v>0.63188386</v>
      </c>
      <c r="F4094" s="3" t="s">
        <v>6</v>
      </c>
    </row>
    <row r="4095" customFormat="false" ht="15" hidden="false" customHeight="false" outlineLevel="0" collapsed="false">
      <c r="A4095" s="2" t="n">
        <v>39031</v>
      </c>
      <c r="B4095" s="1" t="n">
        <v>4184</v>
      </c>
      <c r="C4095" s="1" t="n">
        <v>1.4878272</v>
      </c>
      <c r="D4095" s="1" t="n">
        <v>0.20411624</v>
      </c>
      <c r="E4095" s="1" t="n">
        <v>-0.3989833</v>
      </c>
      <c r="F4095" s="3" t="s">
        <v>6</v>
      </c>
    </row>
    <row r="4096" customFormat="false" ht="15" hidden="false" customHeight="false" outlineLevel="0" collapsed="false">
      <c r="A4096" s="2" t="n">
        <v>39032</v>
      </c>
      <c r="B4096" s="1" t="n">
        <v>4185</v>
      </c>
      <c r="C4096" s="1" t="n">
        <v>2.2582355</v>
      </c>
      <c r="D4096" s="1" t="n">
        <v>1.2938292</v>
      </c>
      <c r="E4096" s="1" t="n">
        <v>0.75946558</v>
      </c>
      <c r="F4096" s="3" t="s">
        <v>6</v>
      </c>
    </row>
    <row r="4097" customFormat="false" ht="15" hidden="false" customHeight="false" outlineLevel="0" collapsed="false">
      <c r="A4097" s="2" t="n">
        <v>39033</v>
      </c>
      <c r="B4097" s="1" t="n">
        <v>4186</v>
      </c>
      <c r="C4097" s="1" t="n">
        <v>1.8797342</v>
      </c>
      <c r="D4097" s="1" t="n">
        <v>2.2671897</v>
      </c>
      <c r="E4097" s="1" t="n">
        <v>0.33813727</v>
      </c>
      <c r="F4097" s="3" t="s">
        <v>6</v>
      </c>
    </row>
    <row r="4098" customFormat="false" ht="15" hidden="false" customHeight="false" outlineLevel="0" collapsed="false">
      <c r="A4098" s="2" t="n">
        <v>39034</v>
      </c>
      <c r="B4098" s="1" t="n">
        <v>4187</v>
      </c>
      <c r="C4098" s="1" t="n">
        <v>1.3275943</v>
      </c>
      <c r="D4098" s="1" t="n">
        <v>2.547837</v>
      </c>
      <c r="E4098" s="4" t="n">
        <v>-0.039082404</v>
      </c>
      <c r="F4098" s="3" t="s">
        <v>6</v>
      </c>
    </row>
    <row r="4099" customFormat="false" ht="15" hidden="false" customHeight="false" outlineLevel="0" collapsed="false">
      <c r="A4099" s="2" t="n">
        <v>39035</v>
      </c>
      <c r="B4099" s="1" t="n">
        <v>4188</v>
      </c>
      <c r="C4099" s="1" t="n">
        <v>0.66578186</v>
      </c>
      <c r="D4099" s="1" t="n">
        <v>2.3466032</v>
      </c>
      <c r="E4099" s="1" t="n">
        <v>-1.4307367</v>
      </c>
      <c r="F4099" s="3" t="s">
        <v>6</v>
      </c>
    </row>
    <row r="4100" customFormat="false" ht="15" hidden="false" customHeight="false" outlineLevel="0" collapsed="false">
      <c r="A4100" s="2" t="n">
        <v>39036</v>
      </c>
      <c r="B4100" s="1" t="n">
        <v>4189</v>
      </c>
      <c r="C4100" s="1" t="n">
        <v>0.28236234</v>
      </c>
      <c r="D4100" s="1" t="n">
        <v>2.5277076</v>
      </c>
      <c r="E4100" s="1" t="n">
        <v>-1.0667559</v>
      </c>
      <c r="F4100" s="3" t="s">
        <v>6</v>
      </c>
    </row>
    <row r="4101" customFormat="false" ht="15" hidden="false" customHeight="false" outlineLevel="0" collapsed="false">
      <c r="A4101" s="2" t="n">
        <v>39037</v>
      </c>
      <c r="B4101" s="1" t="n">
        <v>4190</v>
      </c>
      <c r="C4101" s="1" t="n">
        <v>-0.514489</v>
      </c>
      <c r="D4101" s="1" t="n">
        <v>2.8863177</v>
      </c>
      <c r="E4101" s="1" t="n">
        <v>-0.63717288</v>
      </c>
      <c r="F4101" s="3" t="s">
        <v>6</v>
      </c>
    </row>
    <row r="4102" customFormat="false" ht="15" hidden="false" customHeight="false" outlineLevel="0" collapsed="false">
      <c r="A4102" s="2" t="n">
        <v>39038</v>
      </c>
      <c r="B4102" s="1" t="n">
        <v>4191</v>
      </c>
      <c r="C4102" s="1" t="n">
        <v>-1.3097819</v>
      </c>
      <c r="D4102" s="1" t="n">
        <v>2.0555937</v>
      </c>
      <c r="E4102" s="1" t="n">
        <v>0.50643921</v>
      </c>
      <c r="F4102" s="3" t="s">
        <v>6</v>
      </c>
    </row>
    <row r="4103" customFormat="false" ht="15" hidden="false" customHeight="false" outlineLevel="0" collapsed="false">
      <c r="A4103" s="2" t="n">
        <v>39039</v>
      </c>
      <c r="B4103" s="1" t="n">
        <v>4192</v>
      </c>
      <c r="C4103" s="1" t="n">
        <v>-1.8687749</v>
      </c>
      <c r="D4103" s="1" t="n">
        <v>1.5674709</v>
      </c>
      <c r="E4103" s="4" t="n">
        <v>-0.046597805</v>
      </c>
      <c r="F4103" s="3" t="s">
        <v>6</v>
      </c>
    </row>
    <row r="4104" customFormat="false" ht="15" hidden="false" customHeight="false" outlineLevel="0" collapsed="false">
      <c r="A4104" s="2" t="n">
        <v>39040</v>
      </c>
      <c r="B4104" s="1" t="n">
        <v>4193</v>
      </c>
      <c r="C4104" s="1" t="n">
        <v>-1.8562438</v>
      </c>
      <c r="D4104" s="1" t="n">
        <v>0.96292859</v>
      </c>
      <c r="E4104" s="1" t="n">
        <v>-0.36102808</v>
      </c>
      <c r="F4104" s="3" t="s">
        <v>6</v>
      </c>
    </row>
    <row r="4105" customFormat="false" ht="15" hidden="false" customHeight="false" outlineLevel="0" collapsed="false">
      <c r="A4105" s="2" t="n">
        <v>39041</v>
      </c>
      <c r="B4105" s="1" t="n">
        <v>4194</v>
      </c>
      <c r="C4105" s="1" t="n">
        <v>-0.73000145</v>
      </c>
      <c r="D4105" s="1" t="n">
        <v>0.59044462</v>
      </c>
      <c r="E4105" s="1" t="n">
        <v>-1.5449346</v>
      </c>
      <c r="F4105" s="3" t="s">
        <v>6</v>
      </c>
    </row>
    <row r="4106" customFormat="false" ht="15" hidden="false" customHeight="false" outlineLevel="0" collapsed="false">
      <c r="A4106" s="2" t="n">
        <v>39042</v>
      </c>
      <c r="B4106" s="1" t="n">
        <v>4195</v>
      </c>
      <c r="C4106" s="1" t="n">
        <v>-0.22862256</v>
      </c>
      <c r="D4106" s="1" t="n">
        <v>1.6824224</v>
      </c>
      <c r="E4106" s="1" t="n">
        <v>-1.3872286</v>
      </c>
      <c r="F4106" s="3" t="s">
        <v>6</v>
      </c>
    </row>
    <row r="4107" customFormat="false" ht="15" hidden="false" customHeight="false" outlineLevel="0" collapsed="false">
      <c r="A4107" s="2" t="n">
        <v>39043</v>
      </c>
      <c r="B4107" s="1" t="n">
        <v>4196</v>
      </c>
      <c r="C4107" s="1" t="n">
        <v>-0.20813701</v>
      </c>
      <c r="D4107" s="1" t="n">
        <v>1.2030662</v>
      </c>
      <c r="E4107" s="1" t="n">
        <v>-0.29843313</v>
      </c>
      <c r="F4107" s="3" t="s">
        <v>6</v>
      </c>
    </row>
    <row r="4108" customFormat="false" ht="15" hidden="false" customHeight="false" outlineLevel="0" collapsed="false">
      <c r="A4108" s="2" t="n">
        <v>39044</v>
      </c>
      <c r="B4108" s="1" t="n">
        <v>4197</v>
      </c>
      <c r="C4108" s="1" t="n">
        <v>-0.72424674</v>
      </c>
      <c r="D4108" s="1" t="n">
        <v>0.4315936</v>
      </c>
      <c r="E4108" s="1" t="n">
        <v>0.48732984</v>
      </c>
      <c r="F4108" s="3" t="s">
        <v>6</v>
      </c>
    </row>
    <row r="4109" customFormat="false" ht="15" hidden="false" customHeight="false" outlineLevel="0" collapsed="false">
      <c r="A4109" s="2" t="n">
        <v>39045</v>
      </c>
      <c r="B4109" s="1" t="n">
        <v>4198</v>
      </c>
      <c r="C4109" s="1" t="n">
        <v>-0.8487857</v>
      </c>
      <c r="D4109" s="1" t="n">
        <v>0.11233941</v>
      </c>
      <c r="E4109" s="4" t="n">
        <v>0.043566994</v>
      </c>
      <c r="F4109" s="3" t="s">
        <v>6</v>
      </c>
    </row>
    <row r="4110" customFormat="false" ht="15" hidden="false" customHeight="false" outlineLevel="0" collapsed="false">
      <c r="A4110" s="2" t="n">
        <v>39046</v>
      </c>
      <c r="B4110" s="1" t="n">
        <v>4199</v>
      </c>
      <c r="C4110" s="1" t="n">
        <v>-1.1090943</v>
      </c>
      <c r="D4110" s="1" t="n">
        <v>0.16969945</v>
      </c>
      <c r="E4110" s="1" t="n">
        <v>-0.60130137</v>
      </c>
      <c r="F4110" s="3" t="s">
        <v>6</v>
      </c>
    </row>
    <row r="4111" customFormat="false" ht="15" hidden="false" customHeight="false" outlineLevel="0" collapsed="false">
      <c r="A4111" s="2" t="n">
        <v>39047</v>
      </c>
      <c r="B4111" s="1" t="n">
        <v>4200</v>
      </c>
      <c r="C4111" s="1" t="n">
        <v>-0.58648705</v>
      </c>
      <c r="D4111" s="1" t="n">
        <v>0.25128642</v>
      </c>
      <c r="E4111" s="1" t="n">
        <v>-1.2952031</v>
      </c>
      <c r="F4111" s="3" t="s">
        <v>6</v>
      </c>
    </row>
    <row r="4112" customFormat="false" ht="15" hidden="false" customHeight="false" outlineLevel="0" collapsed="false">
      <c r="A4112" s="2" t="n">
        <v>39048</v>
      </c>
      <c r="B4112" s="1" t="n">
        <v>4201</v>
      </c>
      <c r="C4112" s="1" t="n">
        <v>-1.0538356</v>
      </c>
      <c r="D4112" s="1" t="n">
        <v>-1.4645789</v>
      </c>
      <c r="E4112" s="1" t="n">
        <v>0.10582682</v>
      </c>
      <c r="F4112" s="3" t="s">
        <v>6</v>
      </c>
    </row>
    <row r="4113" customFormat="false" ht="15" hidden="false" customHeight="false" outlineLevel="0" collapsed="false">
      <c r="A4113" s="2" t="n">
        <v>39049</v>
      </c>
      <c r="B4113" s="1" t="n">
        <v>4202</v>
      </c>
      <c r="C4113" s="1" t="n">
        <v>-0.98061597</v>
      </c>
      <c r="D4113" s="1" t="n">
        <v>-1.9765081</v>
      </c>
      <c r="E4113" s="1" t="n">
        <v>-0.14681503</v>
      </c>
      <c r="F4113" s="3" t="s">
        <v>6</v>
      </c>
    </row>
    <row r="4114" customFormat="false" ht="15" hidden="false" customHeight="false" outlineLevel="0" collapsed="false">
      <c r="A4114" s="2" t="n">
        <v>39050</v>
      </c>
      <c r="B4114" s="1" t="n">
        <v>4203</v>
      </c>
      <c r="C4114" s="1" t="n">
        <v>-0.6609717</v>
      </c>
      <c r="D4114" s="1" t="n">
        <v>-0.3717722</v>
      </c>
      <c r="E4114" s="1" t="n">
        <v>-0.8952266</v>
      </c>
      <c r="F4114" s="3" t="s">
        <v>6</v>
      </c>
    </row>
    <row r="4115" customFormat="false" ht="15" hidden="false" customHeight="false" outlineLevel="0" collapsed="false">
      <c r="A4115" s="2" t="n">
        <v>39051</v>
      </c>
      <c r="B4115" s="1" t="n">
        <v>4204</v>
      </c>
      <c r="C4115" s="1" t="n">
        <v>0.3841522</v>
      </c>
      <c r="D4115" s="1" t="n">
        <v>0.28804228</v>
      </c>
      <c r="E4115" s="1" t="n">
        <v>-0.78220767</v>
      </c>
      <c r="F4115" s="3" t="s">
        <v>6</v>
      </c>
    </row>
    <row r="4116" customFormat="false" ht="15" hidden="false" customHeight="false" outlineLevel="0" collapsed="false">
      <c r="A4116" s="2" t="n">
        <v>39052</v>
      </c>
      <c r="B4116" s="1" t="n">
        <v>4205</v>
      </c>
      <c r="C4116" s="1" t="n">
        <v>0.36555901</v>
      </c>
      <c r="D4116" s="1" t="n">
        <v>0.34915772</v>
      </c>
      <c r="E4116" s="1" t="n">
        <v>-0.61149371</v>
      </c>
      <c r="F4116" s="3" t="s">
        <v>6</v>
      </c>
    </row>
    <row r="4117" customFormat="false" ht="15" hidden="false" customHeight="false" outlineLevel="0" collapsed="false">
      <c r="A4117" s="2" t="n">
        <v>39053</v>
      </c>
      <c r="B4117" s="1" t="n">
        <v>4206</v>
      </c>
      <c r="C4117" s="1" t="n">
        <v>-0.61994267</v>
      </c>
      <c r="D4117" s="4" t="n">
        <v>-0.040408481</v>
      </c>
      <c r="E4117" s="1" t="n">
        <v>0.57179344</v>
      </c>
      <c r="F4117" s="3" t="s">
        <v>6</v>
      </c>
    </row>
    <row r="4118" customFormat="false" ht="15" hidden="false" customHeight="false" outlineLevel="0" collapsed="false">
      <c r="A4118" s="2" t="n">
        <v>39054</v>
      </c>
      <c r="B4118" s="1" t="n">
        <v>4207</v>
      </c>
      <c r="C4118" s="1" t="n">
        <v>-1.8961011</v>
      </c>
      <c r="D4118" s="1" t="n">
        <v>-0.72989798</v>
      </c>
      <c r="E4118" s="1" t="n">
        <v>0.95972955</v>
      </c>
      <c r="F4118" s="3" t="s">
        <v>6</v>
      </c>
    </row>
    <row r="4119" customFormat="false" ht="15" hidden="false" customHeight="false" outlineLevel="0" collapsed="false">
      <c r="A4119" s="2" t="n">
        <v>39055</v>
      </c>
      <c r="B4119" s="1" t="n">
        <v>4208</v>
      </c>
      <c r="C4119" s="1" t="n">
        <v>-1.8287461</v>
      </c>
      <c r="D4119" s="1" t="n">
        <v>-0.95225775</v>
      </c>
      <c r="E4119" s="1" t="n">
        <v>-0.23242615</v>
      </c>
      <c r="F4119" s="3" t="s">
        <v>6</v>
      </c>
    </row>
    <row r="4120" customFormat="false" ht="15" hidden="false" customHeight="false" outlineLevel="0" collapsed="false">
      <c r="A4120" s="2" t="n">
        <v>39056</v>
      </c>
      <c r="B4120" s="1" t="n">
        <v>4209</v>
      </c>
      <c r="C4120" s="1" t="n">
        <v>-0.37038928</v>
      </c>
      <c r="D4120" s="4" t="n">
        <v>0.067099661</v>
      </c>
      <c r="E4120" s="1" t="n">
        <v>-1.1910805</v>
      </c>
      <c r="F4120" s="3" t="s">
        <v>6</v>
      </c>
    </row>
    <row r="4121" customFormat="false" ht="15" hidden="false" customHeight="false" outlineLevel="0" collapsed="false">
      <c r="A4121" s="2" t="n">
        <v>39057</v>
      </c>
      <c r="B4121" s="1" t="n">
        <v>4210</v>
      </c>
      <c r="C4121" s="1" t="n">
        <v>-0.44830388</v>
      </c>
      <c r="D4121" s="4" t="n">
        <v>-0.008556759</v>
      </c>
      <c r="E4121" s="1" t="n">
        <v>-0.60239905</v>
      </c>
      <c r="F4121" s="3" t="s">
        <v>6</v>
      </c>
    </row>
    <row r="4122" customFormat="false" ht="15" hidden="false" customHeight="false" outlineLevel="0" collapsed="false">
      <c r="A4122" s="2" t="n">
        <v>39058</v>
      </c>
      <c r="B4122" s="1" t="n">
        <v>4211</v>
      </c>
      <c r="C4122" s="1" t="n">
        <v>-0.29260224</v>
      </c>
      <c r="D4122" s="1" t="n">
        <v>-1.4327842</v>
      </c>
      <c r="E4122" s="1" t="n">
        <v>-0.73324794</v>
      </c>
      <c r="F4122" s="3" t="s">
        <v>6</v>
      </c>
    </row>
    <row r="4123" customFormat="false" ht="15" hidden="false" customHeight="false" outlineLevel="0" collapsed="false">
      <c r="A4123" s="2" t="n">
        <v>39059</v>
      </c>
      <c r="B4123" s="1" t="n">
        <v>4212</v>
      </c>
      <c r="C4123" s="1" t="n">
        <v>-0.26740488</v>
      </c>
      <c r="D4123" s="1" t="n">
        <v>-1.9932832</v>
      </c>
      <c r="E4123" s="1" t="n">
        <v>1.1148815</v>
      </c>
      <c r="F4123" s="3" t="s">
        <v>6</v>
      </c>
    </row>
    <row r="4124" customFormat="false" ht="15" hidden="false" customHeight="false" outlineLevel="0" collapsed="false">
      <c r="A4124" s="2" t="n">
        <v>39060</v>
      </c>
      <c r="B4124" s="1" t="n">
        <v>4213</v>
      </c>
      <c r="C4124" s="1" t="n">
        <v>0.70062846</v>
      </c>
      <c r="D4124" s="1" t="n">
        <v>-0.27161485</v>
      </c>
      <c r="E4124" s="1" t="n">
        <v>0.69362241</v>
      </c>
      <c r="F4124" s="3" t="s">
        <v>6</v>
      </c>
    </row>
    <row r="4125" customFormat="false" ht="15" hidden="false" customHeight="false" outlineLevel="0" collapsed="false">
      <c r="A4125" s="2" t="n">
        <v>39061</v>
      </c>
      <c r="B4125" s="1" t="n">
        <v>4214</v>
      </c>
      <c r="C4125" s="1" t="n">
        <v>0.41665497</v>
      </c>
      <c r="D4125" s="1" t="n">
        <v>0.43269014</v>
      </c>
      <c r="E4125" s="1" t="n">
        <v>1.1826041</v>
      </c>
      <c r="F4125" s="3" t="s">
        <v>6</v>
      </c>
    </row>
    <row r="4126" customFormat="false" ht="15" hidden="false" customHeight="false" outlineLevel="0" collapsed="false">
      <c r="A4126" s="2" t="n">
        <v>39062</v>
      </c>
      <c r="B4126" s="1" t="n">
        <v>4215</v>
      </c>
      <c r="C4126" s="1" t="n">
        <v>1.6286371</v>
      </c>
      <c r="D4126" s="4" t="n">
        <v>0.020189023</v>
      </c>
      <c r="E4126" s="1" t="n">
        <v>0.65641755</v>
      </c>
      <c r="F4126" s="3" t="s">
        <v>6</v>
      </c>
    </row>
    <row r="4127" customFormat="false" ht="15" hidden="false" customHeight="false" outlineLevel="0" collapsed="false">
      <c r="A4127" s="2" t="n">
        <v>39063</v>
      </c>
      <c r="B4127" s="1" t="n">
        <v>4216</v>
      </c>
      <c r="C4127" s="1" t="n">
        <v>1.7596164</v>
      </c>
      <c r="D4127" s="1" t="n">
        <v>0.51574856</v>
      </c>
      <c r="E4127" s="1" t="n">
        <v>0.26661137</v>
      </c>
      <c r="F4127" s="3" t="s">
        <v>6</v>
      </c>
    </row>
    <row r="4128" customFormat="false" ht="15" hidden="false" customHeight="false" outlineLevel="0" collapsed="false">
      <c r="A4128" s="2" t="n">
        <v>39064</v>
      </c>
      <c r="B4128" s="1" t="n">
        <v>4217</v>
      </c>
      <c r="C4128" s="1" t="n">
        <v>0.60053152</v>
      </c>
      <c r="D4128" s="1" t="n">
        <v>-0.22454993</v>
      </c>
      <c r="E4128" s="1" t="n">
        <v>0.28280893</v>
      </c>
      <c r="F4128" s="3" t="s">
        <v>6</v>
      </c>
    </row>
    <row r="4129" customFormat="false" ht="15" hidden="false" customHeight="false" outlineLevel="0" collapsed="false">
      <c r="A4129" s="2" t="n">
        <v>39065</v>
      </c>
      <c r="B4129" s="1" t="n">
        <v>4218</v>
      </c>
      <c r="C4129" s="1" t="n">
        <v>0.63096255</v>
      </c>
      <c r="D4129" s="4" t="n">
        <v>0.016316416</v>
      </c>
      <c r="E4129" s="1" t="n">
        <v>-0.3051835</v>
      </c>
      <c r="F4129" s="3" t="s">
        <v>6</v>
      </c>
    </row>
    <row r="4130" customFormat="false" ht="15" hidden="false" customHeight="false" outlineLevel="0" collapsed="false">
      <c r="A4130" s="2" t="n">
        <v>39066</v>
      </c>
      <c r="B4130" s="1" t="n">
        <v>4219</v>
      </c>
      <c r="C4130" s="1" t="n">
        <v>-0.67198044</v>
      </c>
      <c r="D4130" s="1" t="n">
        <v>-0.42053309</v>
      </c>
      <c r="E4130" s="1" t="n">
        <v>0.75116199</v>
      </c>
      <c r="F4130" s="3" t="s">
        <v>6</v>
      </c>
    </row>
    <row r="4131" customFormat="false" ht="15" hidden="false" customHeight="false" outlineLevel="0" collapsed="false">
      <c r="A4131" s="2" t="n">
        <v>39067</v>
      </c>
      <c r="B4131" s="1" t="n">
        <v>4220</v>
      </c>
      <c r="C4131" s="1" t="n">
        <v>0.19317792</v>
      </c>
      <c r="D4131" s="1" t="n">
        <v>0.16611907</v>
      </c>
      <c r="E4131" s="1" t="n">
        <v>0.37249154</v>
      </c>
      <c r="F4131" s="3" t="s">
        <v>6</v>
      </c>
    </row>
    <row r="4132" customFormat="false" ht="15" hidden="false" customHeight="false" outlineLevel="0" collapsed="false">
      <c r="A4132" s="2" t="n">
        <v>39068</v>
      </c>
      <c r="B4132" s="1" t="n">
        <v>4221</v>
      </c>
      <c r="C4132" s="1" t="n">
        <v>0.31028625</v>
      </c>
      <c r="D4132" s="1" t="n">
        <v>1.7975732</v>
      </c>
      <c r="E4132" s="1" t="n">
        <v>0.99662596</v>
      </c>
      <c r="F4132" s="3" t="s">
        <v>6</v>
      </c>
    </row>
    <row r="4133" customFormat="false" ht="15" hidden="false" customHeight="false" outlineLevel="0" collapsed="false">
      <c r="A4133" s="2" t="n">
        <v>39069</v>
      </c>
      <c r="B4133" s="1" t="n">
        <v>4222</v>
      </c>
      <c r="C4133" s="1" t="n">
        <v>-0.51766521</v>
      </c>
      <c r="D4133" s="4" t="n">
        <v>-0.043913502</v>
      </c>
      <c r="E4133" s="1" t="n">
        <v>1.4291145</v>
      </c>
      <c r="F4133" s="3" t="s">
        <v>6</v>
      </c>
    </row>
    <row r="4134" customFormat="false" ht="15" hidden="false" customHeight="false" outlineLevel="0" collapsed="false">
      <c r="A4134" s="2" t="n">
        <v>39070</v>
      </c>
      <c r="B4134" s="1" t="n">
        <v>4223</v>
      </c>
      <c r="C4134" s="1" t="n">
        <v>-0.72944885</v>
      </c>
      <c r="D4134" s="1" t="n">
        <v>-0.72664696</v>
      </c>
      <c r="E4134" s="1" t="n">
        <v>1.0331775</v>
      </c>
      <c r="F4134" s="3" t="s">
        <v>6</v>
      </c>
    </row>
    <row r="4135" customFormat="false" ht="15" hidden="false" customHeight="false" outlineLevel="0" collapsed="false">
      <c r="A4135" s="2" t="n">
        <v>39071</v>
      </c>
      <c r="B4135" s="1" t="n">
        <v>4224</v>
      </c>
      <c r="C4135" s="1" t="n">
        <v>-1.0521308</v>
      </c>
      <c r="D4135" s="1" t="n">
        <v>-0.21535845</v>
      </c>
      <c r="E4135" s="4" t="n">
        <v>-0.079899348</v>
      </c>
      <c r="F4135" s="3" t="s">
        <v>6</v>
      </c>
    </row>
    <row r="4136" customFormat="false" ht="15" hidden="false" customHeight="false" outlineLevel="0" collapsed="false">
      <c r="A4136" s="2" t="n">
        <v>39072</v>
      </c>
      <c r="B4136" s="1" t="n">
        <v>4225</v>
      </c>
      <c r="C4136" s="1" t="n">
        <v>-1.7928303</v>
      </c>
      <c r="D4136" s="1" t="n">
        <v>-0.97170848</v>
      </c>
      <c r="E4136" s="4" t="n">
        <v>-0.059050526</v>
      </c>
      <c r="F4136" s="3" t="s">
        <v>6</v>
      </c>
    </row>
    <row r="4137" customFormat="false" ht="15" hidden="false" customHeight="false" outlineLevel="0" collapsed="false">
      <c r="A4137" s="2" t="n">
        <v>39073</v>
      </c>
      <c r="B4137" s="1" t="n">
        <v>4226</v>
      </c>
      <c r="C4137" s="1" t="n">
        <v>-1.60302</v>
      </c>
      <c r="D4137" s="4" t="n">
        <v>0.048722032</v>
      </c>
      <c r="E4137" s="1" t="n">
        <v>-0.74114567</v>
      </c>
      <c r="F4137" s="3" t="s">
        <v>6</v>
      </c>
    </row>
    <row r="4138" customFormat="false" ht="15" hidden="false" customHeight="false" outlineLevel="0" collapsed="false">
      <c r="A4138" s="2" t="n">
        <v>39074</v>
      </c>
      <c r="B4138" s="1" t="n">
        <v>4227</v>
      </c>
      <c r="C4138" s="1" t="n">
        <v>-1.50155</v>
      </c>
      <c r="D4138" s="1" t="n">
        <v>0.11942425</v>
      </c>
      <c r="E4138" s="1" t="n">
        <v>-0.9718653</v>
      </c>
      <c r="F4138" s="3" t="s">
        <v>6</v>
      </c>
    </row>
    <row r="4139" customFormat="false" ht="15" hidden="false" customHeight="false" outlineLevel="0" collapsed="false">
      <c r="A4139" s="2" t="n">
        <v>39075</v>
      </c>
      <c r="B4139" s="1" t="n">
        <v>4228</v>
      </c>
      <c r="C4139" s="1" t="n">
        <v>-0.78130215</v>
      </c>
      <c r="D4139" s="1" t="n">
        <v>1.1496502</v>
      </c>
      <c r="E4139" s="1" t="n">
        <v>-1.245512</v>
      </c>
      <c r="F4139" s="3" t="s">
        <v>6</v>
      </c>
    </row>
    <row r="4140" customFormat="false" ht="15" hidden="false" customHeight="false" outlineLevel="0" collapsed="false">
      <c r="A4140" s="2" t="n">
        <v>39076</v>
      </c>
      <c r="B4140" s="1" t="n">
        <v>4229</v>
      </c>
      <c r="C4140" s="1" t="n">
        <v>-0.58639669</v>
      </c>
      <c r="D4140" s="1" t="n">
        <v>1.389088</v>
      </c>
      <c r="E4140" s="1" t="n">
        <v>-0.22307463</v>
      </c>
      <c r="F4140" s="3" t="s">
        <v>6</v>
      </c>
    </row>
    <row r="4141" customFormat="false" ht="15" hidden="false" customHeight="false" outlineLevel="0" collapsed="false">
      <c r="A4141" s="2" t="n">
        <v>39077</v>
      </c>
      <c r="B4141" s="1" t="n">
        <v>4230</v>
      </c>
      <c r="C4141" s="1" t="n">
        <v>-0.99770933</v>
      </c>
      <c r="D4141" s="1" t="n">
        <v>-0.12736095</v>
      </c>
      <c r="E4141" s="1" t="n">
        <v>-0.39445436</v>
      </c>
      <c r="F4141" s="3" t="s">
        <v>6</v>
      </c>
    </row>
    <row r="4142" customFormat="false" ht="15" hidden="false" customHeight="false" outlineLevel="0" collapsed="false">
      <c r="A4142" s="2" t="n">
        <v>39078</v>
      </c>
      <c r="B4142" s="1" t="n">
        <v>4231</v>
      </c>
      <c r="C4142" s="1" t="n">
        <v>0.22616109</v>
      </c>
      <c r="D4142" s="1" t="n">
        <v>0.77604759</v>
      </c>
      <c r="E4142" s="1" t="n">
        <v>-0.71856993</v>
      </c>
      <c r="F4142" s="3" t="s">
        <v>6</v>
      </c>
    </row>
    <row r="4143" customFormat="false" ht="15" hidden="false" customHeight="false" outlineLevel="0" collapsed="false">
      <c r="A4143" s="2" t="n">
        <v>39079</v>
      </c>
      <c r="B4143" s="1" t="n">
        <v>4232</v>
      </c>
      <c r="C4143" s="1" t="n">
        <v>-0.23176153</v>
      </c>
      <c r="D4143" s="1" t="n">
        <v>0.19146986</v>
      </c>
      <c r="E4143" s="1" t="n">
        <v>-0.76411301</v>
      </c>
      <c r="F4143" s="3" t="s">
        <v>6</v>
      </c>
    </row>
    <row r="4144" customFormat="false" ht="15" hidden="false" customHeight="false" outlineLevel="0" collapsed="false">
      <c r="A4144" s="2" t="n">
        <v>39080</v>
      </c>
      <c r="B4144" s="1" t="n">
        <v>4233</v>
      </c>
      <c r="C4144" s="1" t="n">
        <v>-0.41053185</v>
      </c>
      <c r="D4144" s="1" t="n">
        <v>-0.13151789</v>
      </c>
      <c r="E4144" s="1" t="n">
        <v>-0.46028435</v>
      </c>
      <c r="F4144" s="3" t="s">
        <v>6</v>
      </c>
    </row>
    <row r="4145" customFormat="false" ht="15" hidden="false" customHeight="false" outlineLevel="0" collapsed="false">
      <c r="A4145" s="2" t="n">
        <v>39081</v>
      </c>
      <c r="B4145" s="1" t="n">
        <v>4234</v>
      </c>
      <c r="C4145" s="1" t="n">
        <v>-0.79758048</v>
      </c>
      <c r="D4145" s="4" t="n">
        <v>-0.049520589</v>
      </c>
      <c r="E4145" s="1" t="n">
        <v>-0.56066555</v>
      </c>
      <c r="F4145" s="3" t="s">
        <v>6</v>
      </c>
    </row>
    <row r="4146" customFormat="false" ht="15" hidden="false" customHeight="false" outlineLevel="0" collapsed="false">
      <c r="A4146" s="2" t="n">
        <v>39082</v>
      </c>
      <c r="B4146" s="1" t="n">
        <v>4235</v>
      </c>
      <c r="C4146" s="1" t="n">
        <v>-0.24148962</v>
      </c>
      <c r="D4146" s="4" t="n">
        <v>0.078082852</v>
      </c>
      <c r="E4146" s="1" t="n">
        <v>-1.9374785</v>
      </c>
      <c r="F4146" s="3" t="s">
        <v>6</v>
      </c>
    </row>
    <row r="4147" customFormat="false" ht="15" hidden="false" customHeight="false" outlineLevel="0" collapsed="false">
      <c r="A4147" s="2" t="n">
        <v>39083</v>
      </c>
      <c r="B4147" s="1" t="n">
        <v>4236</v>
      </c>
      <c r="C4147" s="4" t="n">
        <v>0.023167482</v>
      </c>
      <c r="D4147" s="4" t="n">
        <v>0.010009394</v>
      </c>
      <c r="E4147" s="1" t="n">
        <v>-2.0861535</v>
      </c>
      <c r="F4147" s="3" t="s">
        <v>6</v>
      </c>
    </row>
    <row r="4148" customFormat="false" ht="15" hidden="false" customHeight="false" outlineLevel="0" collapsed="false">
      <c r="A4148" s="2" t="n">
        <v>39084</v>
      </c>
      <c r="B4148" s="1" t="n">
        <v>4237</v>
      </c>
      <c r="C4148" s="1" t="n">
        <v>0.24423158</v>
      </c>
      <c r="D4148" s="1" t="n">
        <v>-0.63937563</v>
      </c>
      <c r="E4148" s="1" t="n">
        <v>-1.3453836</v>
      </c>
      <c r="F4148" s="3" t="s">
        <v>6</v>
      </c>
    </row>
    <row r="4149" customFormat="false" ht="15" hidden="false" customHeight="false" outlineLevel="0" collapsed="false">
      <c r="A4149" s="2" t="n">
        <v>39085</v>
      </c>
      <c r="B4149" s="1" t="n">
        <v>4238</v>
      </c>
      <c r="C4149" s="1" t="n">
        <v>0.26158014</v>
      </c>
      <c r="D4149" s="1" t="n">
        <v>-0.49071321</v>
      </c>
      <c r="E4149" s="1" t="n">
        <v>-0.35392118</v>
      </c>
      <c r="F4149" s="3" t="s">
        <v>6</v>
      </c>
    </row>
    <row r="4150" customFormat="false" ht="15" hidden="false" customHeight="false" outlineLevel="0" collapsed="false">
      <c r="A4150" s="2" t="n">
        <v>39086</v>
      </c>
      <c r="B4150" s="1" t="n">
        <v>4239</v>
      </c>
      <c r="C4150" s="4" t="n">
        <v>0.028800931</v>
      </c>
      <c r="D4150" s="1" t="n">
        <v>-0.51485837</v>
      </c>
      <c r="E4150" s="1" t="n">
        <v>-0.64534342</v>
      </c>
      <c r="F4150" s="3" t="s">
        <v>6</v>
      </c>
    </row>
    <row r="4151" customFormat="false" ht="15" hidden="false" customHeight="false" outlineLevel="0" collapsed="false">
      <c r="A4151" s="2" t="n">
        <v>39087</v>
      </c>
      <c r="B4151" s="1" t="n">
        <v>4240</v>
      </c>
      <c r="C4151" s="1" t="n">
        <v>0.47014663</v>
      </c>
      <c r="D4151" s="1" t="n">
        <v>-1.0019267</v>
      </c>
      <c r="E4151" s="1" t="n">
        <v>-0.65162963</v>
      </c>
      <c r="F4151" s="3" t="s">
        <v>6</v>
      </c>
    </row>
    <row r="4152" customFormat="false" ht="15" hidden="false" customHeight="false" outlineLevel="0" collapsed="false">
      <c r="A4152" s="2" t="n">
        <v>39088</v>
      </c>
      <c r="B4152" s="1" t="n">
        <v>4241</v>
      </c>
      <c r="C4152" s="1" t="n">
        <v>0.36382774</v>
      </c>
      <c r="D4152" s="1" t="n">
        <v>-1.4238807</v>
      </c>
      <c r="E4152" s="1" t="n">
        <v>0.51163262</v>
      </c>
      <c r="F4152" s="3" t="s">
        <v>6</v>
      </c>
    </row>
    <row r="4153" customFormat="false" ht="15" hidden="false" customHeight="false" outlineLevel="0" collapsed="false">
      <c r="A4153" s="2" t="n">
        <v>39089</v>
      </c>
      <c r="B4153" s="1" t="n">
        <v>4242</v>
      </c>
      <c r="C4153" s="1" t="n">
        <v>-0.32627028</v>
      </c>
      <c r="D4153" s="1" t="n">
        <v>-1.1618801</v>
      </c>
      <c r="E4153" s="1" t="n">
        <v>1.2142456</v>
      </c>
      <c r="F4153" s="3" t="s">
        <v>6</v>
      </c>
    </row>
    <row r="4154" customFormat="false" ht="15" hidden="false" customHeight="false" outlineLevel="0" collapsed="false">
      <c r="A4154" s="2" t="n">
        <v>39090</v>
      </c>
      <c r="B4154" s="1" t="n">
        <v>4243</v>
      </c>
      <c r="C4154" s="1" t="n">
        <v>-0.77209473</v>
      </c>
      <c r="D4154" s="4" t="n">
        <v>-0.062412068</v>
      </c>
      <c r="E4154" s="1" t="n">
        <v>-0.1155223</v>
      </c>
      <c r="F4154" s="3" t="s">
        <v>6</v>
      </c>
    </row>
    <row r="4155" customFormat="false" ht="15" hidden="false" customHeight="false" outlineLevel="0" collapsed="false">
      <c r="A4155" s="2" t="n">
        <v>39091</v>
      </c>
      <c r="B4155" s="1" t="n">
        <v>4244</v>
      </c>
      <c r="C4155" s="1" t="n">
        <v>-0.66072011</v>
      </c>
      <c r="D4155" s="1" t="n">
        <v>0.15026264</v>
      </c>
      <c r="E4155" s="1" t="n">
        <v>-0.36938226</v>
      </c>
      <c r="F4155" s="3" t="s">
        <v>6</v>
      </c>
    </row>
    <row r="4156" customFormat="false" ht="15" hidden="false" customHeight="false" outlineLevel="0" collapsed="false">
      <c r="A4156" s="2" t="n">
        <v>39092</v>
      </c>
      <c r="B4156" s="1" t="n">
        <v>4245</v>
      </c>
      <c r="C4156" s="1" t="n">
        <v>0.53881437</v>
      </c>
      <c r="D4156" s="4" t="n">
        <v>-0.047917653</v>
      </c>
      <c r="E4156" s="1" t="n">
        <v>-0.46865252</v>
      </c>
      <c r="F4156" s="3" t="s">
        <v>6</v>
      </c>
    </row>
    <row r="4157" customFormat="false" ht="15" hidden="false" customHeight="false" outlineLevel="0" collapsed="false">
      <c r="A4157" s="2" t="n">
        <v>39093</v>
      </c>
      <c r="B4157" s="1" t="n">
        <v>4246</v>
      </c>
      <c r="C4157" s="1" t="n">
        <v>-0.61296821</v>
      </c>
      <c r="D4157" s="4" t="n">
        <v>0.082525507</v>
      </c>
      <c r="E4157" s="1" t="n">
        <v>1.1995366</v>
      </c>
      <c r="F4157" s="3" t="s">
        <v>6</v>
      </c>
    </row>
    <row r="4158" customFormat="false" ht="15" hidden="false" customHeight="false" outlineLevel="0" collapsed="false">
      <c r="A4158" s="2" t="n">
        <v>39094</v>
      </c>
      <c r="B4158" s="1" t="n">
        <v>4247</v>
      </c>
      <c r="C4158" s="1" t="n">
        <v>-0.97867149</v>
      </c>
      <c r="D4158" s="1" t="n">
        <v>-0.19932351</v>
      </c>
      <c r="E4158" s="1" t="n">
        <v>0.65894628</v>
      </c>
      <c r="F4158" s="3" t="s">
        <v>6</v>
      </c>
    </row>
    <row r="4159" customFormat="false" ht="15" hidden="false" customHeight="false" outlineLevel="0" collapsed="false">
      <c r="A4159" s="2" t="n">
        <v>39095</v>
      </c>
      <c r="B4159" s="1" t="n">
        <v>4248</v>
      </c>
      <c r="C4159" s="1" t="n">
        <v>0.50354367</v>
      </c>
      <c r="D4159" s="1" t="n">
        <v>-0.78395557</v>
      </c>
      <c r="E4159" s="1" t="n">
        <v>-0.79895532</v>
      </c>
      <c r="F4159" s="3" t="s">
        <v>6</v>
      </c>
    </row>
    <row r="4160" customFormat="false" ht="15" hidden="false" customHeight="false" outlineLevel="0" collapsed="false">
      <c r="A4160" s="2" t="n">
        <v>39096</v>
      </c>
      <c r="B4160" s="1" t="n">
        <v>4249</v>
      </c>
      <c r="C4160" s="1" t="n">
        <v>0.91446215</v>
      </c>
      <c r="D4160" s="1" t="n">
        <v>-1.3696141</v>
      </c>
      <c r="E4160" s="1" t="n">
        <v>-0.58425552</v>
      </c>
      <c r="F4160" s="3" t="s">
        <v>6</v>
      </c>
    </row>
    <row r="4161" customFormat="false" ht="15" hidden="false" customHeight="false" outlineLevel="0" collapsed="false">
      <c r="A4161" s="2" t="n">
        <v>39097</v>
      </c>
      <c r="B4161" s="1" t="n">
        <v>4250</v>
      </c>
      <c r="C4161" s="1" t="n">
        <v>0.70525807</v>
      </c>
      <c r="D4161" s="1" t="n">
        <v>-0.78598499</v>
      </c>
      <c r="E4161" s="1" t="n">
        <v>-0.82163841</v>
      </c>
      <c r="F4161" s="3" t="s">
        <v>6</v>
      </c>
    </row>
    <row r="4162" customFormat="false" ht="15" hidden="false" customHeight="false" outlineLevel="0" collapsed="false">
      <c r="A4162" s="2" t="n">
        <v>39098</v>
      </c>
      <c r="B4162" s="1" t="n">
        <v>4251</v>
      </c>
      <c r="C4162" s="1" t="n">
        <v>0.28791738</v>
      </c>
      <c r="D4162" s="1" t="n">
        <v>-0.79214215</v>
      </c>
      <c r="E4162" s="1" t="n">
        <v>-0.73087245</v>
      </c>
      <c r="F4162" s="3" t="s">
        <v>6</v>
      </c>
    </row>
    <row r="4163" customFormat="false" ht="15" hidden="false" customHeight="false" outlineLevel="0" collapsed="false">
      <c r="A4163" s="2" t="n">
        <v>39099</v>
      </c>
      <c r="B4163" s="1" t="n">
        <v>4252</v>
      </c>
      <c r="C4163" s="1" t="n">
        <v>-0.8766821</v>
      </c>
      <c r="D4163" s="4" t="n">
        <v>0.084447995</v>
      </c>
      <c r="E4163" s="1" t="n">
        <v>-0.51573032</v>
      </c>
      <c r="F4163" s="3" t="s">
        <v>6</v>
      </c>
    </row>
    <row r="4164" customFormat="false" ht="15" hidden="false" customHeight="false" outlineLevel="0" collapsed="false">
      <c r="A4164" s="2" t="n">
        <v>39100</v>
      </c>
      <c r="B4164" s="1" t="n">
        <v>4253</v>
      </c>
      <c r="C4164" s="1" t="n">
        <v>-0.84381866</v>
      </c>
      <c r="D4164" s="1" t="n">
        <v>0.96871644</v>
      </c>
      <c r="E4164" s="1" t="n">
        <v>-1.9175882</v>
      </c>
      <c r="F4164" s="3" t="s">
        <v>6</v>
      </c>
    </row>
    <row r="4165" customFormat="false" ht="15" hidden="false" customHeight="false" outlineLevel="0" collapsed="false">
      <c r="A4165" s="2" t="n">
        <v>39101</v>
      </c>
      <c r="B4165" s="1" t="n">
        <v>4254</v>
      </c>
      <c r="C4165" s="1" t="n">
        <v>-0.95707822</v>
      </c>
      <c r="D4165" s="1" t="n">
        <v>1.255255</v>
      </c>
      <c r="E4165" s="1" t="n">
        <v>-1.017584</v>
      </c>
      <c r="F4165" s="3" t="s">
        <v>6</v>
      </c>
    </row>
    <row r="4166" customFormat="false" ht="15" hidden="false" customHeight="false" outlineLevel="0" collapsed="false">
      <c r="A4166" s="2" t="n">
        <v>39102</v>
      </c>
      <c r="B4166" s="1" t="n">
        <v>4255</v>
      </c>
      <c r="C4166" s="1" t="n">
        <v>-2.2162809</v>
      </c>
      <c r="D4166" s="1" t="n">
        <v>-0.49275598</v>
      </c>
      <c r="E4166" s="1" t="n">
        <v>-0.60366482</v>
      </c>
      <c r="F4166" s="3" t="s">
        <v>6</v>
      </c>
    </row>
    <row r="4167" customFormat="false" ht="15" hidden="false" customHeight="false" outlineLevel="0" collapsed="false">
      <c r="A4167" s="2" t="n">
        <v>39103</v>
      </c>
      <c r="B4167" s="1" t="n">
        <v>4256</v>
      </c>
      <c r="C4167" s="1" t="n">
        <v>-1.2178661</v>
      </c>
      <c r="D4167" s="1" t="n">
        <v>0.177178</v>
      </c>
      <c r="E4167" s="1" t="n">
        <v>-0.24769473</v>
      </c>
      <c r="F4167" s="3" t="s">
        <v>6</v>
      </c>
    </row>
    <row r="4168" customFormat="false" ht="15" hidden="false" customHeight="false" outlineLevel="0" collapsed="false">
      <c r="A4168" s="2" t="n">
        <v>39104</v>
      </c>
      <c r="B4168" s="1" t="n">
        <v>4257</v>
      </c>
      <c r="C4168" s="1" t="n">
        <v>-0.11926784</v>
      </c>
      <c r="D4168" s="1" t="n">
        <v>1.3451567</v>
      </c>
      <c r="E4168" s="1" t="n">
        <v>-1.7735645</v>
      </c>
      <c r="F4168" s="3" t="s">
        <v>6</v>
      </c>
    </row>
    <row r="4169" customFormat="false" ht="15" hidden="false" customHeight="false" outlineLevel="0" collapsed="false">
      <c r="A4169" s="2" t="n">
        <v>39105</v>
      </c>
      <c r="B4169" s="1" t="n">
        <v>4258</v>
      </c>
      <c r="C4169" s="1" t="n">
        <v>0.968871</v>
      </c>
      <c r="D4169" s="1" t="n">
        <v>1.0110587</v>
      </c>
      <c r="E4169" s="1" t="n">
        <v>-1.0837083</v>
      </c>
      <c r="F4169" s="3" t="s">
        <v>6</v>
      </c>
    </row>
    <row r="4170" customFormat="false" ht="15" hidden="false" customHeight="false" outlineLevel="0" collapsed="false">
      <c r="A4170" s="2" t="n">
        <v>39106</v>
      </c>
      <c r="B4170" s="1" t="n">
        <v>4259</v>
      </c>
      <c r="C4170" s="1" t="n">
        <v>0.44921085</v>
      </c>
      <c r="D4170" s="1" t="n">
        <v>0.25865963</v>
      </c>
      <c r="E4170" s="1" t="n">
        <v>0.50822544</v>
      </c>
      <c r="F4170" s="3" t="s">
        <v>6</v>
      </c>
    </row>
    <row r="4171" customFormat="false" ht="15" hidden="false" customHeight="false" outlineLevel="0" collapsed="false">
      <c r="A4171" s="2" t="n">
        <v>39107</v>
      </c>
      <c r="B4171" s="1" t="n">
        <v>4260</v>
      </c>
      <c r="C4171" s="1" t="n">
        <v>0.22090217</v>
      </c>
      <c r="D4171" s="1" t="n">
        <v>-0.77659661</v>
      </c>
      <c r="E4171" s="1" t="n">
        <v>0.73209423</v>
      </c>
      <c r="F4171" s="3" t="s">
        <v>6</v>
      </c>
    </row>
    <row r="4172" customFormat="false" ht="15" hidden="false" customHeight="false" outlineLevel="0" collapsed="false">
      <c r="A4172" s="2" t="n">
        <v>39108</v>
      </c>
      <c r="B4172" s="1" t="n">
        <v>4261</v>
      </c>
      <c r="C4172" s="1" t="n">
        <v>-0.40593815</v>
      </c>
      <c r="D4172" s="1" t="n">
        <v>0.15698253</v>
      </c>
      <c r="E4172" s="1" t="n">
        <v>-0.15085204</v>
      </c>
      <c r="F4172" s="3" t="s">
        <v>6</v>
      </c>
    </row>
    <row r="4173" customFormat="false" ht="15" hidden="false" customHeight="false" outlineLevel="0" collapsed="false">
      <c r="A4173" s="2" t="n">
        <v>39109</v>
      </c>
      <c r="B4173" s="1" t="n">
        <v>4262</v>
      </c>
      <c r="C4173" s="1" t="n">
        <v>-0.20603053</v>
      </c>
      <c r="D4173" s="4" t="n">
        <v>0.036767796</v>
      </c>
      <c r="E4173" s="1" t="n">
        <v>-0.96528476</v>
      </c>
      <c r="F4173" s="3" t="s">
        <v>6</v>
      </c>
    </row>
    <row r="4174" customFormat="false" ht="15" hidden="false" customHeight="false" outlineLevel="0" collapsed="false">
      <c r="A4174" s="2" t="n">
        <v>39110</v>
      </c>
      <c r="B4174" s="1" t="n">
        <v>4263</v>
      </c>
      <c r="C4174" s="1" t="n">
        <v>-0.53592509</v>
      </c>
      <c r="D4174" s="1" t="n">
        <v>-0.61804032</v>
      </c>
      <c r="E4174" s="4" t="n">
        <v>0.097561777</v>
      </c>
      <c r="F4174" s="3" t="s">
        <v>6</v>
      </c>
    </row>
    <row r="4175" customFormat="false" ht="15" hidden="false" customHeight="false" outlineLevel="0" collapsed="false">
      <c r="A4175" s="2" t="n">
        <v>39111</v>
      </c>
      <c r="B4175" s="1" t="n">
        <v>4264</v>
      </c>
      <c r="C4175" s="1" t="n">
        <v>0.43092933</v>
      </c>
      <c r="D4175" s="4" t="n">
        <v>0.065965377</v>
      </c>
      <c r="E4175" s="1" t="n">
        <v>-0.80437362</v>
      </c>
      <c r="F4175" s="3" t="s">
        <v>6</v>
      </c>
    </row>
    <row r="4176" customFormat="false" ht="15" hidden="false" customHeight="false" outlineLevel="0" collapsed="false">
      <c r="A4176" s="2" t="n">
        <v>39112</v>
      </c>
      <c r="B4176" s="1" t="n">
        <v>4265</v>
      </c>
      <c r="C4176" s="1" t="n">
        <v>0.37732366</v>
      </c>
      <c r="D4176" s="1" t="n">
        <v>-0.48612306</v>
      </c>
      <c r="E4176" s="1" t="n">
        <v>-0.75341058</v>
      </c>
      <c r="F4176" s="3" t="s">
        <v>6</v>
      </c>
    </row>
    <row r="4177" customFormat="false" ht="15" hidden="false" customHeight="false" outlineLevel="0" collapsed="false">
      <c r="A4177" s="2" t="n">
        <v>39113</v>
      </c>
      <c r="B4177" s="1" t="n">
        <v>4266</v>
      </c>
      <c r="C4177" s="1" t="n">
        <v>0.11130279</v>
      </c>
      <c r="D4177" s="1" t="n">
        <v>-0.42964745</v>
      </c>
      <c r="E4177" s="1" t="n">
        <v>-0.12631398</v>
      </c>
      <c r="F4177" s="3" t="s">
        <v>6</v>
      </c>
    </row>
    <row r="4178" customFormat="false" ht="15" hidden="false" customHeight="false" outlineLevel="0" collapsed="false">
      <c r="A4178" s="2" t="n">
        <v>39114</v>
      </c>
      <c r="B4178" s="1" t="n">
        <v>4267</v>
      </c>
      <c r="C4178" s="1" t="n">
        <v>0.54162383</v>
      </c>
      <c r="D4178" s="1" t="n">
        <v>0.31686494</v>
      </c>
      <c r="E4178" s="1" t="n">
        <v>0.47360632</v>
      </c>
      <c r="F4178" s="3" t="s">
        <v>6</v>
      </c>
    </row>
    <row r="4179" customFormat="false" ht="15" hidden="false" customHeight="false" outlineLevel="0" collapsed="false">
      <c r="A4179" s="2" t="n">
        <v>39115</v>
      </c>
      <c r="B4179" s="1" t="n">
        <v>4268</v>
      </c>
      <c r="C4179" s="4" t="n">
        <v>-0.020682802</v>
      </c>
      <c r="D4179" s="1" t="n">
        <v>-0.13144179</v>
      </c>
      <c r="E4179" s="1" t="n">
        <v>-0.29447693</v>
      </c>
      <c r="F4179" s="3" t="s">
        <v>6</v>
      </c>
    </row>
    <row r="4180" customFormat="false" ht="15" hidden="false" customHeight="false" outlineLevel="0" collapsed="false">
      <c r="A4180" s="2" t="n">
        <v>39116</v>
      </c>
      <c r="B4180" s="1" t="n">
        <v>4269</v>
      </c>
      <c r="C4180" s="1" t="n">
        <v>1.6708703</v>
      </c>
      <c r="D4180" s="1" t="n">
        <v>-1.1288933</v>
      </c>
      <c r="E4180" s="4" t="n">
        <v>-0.062066287</v>
      </c>
      <c r="F4180" s="3" t="s">
        <v>6</v>
      </c>
    </row>
    <row r="4181" customFormat="false" ht="15" hidden="false" customHeight="false" outlineLevel="0" collapsed="false">
      <c r="A4181" s="2" t="n">
        <v>39117</v>
      </c>
      <c r="B4181" s="1" t="n">
        <v>4270</v>
      </c>
      <c r="C4181" s="1" t="n">
        <v>1.4497298</v>
      </c>
      <c r="D4181" s="1" t="n">
        <v>-0.18288828</v>
      </c>
      <c r="E4181" s="1" t="n">
        <v>1.5760289</v>
      </c>
      <c r="F4181" s="3" t="s">
        <v>6</v>
      </c>
    </row>
    <row r="4182" customFormat="false" ht="15" hidden="false" customHeight="false" outlineLevel="0" collapsed="false">
      <c r="A4182" s="2" t="n">
        <v>39118</v>
      </c>
      <c r="B4182" s="1" t="n">
        <v>4271</v>
      </c>
      <c r="C4182" s="1" t="n">
        <v>1.2688675</v>
      </c>
      <c r="D4182" s="1" t="n">
        <v>-1.7359322</v>
      </c>
      <c r="E4182" s="1" t="n">
        <v>0.87821162</v>
      </c>
      <c r="F4182" s="3" t="s">
        <v>6</v>
      </c>
    </row>
    <row r="4183" customFormat="false" ht="15" hidden="false" customHeight="false" outlineLevel="0" collapsed="false">
      <c r="A4183" s="2" t="n">
        <v>39119</v>
      </c>
      <c r="B4183" s="1" t="n">
        <v>4272</v>
      </c>
      <c r="C4183" s="1" t="n">
        <v>0.61483824</v>
      </c>
      <c r="D4183" s="1" t="n">
        <v>0.54055947</v>
      </c>
      <c r="E4183" s="1" t="n">
        <v>-1.0748551</v>
      </c>
      <c r="F4183" s="3" t="s">
        <v>6</v>
      </c>
    </row>
    <row r="4184" customFormat="false" ht="15" hidden="false" customHeight="false" outlineLevel="0" collapsed="false">
      <c r="A4184" s="2" t="n">
        <v>39120</v>
      </c>
      <c r="B4184" s="1" t="n">
        <v>4273</v>
      </c>
      <c r="C4184" s="1" t="n">
        <v>-0.89945173</v>
      </c>
      <c r="D4184" s="1" t="n">
        <v>-0.77861214</v>
      </c>
      <c r="E4184" s="1" t="n">
        <v>-0.55734295</v>
      </c>
      <c r="F4184" s="3" t="s">
        <v>6</v>
      </c>
    </row>
    <row r="4185" customFormat="false" ht="15" hidden="false" customHeight="false" outlineLevel="0" collapsed="false">
      <c r="A4185" s="2" t="n">
        <v>39121</v>
      </c>
      <c r="B4185" s="1" t="n">
        <v>4274</v>
      </c>
      <c r="C4185" s="1" t="n">
        <v>-0.43361333</v>
      </c>
      <c r="D4185" s="1" t="n">
        <v>0.13047117</v>
      </c>
      <c r="E4185" s="1" t="n">
        <v>-0.23607118</v>
      </c>
      <c r="F4185" s="3" t="s">
        <v>6</v>
      </c>
    </row>
    <row r="4186" customFormat="false" ht="15" hidden="false" customHeight="false" outlineLevel="0" collapsed="false">
      <c r="A4186" s="2" t="n">
        <v>39122</v>
      </c>
      <c r="B4186" s="1" t="n">
        <v>4275</v>
      </c>
      <c r="C4186" s="1" t="n">
        <v>-0.62298661</v>
      </c>
      <c r="D4186" s="1" t="n">
        <v>0.38010785</v>
      </c>
      <c r="E4186" s="1" t="n">
        <v>0.23618013</v>
      </c>
      <c r="F4186" s="3" t="s">
        <v>6</v>
      </c>
    </row>
    <row r="4187" customFormat="false" ht="15" hidden="false" customHeight="false" outlineLevel="0" collapsed="false">
      <c r="A4187" s="2" t="n">
        <v>39123</v>
      </c>
      <c r="B4187" s="1" t="n">
        <v>4276</v>
      </c>
      <c r="C4187" s="1" t="n">
        <v>-1.5276166</v>
      </c>
      <c r="D4187" s="4" t="n">
        <v>0.030285569</v>
      </c>
      <c r="E4187" s="1" t="n">
        <v>0.82719874</v>
      </c>
      <c r="F4187" s="3" t="s">
        <v>6</v>
      </c>
    </row>
    <row r="4188" customFormat="false" ht="15" hidden="false" customHeight="false" outlineLevel="0" collapsed="false">
      <c r="A4188" s="2" t="n">
        <v>39124</v>
      </c>
      <c r="B4188" s="1" t="n">
        <v>4277</v>
      </c>
      <c r="C4188" s="1" t="n">
        <v>-0.87761909</v>
      </c>
      <c r="D4188" s="1" t="n">
        <v>-0.20466292</v>
      </c>
      <c r="E4188" s="1" t="n">
        <v>-0.72862393</v>
      </c>
      <c r="F4188" s="3" t="s">
        <v>6</v>
      </c>
    </row>
    <row r="4189" customFormat="false" ht="15" hidden="false" customHeight="false" outlineLevel="0" collapsed="false">
      <c r="A4189" s="2" t="n">
        <v>39125</v>
      </c>
      <c r="B4189" s="1" t="n">
        <v>4278</v>
      </c>
      <c r="C4189" s="1" t="n">
        <v>1.4091634</v>
      </c>
      <c r="D4189" s="1" t="n">
        <v>-0.18778107</v>
      </c>
      <c r="E4189" s="1" t="n">
        <v>-0.98344803</v>
      </c>
      <c r="F4189" s="3" t="s">
        <v>6</v>
      </c>
    </row>
    <row r="4190" customFormat="false" ht="15" hidden="false" customHeight="false" outlineLevel="0" collapsed="false">
      <c r="A4190" s="2" t="n">
        <v>39126</v>
      </c>
      <c r="B4190" s="1" t="n">
        <v>4279</v>
      </c>
      <c r="C4190" s="1" t="n">
        <v>2.0613637</v>
      </c>
      <c r="D4190" s="1" t="n">
        <v>-0.42527369</v>
      </c>
      <c r="E4190" s="1" t="n">
        <v>1.8305082</v>
      </c>
      <c r="F4190" s="3" t="s">
        <v>6</v>
      </c>
    </row>
    <row r="4191" customFormat="false" ht="15" hidden="false" customHeight="false" outlineLevel="0" collapsed="false">
      <c r="A4191" s="2" t="n">
        <v>39127</v>
      </c>
      <c r="B4191" s="1" t="n">
        <v>4280</v>
      </c>
      <c r="C4191" s="1" t="n">
        <v>2.0082207</v>
      </c>
      <c r="D4191" s="4" t="n">
        <v>0.093215883</v>
      </c>
      <c r="E4191" s="1" t="n">
        <v>2.2089913</v>
      </c>
      <c r="F4191" s="3" t="s">
        <v>6</v>
      </c>
    </row>
    <row r="4192" customFormat="false" ht="15" hidden="false" customHeight="false" outlineLevel="0" collapsed="false">
      <c r="A4192" s="2" t="n">
        <v>39128</v>
      </c>
      <c r="B4192" s="1" t="n">
        <v>4281</v>
      </c>
      <c r="C4192" s="1" t="n">
        <v>1.669849</v>
      </c>
      <c r="D4192" s="1" t="n">
        <v>-0.36972088</v>
      </c>
      <c r="E4192" s="1" t="n">
        <v>2.77353</v>
      </c>
      <c r="F4192" s="3" t="s">
        <v>6</v>
      </c>
    </row>
    <row r="4193" customFormat="false" ht="15" hidden="false" customHeight="false" outlineLevel="0" collapsed="false">
      <c r="A4193" s="2" t="n">
        <v>39129</v>
      </c>
      <c r="B4193" s="1" t="n">
        <v>4282</v>
      </c>
      <c r="C4193" s="1" t="n">
        <v>1.4283404</v>
      </c>
      <c r="D4193" s="1" t="n">
        <v>-0.23002443</v>
      </c>
      <c r="E4193" s="1" t="n">
        <v>2.5196631</v>
      </c>
      <c r="F4193" s="3" t="s">
        <v>6</v>
      </c>
    </row>
    <row r="4194" customFormat="false" ht="15" hidden="false" customHeight="false" outlineLevel="0" collapsed="false">
      <c r="A4194" s="2" t="n">
        <v>39130</v>
      </c>
      <c r="B4194" s="1" t="n">
        <v>4283</v>
      </c>
      <c r="C4194" s="1" t="n">
        <v>0.36816812</v>
      </c>
      <c r="D4194" s="1" t="n">
        <v>-0.92175847</v>
      </c>
      <c r="E4194" s="1" t="n">
        <v>1.6663975</v>
      </c>
      <c r="F4194" s="3" t="s">
        <v>6</v>
      </c>
    </row>
    <row r="4195" customFormat="false" ht="15" hidden="false" customHeight="false" outlineLevel="0" collapsed="false">
      <c r="A4195" s="2" t="n">
        <v>39131</v>
      </c>
      <c r="B4195" s="1" t="n">
        <v>4284</v>
      </c>
      <c r="C4195" s="1" t="n">
        <v>0.25339437</v>
      </c>
      <c r="D4195" s="1" t="n">
        <v>-1.4182967</v>
      </c>
      <c r="E4195" s="1" t="n">
        <v>0.86684489</v>
      </c>
      <c r="F4195" s="3" t="s">
        <v>6</v>
      </c>
    </row>
    <row r="4196" customFormat="false" ht="15" hidden="false" customHeight="false" outlineLevel="0" collapsed="false">
      <c r="A4196" s="2" t="n">
        <v>39132</v>
      </c>
      <c r="B4196" s="1" t="n">
        <v>4285</v>
      </c>
      <c r="C4196" s="1" t="n">
        <v>0.69250774</v>
      </c>
      <c r="D4196" s="1" t="n">
        <v>-0.60645652</v>
      </c>
      <c r="E4196" s="1" t="n">
        <v>-0.4752785</v>
      </c>
      <c r="F4196" s="3" t="s">
        <v>6</v>
      </c>
    </row>
    <row r="4197" customFormat="false" ht="15" hidden="false" customHeight="false" outlineLevel="0" collapsed="false">
      <c r="A4197" s="2" t="n">
        <v>39133</v>
      </c>
      <c r="B4197" s="1" t="n">
        <v>4286</v>
      </c>
      <c r="C4197" s="1" t="n">
        <v>0.63927174</v>
      </c>
      <c r="D4197" s="4" t="n">
        <v>0.056734942</v>
      </c>
      <c r="E4197" s="1" t="n">
        <v>-0.64089245</v>
      </c>
      <c r="F4197" s="3" t="s">
        <v>6</v>
      </c>
    </row>
    <row r="4198" customFormat="false" ht="15" hidden="false" customHeight="false" outlineLevel="0" collapsed="false">
      <c r="A4198" s="2" t="n">
        <v>39134</v>
      </c>
      <c r="B4198" s="1" t="n">
        <v>4287</v>
      </c>
      <c r="C4198" s="1" t="n">
        <v>0.32613641</v>
      </c>
      <c r="D4198" s="1" t="n">
        <v>0.63512695</v>
      </c>
      <c r="E4198" s="4" t="n">
        <v>-0.091558054</v>
      </c>
      <c r="F4198" s="3" t="s">
        <v>6</v>
      </c>
    </row>
    <row r="4199" customFormat="false" ht="15" hidden="false" customHeight="false" outlineLevel="0" collapsed="false">
      <c r="A4199" s="2" t="n">
        <v>39135</v>
      </c>
      <c r="B4199" s="1" t="n">
        <v>4288</v>
      </c>
      <c r="C4199" s="1" t="n">
        <v>0.26779518</v>
      </c>
      <c r="D4199" s="1" t="n">
        <v>1.0032883</v>
      </c>
      <c r="E4199" s="1" t="n">
        <v>1.0418556</v>
      </c>
      <c r="F4199" s="3" t="s">
        <v>6</v>
      </c>
    </row>
    <row r="4200" customFormat="false" ht="15" hidden="false" customHeight="false" outlineLevel="0" collapsed="false">
      <c r="A4200" s="2" t="n">
        <v>39136</v>
      </c>
      <c r="B4200" s="1" t="n">
        <v>4289</v>
      </c>
      <c r="C4200" s="4" t="n">
        <v>0.098406322</v>
      </c>
      <c r="D4200" s="1" t="n">
        <v>1.3064271</v>
      </c>
      <c r="E4200" s="1" t="n">
        <v>1.3555977</v>
      </c>
      <c r="F4200" s="3" t="s">
        <v>6</v>
      </c>
    </row>
    <row r="4201" customFormat="false" ht="15" hidden="false" customHeight="false" outlineLevel="0" collapsed="false">
      <c r="A4201" s="2" t="n">
        <v>39137</v>
      </c>
      <c r="B4201" s="1" t="n">
        <v>4290</v>
      </c>
      <c r="C4201" s="4" t="n">
        <v>-0.0055833356</v>
      </c>
      <c r="D4201" s="1" t="n">
        <v>1.6935465</v>
      </c>
      <c r="E4201" s="1" t="n">
        <v>1.2926563</v>
      </c>
      <c r="F4201" s="3" t="s">
        <v>6</v>
      </c>
    </row>
    <row r="4202" customFormat="false" ht="15" hidden="false" customHeight="false" outlineLevel="0" collapsed="false">
      <c r="A4202" s="2" t="n">
        <v>39138</v>
      </c>
      <c r="B4202" s="1" t="n">
        <v>4291</v>
      </c>
      <c r="C4202" s="1" t="n">
        <v>-0.37466478</v>
      </c>
      <c r="D4202" s="1" t="n">
        <v>1.5789132</v>
      </c>
      <c r="E4202" s="1" t="n">
        <v>-0.12853573</v>
      </c>
      <c r="F4202" s="3" t="s">
        <v>6</v>
      </c>
    </row>
    <row r="4203" customFormat="false" ht="15" hidden="false" customHeight="false" outlineLevel="0" collapsed="false">
      <c r="A4203" s="2" t="n">
        <v>39139</v>
      </c>
      <c r="B4203" s="1" t="n">
        <v>4292</v>
      </c>
      <c r="C4203" s="4" t="n">
        <v>-0.071786217</v>
      </c>
      <c r="D4203" s="1" t="n">
        <v>1.5672071</v>
      </c>
      <c r="E4203" s="1" t="n">
        <v>-0.62454033</v>
      </c>
      <c r="F4203" s="3" t="s">
        <v>6</v>
      </c>
    </row>
    <row r="4204" customFormat="false" ht="15" hidden="false" customHeight="false" outlineLevel="0" collapsed="false">
      <c r="A4204" s="2" t="n">
        <v>39140</v>
      </c>
      <c r="B4204" s="1" t="n">
        <v>4293</v>
      </c>
      <c r="C4204" s="1" t="n">
        <v>0.2839992</v>
      </c>
      <c r="D4204" s="1" t="n">
        <v>1.4093647</v>
      </c>
      <c r="E4204" s="1" t="n">
        <v>-0.80780357</v>
      </c>
      <c r="F4204" s="3" t="s">
        <v>6</v>
      </c>
    </row>
    <row r="4205" customFormat="false" ht="15" hidden="false" customHeight="false" outlineLevel="0" collapsed="false">
      <c r="A4205" s="2" t="n">
        <v>39141</v>
      </c>
      <c r="B4205" s="1" t="n">
        <v>4294</v>
      </c>
      <c r="C4205" s="1" t="n">
        <v>-0.29121742</v>
      </c>
      <c r="D4205" s="1" t="n">
        <v>1.3310928</v>
      </c>
      <c r="E4205" s="1" t="n">
        <v>-0.24015401</v>
      </c>
      <c r="F4205" s="3" t="s">
        <v>6</v>
      </c>
    </row>
    <row r="4206" customFormat="false" ht="15" hidden="false" customHeight="false" outlineLevel="0" collapsed="false">
      <c r="A4206" s="2" t="n">
        <v>39142</v>
      </c>
      <c r="B4206" s="1" t="n">
        <v>4295</v>
      </c>
      <c r="C4206" s="1" t="n">
        <v>-0.71394044</v>
      </c>
      <c r="D4206" s="1" t="n">
        <v>1.248705</v>
      </c>
      <c r="E4206" s="1" t="n">
        <v>-0.3674565</v>
      </c>
      <c r="F4206" s="3" t="s">
        <v>6</v>
      </c>
    </row>
    <row r="4207" customFormat="false" ht="15" hidden="false" customHeight="false" outlineLevel="0" collapsed="false">
      <c r="A4207" s="2" t="n">
        <v>39143</v>
      </c>
      <c r="B4207" s="1" t="n">
        <v>4296</v>
      </c>
      <c r="C4207" s="1" t="n">
        <v>-1.4664515</v>
      </c>
      <c r="D4207" s="1" t="n">
        <v>0.73104864</v>
      </c>
      <c r="E4207" s="1" t="n">
        <v>0.70748949</v>
      </c>
      <c r="F4207" s="3" t="s">
        <v>6</v>
      </c>
    </row>
    <row r="4208" customFormat="false" ht="15" hidden="false" customHeight="false" outlineLevel="0" collapsed="false">
      <c r="A4208" s="2" t="n">
        <v>39144</v>
      </c>
      <c r="B4208" s="1" t="n">
        <v>4297</v>
      </c>
      <c r="C4208" s="1" t="n">
        <v>-1.6589099</v>
      </c>
      <c r="D4208" s="1" t="n">
        <v>0.70593494</v>
      </c>
      <c r="E4208" s="1" t="n">
        <v>1.1801699</v>
      </c>
      <c r="F4208" s="3" t="s">
        <v>6</v>
      </c>
    </row>
    <row r="4209" customFormat="false" ht="15" hidden="false" customHeight="false" outlineLevel="0" collapsed="false">
      <c r="A4209" s="2" t="n">
        <v>39145</v>
      </c>
      <c r="B4209" s="1" t="n">
        <v>4298</v>
      </c>
      <c r="C4209" s="1" t="n">
        <v>-0.70611769</v>
      </c>
      <c r="D4209" s="1" t="n">
        <v>2.0902259</v>
      </c>
      <c r="E4209" s="1" t="n">
        <v>0.78506523</v>
      </c>
      <c r="F4209" s="3" t="s">
        <v>6</v>
      </c>
    </row>
    <row r="4210" customFormat="false" ht="15" hidden="false" customHeight="false" outlineLevel="0" collapsed="false">
      <c r="A4210" s="2" t="n">
        <v>39146</v>
      </c>
      <c r="B4210" s="1" t="n">
        <v>4299</v>
      </c>
      <c r="C4210" s="1" t="n">
        <v>-0.76274198</v>
      </c>
      <c r="D4210" s="1" t="n">
        <v>2.0449271</v>
      </c>
      <c r="E4210" s="1" t="n">
        <v>1.139963</v>
      </c>
      <c r="F4210" s="3" t="s">
        <v>6</v>
      </c>
    </row>
    <row r="4211" customFormat="false" ht="15" hidden="false" customHeight="false" outlineLevel="0" collapsed="false">
      <c r="A4211" s="2" t="n">
        <v>39147</v>
      </c>
      <c r="B4211" s="1" t="n">
        <v>4300</v>
      </c>
      <c r="C4211" s="1" t="n">
        <v>-0.74740499</v>
      </c>
      <c r="D4211" s="1" t="n">
        <v>2.1684008</v>
      </c>
      <c r="E4211" s="1" t="n">
        <v>1.1424905</v>
      </c>
      <c r="F4211" s="3" t="s">
        <v>6</v>
      </c>
    </row>
    <row r="4212" customFormat="false" ht="15" hidden="false" customHeight="false" outlineLevel="0" collapsed="false">
      <c r="A4212" s="2" t="n">
        <v>39148</v>
      </c>
      <c r="B4212" s="1" t="n">
        <v>4301</v>
      </c>
      <c r="C4212" s="1" t="n">
        <v>-0.66352844</v>
      </c>
      <c r="D4212" s="1" t="n">
        <v>2.0347216</v>
      </c>
      <c r="E4212" s="1" t="n">
        <v>1.1577759</v>
      </c>
      <c r="F4212" s="3" t="s">
        <v>6</v>
      </c>
    </row>
    <row r="4213" customFormat="false" ht="15" hidden="false" customHeight="false" outlineLevel="0" collapsed="false">
      <c r="A4213" s="2" t="n">
        <v>39149</v>
      </c>
      <c r="B4213" s="1" t="n">
        <v>4302</v>
      </c>
      <c r="C4213" s="1" t="n">
        <v>-0.79208988</v>
      </c>
      <c r="D4213" s="1" t="n">
        <v>2.4776495</v>
      </c>
      <c r="E4213" s="1" t="n">
        <v>0.60930663</v>
      </c>
      <c r="F4213" s="3" t="s">
        <v>6</v>
      </c>
    </row>
    <row r="4214" customFormat="false" ht="15" hidden="false" customHeight="false" outlineLevel="0" collapsed="false">
      <c r="A4214" s="2" t="n">
        <v>39150</v>
      </c>
      <c r="B4214" s="1" t="n">
        <v>4303</v>
      </c>
      <c r="C4214" s="1" t="n">
        <v>-0.54422742</v>
      </c>
      <c r="D4214" s="1" t="n">
        <v>2.0846362</v>
      </c>
      <c r="E4214" s="1" t="n">
        <v>0.45872584</v>
      </c>
      <c r="F4214" s="3" t="s">
        <v>6</v>
      </c>
    </row>
    <row r="4215" customFormat="false" ht="15" hidden="false" customHeight="false" outlineLevel="0" collapsed="false">
      <c r="A4215" s="2" t="n">
        <v>39151</v>
      </c>
      <c r="B4215" s="1" t="n">
        <v>4304</v>
      </c>
      <c r="C4215" s="1" t="n">
        <v>-1.285452</v>
      </c>
      <c r="D4215" s="1" t="n">
        <v>0.48529714</v>
      </c>
      <c r="E4215" s="1" t="n">
        <v>0.72682959</v>
      </c>
      <c r="F4215" s="3" t="s">
        <v>6</v>
      </c>
    </row>
    <row r="4216" customFormat="false" ht="15" hidden="false" customHeight="false" outlineLevel="0" collapsed="false">
      <c r="A4216" s="2" t="n">
        <v>39152</v>
      </c>
      <c r="B4216" s="1" t="n">
        <v>4305</v>
      </c>
      <c r="C4216" s="1" t="n">
        <v>-1.1408793</v>
      </c>
      <c r="D4216" s="1" t="n">
        <v>0.3375228</v>
      </c>
      <c r="E4216" s="1" t="n">
        <v>0.72333914</v>
      </c>
      <c r="F4216" s="3" t="s">
        <v>6</v>
      </c>
    </row>
    <row r="4217" customFormat="false" ht="15" hidden="false" customHeight="false" outlineLevel="0" collapsed="false">
      <c r="A4217" s="2" t="n">
        <v>39153</v>
      </c>
      <c r="B4217" s="1" t="n">
        <v>4306</v>
      </c>
      <c r="C4217" s="1" t="n">
        <v>-0.6975323</v>
      </c>
      <c r="D4217" s="1" t="n">
        <v>0.70504606</v>
      </c>
      <c r="E4217" s="1" t="n">
        <v>0.78321981</v>
      </c>
      <c r="F4217" s="3" t="s">
        <v>6</v>
      </c>
    </row>
    <row r="4218" customFormat="false" ht="15" hidden="false" customHeight="false" outlineLevel="0" collapsed="false">
      <c r="A4218" s="2" t="n">
        <v>39154</v>
      </c>
      <c r="B4218" s="1" t="n">
        <v>4307</v>
      </c>
      <c r="C4218" s="1" t="n">
        <v>-1.1134205</v>
      </c>
      <c r="D4218" s="1" t="n">
        <v>0.74957943</v>
      </c>
      <c r="E4218" s="1" t="n">
        <v>0.8103193</v>
      </c>
      <c r="F4218" s="3" t="s">
        <v>6</v>
      </c>
    </row>
    <row r="4219" customFormat="false" ht="15" hidden="false" customHeight="false" outlineLevel="0" collapsed="false">
      <c r="A4219" s="2" t="n">
        <v>39155</v>
      </c>
      <c r="B4219" s="1" t="n">
        <v>4308</v>
      </c>
      <c r="C4219" s="1" t="n">
        <v>-0.68999743</v>
      </c>
      <c r="D4219" s="1" t="n">
        <v>0.91506273</v>
      </c>
      <c r="E4219" s="4" t="n">
        <v>0.034266248</v>
      </c>
      <c r="F4219" s="3" t="s">
        <v>6</v>
      </c>
    </row>
    <row r="4220" customFormat="false" ht="15" hidden="false" customHeight="false" outlineLevel="0" collapsed="false">
      <c r="A4220" s="2" t="n">
        <v>39156</v>
      </c>
      <c r="B4220" s="1" t="n">
        <v>4309</v>
      </c>
      <c r="C4220" s="1" t="n">
        <v>-1.736488</v>
      </c>
      <c r="D4220" s="1" t="n">
        <v>-0.84211034</v>
      </c>
      <c r="E4220" s="1" t="n">
        <v>1.6376162</v>
      </c>
      <c r="F4220" s="3" t="s">
        <v>6</v>
      </c>
    </row>
    <row r="4221" customFormat="false" ht="15" hidden="false" customHeight="false" outlineLevel="0" collapsed="false">
      <c r="A4221" s="2" t="n">
        <v>39157</v>
      </c>
      <c r="B4221" s="1" t="n">
        <v>4310</v>
      </c>
      <c r="C4221" s="1" t="n">
        <v>-1.1795952</v>
      </c>
      <c r="D4221" s="1" t="n">
        <v>-0.62153733</v>
      </c>
      <c r="E4221" s="1" t="n">
        <v>0.42904505</v>
      </c>
      <c r="F4221" s="3" t="s">
        <v>6</v>
      </c>
    </row>
    <row r="4222" customFormat="false" ht="15" hidden="false" customHeight="false" outlineLevel="0" collapsed="false">
      <c r="A4222" s="2" t="n">
        <v>39158</v>
      </c>
      <c r="B4222" s="1" t="n">
        <v>4311</v>
      </c>
      <c r="C4222" s="1" t="n">
        <v>-1.1564983</v>
      </c>
      <c r="D4222" s="1" t="n">
        <v>-1.01071</v>
      </c>
      <c r="E4222" s="1" t="n">
        <v>-0.73086572</v>
      </c>
      <c r="F4222" s="3" t="s">
        <v>6</v>
      </c>
    </row>
    <row r="4223" customFormat="false" ht="15" hidden="false" customHeight="false" outlineLevel="0" collapsed="false">
      <c r="A4223" s="2" t="n">
        <v>39159</v>
      </c>
      <c r="B4223" s="1" t="n">
        <v>4312</v>
      </c>
      <c r="C4223" s="1" t="n">
        <v>-0.25603509</v>
      </c>
      <c r="D4223" s="1" t="n">
        <v>-0.65613204</v>
      </c>
      <c r="E4223" s="1" t="n">
        <v>-1.2320383</v>
      </c>
      <c r="F4223" s="3" t="s">
        <v>6</v>
      </c>
    </row>
    <row r="4224" customFormat="false" ht="15" hidden="false" customHeight="false" outlineLevel="0" collapsed="false">
      <c r="A4224" s="2" t="n">
        <v>39160</v>
      </c>
      <c r="B4224" s="1" t="n">
        <v>4313</v>
      </c>
      <c r="C4224" s="1" t="n">
        <v>0.26654196</v>
      </c>
      <c r="D4224" s="1" t="n">
        <v>0.70042366</v>
      </c>
      <c r="E4224" s="1" t="n">
        <v>-1.134079</v>
      </c>
      <c r="F4224" s="3" t="s">
        <v>6</v>
      </c>
    </row>
    <row r="4225" customFormat="false" ht="15" hidden="false" customHeight="false" outlineLevel="0" collapsed="false">
      <c r="A4225" s="2" t="n">
        <v>39161</v>
      </c>
      <c r="B4225" s="1" t="n">
        <v>4314</v>
      </c>
      <c r="C4225" s="1" t="n">
        <v>0.15521035</v>
      </c>
      <c r="D4225" s="1" t="n">
        <v>1.4741237</v>
      </c>
      <c r="E4225" s="1" t="n">
        <v>-1.0487379</v>
      </c>
      <c r="F4225" s="3" t="s">
        <v>6</v>
      </c>
    </row>
    <row r="4226" customFormat="false" ht="15" hidden="false" customHeight="false" outlineLevel="0" collapsed="false">
      <c r="A4226" s="2" t="n">
        <v>39162</v>
      </c>
      <c r="B4226" s="1" t="n">
        <v>4315</v>
      </c>
      <c r="C4226" s="4" t="n">
        <v>0.047477942</v>
      </c>
      <c r="D4226" s="1" t="n">
        <v>0.95251679</v>
      </c>
      <c r="E4226" s="1" t="n">
        <v>-0.81222421</v>
      </c>
      <c r="F4226" s="3" t="s">
        <v>6</v>
      </c>
    </row>
    <row r="4227" customFormat="false" ht="15" hidden="false" customHeight="false" outlineLevel="0" collapsed="false">
      <c r="A4227" s="2" t="n">
        <v>39163</v>
      </c>
      <c r="B4227" s="1" t="n">
        <v>4316</v>
      </c>
      <c r="C4227" s="1" t="n">
        <v>-0.22029723</v>
      </c>
      <c r="D4227" s="1" t="n">
        <v>1.1409943</v>
      </c>
      <c r="E4227" s="1" t="n">
        <v>-1.2994622</v>
      </c>
      <c r="F4227" s="3" t="s">
        <v>6</v>
      </c>
    </row>
    <row r="4228" customFormat="false" ht="15" hidden="false" customHeight="false" outlineLevel="0" collapsed="false">
      <c r="A4228" s="2" t="n">
        <v>39164</v>
      </c>
      <c r="B4228" s="1" t="n">
        <v>4317</v>
      </c>
      <c r="C4228" s="1" t="n">
        <v>-0.58217102</v>
      </c>
      <c r="D4228" s="1" t="n">
        <v>1.5339092</v>
      </c>
      <c r="E4228" s="1" t="n">
        <v>-0.89289504</v>
      </c>
      <c r="F4228" s="3" t="s">
        <v>6</v>
      </c>
    </row>
    <row r="4229" customFormat="false" ht="15" hidden="false" customHeight="false" outlineLevel="0" collapsed="false">
      <c r="A4229" s="2" t="n">
        <v>39165</v>
      </c>
      <c r="B4229" s="1" t="n">
        <v>4318</v>
      </c>
      <c r="C4229" s="1" t="n">
        <v>-1.1241004</v>
      </c>
      <c r="D4229" s="1" t="n">
        <v>1.4123499</v>
      </c>
      <c r="E4229" s="1" t="n">
        <v>0.63643366</v>
      </c>
      <c r="F4229" s="3" t="s">
        <v>6</v>
      </c>
    </row>
    <row r="4230" customFormat="false" ht="15" hidden="false" customHeight="false" outlineLevel="0" collapsed="false">
      <c r="A4230" s="2" t="n">
        <v>39166</v>
      </c>
      <c r="B4230" s="1" t="n">
        <v>4319</v>
      </c>
      <c r="C4230" s="1" t="n">
        <v>-1.1349761</v>
      </c>
      <c r="D4230" s="1" t="n">
        <v>1.5833594</v>
      </c>
      <c r="E4230" s="1" t="n">
        <v>0.26516661</v>
      </c>
      <c r="F4230" s="3" t="s">
        <v>6</v>
      </c>
    </row>
    <row r="4231" customFormat="false" ht="15" hidden="false" customHeight="false" outlineLevel="0" collapsed="false">
      <c r="A4231" s="2" t="n">
        <v>39167</v>
      </c>
      <c r="B4231" s="1" t="n">
        <v>4320</v>
      </c>
      <c r="C4231" s="1" t="n">
        <v>-0.62660128</v>
      </c>
      <c r="D4231" s="1" t="n">
        <v>2.3488512</v>
      </c>
      <c r="E4231" s="1" t="n">
        <v>-0.35944104</v>
      </c>
      <c r="F4231" s="3" t="s">
        <v>6</v>
      </c>
    </row>
    <row r="4232" customFormat="false" ht="15" hidden="false" customHeight="false" outlineLevel="0" collapsed="false">
      <c r="A4232" s="2" t="n">
        <v>39168</v>
      </c>
      <c r="B4232" s="1" t="n">
        <v>4321</v>
      </c>
      <c r="C4232" s="1" t="n">
        <v>-0.34280792</v>
      </c>
      <c r="D4232" s="1" t="n">
        <v>2.4614146</v>
      </c>
      <c r="E4232" s="4" t="n">
        <v>0.0073870509</v>
      </c>
      <c r="F4232" s="3" t="s">
        <v>6</v>
      </c>
    </row>
    <row r="4233" customFormat="false" ht="15" hidden="false" customHeight="false" outlineLevel="0" collapsed="false">
      <c r="A4233" s="2" t="n">
        <v>39169</v>
      </c>
      <c r="B4233" s="1" t="n">
        <v>4322</v>
      </c>
      <c r="C4233" s="1" t="n">
        <v>-0.66571939</v>
      </c>
      <c r="D4233" s="1" t="n">
        <v>2.0708675</v>
      </c>
      <c r="E4233" s="1" t="n">
        <v>0.65297025</v>
      </c>
      <c r="F4233" s="3" t="s">
        <v>6</v>
      </c>
    </row>
    <row r="4234" customFormat="false" ht="15" hidden="false" customHeight="false" outlineLevel="0" collapsed="false">
      <c r="A4234" s="2" t="n">
        <v>39170</v>
      </c>
      <c r="B4234" s="1" t="n">
        <v>4323</v>
      </c>
      <c r="C4234" s="1" t="n">
        <v>-0.54064387</v>
      </c>
      <c r="D4234" s="1" t="n">
        <v>2.2667716</v>
      </c>
      <c r="E4234" s="1" t="n">
        <v>0.27402765</v>
      </c>
      <c r="F4234" s="3" t="s">
        <v>6</v>
      </c>
    </row>
    <row r="4235" customFormat="false" ht="15" hidden="false" customHeight="false" outlineLevel="0" collapsed="false">
      <c r="A4235" s="2" t="n">
        <v>39171</v>
      </c>
      <c r="B4235" s="1" t="n">
        <v>4324</v>
      </c>
      <c r="C4235" s="1" t="n">
        <v>-0.36552608</v>
      </c>
      <c r="D4235" s="1" t="n">
        <v>1.8821504</v>
      </c>
      <c r="E4235" s="1" t="n">
        <v>0.19682629</v>
      </c>
      <c r="F4235" s="3" t="s">
        <v>6</v>
      </c>
    </row>
    <row r="4236" customFormat="false" ht="15" hidden="false" customHeight="false" outlineLevel="0" collapsed="false">
      <c r="A4236" s="2" t="n">
        <v>39172</v>
      </c>
      <c r="B4236" s="1" t="n">
        <v>4325</v>
      </c>
      <c r="C4236" s="1" t="n">
        <v>-1.1412042</v>
      </c>
      <c r="D4236" s="1" t="n">
        <v>1.2771871</v>
      </c>
      <c r="E4236" s="1" t="n">
        <v>0.73045188</v>
      </c>
      <c r="F4236" s="3" t="s">
        <v>6</v>
      </c>
    </row>
    <row r="4237" customFormat="false" ht="15" hidden="false" customHeight="false" outlineLevel="0" collapsed="false">
      <c r="A4237" s="2" t="n">
        <v>39387</v>
      </c>
      <c r="B4237" s="1" t="n">
        <v>4326</v>
      </c>
      <c r="C4237" s="1" t="n">
        <v>-0.85630488</v>
      </c>
      <c r="D4237" s="1" t="n">
        <v>0.65927589</v>
      </c>
      <c r="E4237" s="1" t="n">
        <v>-0.61886847</v>
      </c>
      <c r="F4237" s="1" t="s">
        <v>8</v>
      </c>
    </row>
    <row r="4238" customFormat="false" ht="15" hidden="false" customHeight="false" outlineLevel="0" collapsed="false">
      <c r="A4238" s="2" t="n">
        <v>39388</v>
      </c>
      <c r="B4238" s="1" t="n">
        <v>4327</v>
      </c>
      <c r="C4238" s="1" t="n">
        <v>-1.1042969</v>
      </c>
      <c r="D4238" s="1" t="n">
        <v>-0.86928511</v>
      </c>
      <c r="E4238" s="1" t="n">
        <v>-0.92782623</v>
      </c>
      <c r="F4238" s="1" t="s">
        <v>8</v>
      </c>
    </row>
    <row r="4239" customFormat="false" ht="15" hidden="false" customHeight="false" outlineLevel="0" collapsed="false">
      <c r="A4239" s="2" t="n">
        <v>39389</v>
      </c>
      <c r="B4239" s="1" t="n">
        <v>4328</v>
      </c>
      <c r="C4239" s="1" t="n">
        <v>-0.76635528</v>
      </c>
      <c r="D4239" s="1" t="n">
        <v>-0.42784598</v>
      </c>
      <c r="E4239" s="1" t="n">
        <v>-0.99177349</v>
      </c>
      <c r="F4239" s="1" t="s">
        <v>8</v>
      </c>
    </row>
    <row r="4240" customFormat="false" ht="15" hidden="false" customHeight="false" outlineLevel="0" collapsed="false">
      <c r="A4240" s="2" t="n">
        <v>39390</v>
      </c>
      <c r="B4240" s="1" t="n">
        <v>4329</v>
      </c>
      <c r="C4240" s="1" t="n">
        <v>-0.63193893</v>
      </c>
      <c r="D4240" s="1" t="n">
        <v>-0.92550236</v>
      </c>
      <c r="E4240" s="1" t="n">
        <v>-1.7021155</v>
      </c>
      <c r="F4240" s="1" t="s">
        <v>8</v>
      </c>
    </row>
    <row r="4241" customFormat="false" ht="15" hidden="false" customHeight="false" outlineLevel="0" collapsed="false">
      <c r="A4241" s="2" t="n">
        <v>39391</v>
      </c>
      <c r="B4241" s="1" t="n">
        <v>4330</v>
      </c>
      <c r="C4241" s="1" t="n">
        <v>-0.84511715</v>
      </c>
      <c r="D4241" s="1" t="n">
        <v>-0.44399953</v>
      </c>
      <c r="E4241" s="1" t="n">
        <v>-1.5193731</v>
      </c>
      <c r="F4241" s="1" t="s">
        <v>8</v>
      </c>
    </row>
    <row r="4242" customFormat="false" ht="15" hidden="false" customHeight="false" outlineLevel="0" collapsed="false">
      <c r="A4242" s="2" t="n">
        <v>39392</v>
      </c>
      <c r="B4242" s="1" t="n">
        <v>4331</v>
      </c>
      <c r="C4242" s="1" t="n">
        <v>-0.56842154</v>
      </c>
      <c r="D4242" s="1" t="n">
        <v>0.42218801</v>
      </c>
      <c r="E4242" s="1" t="n">
        <v>-1.5165166</v>
      </c>
      <c r="F4242" s="1" t="s">
        <v>8</v>
      </c>
    </row>
    <row r="4243" customFormat="false" ht="15" hidden="false" customHeight="false" outlineLevel="0" collapsed="false">
      <c r="A4243" s="2" t="n">
        <v>39393</v>
      </c>
      <c r="B4243" s="1" t="n">
        <v>4332</v>
      </c>
      <c r="C4243" s="1" t="n">
        <v>-0.66499704</v>
      </c>
      <c r="D4243" s="1" t="n">
        <v>0.94758493</v>
      </c>
      <c r="E4243" s="1" t="n">
        <v>-1.2055385</v>
      </c>
      <c r="F4243" s="1" t="s">
        <v>8</v>
      </c>
    </row>
    <row r="4244" customFormat="false" ht="15" hidden="false" customHeight="false" outlineLevel="0" collapsed="false">
      <c r="A4244" s="2" t="n">
        <v>39394</v>
      </c>
      <c r="B4244" s="1" t="n">
        <v>4333</v>
      </c>
      <c r="C4244" s="1" t="n">
        <v>-0.62431276</v>
      </c>
      <c r="D4244" s="1" t="n">
        <v>0.164205</v>
      </c>
      <c r="E4244" s="1" t="n">
        <v>-1.4344974</v>
      </c>
      <c r="F4244" s="1" t="s">
        <v>8</v>
      </c>
    </row>
    <row r="4245" customFormat="false" ht="15" hidden="false" customHeight="false" outlineLevel="0" collapsed="false">
      <c r="A4245" s="2" t="n">
        <v>39395</v>
      </c>
      <c r="B4245" s="1" t="n">
        <v>4334</v>
      </c>
      <c r="C4245" s="1" t="n">
        <v>-0.42928198</v>
      </c>
      <c r="D4245" s="1" t="n">
        <v>-0.17852578</v>
      </c>
      <c r="E4245" s="1" t="n">
        <v>-1.5012673</v>
      </c>
      <c r="F4245" s="1" t="s">
        <v>8</v>
      </c>
    </row>
    <row r="4246" customFormat="false" ht="15" hidden="false" customHeight="false" outlineLevel="0" collapsed="false">
      <c r="A4246" s="2" t="n">
        <v>39396</v>
      </c>
      <c r="B4246" s="1" t="n">
        <v>4335</v>
      </c>
      <c r="C4246" s="1" t="n">
        <v>-0.43147621</v>
      </c>
      <c r="D4246" s="1" t="n">
        <v>0.49785823</v>
      </c>
      <c r="E4246" s="1" t="n">
        <v>-1.4002943</v>
      </c>
      <c r="F4246" s="1" t="s">
        <v>8</v>
      </c>
    </row>
    <row r="4247" customFormat="false" ht="15" hidden="false" customHeight="false" outlineLevel="0" collapsed="false">
      <c r="A4247" s="2" t="n">
        <v>39397</v>
      </c>
      <c r="B4247" s="1" t="n">
        <v>4336</v>
      </c>
      <c r="C4247" s="1" t="n">
        <v>-0.84767169</v>
      </c>
      <c r="D4247" s="1" t="n">
        <v>-0.89764994</v>
      </c>
      <c r="E4247" s="1" t="n">
        <v>-1.284294</v>
      </c>
      <c r="F4247" s="1" t="s">
        <v>8</v>
      </c>
    </row>
    <row r="4248" customFormat="false" ht="15" hidden="false" customHeight="false" outlineLevel="0" collapsed="false">
      <c r="A4248" s="2" t="n">
        <v>39398</v>
      </c>
      <c r="B4248" s="1" t="n">
        <v>4337</v>
      </c>
      <c r="C4248" s="1" t="n">
        <v>-0.80412453</v>
      </c>
      <c r="D4248" s="1" t="n">
        <v>-0.27853358</v>
      </c>
      <c r="E4248" s="1" t="n">
        <v>-0.47696114</v>
      </c>
      <c r="F4248" s="1" t="s">
        <v>8</v>
      </c>
    </row>
    <row r="4249" customFormat="false" ht="15" hidden="false" customHeight="false" outlineLevel="0" collapsed="false">
      <c r="A4249" s="2" t="n">
        <v>39399</v>
      </c>
      <c r="B4249" s="1" t="n">
        <v>4338</v>
      </c>
      <c r="C4249" s="1" t="n">
        <v>-0.12306303</v>
      </c>
      <c r="D4249" s="4" t="n">
        <v>-0.052798603</v>
      </c>
      <c r="E4249" s="1" t="n">
        <v>-1.4000069</v>
      </c>
      <c r="F4249" s="1" t="s">
        <v>8</v>
      </c>
    </row>
    <row r="4250" customFormat="false" ht="15" hidden="false" customHeight="false" outlineLevel="0" collapsed="false">
      <c r="A4250" s="2" t="n">
        <v>39400</v>
      </c>
      <c r="B4250" s="1" t="n">
        <v>4339</v>
      </c>
      <c r="C4250" s="1" t="n">
        <v>-1.7570826</v>
      </c>
      <c r="D4250" s="1" t="n">
        <v>0.211504</v>
      </c>
      <c r="E4250" s="1" t="n">
        <v>-0.39185119</v>
      </c>
      <c r="F4250" s="1" t="s">
        <v>8</v>
      </c>
    </row>
    <row r="4251" customFormat="false" ht="15" hidden="false" customHeight="false" outlineLevel="0" collapsed="false">
      <c r="A4251" s="2" t="n">
        <v>39401</v>
      </c>
      <c r="B4251" s="1" t="n">
        <v>4340</v>
      </c>
      <c r="C4251" s="1" t="n">
        <v>-1.4841915</v>
      </c>
      <c r="D4251" s="1" t="n">
        <v>-0.3981491</v>
      </c>
      <c r="E4251" s="1" t="n">
        <v>-1.3656391</v>
      </c>
      <c r="F4251" s="1" t="s">
        <v>8</v>
      </c>
    </row>
    <row r="4252" customFormat="false" ht="15" hidden="false" customHeight="false" outlineLevel="0" collapsed="false">
      <c r="A4252" s="2" t="n">
        <v>39402</v>
      </c>
      <c r="B4252" s="1" t="n">
        <v>4341</v>
      </c>
      <c r="C4252" s="1" t="n">
        <v>-1.1842016</v>
      </c>
      <c r="D4252" s="1" t="n">
        <v>1.0303066</v>
      </c>
      <c r="E4252" s="1" t="n">
        <v>-1.1718869</v>
      </c>
      <c r="F4252" s="1" t="s">
        <v>8</v>
      </c>
    </row>
    <row r="4253" customFormat="false" ht="15" hidden="false" customHeight="false" outlineLevel="0" collapsed="false">
      <c r="A4253" s="2" t="n">
        <v>39403</v>
      </c>
      <c r="B4253" s="1" t="n">
        <v>4342</v>
      </c>
      <c r="C4253" s="1" t="n">
        <v>-0.58489609</v>
      </c>
      <c r="D4253" s="1" t="n">
        <v>1.4557616</v>
      </c>
      <c r="E4253" s="1" t="n">
        <v>-0.38779494</v>
      </c>
      <c r="F4253" s="1" t="s">
        <v>8</v>
      </c>
    </row>
    <row r="4254" customFormat="false" ht="15" hidden="false" customHeight="false" outlineLevel="0" collapsed="false">
      <c r="A4254" s="2" t="n">
        <v>39404</v>
      </c>
      <c r="B4254" s="1" t="n">
        <v>4343</v>
      </c>
      <c r="C4254" s="1" t="n">
        <v>-0.97242177</v>
      </c>
      <c r="D4254" s="1" t="n">
        <v>1.3146268</v>
      </c>
      <c r="E4254" s="4" t="n">
        <v>-0.011654004</v>
      </c>
      <c r="F4254" s="1" t="s">
        <v>8</v>
      </c>
    </row>
    <row r="4255" customFormat="false" ht="15" hidden="false" customHeight="false" outlineLevel="0" collapsed="false">
      <c r="A4255" s="2" t="n">
        <v>39405</v>
      </c>
      <c r="B4255" s="1" t="n">
        <v>4344</v>
      </c>
      <c r="C4255" s="1" t="n">
        <v>-1.3480088</v>
      </c>
      <c r="D4255" s="4" t="n">
        <v>-0.058042344</v>
      </c>
      <c r="E4255" s="1" t="n">
        <v>-0.62398821</v>
      </c>
      <c r="F4255" s="1" t="s">
        <v>8</v>
      </c>
    </row>
    <row r="4256" customFormat="false" ht="15" hidden="false" customHeight="false" outlineLevel="0" collapsed="false">
      <c r="A4256" s="2" t="n">
        <v>39406</v>
      </c>
      <c r="B4256" s="1" t="n">
        <v>4345</v>
      </c>
      <c r="C4256" s="1" t="n">
        <v>-1.037377</v>
      </c>
      <c r="D4256" s="1" t="n">
        <v>-0.8087616</v>
      </c>
      <c r="E4256" s="1" t="n">
        <v>0.43195593</v>
      </c>
      <c r="F4256" s="1" t="s">
        <v>8</v>
      </c>
    </row>
    <row r="4257" customFormat="false" ht="15" hidden="false" customHeight="false" outlineLevel="0" collapsed="false">
      <c r="A4257" s="2" t="n">
        <v>39407</v>
      </c>
      <c r="B4257" s="1" t="n">
        <v>4346</v>
      </c>
      <c r="C4257" s="1" t="n">
        <v>0.38600296</v>
      </c>
      <c r="D4257" s="1" t="n">
        <v>0.63085043</v>
      </c>
      <c r="E4257" s="1" t="n">
        <v>0.48381212</v>
      </c>
      <c r="F4257" s="1" t="s">
        <v>8</v>
      </c>
    </row>
    <row r="4258" customFormat="false" ht="15" hidden="false" customHeight="false" outlineLevel="0" collapsed="false">
      <c r="A4258" s="2" t="n">
        <v>39408</v>
      </c>
      <c r="B4258" s="1" t="n">
        <v>4347</v>
      </c>
      <c r="C4258" s="1" t="n">
        <v>0.60397112</v>
      </c>
      <c r="D4258" s="1" t="n">
        <v>1.2814709</v>
      </c>
      <c r="E4258" s="1" t="n">
        <v>1.3009361</v>
      </c>
      <c r="F4258" s="1" t="s">
        <v>8</v>
      </c>
    </row>
    <row r="4259" customFormat="false" ht="15" hidden="false" customHeight="false" outlineLevel="0" collapsed="false">
      <c r="A4259" s="2" t="n">
        <v>39409</v>
      </c>
      <c r="B4259" s="1" t="n">
        <v>4348</v>
      </c>
      <c r="C4259" s="1" t="n">
        <v>1.0542201</v>
      </c>
      <c r="D4259" s="1" t="n">
        <v>0.97679335</v>
      </c>
      <c r="E4259" s="1" t="n">
        <v>1.8593817</v>
      </c>
      <c r="F4259" s="1" t="s">
        <v>8</v>
      </c>
    </row>
    <row r="4260" customFormat="false" ht="15" hidden="false" customHeight="false" outlineLevel="0" collapsed="false">
      <c r="A4260" s="2" t="n">
        <v>39410</v>
      </c>
      <c r="B4260" s="1" t="n">
        <v>4349</v>
      </c>
      <c r="C4260" s="1" t="n">
        <v>-0.84425932</v>
      </c>
      <c r="D4260" s="1" t="n">
        <v>-1.583626</v>
      </c>
      <c r="E4260" s="1" t="n">
        <v>1.8860115</v>
      </c>
      <c r="F4260" s="1" t="s">
        <v>8</v>
      </c>
    </row>
    <row r="4261" customFormat="false" ht="15" hidden="false" customHeight="false" outlineLevel="0" collapsed="false">
      <c r="A4261" s="2" t="n">
        <v>39411</v>
      </c>
      <c r="B4261" s="1" t="n">
        <v>4350</v>
      </c>
      <c r="C4261" s="1" t="n">
        <v>-0.18793996</v>
      </c>
      <c r="D4261" s="1" t="n">
        <v>-0.60005784</v>
      </c>
      <c r="E4261" s="1" t="n">
        <v>0.24627304</v>
      </c>
      <c r="F4261" s="1" t="s">
        <v>8</v>
      </c>
    </row>
    <row r="4262" customFormat="false" ht="15" hidden="false" customHeight="false" outlineLevel="0" collapsed="false">
      <c r="A4262" s="2" t="n">
        <v>39412</v>
      </c>
      <c r="B4262" s="1" t="n">
        <v>4351</v>
      </c>
      <c r="C4262" s="1" t="n">
        <v>0.63114935</v>
      </c>
      <c r="D4262" s="1" t="n">
        <v>-0.18954885</v>
      </c>
      <c r="E4262" s="1" t="n">
        <v>0.68570095</v>
      </c>
      <c r="F4262" s="1" t="s">
        <v>8</v>
      </c>
    </row>
    <row r="4263" customFormat="false" ht="15" hidden="false" customHeight="false" outlineLevel="0" collapsed="false">
      <c r="A4263" s="2" t="n">
        <v>39413</v>
      </c>
      <c r="B4263" s="1" t="n">
        <v>4352</v>
      </c>
      <c r="C4263" s="1" t="n">
        <v>1.5381963</v>
      </c>
      <c r="D4263" s="1" t="n">
        <v>0.53896123</v>
      </c>
      <c r="E4263" s="1" t="n">
        <v>0.60421085</v>
      </c>
      <c r="F4263" s="1" t="s">
        <v>8</v>
      </c>
    </row>
    <row r="4264" customFormat="false" ht="15" hidden="false" customHeight="false" outlineLevel="0" collapsed="false">
      <c r="A4264" s="2" t="n">
        <v>39414</v>
      </c>
      <c r="B4264" s="1" t="n">
        <v>4353</v>
      </c>
      <c r="C4264" s="1" t="n">
        <v>1.76124</v>
      </c>
      <c r="D4264" s="1" t="n">
        <v>0.19372672</v>
      </c>
      <c r="E4264" s="1" t="n">
        <v>2.2377157</v>
      </c>
      <c r="F4264" s="1" t="s">
        <v>8</v>
      </c>
    </row>
    <row r="4265" customFormat="false" ht="15" hidden="false" customHeight="false" outlineLevel="0" collapsed="false">
      <c r="A4265" s="2" t="n">
        <v>39415</v>
      </c>
      <c r="B4265" s="1" t="n">
        <v>4354</v>
      </c>
      <c r="C4265" s="1" t="n">
        <v>1.2091752</v>
      </c>
      <c r="D4265" s="1" t="n">
        <v>0.53531009</v>
      </c>
      <c r="E4265" s="1" t="n">
        <v>1.5377417</v>
      </c>
      <c r="F4265" s="1" t="s">
        <v>8</v>
      </c>
    </row>
    <row r="4266" customFormat="false" ht="15" hidden="false" customHeight="false" outlineLevel="0" collapsed="false">
      <c r="A4266" s="2" t="n">
        <v>39416</v>
      </c>
      <c r="B4266" s="1" t="n">
        <v>4355</v>
      </c>
      <c r="C4266" s="1" t="n">
        <v>1.1946504</v>
      </c>
      <c r="D4266" s="1" t="n">
        <v>0.9558385</v>
      </c>
      <c r="E4266" s="1" t="n">
        <v>1.1388557</v>
      </c>
      <c r="F4266" s="1" t="s">
        <v>8</v>
      </c>
    </row>
    <row r="4267" customFormat="false" ht="15" hidden="false" customHeight="false" outlineLevel="0" collapsed="false">
      <c r="A4267" s="2" t="n">
        <v>39417</v>
      </c>
      <c r="B4267" s="1" t="n">
        <v>4356</v>
      </c>
      <c r="C4267" s="1" t="n">
        <v>0.85115075</v>
      </c>
      <c r="D4267" s="1" t="n">
        <v>1.1649113</v>
      </c>
      <c r="E4267" s="1" t="n">
        <v>1.7738216</v>
      </c>
      <c r="F4267" s="1" t="s">
        <v>8</v>
      </c>
    </row>
    <row r="4268" customFormat="false" ht="15" hidden="false" customHeight="false" outlineLevel="0" collapsed="false">
      <c r="A4268" s="2" t="n">
        <v>39418</v>
      </c>
      <c r="B4268" s="1" t="n">
        <v>4357</v>
      </c>
      <c r="C4268" s="1" t="n">
        <v>0.45253018</v>
      </c>
      <c r="D4268" s="1" t="n">
        <v>0.67586875</v>
      </c>
      <c r="E4268" s="1" t="n">
        <v>2.5714028</v>
      </c>
      <c r="F4268" s="1" t="s">
        <v>8</v>
      </c>
    </row>
    <row r="4269" customFormat="false" ht="15" hidden="false" customHeight="false" outlineLevel="0" collapsed="false">
      <c r="A4269" s="2" t="n">
        <v>39419</v>
      </c>
      <c r="B4269" s="1" t="n">
        <v>4358</v>
      </c>
      <c r="C4269" s="1" t="n">
        <v>-0.64234835</v>
      </c>
      <c r="D4269" s="4" t="n">
        <v>-0.060374819</v>
      </c>
      <c r="E4269" s="1" t="n">
        <v>1.220705</v>
      </c>
      <c r="F4269" s="1" t="s">
        <v>8</v>
      </c>
    </row>
    <row r="4270" customFormat="false" ht="15" hidden="false" customHeight="false" outlineLevel="0" collapsed="false">
      <c r="A4270" s="2" t="n">
        <v>39420</v>
      </c>
      <c r="B4270" s="1" t="n">
        <v>4359</v>
      </c>
      <c r="C4270" s="1" t="n">
        <v>-1.1638272</v>
      </c>
      <c r="D4270" s="1" t="n">
        <v>-1.3910949</v>
      </c>
      <c r="E4270" s="1" t="n">
        <v>0.53382033</v>
      </c>
      <c r="F4270" s="1" t="s">
        <v>8</v>
      </c>
    </row>
    <row r="4271" customFormat="false" ht="15" hidden="false" customHeight="false" outlineLevel="0" collapsed="false">
      <c r="A4271" s="2" t="n">
        <v>39421</v>
      </c>
      <c r="B4271" s="1" t="n">
        <v>4360</v>
      </c>
      <c r="C4271" s="1" t="n">
        <v>-1.805352</v>
      </c>
      <c r="D4271" s="1" t="n">
        <v>-1.5529696</v>
      </c>
      <c r="E4271" s="1" t="n">
        <v>0.2828106</v>
      </c>
      <c r="F4271" s="1" t="s">
        <v>8</v>
      </c>
    </row>
    <row r="4272" customFormat="false" ht="15" hidden="false" customHeight="false" outlineLevel="0" collapsed="false">
      <c r="A4272" s="2" t="n">
        <v>39422</v>
      </c>
      <c r="B4272" s="1" t="n">
        <v>4361</v>
      </c>
      <c r="C4272" s="1" t="n">
        <v>-0.76569438</v>
      </c>
      <c r="D4272" s="1" t="n">
        <v>-0.15079328</v>
      </c>
      <c r="E4272" s="1" t="n">
        <v>-0.83273321</v>
      </c>
      <c r="F4272" s="1" t="s">
        <v>8</v>
      </c>
    </row>
    <row r="4273" customFormat="false" ht="15" hidden="false" customHeight="false" outlineLevel="0" collapsed="false">
      <c r="A4273" s="2" t="n">
        <v>39423</v>
      </c>
      <c r="B4273" s="1" t="n">
        <v>4362</v>
      </c>
      <c r="C4273" s="1" t="n">
        <v>0.46218655</v>
      </c>
      <c r="D4273" s="1" t="n">
        <v>0.81623906</v>
      </c>
      <c r="E4273" s="1" t="n">
        <v>-1.7106048</v>
      </c>
      <c r="F4273" s="1" t="s">
        <v>8</v>
      </c>
    </row>
    <row r="4274" customFormat="false" ht="15" hidden="false" customHeight="false" outlineLevel="0" collapsed="false">
      <c r="A4274" s="2" t="n">
        <v>39424</v>
      </c>
      <c r="B4274" s="1" t="n">
        <v>4363</v>
      </c>
      <c r="C4274" s="1" t="n">
        <v>1.5905612</v>
      </c>
      <c r="D4274" s="1" t="n">
        <v>-0.18785188</v>
      </c>
      <c r="E4274" s="1" t="n">
        <v>-0.78955305</v>
      </c>
      <c r="F4274" s="1" t="s">
        <v>8</v>
      </c>
    </row>
    <row r="4275" customFormat="false" ht="15" hidden="false" customHeight="false" outlineLevel="0" collapsed="false">
      <c r="A4275" s="2" t="n">
        <v>39425</v>
      </c>
      <c r="B4275" s="1" t="n">
        <v>4364</v>
      </c>
      <c r="C4275" s="4" t="n">
        <v>-0.095592096</v>
      </c>
      <c r="D4275" s="1" t="n">
        <v>-1.010241</v>
      </c>
      <c r="E4275" s="1" t="n">
        <v>-0.10377224</v>
      </c>
      <c r="F4275" s="1" t="s">
        <v>8</v>
      </c>
    </row>
    <row r="4276" customFormat="false" ht="15" hidden="false" customHeight="false" outlineLevel="0" collapsed="false">
      <c r="A4276" s="2" t="n">
        <v>39426</v>
      </c>
      <c r="B4276" s="1" t="n">
        <v>4365</v>
      </c>
      <c r="C4276" s="1" t="n">
        <v>-0.31806576</v>
      </c>
      <c r="D4276" s="1" t="n">
        <v>-0.39938816</v>
      </c>
      <c r="E4276" s="1" t="n">
        <v>0.43022662</v>
      </c>
      <c r="F4276" s="1" t="s">
        <v>8</v>
      </c>
    </row>
    <row r="4277" customFormat="false" ht="15" hidden="false" customHeight="false" outlineLevel="0" collapsed="false">
      <c r="A4277" s="2" t="n">
        <v>39427</v>
      </c>
      <c r="B4277" s="1" t="n">
        <v>4366</v>
      </c>
      <c r="C4277" s="1" t="n">
        <v>-1.2361042</v>
      </c>
      <c r="D4277" s="1" t="n">
        <v>-0.48979557</v>
      </c>
      <c r="E4277" s="1" t="n">
        <v>0.49589196</v>
      </c>
      <c r="F4277" s="1" t="s">
        <v>8</v>
      </c>
    </row>
    <row r="4278" customFormat="false" ht="15" hidden="false" customHeight="false" outlineLevel="0" collapsed="false">
      <c r="A4278" s="2" t="n">
        <v>39428</v>
      </c>
      <c r="B4278" s="1" t="n">
        <v>4367</v>
      </c>
      <c r="C4278" s="1" t="n">
        <v>-1.7903265</v>
      </c>
      <c r="D4278" s="1" t="n">
        <v>0.7106809</v>
      </c>
      <c r="E4278" s="1" t="n">
        <v>-0.103939</v>
      </c>
      <c r="F4278" s="1" t="s">
        <v>8</v>
      </c>
    </row>
    <row r="4279" customFormat="false" ht="15" hidden="false" customHeight="false" outlineLevel="0" collapsed="false">
      <c r="A4279" s="2" t="n">
        <v>39429</v>
      </c>
      <c r="B4279" s="1" t="n">
        <v>4368</v>
      </c>
      <c r="C4279" s="1" t="n">
        <v>-0.9288798</v>
      </c>
      <c r="D4279" s="1" t="n">
        <v>1.8591205</v>
      </c>
      <c r="E4279" s="1" t="n">
        <v>-0.81992972</v>
      </c>
      <c r="F4279" s="1" t="s">
        <v>8</v>
      </c>
    </row>
    <row r="4280" customFormat="false" ht="15" hidden="false" customHeight="false" outlineLevel="0" collapsed="false">
      <c r="A4280" s="2" t="n">
        <v>39430</v>
      </c>
      <c r="B4280" s="1" t="n">
        <v>4369</v>
      </c>
      <c r="C4280" s="1" t="n">
        <v>0.6409235</v>
      </c>
      <c r="D4280" s="1" t="n">
        <v>1.1108723</v>
      </c>
      <c r="E4280" s="1" t="n">
        <v>-0.83136612</v>
      </c>
      <c r="F4280" s="1" t="s">
        <v>8</v>
      </c>
    </row>
    <row r="4281" customFormat="false" ht="15" hidden="false" customHeight="false" outlineLevel="0" collapsed="false">
      <c r="A4281" s="2" t="n">
        <v>39431</v>
      </c>
      <c r="B4281" s="1" t="n">
        <v>4370</v>
      </c>
      <c r="C4281" s="1" t="n">
        <v>-0.77195328</v>
      </c>
      <c r="D4281" s="1" t="n">
        <v>-0.34353963</v>
      </c>
      <c r="E4281" s="1" t="n">
        <v>1.5364273</v>
      </c>
      <c r="F4281" s="1" t="s">
        <v>8</v>
      </c>
    </row>
    <row r="4282" customFormat="false" ht="15" hidden="false" customHeight="false" outlineLevel="0" collapsed="false">
      <c r="A4282" s="2" t="n">
        <v>39432</v>
      </c>
      <c r="B4282" s="1" t="n">
        <v>4371</v>
      </c>
      <c r="C4282" s="1" t="n">
        <v>-0.3068718</v>
      </c>
      <c r="D4282" s="4" t="n">
        <v>-0.091697089</v>
      </c>
      <c r="E4282" s="1" t="n">
        <v>2.1683466</v>
      </c>
      <c r="F4282" s="1" t="s">
        <v>8</v>
      </c>
    </row>
    <row r="4283" customFormat="false" ht="15" hidden="false" customHeight="false" outlineLevel="0" collapsed="false">
      <c r="A4283" s="2" t="n">
        <v>39433</v>
      </c>
      <c r="B4283" s="1" t="n">
        <v>4372</v>
      </c>
      <c r="C4283" s="4" t="n">
        <v>0.031493086</v>
      </c>
      <c r="D4283" s="1" t="n">
        <v>0.79188687</v>
      </c>
      <c r="E4283" s="1" t="n">
        <v>1.7202859</v>
      </c>
      <c r="F4283" s="1" t="s">
        <v>8</v>
      </c>
    </row>
    <row r="4284" customFormat="false" ht="15" hidden="false" customHeight="false" outlineLevel="0" collapsed="false">
      <c r="A4284" s="2" t="n">
        <v>39434</v>
      </c>
      <c r="B4284" s="1" t="n">
        <v>4373</v>
      </c>
      <c r="C4284" s="1" t="n">
        <v>0.37112889</v>
      </c>
      <c r="D4284" s="1" t="n">
        <v>-0.19357474</v>
      </c>
      <c r="E4284" s="1" t="n">
        <v>1.1296343</v>
      </c>
      <c r="F4284" s="1" t="s">
        <v>8</v>
      </c>
    </row>
    <row r="4285" customFormat="false" ht="15" hidden="false" customHeight="false" outlineLevel="0" collapsed="false">
      <c r="A4285" s="2" t="n">
        <v>39435</v>
      </c>
      <c r="B4285" s="1" t="n">
        <v>4374</v>
      </c>
      <c r="C4285" s="1" t="n">
        <v>0.4728882</v>
      </c>
      <c r="D4285" s="1" t="n">
        <v>-0.79994571</v>
      </c>
      <c r="E4285" s="1" t="n">
        <v>-1.6976787</v>
      </c>
      <c r="F4285" s="1" t="s">
        <v>8</v>
      </c>
    </row>
    <row r="4286" customFormat="false" ht="15" hidden="false" customHeight="false" outlineLevel="0" collapsed="false">
      <c r="A4286" s="2" t="n">
        <v>39436</v>
      </c>
      <c r="B4286" s="1" t="n">
        <v>4375</v>
      </c>
      <c r="C4286" s="1" t="n">
        <v>1.1526663</v>
      </c>
      <c r="D4286" s="4" t="n">
        <v>-0.031932741</v>
      </c>
      <c r="E4286" s="1" t="n">
        <v>-2.6729465</v>
      </c>
      <c r="F4286" s="1" t="s">
        <v>8</v>
      </c>
    </row>
    <row r="4287" customFormat="false" ht="15" hidden="false" customHeight="false" outlineLevel="0" collapsed="false">
      <c r="A4287" s="2" t="n">
        <v>39437</v>
      </c>
      <c r="B4287" s="1" t="n">
        <v>4376</v>
      </c>
      <c r="C4287" s="1" t="n">
        <v>0.63656116</v>
      </c>
      <c r="D4287" s="1" t="n">
        <v>1.3047665</v>
      </c>
      <c r="E4287" s="1" t="n">
        <v>-2.1009216</v>
      </c>
      <c r="F4287" s="1" t="s">
        <v>8</v>
      </c>
    </row>
    <row r="4288" customFormat="false" ht="15" hidden="false" customHeight="false" outlineLevel="0" collapsed="false">
      <c r="A4288" s="2" t="n">
        <v>39438</v>
      </c>
      <c r="B4288" s="1" t="n">
        <v>4377</v>
      </c>
      <c r="C4288" s="1" t="n">
        <v>0.14044315</v>
      </c>
      <c r="D4288" s="1" t="n">
        <v>2.0916498</v>
      </c>
      <c r="E4288" s="1" t="n">
        <v>-0.95703834</v>
      </c>
      <c r="F4288" s="1" t="s">
        <v>8</v>
      </c>
    </row>
    <row r="4289" customFormat="false" ht="15" hidden="false" customHeight="false" outlineLevel="0" collapsed="false">
      <c r="A4289" s="2" t="n">
        <v>39439</v>
      </c>
      <c r="B4289" s="1" t="n">
        <v>4378</v>
      </c>
      <c r="C4289" s="1" t="n">
        <v>-0.18041879</v>
      </c>
      <c r="D4289" s="1" t="n">
        <v>1.8824433</v>
      </c>
      <c r="E4289" s="1" t="n">
        <v>-1.21294</v>
      </c>
      <c r="F4289" s="1" t="s">
        <v>8</v>
      </c>
    </row>
    <row r="4290" customFormat="false" ht="15" hidden="false" customHeight="false" outlineLevel="0" collapsed="false">
      <c r="A4290" s="2" t="n">
        <v>39440</v>
      </c>
      <c r="B4290" s="1" t="n">
        <v>4379</v>
      </c>
      <c r="C4290" s="1" t="n">
        <v>-0.27351287</v>
      </c>
      <c r="D4290" s="1" t="n">
        <v>1.0399933</v>
      </c>
      <c r="E4290" s="1" t="n">
        <v>-0.90296525</v>
      </c>
      <c r="F4290" s="1" t="s">
        <v>8</v>
      </c>
    </row>
    <row r="4291" customFormat="false" ht="15" hidden="false" customHeight="false" outlineLevel="0" collapsed="false">
      <c r="A4291" s="2" t="n">
        <v>39441</v>
      </c>
      <c r="B4291" s="1" t="n">
        <v>4380</v>
      </c>
      <c r="C4291" s="1" t="n">
        <v>-1.0561914</v>
      </c>
      <c r="D4291" s="1" t="n">
        <v>0.63098681</v>
      </c>
      <c r="E4291" s="1" t="n">
        <v>-0.60932958</v>
      </c>
      <c r="F4291" s="1" t="s">
        <v>8</v>
      </c>
    </row>
    <row r="4292" customFormat="false" ht="15" hidden="false" customHeight="false" outlineLevel="0" collapsed="false">
      <c r="A4292" s="2" t="n">
        <v>39442</v>
      </c>
      <c r="B4292" s="1" t="n">
        <v>4381</v>
      </c>
      <c r="C4292" s="1" t="n">
        <v>-1.0066378</v>
      </c>
      <c r="D4292" s="1" t="n">
        <v>1.5077856</v>
      </c>
      <c r="E4292" s="1" t="n">
        <v>-0.76043952</v>
      </c>
      <c r="F4292" s="1" t="s">
        <v>8</v>
      </c>
    </row>
    <row r="4293" customFormat="false" ht="15" hidden="false" customHeight="false" outlineLevel="0" collapsed="false">
      <c r="A4293" s="2" t="n">
        <v>39443</v>
      </c>
      <c r="B4293" s="1" t="n">
        <v>4382</v>
      </c>
      <c r="C4293" s="1" t="n">
        <v>-1.7210015</v>
      </c>
      <c r="D4293" s="1" t="n">
        <v>1.37836</v>
      </c>
      <c r="E4293" s="1" t="n">
        <v>0.42251194</v>
      </c>
      <c r="F4293" s="1" t="s">
        <v>8</v>
      </c>
    </row>
    <row r="4294" customFormat="false" ht="15" hidden="false" customHeight="false" outlineLevel="0" collapsed="false">
      <c r="A4294" s="2" t="n">
        <v>39444</v>
      </c>
      <c r="B4294" s="1" t="n">
        <v>4383</v>
      </c>
      <c r="C4294" s="1" t="n">
        <v>-1.7987629</v>
      </c>
      <c r="D4294" s="1" t="n">
        <v>1.212002</v>
      </c>
      <c r="E4294" s="1" t="n">
        <v>0.59859896</v>
      </c>
      <c r="F4294" s="1" t="s">
        <v>8</v>
      </c>
    </row>
    <row r="4295" customFormat="false" ht="15" hidden="false" customHeight="false" outlineLevel="0" collapsed="false">
      <c r="A4295" s="2" t="n">
        <v>39445</v>
      </c>
      <c r="B4295" s="1" t="n">
        <v>4384</v>
      </c>
      <c r="C4295" s="1" t="n">
        <v>-1.7545094</v>
      </c>
      <c r="D4295" s="1" t="n">
        <v>1.9101936</v>
      </c>
      <c r="E4295" s="1" t="n">
        <v>0.32072815</v>
      </c>
      <c r="F4295" s="1" t="s">
        <v>8</v>
      </c>
    </row>
    <row r="4296" customFormat="false" ht="15" hidden="false" customHeight="false" outlineLevel="0" collapsed="false">
      <c r="A4296" s="2" t="n">
        <v>39446</v>
      </c>
      <c r="B4296" s="1" t="n">
        <v>4385</v>
      </c>
      <c r="C4296" s="1" t="n">
        <v>-1.4997948</v>
      </c>
      <c r="D4296" s="1" t="n">
        <v>2.1119967</v>
      </c>
      <c r="E4296" s="1" t="n">
        <v>0.5838955</v>
      </c>
      <c r="F4296" s="1" t="s">
        <v>8</v>
      </c>
    </row>
    <row r="4297" customFormat="false" ht="15" hidden="false" customHeight="false" outlineLevel="0" collapsed="false">
      <c r="A4297" s="2" t="n">
        <v>39447</v>
      </c>
      <c r="B4297" s="1" t="n">
        <v>4386</v>
      </c>
      <c r="C4297" s="1" t="n">
        <v>-1.7035599</v>
      </c>
      <c r="D4297" s="1" t="n">
        <v>0.47631019</v>
      </c>
      <c r="E4297" s="1" t="n">
        <v>1.4703555</v>
      </c>
      <c r="F4297" s="1" t="s">
        <v>8</v>
      </c>
    </row>
    <row r="4298" customFormat="false" ht="15" hidden="false" customHeight="false" outlineLevel="0" collapsed="false">
      <c r="A4298" s="2" t="n">
        <v>39448</v>
      </c>
      <c r="B4298" s="1" t="n">
        <v>4387</v>
      </c>
      <c r="C4298" s="1" t="n">
        <v>-1.8396578</v>
      </c>
      <c r="D4298" s="1" t="n">
        <v>0.29645923</v>
      </c>
      <c r="E4298" s="1" t="n">
        <v>1.3704492</v>
      </c>
      <c r="F4298" s="1" t="s">
        <v>8</v>
      </c>
    </row>
    <row r="4299" customFormat="false" ht="15" hidden="false" customHeight="false" outlineLevel="0" collapsed="false">
      <c r="A4299" s="2" t="n">
        <v>39449</v>
      </c>
      <c r="B4299" s="1" t="n">
        <v>4388</v>
      </c>
      <c r="C4299" s="1" t="n">
        <v>-1.1923405</v>
      </c>
      <c r="D4299" s="1" t="n">
        <v>0.99305993</v>
      </c>
      <c r="E4299" s="4" t="n">
        <v>0.015813494</v>
      </c>
      <c r="F4299" s="1" t="s">
        <v>8</v>
      </c>
    </row>
    <row r="4300" customFormat="false" ht="15" hidden="false" customHeight="false" outlineLevel="0" collapsed="false">
      <c r="A4300" s="2" t="n">
        <v>39450</v>
      </c>
      <c r="B4300" s="1" t="n">
        <v>4389</v>
      </c>
      <c r="C4300" s="1" t="n">
        <v>-1.4139316</v>
      </c>
      <c r="D4300" s="1" t="n">
        <v>0.78888065</v>
      </c>
      <c r="E4300" s="1" t="n">
        <v>0.50832915</v>
      </c>
      <c r="F4300" s="1" t="s">
        <v>8</v>
      </c>
    </row>
    <row r="4301" customFormat="false" ht="15" hidden="false" customHeight="false" outlineLevel="0" collapsed="false">
      <c r="A4301" s="2" t="n">
        <v>39451</v>
      </c>
      <c r="B4301" s="1" t="n">
        <v>4390</v>
      </c>
      <c r="C4301" s="1" t="n">
        <v>-2.4463882</v>
      </c>
      <c r="D4301" s="1" t="n">
        <v>0.15373012</v>
      </c>
      <c r="E4301" s="1" t="n">
        <v>1.3063939</v>
      </c>
      <c r="F4301" s="1" t="s">
        <v>8</v>
      </c>
    </row>
    <row r="4302" customFormat="false" ht="15" hidden="false" customHeight="false" outlineLevel="0" collapsed="false">
      <c r="A4302" s="2" t="n">
        <v>39452</v>
      </c>
      <c r="B4302" s="1" t="n">
        <v>4391</v>
      </c>
      <c r="C4302" s="1" t="n">
        <v>-1.8620323</v>
      </c>
      <c r="D4302" s="1" t="n">
        <v>0.46456206</v>
      </c>
      <c r="E4302" s="1" t="n">
        <v>-0.32784939</v>
      </c>
      <c r="F4302" s="1" t="s">
        <v>8</v>
      </c>
    </row>
    <row r="4303" customFormat="false" ht="15" hidden="false" customHeight="false" outlineLevel="0" collapsed="false">
      <c r="A4303" s="2" t="n">
        <v>39453</v>
      </c>
      <c r="B4303" s="1" t="n">
        <v>4392</v>
      </c>
      <c r="C4303" s="4" t="n">
        <v>-0.026812557</v>
      </c>
      <c r="D4303" s="1" t="n">
        <v>0.83534914</v>
      </c>
      <c r="E4303" s="1" t="n">
        <v>-1.7932574</v>
      </c>
      <c r="F4303" s="1" t="s">
        <v>8</v>
      </c>
    </row>
    <row r="4304" customFormat="false" ht="15" hidden="false" customHeight="false" outlineLevel="0" collapsed="false">
      <c r="A4304" s="2" t="n">
        <v>39454</v>
      </c>
      <c r="B4304" s="1" t="n">
        <v>4393</v>
      </c>
      <c r="C4304" s="1" t="n">
        <v>0.99815583</v>
      </c>
      <c r="D4304" s="1" t="n">
        <v>1.1402951</v>
      </c>
      <c r="E4304" s="1" t="n">
        <v>-0.77706653</v>
      </c>
      <c r="F4304" s="1" t="s">
        <v>8</v>
      </c>
    </row>
    <row r="4305" customFormat="false" ht="15" hidden="false" customHeight="false" outlineLevel="0" collapsed="false">
      <c r="A4305" s="2" t="n">
        <v>39455</v>
      </c>
      <c r="B4305" s="1" t="n">
        <v>4394</v>
      </c>
      <c r="C4305" s="1" t="n">
        <v>0.81540096</v>
      </c>
      <c r="D4305" s="4" t="n">
        <v>0.05197544</v>
      </c>
      <c r="E4305" s="1" t="n">
        <v>1.2110877</v>
      </c>
      <c r="F4305" s="1" t="s">
        <v>8</v>
      </c>
    </row>
    <row r="4306" customFormat="false" ht="15" hidden="false" customHeight="false" outlineLevel="0" collapsed="false">
      <c r="A4306" s="2" t="n">
        <v>39456</v>
      </c>
      <c r="B4306" s="1" t="n">
        <v>4395</v>
      </c>
      <c r="C4306" s="1" t="n">
        <v>1.0070733</v>
      </c>
      <c r="D4306" s="1" t="n">
        <v>0.33485505</v>
      </c>
      <c r="E4306" s="1" t="n">
        <v>0.26003346</v>
      </c>
      <c r="F4306" s="1" t="s">
        <v>8</v>
      </c>
    </row>
    <row r="4307" customFormat="false" ht="15" hidden="false" customHeight="false" outlineLevel="0" collapsed="false">
      <c r="A4307" s="2" t="n">
        <v>39457</v>
      </c>
      <c r="B4307" s="1" t="n">
        <v>4396</v>
      </c>
      <c r="C4307" s="1" t="n">
        <v>0.77535337</v>
      </c>
      <c r="D4307" s="1" t="n">
        <v>1.2284307</v>
      </c>
      <c r="E4307" s="1" t="n">
        <v>0.30728635</v>
      </c>
      <c r="F4307" s="1" t="s">
        <v>8</v>
      </c>
    </row>
    <row r="4308" customFormat="false" ht="15" hidden="false" customHeight="false" outlineLevel="0" collapsed="false">
      <c r="A4308" s="2" t="n">
        <v>39458</v>
      </c>
      <c r="B4308" s="1" t="n">
        <v>4397</v>
      </c>
      <c r="C4308" s="1" t="n">
        <v>-0.66328442</v>
      </c>
      <c r="D4308" s="1" t="n">
        <v>0.27508307</v>
      </c>
      <c r="E4308" s="1" t="n">
        <v>1.034673</v>
      </c>
      <c r="F4308" s="1" t="s">
        <v>8</v>
      </c>
    </row>
    <row r="4309" customFormat="false" ht="15" hidden="false" customHeight="false" outlineLevel="0" collapsed="false">
      <c r="A4309" s="2" t="n">
        <v>39459</v>
      </c>
      <c r="B4309" s="1" t="n">
        <v>4398</v>
      </c>
      <c r="C4309" s="1" t="n">
        <v>-1.1680431</v>
      </c>
      <c r="D4309" s="1" t="n">
        <v>-0.23295811</v>
      </c>
      <c r="E4309" s="1" t="n">
        <v>0.18081068</v>
      </c>
      <c r="F4309" s="1" t="s">
        <v>8</v>
      </c>
    </row>
    <row r="4310" customFormat="false" ht="15" hidden="false" customHeight="false" outlineLevel="0" collapsed="false">
      <c r="A4310" s="2" t="n">
        <v>39460</v>
      </c>
      <c r="B4310" s="1" t="n">
        <v>4399</v>
      </c>
      <c r="C4310" s="1" t="n">
        <v>-0.88925219</v>
      </c>
      <c r="D4310" s="1" t="n">
        <v>0.82543653</v>
      </c>
      <c r="E4310" s="1" t="n">
        <v>-1.3496796</v>
      </c>
      <c r="F4310" s="1" t="s">
        <v>8</v>
      </c>
    </row>
    <row r="4311" customFormat="false" ht="15" hidden="false" customHeight="false" outlineLevel="0" collapsed="false">
      <c r="A4311" s="2" t="n">
        <v>39461</v>
      </c>
      <c r="B4311" s="1" t="n">
        <v>4400</v>
      </c>
      <c r="C4311" s="1" t="n">
        <v>-0.27829772</v>
      </c>
      <c r="D4311" s="1" t="n">
        <v>0.72180593</v>
      </c>
      <c r="E4311" s="1" t="n">
        <v>-0.69612962</v>
      </c>
      <c r="F4311" s="1" t="s">
        <v>8</v>
      </c>
    </row>
    <row r="4312" customFormat="false" ht="15" hidden="false" customHeight="false" outlineLevel="0" collapsed="false">
      <c r="A4312" s="2" t="n">
        <v>39462</v>
      </c>
      <c r="B4312" s="1" t="n">
        <v>4401</v>
      </c>
      <c r="C4312" s="4" t="n">
        <v>-0.0778303</v>
      </c>
      <c r="D4312" s="1" t="n">
        <v>0.67030686</v>
      </c>
      <c r="E4312" s="1" t="n">
        <v>-0.60569465</v>
      </c>
      <c r="F4312" s="1" t="s">
        <v>8</v>
      </c>
    </row>
    <row r="4313" customFormat="false" ht="15" hidden="false" customHeight="false" outlineLevel="0" collapsed="false">
      <c r="A4313" s="2" t="n">
        <v>39463</v>
      </c>
      <c r="B4313" s="1" t="n">
        <v>4402</v>
      </c>
      <c r="C4313" s="1" t="n">
        <v>0.36092222</v>
      </c>
      <c r="D4313" s="1" t="n">
        <v>1.143901</v>
      </c>
      <c r="E4313" s="1" t="n">
        <v>0.66651279</v>
      </c>
      <c r="F4313" s="1" t="s">
        <v>8</v>
      </c>
    </row>
    <row r="4314" customFormat="false" ht="15" hidden="false" customHeight="false" outlineLevel="0" collapsed="false">
      <c r="A4314" s="2" t="n">
        <v>39464</v>
      </c>
      <c r="B4314" s="1" t="n">
        <v>4403</v>
      </c>
      <c r="C4314" s="4" t="n">
        <v>-0.089193083</v>
      </c>
      <c r="D4314" s="1" t="n">
        <v>-0.46629122</v>
      </c>
      <c r="E4314" s="1" t="n">
        <v>1.9089185</v>
      </c>
      <c r="F4314" s="1" t="s">
        <v>8</v>
      </c>
    </row>
    <row r="4315" customFormat="false" ht="15" hidden="false" customHeight="false" outlineLevel="0" collapsed="false">
      <c r="A4315" s="2" t="n">
        <v>39465</v>
      </c>
      <c r="B4315" s="1" t="n">
        <v>4404</v>
      </c>
      <c r="C4315" s="1" t="n">
        <v>0.63680089</v>
      </c>
      <c r="D4315" s="1" t="n">
        <v>0.91545612</v>
      </c>
      <c r="E4315" s="1" t="n">
        <v>0.30359033</v>
      </c>
      <c r="F4315" s="1" t="s">
        <v>8</v>
      </c>
    </row>
    <row r="4316" customFormat="false" ht="15" hidden="false" customHeight="false" outlineLevel="0" collapsed="false">
      <c r="A4316" s="2" t="n">
        <v>39466</v>
      </c>
      <c r="B4316" s="1" t="n">
        <v>4405</v>
      </c>
      <c r="C4316" s="1" t="n">
        <v>-1.1562625</v>
      </c>
      <c r="D4316" s="1" t="n">
        <v>-1.1609527</v>
      </c>
      <c r="E4316" s="4" t="n">
        <v>-0.01807156</v>
      </c>
      <c r="F4316" s="1" t="s">
        <v>8</v>
      </c>
    </row>
    <row r="4317" customFormat="false" ht="15" hidden="false" customHeight="false" outlineLevel="0" collapsed="false">
      <c r="A4317" s="2" t="n">
        <v>39467</v>
      </c>
      <c r="B4317" s="1" t="n">
        <v>4406</v>
      </c>
      <c r="C4317" s="1" t="n">
        <v>-1.1411633</v>
      </c>
      <c r="D4317" s="1" t="n">
        <v>-1.6042799</v>
      </c>
      <c r="E4317" s="1" t="n">
        <v>-0.23171188</v>
      </c>
      <c r="F4317" s="1" t="s">
        <v>8</v>
      </c>
    </row>
    <row r="4318" customFormat="false" ht="15" hidden="false" customHeight="false" outlineLevel="0" collapsed="false">
      <c r="A4318" s="2" t="n">
        <v>39468</v>
      </c>
      <c r="B4318" s="1" t="n">
        <v>4407</v>
      </c>
      <c r="C4318" s="1" t="n">
        <v>0.53081399</v>
      </c>
      <c r="D4318" s="1" t="n">
        <v>-0.54914552</v>
      </c>
      <c r="E4318" s="1" t="n">
        <v>-1.3241264</v>
      </c>
      <c r="F4318" s="1" t="s">
        <v>8</v>
      </c>
    </row>
    <row r="4319" customFormat="false" ht="15" hidden="false" customHeight="false" outlineLevel="0" collapsed="false">
      <c r="A4319" s="2" t="n">
        <v>39469</v>
      </c>
      <c r="B4319" s="1" t="n">
        <v>4408</v>
      </c>
      <c r="C4319" s="1" t="n">
        <v>0.54100913</v>
      </c>
      <c r="D4319" s="1" t="n">
        <v>-1.0407318</v>
      </c>
      <c r="E4319" s="1" t="n">
        <v>0.15231517</v>
      </c>
      <c r="F4319" s="1" t="s">
        <v>8</v>
      </c>
    </row>
    <row r="4320" customFormat="false" ht="15" hidden="false" customHeight="false" outlineLevel="0" collapsed="false">
      <c r="A4320" s="2" t="n">
        <v>39470</v>
      </c>
      <c r="B4320" s="1" t="n">
        <v>4409</v>
      </c>
      <c r="C4320" s="1" t="n">
        <v>-0.17011324</v>
      </c>
      <c r="D4320" s="1" t="n">
        <v>-1.2904155</v>
      </c>
      <c r="E4320" s="1" t="n">
        <v>0.30084571</v>
      </c>
      <c r="F4320" s="1" t="s">
        <v>8</v>
      </c>
    </row>
    <row r="4321" customFormat="false" ht="15" hidden="false" customHeight="false" outlineLevel="0" collapsed="false">
      <c r="A4321" s="2" t="n">
        <v>39471</v>
      </c>
      <c r="B4321" s="1" t="n">
        <v>4410</v>
      </c>
      <c r="C4321" s="4" t="n">
        <v>0.027613604</v>
      </c>
      <c r="D4321" s="1" t="n">
        <v>-0.86207074</v>
      </c>
      <c r="E4321" s="1" t="n">
        <v>0.69254923</v>
      </c>
      <c r="F4321" s="1" t="s">
        <v>8</v>
      </c>
    </row>
    <row r="4322" customFormat="false" ht="15" hidden="false" customHeight="false" outlineLevel="0" collapsed="false">
      <c r="A4322" s="2" t="n">
        <v>39472</v>
      </c>
      <c r="B4322" s="1" t="n">
        <v>4411</v>
      </c>
      <c r="C4322" s="1" t="n">
        <v>-0.27484015</v>
      </c>
      <c r="D4322" s="1" t="n">
        <v>-0.83008921</v>
      </c>
      <c r="E4322" s="1" t="n">
        <v>-0.16437964</v>
      </c>
      <c r="F4322" s="1" t="s">
        <v>8</v>
      </c>
    </row>
    <row r="4323" customFormat="false" ht="15" hidden="false" customHeight="false" outlineLevel="0" collapsed="false">
      <c r="A4323" s="2" t="n">
        <v>39473</v>
      </c>
      <c r="B4323" s="1" t="n">
        <v>4412</v>
      </c>
      <c r="C4323" s="1" t="n">
        <v>0.16777654</v>
      </c>
      <c r="D4323" s="1" t="n">
        <v>-1.8912641</v>
      </c>
      <c r="E4323" s="1" t="n">
        <v>0.60260004</v>
      </c>
      <c r="F4323" s="1" t="s">
        <v>8</v>
      </c>
    </row>
    <row r="4324" customFormat="false" ht="15" hidden="false" customHeight="false" outlineLevel="0" collapsed="false">
      <c r="A4324" s="2" t="n">
        <v>39474</v>
      </c>
      <c r="B4324" s="1" t="n">
        <v>4413</v>
      </c>
      <c r="C4324" s="1" t="n">
        <v>0.63842052</v>
      </c>
      <c r="D4324" s="1" t="n">
        <v>-2.4021857</v>
      </c>
      <c r="E4324" s="1" t="n">
        <v>0.72242856</v>
      </c>
      <c r="F4324" s="1" t="s">
        <v>8</v>
      </c>
    </row>
    <row r="4325" customFormat="false" ht="15" hidden="false" customHeight="false" outlineLevel="0" collapsed="false">
      <c r="A4325" s="2" t="n">
        <v>39475</v>
      </c>
      <c r="B4325" s="1" t="n">
        <v>4414</v>
      </c>
      <c r="C4325" s="1" t="n">
        <v>0.96259469</v>
      </c>
      <c r="D4325" s="1" t="n">
        <v>-1.4847159</v>
      </c>
      <c r="E4325" s="1" t="n">
        <v>-0.34882721</v>
      </c>
      <c r="F4325" s="1" t="s">
        <v>8</v>
      </c>
    </row>
    <row r="4326" customFormat="false" ht="15" hidden="false" customHeight="false" outlineLevel="0" collapsed="false">
      <c r="A4326" s="2" t="n">
        <v>39476</v>
      </c>
      <c r="B4326" s="1" t="n">
        <v>4415</v>
      </c>
      <c r="C4326" s="1" t="n">
        <v>0.88210899</v>
      </c>
      <c r="D4326" s="1" t="n">
        <v>-1.5404606</v>
      </c>
      <c r="E4326" s="1" t="n">
        <v>-0.4960773</v>
      </c>
      <c r="F4326" s="1" t="s">
        <v>8</v>
      </c>
    </row>
    <row r="4327" customFormat="false" ht="15" hidden="false" customHeight="false" outlineLevel="0" collapsed="false">
      <c r="A4327" s="2" t="n">
        <v>39477</v>
      </c>
      <c r="B4327" s="1" t="n">
        <v>4416</v>
      </c>
      <c r="C4327" s="1" t="n">
        <v>1.6804138</v>
      </c>
      <c r="D4327" s="1" t="n">
        <v>-1.5848125</v>
      </c>
      <c r="E4327" s="1" t="n">
        <v>-0.55472648</v>
      </c>
      <c r="F4327" s="1" t="s">
        <v>8</v>
      </c>
    </row>
    <row r="4328" customFormat="false" ht="15" hidden="false" customHeight="false" outlineLevel="0" collapsed="false">
      <c r="A4328" s="2" t="n">
        <v>39478</v>
      </c>
      <c r="B4328" s="1" t="n">
        <v>4417</v>
      </c>
      <c r="C4328" s="1" t="n">
        <v>2.0228069</v>
      </c>
      <c r="D4328" s="4" t="n">
        <v>0.01930296</v>
      </c>
      <c r="E4328" s="1" t="n">
        <v>0.54007596</v>
      </c>
      <c r="F4328" s="1" t="s">
        <v>8</v>
      </c>
    </row>
    <row r="4329" customFormat="false" ht="15" hidden="false" customHeight="false" outlineLevel="0" collapsed="false">
      <c r="A4329" s="2" t="n">
        <v>39479</v>
      </c>
      <c r="B4329" s="1" t="n">
        <v>4418</v>
      </c>
      <c r="C4329" s="1" t="n">
        <v>1.5560607</v>
      </c>
      <c r="D4329" s="1" t="n">
        <v>0.59746051</v>
      </c>
      <c r="E4329" s="1" t="n">
        <v>1.0016443</v>
      </c>
      <c r="F4329" s="1" t="s">
        <v>8</v>
      </c>
    </row>
    <row r="4330" customFormat="false" ht="15" hidden="false" customHeight="false" outlineLevel="0" collapsed="false">
      <c r="A4330" s="2" t="n">
        <v>39480</v>
      </c>
      <c r="B4330" s="1" t="n">
        <v>4419</v>
      </c>
      <c r="C4330" s="1" t="n">
        <v>0.72067279</v>
      </c>
      <c r="D4330" s="1" t="n">
        <v>-0.60779816</v>
      </c>
      <c r="E4330" s="1" t="n">
        <v>0.14456174</v>
      </c>
      <c r="F4330" s="1" t="s">
        <v>8</v>
      </c>
    </row>
    <row r="4331" customFormat="false" ht="15" hidden="false" customHeight="false" outlineLevel="0" collapsed="false">
      <c r="A4331" s="2" t="n">
        <v>39481</v>
      </c>
      <c r="B4331" s="1" t="n">
        <v>4420</v>
      </c>
      <c r="C4331" s="1" t="n">
        <v>0.43486205</v>
      </c>
      <c r="D4331" s="1" t="n">
        <v>-0.5760507</v>
      </c>
      <c r="E4331" s="1" t="n">
        <v>-1.826141</v>
      </c>
      <c r="F4331" s="1" t="s">
        <v>8</v>
      </c>
    </row>
    <row r="4332" customFormat="false" ht="15" hidden="false" customHeight="false" outlineLevel="0" collapsed="false">
      <c r="A4332" s="2" t="n">
        <v>39482</v>
      </c>
      <c r="B4332" s="1" t="n">
        <v>4421</v>
      </c>
      <c r="C4332" s="1" t="n">
        <v>0.65570354</v>
      </c>
      <c r="D4332" s="1" t="n">
        <v>0.76184464</v>
      </c>
      <c r="E4332" s="1" t="n">
        <v>-1.9099315</v>
      </c>
      <c r="F4332" s="1" t="s">
        <v>8</v>
      </c>
    </row>
    <row r="4333" customFormat="false" ht="15" hidden="false" customHeight="false" outlineLevel="0" collapsed="false">
      <c r="A4333" s="2" t="n">
        <v>39483</v>
      </c>
      <c r="B4333" s="1" t="n">
        <v>4422</v>
      </c>
      <c r="C4333" s="1" t="n">
        <v>1.0230811</v>
      </c>
      <c r="D4333" s="1" t="n">
        <v>1.0953819</v>
      </c>
      <c r="E4333" s="1" t="n">
        <v>-2.0210695</v>
      </c>
      <c r="F4333" s="1" t="s">
        <v>8</v>
      </c>
    </row>
    <row r="4334" customFormat="false" ht="15" hidden="false" customHeight="false" outlineLevel="0" collapsed="false">
      <c r="A4334" s="2" t="n">
        <v>39484</v>
      </c>
      <c r="B4334" s="1" t="n">
        <v>4423</v>
      </c>
      <c r="C4334" s="1" t="n">
        <v>1.0436459</v>
      </c>
      <c r="D4334" s="1" t="n">
        <v>1.4349877</v>
      </c>
      <c r="E4334" s="1" t="n">
        <v>-1.822356</v>
      </c>
      <c r="F4334" s="1" t="s">
        <v>8</v>
      </c>
    </row>
    <row r="4335" customFormat="false" ht="15" hidden="false" customHeight="false" outlineLevel="0" collapsed="false">
      <c r="A4335" s="2" t="n">
        <v>39485</v>
      </c>
      <c r="B4335" s="1" t="n">
        <v>4424</v>
      </c>
      <c r="C4335" s="1" t="n">
        <v>0.54951257</v>
      </c>
      <c r="D4335" s="1" t="n">
        <v>1.7711428</v>
      </c>
      <c r="E4335" s="1" t="n">
        <v>-1.7820209</v>
      </c>
      <c r="F4335" s="1" t="s">
        <v>8</v>
      </c>
    </row>
    <row r="4336" customFormat="false" ht="15" hidden="false" customHeight="false" outlineLevel="0" collapsed="false">
      <c r="A4336" s="2" t="n">
        <v>39486</v>
      </c>
      <c r="B4336" s="1" t="n">
        <v>4425</v>
      </c>
      <c r="C4336" s="4" t="n">
        <v>0.06876082</v>
      </c>
      <c r="D4336" s="1" t="n">
        <v>1.7920773</v>
      </c>
      <c r="E4336" s="1" t="n">
        <v>-0.92713237</v>
      </c>
      <c r="F4336" s="1" t="s">
        <v>8</v>
      </c>
    </row>
    <row r="4337" customFormat="false" ht="15" hidden="false" customHeight="false" outlineLevel="0" collapsed="false">
      <c r="A4337" s="2" t="n">
        <v>39487</v>
      </c>
      <c r="B4337" s="1" t="n">
        <v>4426</v>
      </c>
      <c r="C4337" s="1" t="n">
        <v>-0.46274632</v>
      </c>
      <c r="D4337" s="1" t="n">
        <v>1.8087432</v>
      </c>
      <c r="E4337" s="4" t="n">
        <v>-0.051798806</v>
      </c>
      <c r="F4337" s="1" t="s">
        <v>8</v>
      </c>
    </row>
    <row r="4338" customFormat="false" ht="15" hidden="false" customHeight="false" outlineLevel="0" collapsed="false">
      <c r="A4338" s="2" t="n">
        <v>39488</v>
      </c>
      <c r="B4338" s="1" t="n">
        <v>4427</v>
      </c>
      <c r="C4338" s="1" t="n">
        <v>-0.81804365</v>
      </c>
      <c r="D4338" s="1" t="n">
        <v>0.39576566</v>
      </c>
      <c r="E4338" s="1" t="n">
        <v>0.28883529</v>
      </c>
      <c r="F4338" s="1" t="s">
        <v>8</v>
      </c>
    </row>
    <row r="4339" customFormat="false" ht="15" hidden="false" customHeight="false" outlineLevel="0" collapsed="false">
      <c r="A4339" s="2" t="n">
        <v>39489</v>
      </c>
      <c r="B4339" s="1" t="n">
        <v>4428</v>
      </c>
      <c r="C4339" s="1" t="n">
        <v>-1.0075741</v>
      </c>
      <c r="D4339" s="1" t="n">
        <v>-0.44664276</v>
      </c>
      <c r="E4339" s="1" t="n">
        <v>0.33269665</v>
      </c>
      <c r="F4339" s="1" t="s">
        <v>8</v>
      </c>
    </row>
    <row r="4340" customFormat="false" ht="15" hidden="false" customHeight="false" outlineLevel="0" collapsed="false">
      <c r="A4340" s="2" t="n">
        <v>39490</v>
      </c>
      <c r="B4340" s="1" t="n">
        <v>4429</v>
      </c>
      <c r="C4340" s="1" t="n">
        <v>-0.61026198</v>
      </c>
      <c r="D4340" s="1" t="n">
        <v>1.6913931</v>
      </c>
      <c r="E4340" s="1" t="n">
        <v>-0.14296784</v>
      </c>
      <c r="F4340" s="1" t="s">
        <v>8</v>
      </c>
    </row>
    <row r="4341" customFormat="false" ht="15" hidden="false" customHeight="false" outlineLevel="0" collapsed="false">
      <c r="A4341" s="2" t="n">
        <v>39491</v>
      </c>
      <c r="B4341" s="1" t="n">
        <v>4430</v>
      </c>
      <c r="C4341" s="1" t="n">
        <v>-0.31123549</v>
      </c>
      <c r="D4341" s="1" t="n">
        <v>1.5908921</v>
      </c>
      <c r="E4341" s="1" t="n">
        <v>-1.3163821</v>
      </c>
      <c r="F4341" s="1" t="s">
        <v>8</v>
      </c>
    </row>
    <row r="4342" customFormat="false" ht="15" hidden="false" customHeight="false" outlineLevel="0" collapsed="false">
      <c r="A4342" s="2" t="n">
        <v>39492</v>
      </c>
      <c r="B4342" s="1" t="n">
        <v>4431</v>
      </c>
      <c r="C4342" s="1" t="n">
        <v>-0.24220188</v>
      </c>
      <c r="D4342" s="1" t="n">
        <v>1.5815345</v>
      </c>
      <c r="E4342" s="1" t="n">
        <v>-0.80484384</v>
      </c>
      <c r="F4342" s="1" t="s">
        <v>8</v>
      </c>
    </row>
    <row r="4343" customFormat="false" ht="15" hidden="false" customHeight="false" outlineLevel="0" collapsed="false">
      <c r="A4343" s="2" t="n">
        <v>39493</v>
      </c>
      <c r="B4343" s="1" t="n">
        <v>4432</v>
      </c>
      <c r="C4343" s="1" t="n">
        <v>-0.40843529</v>
      </c>
      <c r="D4343" s="1" t="n">
        <v>0.94671208</v>
      </c>
      <c r="E4343" s="1" t="n">
        <v>-0.67037177</v>
      </c>
      <c r="F4343" s="1" t="s">
        <v>8</v>
      </c>
    </row>
    <row r="4344" customFormat="false" ht="15" hidden="false" customHeight="false" outlineLevel="0" collapsed="false">
      <c r="A4344" s="2" t="n">
        <v>39494</v>
      </c>
      <c r="B4344" s="1" t="n">
        <v>4433</v>
      </c>
      <c r="C4344" s="1" t="n">
        <v>-0.24563025</v>
      </c>
      <c r="D4344" s="1" t="n">
        <v>0.78571153</v>
      </c>
      <c r="E4344" s="1" t="n">
        <v>-0.33075804</v>
      </c>
      <c r="F4344" s="1" t="s">
        <v>8</v>
      </c>
    </row>
    <row r="4345" customFormat="false" ht="15" hidden="false" customHeight="false" outlineLevel="0" collapsed="false">
      <c r="A4345" s="2" t="n">
        <v>39495</v>
      </c>
      <c r="B4345" s="1" t="n">
        <v>4434</v>
      </c>
      <c r="C4345" s="4" t="n">
        <v>-0.035648312</v>
      </c>
      <c r="D4345" s="1" t="n">
        <v>0.51553923</v>
      </c>
      <c r="E4345" s="4" t="n">
        <v>-0.0069873626</v>
      </c>
      <c r="F4345" s="1" t="s">
        <v>8</v>
      </c>
    </row>
    <row r="4346" customFormat="false" ht="15" hidden="false" customHeight="false" outlineLevel="0" collapsed="false">
      <c r="A4346" s="2" t="n">
        <v>39496</v>
      </c>
      <c r="B4346" s="1" t="n">
        <v>4435</v>
      </c>
      <c r="C4346" s="1" t="n">
        <v>0.3815735</v>
      </c>
      <c r="D4346" s="1" t="n">
        <v>0.86399817</v>
      </c>
      <c r="E4346" s="1" t="n">
        <v>-0.43065104</v>
      </c>
      <c r="F4346" s="1" t="s">
        <v>8</v>
      </c>
    </row>
    <row r="4347" customFormat="false" ht="15" hidden="false" customHeight="false" outlineLevel="0" collapsed="false">
      <c r="A4347" s="2" t="n">
        <v>39497</v>
      </c>
      <c r="B4347" s="1" t="n">
        <v>4436</v>
      </c>
      <c r="C4347" s="1" t="n">
        <v>0.1440897</v>
      </c>
      <c r="D4347" s="1" t="n">
        <v>-0.15732446</v>
      </c>
      <c r="E4347" s="1" t="n">
        <v>0.24986406</v>
      </c>
      <c r="F4347" s="1" t="s">
        <v>8</v>
      </c>
    </row>
    <row r="4348" customFormat="false" ht="15" hidden="false" customHeight="false" outlineLevel="0" collapsed="false">
      <c r="A4348" s="2" t="n">
        <v>39498</v>
      </c>
      <c r="B4348" s="1" t="n">
        <v>4437</v>
      </c>
      <c r="C4348" s="4" t="n">
        <v>-0.065168492</v>
      </c>
      <c r="D4348" s="1" t="n">
        <v>-0.54913592</v>
      </c>
      <c r="E4348" s="1" t="n">
        <v>0.69963318</v>
      </c>
      <c r="F4348" s="1" t="s">
        <v>8</v>
      </c>
    </row>
    <row r="4349" customFormat="false" ht="15" hidden="false" customHeight="false" outlineLevel="0" collapsed="false">
      <c r="A4349" s="2" t="n">
        <v>39499</v>
      </c>
      <c r="B4349" s="1" t="n">
        <v>4438</v>
      </c>
      <c r="C4349" s="4" t="n">
        <v>0.041504815</v>
      </c>
      <c r="D4349" s="1" t="n">
        <v>-0.57366049</v>
      </c>
      <c r="E4349" s="1" t="n">
        <v>-0.43334332</v>
      </c>
      <c r="F4349" s="1" t="s">
        <v>8</v>
      </c>
    </row>
    <row r="4350" customFormat="false" ht="15" hidden="false" customHeight="false" outlineLevel="0" collapsed="false">
      <c r="A4350" s="2" t="n">
        <v>39500</v>
      </c>
      <c r="B4350" s="1" t="n">
        <v>4439</v>
      </c>
      <c r="C4350" s="4" t="n">
        <v>-0.077465944</v>
      </c>
      <c r="D4350" s="1" t="n">
        <v>-0.8930918</v>
      </c>
      <c r="E4350" s="1" t="n">
        <v>-0.97245836</v>
      </c>
      <c r="F4350" s="1" t="s">
        <v>8</v>
      </c>
    </row>
    <row r="4351" customFormat="false" ht="15" hidden="false" customHeight="false" outlineLevel="0" collapsed="false">
      <c r="A4351" s="2" t="n">
        <v>39501</v>
      </c>
      <c r="B4351" s="1" t="n">
        <v>4440</v>
      </c>
      <c r="C4351" s="1" t="n">
        <v>-0.37490058</v>
      </c>
      <c r="D4351" s="1" t="n">
        <v>-1.95709</v>
      </c>
      <c r="E4351" s="1" t="n">
        <v>-1.3406663</v>
      </c>
      <c r="F4351" s="1" t="s">
        <v>8</v>
      </c>
    </row>
    <row r="4352" customFormat="false" ht="15" hidden="false" customHeight="false" outlineLevel="0" collapsed="false">
      <c r="A4352" s="2" t="n">
        <v>39502</v>
      </c>
      <c r="B4352" s="1" t="n">
        <v>4441</v>
      </c>
      <c r="C4352" s="1" t="n">
        <v>1.041716</v>
      </c>
      <c r="D4352" s="1" t="n">
        <v>-1.1492823</v>
      </c>
      <c r="E4352" s="1" t="n">
        <v>-1.2298342</v>
      </c>
      <c r="F4352" s="1" t="s">
        <v>8</v>
      </c>
    </row>
    <row r="4353" customFormat="false" ht="15" hidden="false" customHeight="false" outlineLevel="0" collapsed="false">
      <c r="A4353" s="2" t="n">
        <v>39503</v>
      </c>
      <c r="B4353" s="1" t="n">
        <v>4442</v>
      </c>
      <c r="C4353" s="1" t="n">
        <v>1.8142637</v>
      </c>
      <c r="D4353" s="1" t="n">
        <v>-0.87902969</v>
      </c>
      <c r="E4353" s="1" t="n">
        <v>0.56397003</v>
      </c>
      <c r="F4353" s="1" t="s">
        <v>8</v>
      </c>
    </row>
    <row r="4354" customFormat="false" ht="15" hidden="false" customHeight="false" outlineLevel="0" collapsed="false">
      <c r="A4354" s="2" t="n">
        <v>39504</v>
      </c>
      <c r="B4354" s="1" t="n">
        <v>4443</v>
      </c>
      <c r="C4354" s="1" t="n">
        <v>1.0952026</v>
      </c>
      <c r="D4354" s="1" t="n">
        <v>-1.84096</v>
      </c>
      <c r="E4354" s="1" t="n">
        <v>1.8143177</v>
      </c>
      <c r="F4354" s="1" t="s">
        <v>8</v>
      </c>
    </row>
    <row r="4355" customFormat="false" ht="15" hidden="false" customHeight="false" outlineLevel="0" collapsed="false">
      <c r="A4355" s="2" t="n">
        <v>39505</v>
      </c>
      <c r="B4355" s="1" t="n">
        <v>4444</v>
      </c>
      <c r="C4355" s="1" t="n">
        <v>0.93749934</v>
      </c>
      <c r="D4355" s="1" t="n">
        <v>-0.95341069</v>
      </c>
      <c r="E4355" s="1" t="n">
        <v>2.458967</v>
      </c>
      <c r="F4355" s="1" t="s">
        <v>8</v>
      </c>
    </row>
    <row r="4356" customFormat="false" ht="15" hidden="false" customHeight="false" outlineLevel="0" collapsed="false">
      <c r="A4356" s="2" t="n">
        <v>39506</v>
      </c>
      <c r="B4356" s="1" t="n">
        <v>4445</v>
      </c>
      <c r="C4356" s="1" t="n">
        <v>0.69938201</v>
      </c>
      <c r="D4356" s="1" t="n">
        <v>-1.0811818</v>
      </c>
      <c r="E4356" s="1" t="n">
        <v>2.1990695</v>
      </c>
      <c r="F4356" s="1" t="s">
        <v>8</v>
      </c>
    </row>
    <row r="4357" customFormat="false" ht="15" hidden="false" customHeight="false" outlineLevel="0" collapsed="false">
      <c r="A4357" s="2" t="n">
        <v>39507</v>
      </c>
      <c r="B4357" s="1" t="n">
        <v>4446</v>
      </c>
      <c r="C4357" s="1" t="n">
        <v>0.90609568</v>
      </c>
      <c r="D4357" s="1" t="n">
        <v>-0.93341476</v>
      </c>
      <c r="E4357" s="1" t="n">
        <v>0.1848221</v>
      </c>
      <c r="F4357" s="1" t="s">
        <v>8</v>
      </c>
    </row>
    <row r="4358" customFormat="false" ht="15" hidden="false" customHeight="false" outlineLevel="0" collapsed="false">
      <c r="A4358" s="2" t="n">
        <v>39508</v>
      </c>
      <c r="B4358" s="1" t="n">
        <v>4447</v>
      </c>
      <c r="C4358" s="1" t="n">
        <v>2.0400786</v>
      </c>
      <c r="D4358" s="1" t="n">
        <v>-0.51486826</v>
      </c>
      <c r="E4358" s="1" t="n">
        <v>-0.25985676</v>
      </c>
      <c r="F4358" s="1" t="s">
        <v>8</v>
      </c>
    </row>
    <row r="4359" customFormat="false" ht="15" hidden="false" customHeight="false" outlineLevel="0" collapsed="false">
      <c r="A4359" s="2" t="n">
        <v>39509</v>
      </c>
      <c r="B4359" s="1" t="n">
        <v>4448</v>
      </c>
      <c r="C4359" s="1" t="n">
        <v>2.1066473</v>
      </c>
      <c r="D4359" s="4" t="n">
        <v>0.031478256</v>
      </c>
      <c r="E4359" s="1" t="n">
        <v>0.67591619</v>
      </c>
      <c r="F4359" s="1" t="s">
        <v>8</v>
      </c>
    </row>
    <row r="4360" customFormat="false" ht="15" hidden="false" customHeight="false" outlineLevel="0" collapsed="false">
      <c r="A4360" s="2" t="n">
        <v>39510</v>
      </c>
      <c r="B4360" s="1" t="n">
        <v>4449</v>
      </c>
      <c r="C4360" s="1" t="n">
        <v>1.2349794</v>
      </c>
      <c r="D4360" s="1" t="n">
        <v>0.25211942</v>
      </c>
      <c r="E4360" s="1" t="n">
        <v>1.0381768</v>
      </c>
      <c r="F4360" s="1" t="s">
        <v>8</v>
      </c>
    </row>
    <row r="4361" customFormat="false" ht="15" hidden="false" customHeight="false" outlineLevel="0" collapsed="false">
      <c r="A4361" s="2" t="n">
        <v>39511</v>
      </c>
      <c r="B4361" s="1" t="n">
        <v>4450</v>
      </c>
      <c r="C4361" s="1" t="n">
        <v>0.47487381</v>
      </c>
      <c r="D4361" s="4" t="n">
        <v>-0.042712487</v>
      </c>
      <c r="E4361" s="1" t="n">
        <v>0.91426909</v>
      </c>
      <c r="F4361" s="1" t="s">
        <v>8</v>
      </c>
    </row>
    <row r="4362" customFormat="false" ht="15" hidden="false" customHeight="false" outlineLevel="0" collapsed="false">
      <c r="A4362" s="2" t="n">
        <v>39512</v>
      </c>
      <c r="B4362" s="1" t="n">
        <v>4451</v>
      </c>
      <c r="C4362" s="1" t="n">
        <v>-0.20505981</v>
      </c>
      <c r="D4362" s="1" t="n">
        <v>0.46672612</v>
      </c>
      <c r="E4362" s="1" t="n">
        <v>0.5997045</v>
      </c>
      <c r="F4362" s="1" t="s">
        <v>8</v>
      </c>
    </row>
    <row r="4363" customFormat="false" ht="15" hidden="false" customHeight="false" outlineLevel="0" collapsed="false">
      <c r="A4363" s="2" t="n">
        <v>39513</v>
      </c>
      <c r="B4363" s="1" t="n">
        <v>4452</v>
      </c>
      <c r="C4363" s="1" t="n">
        <v>0.17280006</v>
      </c>
      <c r="D4363" s="1" t="n">
        <v>-0.35305625</v>
      </c>
      <c r="E4363" s="1" t="n">
        <v>0.63403052</v>
      </c>
      <c r="F4363" s="1" t="s">
        <v>8</v>
      </c>
    </row>
    <row r="4364" customFormat="false" ht="15" hidden="false" customHeight="false" outlineLevel="0" collapsed="false">
      <c r="A4364" s="2" t="n">
        <v>39514</v>
      </c>
      <c r="B4364" s="1" t="n">
        <v>4453</v>
      </c>
      <c r="C4364" s="1" t="n">
        <v>0.17025596</v>
      </c>
      <c r="D4364" s="1" t="n">
        <v>-0.54556346</v>
      </c>
      <c r="E4364" s="1" t="n">
        <v>0.23200366</v>
      </c>
      <c r="F4364" s="1" t="s">
        <v>8</v>
      </c>
    </row>
    <row r="4365" customFormat="false" ht="15" hidden="false" customHeight="false" outlineLevel="0" collapsed="false">
      <c r="A4365" s="2" t="n">
        <v>39515</v>
      </c>
      <c r="B4365" s="1" t="n">
        <v>4454</v>
      </c>
      <c r="C4365" s="1" t="n">
        <v>0.18886562</v>
      </c>
      <c r="D4365" s="1" t="n">
        <v>-0.61185414</v>
      </c>
      <c r="E4365" s="1" t="n">
        <v>0.43477052</v>
      </c>
      <c r="F4365" s="1" t="s">
        <v>8</v>
      </c>
    </row>
    <row r="4366" customFormat="false" ht="15" hidden="false" customHeight="false" outlineLevel="0" collapsed="false">
      <c r="A4366" s="2" t="n">
        <v>39516</v>
      </c>
      <c r="B4366" s="1" t="n">
        <v>4455</v>
      </c>
      <c r="C4366" s="1" t="n">
        <v>-1.0092269</v>
      </c>
      <c r="D4366" s="1" t="n">
        <v>-0.54227048</v>
      </c>
      <c r="E4366" s="1" t="n">
        <v>0.29029647</v>
      </c>
      <c r="F4366" s="1" t="s">
        <v>8</v>
      </c>
    </row>
    <row r="4367" customFormat="false" ht="15" hidden="false" customHeight="false" outlineLevel="0" collapsed="false">
      <c r="A4367" s="2" t="n">
        <v>39517</v>
      </c>
      <c r="B4367" s="1" t="n">
        <v>4456</v>
      </c>
      <c r="C4367" s="1" t="n">
        <v>-1.4039171</v>
      </c>
      <c r="D4367" s="1" t="n">
        <v>-1.2842919</v>
      </c>
      <c r="E4367" s="1" t="n">
        <v>1.2576594</v>
      </c>
      <c r="F4367" s="1" t="s">
        <v>8</v>
      </c>
    </row>
    <row r="4368" customFormat="false" ht="15" hidden="false" customHeight="false" outlineLevel="0" collapsed="false">
      <c r="A4368" s="2" t="n">
        <v>39518</v>
      </c>
      <c r="B4368" s="1" t="n">
        <v>4457</v>
      </c>
      <c r="C4368" s="1" t="n">
        <v>-1.3987713</v>
      </c>
      <c r="D4368" s="1" t="n">
        <v>-1.4347026</v>
      </c>
      <c r="E4368" s="1" t="n">
        <v>0.17917737</v>
      </c>
      <c r="F4368" s="1" t="s">
        <v>8</v>
      </c>
    </row>
    <row r="4369" customFormat="false" ht="15" hidden="false" customHeight="false" outlineLevel="0" collapsed="false">
      <c r="A4369" s="2" t="n">
        <v>39519</v>
      </c>
      <c r="B4369" s="1" t="n">
        <v>4458</v>
      </c>
      <c r="C4369" s="1" t="n">
        <v>-0.98339117</v>
      </c>
      <c r="D4369" s="1" t="n">
        <v>-0.97773594</v>
      </c>
      <c r="E4369" s="1" t="n">
        <v>-1.079368</v>
      </c>
      <c r="F4369" s="1" t="s">
        <v>8</v>
      </c>
    </row>
    <row r="4370" customFormat="false" ht="15" hidden="false" customHeight="false" outlineLevel="0" collapsed="false">
      <c r="A4370" s="2" t="n">
        <v>39520</v>
      </c>
      <c r="B4370" s="1" t="n">
        <v>4459</v>
      </c>
      <c r="C4370" s="1" t="n">
        <v>-0.53974825</v>
      </c>
      <c r="D4370" s="1" t="n">
        <v>-1.2335596</v>
      </c>
      <c r="E4370" s="1" t="n">
        <v>-1.2656932</v>
      </c>
      <c r="F4370" s="1" t="s">
        <v>8</v>
      </c>
    </row>
    <row r="4371" customFormat="false" ht="15" hidden="false" customHeight="false" outlineLevel="0" collapsed="false">
      <c r="A4371" s="2" t="n">
        <v>39521</v>
      </c>
      <c r="B4371" s="1" t="n">
        <v>4460</v>
      </c>
      <c r="C4371" s="1" t="n">
        <v>0.1659603</v>
      </c>
      <c r="D4371" s="1" t="n">
        <v>-0.15389451</v>
      </c>
      <c r="E4371" s="1" t="n">
        <v>-1.9341974</v>
      </c>
      <c r="F4371" s="1" t="s">
        <v>8</v>
      </c>
    </row>
    <row r="4372" customFormat="false" ht="15" hidden="false" customHeight="false" outlineLevel="0" collapsed="false">
      <c r="A4372" s="2" t="n">
        <v>39522</v>
      </c>
      <c r="B4372" s="1" t="n">
        <v>4461</v>
      </c>
      <c r="C4372" s="1" t="n">
        <v>0.3852165</v>
      </c>
      <c r="D4372" s="1" t="n">
        <v>1.0448709</v>
      </c>
      <c r="E4372" s="1" t="n">
        <v>-1.3434907</v>
      </c>
      <c r="F4372" s="1" t="s">
        <v>8</v>
      </c>
    </row>
    <row r="4373" customFormat="false" ht="15" hidden="false" customHeight="false" outlineLevel="0" collapsed="false">
      <c r="A4373" s="2" t="n">
        <v>39523</v>
      </c>
      <c r="B4373" s="1" t="n">
        <v>4462</v>
      </c>
      <c r="C4373" s="1" t="n">
        <v>0.42741311</v>
      </c>
      <c r="D4373" s="1" t="n">
        <v>1.4005361</v>
      </c>
      <c r="E4373" s="1" t="n">
        <v>-1.4835961</v>
      </c>
      <c r="F4373" s="1" t="s">
        <v>8</v>
      </c>
    </row>
    <row r="4374" customFormat="false" ht="15" hidden="false" customHeight="false" outlineLevel="0" collapsed="false">
      <c r="A4374" s="2" t="n">
        <v>39524</v>
      </c>
      <c r="B4374" s="1" t="n">
        <v>4463</v>
      </c>
      <c r="C4374" s="1" t="n">
        <v>-0.14468116</v>
      </c>
      <c r="D4374" s="1" t="n">
        <v>1.91111</v>
      </c>
      <c r="E4374" s="1" t="n">
        <v>-0.76256037</v>
      </c>
      <c r="F4374" s="1" t="s">
        <v>8</v>
      </c>
    </row>
    <row r="4375" customFormat="false" ht="15" hidden="false" customHeight="false" outlineLevel="0" collapsed="false">
      <c r="A4375" s="2" t="n">
        <v>39525</v>
      </c>
      <c r="B4375" s="1" t="n">
        <v>4464</v>
      </c>
      <c r="C4375" s="4" t="n">
        <v>0.0067570019</v>
      </c>
      <c r="D4375" s="1" t="n">
        <v>1.8046629</v>
      </c>
      <c r="E4375" s="1" t="n">
        <v>0.26373699</v>
      </c>
      <c r="F4375" s="1" t="s">
        <v>8</v>
      </c>
    </row>
    <row r="4376" customFormat="false" ht="15" hidden="false" customHeight="false" outlineLevel="0" collapsed="false">
      <c r="A4376" s="2" t="n">
        <v>39526</v>
      </c>
      <c r="B4376" s="1" t="n">
        <v>4465</v>
      </c>
      <c r="C4376" s="4" t="n">
        <v>0.025012104</v>
      </c>
      <c r="D4376" s="1" t="n">
        <v>1.7268463</v>
      </c>
      <c r="E4376" s="1" t="n">
        <v>0.22196993</v>
      </c>
      <c r="F4376" s="1" t="s">
        <v>8</v>
      </c>
    </row>
    <row r="4377" customFormat="false" ht="15" hidden="false" customHeight="false" outlineLevel="0" collapsed="false">
      <c r="A4377" s="2" t="n">
        <v>39527</v>
      </c>
      <c r="B4377" s="1" t="n">
        <v>4466</v>
      </c>
      <c r="C4377" s="4" t="n">
        <v>-0.098940894</v>
      </c>
      <c r="D4377" s="1" t="n">
        <v>1.2051692</v>
      </c>
      <c r="E4377" s="1" t="n">
        <v>0.18795855</v>
      </c>
      <c r="F4377" s="1" t="s">
        <v>8</v>
      </c>
    </row>
    <row r="4378" customFormat="false" ht="15" hidden="false" customHeight="false" outlineLevel="0" collapsed="false">
      <c r="A4378" s="2" t="n">
        <v>39528</v>
      </c>
      <c r="B4378" s="1" t="n">
        <v>4467</v>
      </c>
      <c r="C4378" s="1" t="n">
        <v>-0.30252776</v>
      </c>
      <c r="D4378" s="1" t="n">
        <v>0.77231222</v>
      </c>
      <c r="E4378" s="1" t="n">
        <v>0.13731167</v>
      </c>
      <c r="F4378" s="1" t="s">
        <v>8</v>
      </c>
    </row>
    <row r="4379" customFormat="false" ht="15" hidden="false" customHeight="false" outlineLevel="0" collapsed="false">
      <c r="A4379" s="2" t="n">
        <v>39529</v>
      </c>
      <c r="B4379" s="1" t="n">
        <v>4468</v>
      </c>
      <c r="C4379" s="1" t="n">
        <v>-0.39577866</v>
      </c>
      <c r="D4379" s="1" t="n">
        <v>0.79304558</v>
      </c>
      <c r="E4379" s="1" t="n">
        <v>-0.42449594</v>
      </c>
      <c r="F4379" s="1" t="s">
        <v>8</v>
      </c>
    </row>
    <row r="4380" customFormat="false" ht="15" hidden="false" customHeight="false" outlineLevel="0" collapsed="false">
      <c r="A4380" s="2" t="n">
        <v>39530</v>
      </c>
      <c r="B4380" s="1" t="n">
        <v>4469</v>
      </c>
      <c r="C4380" s="1" t="n">
        <v>-0.35489124</v>
      </c>
      <c r="D4380" s="4" t="n">
        <v>0.0056602531</v>
      </c>
      <c r="E4380" s="1" t="n">
        <v>-0.54488218</v>
      </c>
      <c r="F4380" s="1" t="s">
        <v>8</v>
      </c>
    </row>
    <row r="4381" customFormat="false" ht="15" hidden="false" customHeight="false" outlineLevel="0" collapsed="false">
      <c r="A4381" s="2" t="n">
        <v>39531</v>
      </c>
      <c r="B4381" s="1" t="n">
        <v>4470</v>
      </c>
      <c r="C4381" s="1" t="n">
        <v>0.51837045</v>
      </c>
      <c r="D4381" s="1" t="n">
        <v>0.61270821</v>
      </c>
      <c r="E4381" s="1" t="n">
        <v>-0.39129278</v>
      </c>
      <c r="F4381" s="1" t="s">
        <v>8</v>
      </c>
    </row>
    <row r="4382" customFormat="false" ht="15" hidden="false" customHeight="false" outlineLevel="0" collapsed="false">
      <c r="A4382" s="2" t="n">
        <v>39532</v>
      </c>
      <c r="B4382" s="1" t="n">
        <v>4471</v>
      </c>
      <c r="C4382" s="1" t="n">
        <v>1.2960269</v>
      </c>
      <c r="D4382" s="1" t="n">
        <v>0.38902521</v>
      </c>
      <c r="E4382" s="1" t="n">
        <v>-0.41500637</v>
      </c>
      <c r="F4382" s="1" t="s">
        <v>8</v>
      </c>
    </row>
    <row r="4383" customFormat="false" ht="15" hidden="false" customHeight="false" outlineLevel="0" collapsed="false">
      <c r="A4383" s="2" t="n">
        <v>39533</v>
      </c>
      <c r="B4383" s="1" t="n">
        <v>4472</v>
      </c>
      <c r="C4383" s="1" t="n">
        <v>1.3159175</v>
      </c>
      <c r="D4383" s="1" t="n">
        <v>0.69528133</v>
      </c>
      <c r="E4383" s="4" t="n">
        <v>-0.040233038</v>
      </c>
      <c r="F4383" s="1" t="s">
        <v>8</v>
      </c>
    </row>
    <row r="4384" customFormat="false" ht="15" hidden="false" customHeight="false" outlineLevel="0" collapsed="false">
      <c r="A4384" s="2" t="n">
        <v>39534</v>
      </c>
      <c r="B4384" s="1" t="n">
        <v>4473</v>
      </c>
      <c r="C4384" s="1" t="n">
        <v>1.7414873</v>
      </c>
      <c r="D4384" s="1" t="n">
        <v>0.72682017</v>
      </c>
      <c r="E4384" s="1" t="n">
        <v>0.8151527</v>
      </c>
      <c r="F4384" s="1" t="s">
        <v>8</v>
      </c>
    </row>
    <row r="4385" customFormat="false" ht="15" hidden="false" customHeight="false" outlineLevel="0" collapsed="false">
      <c r="A4385" s="2" t="n">
        <v>39535</v>
      </c>
      <c r="B4385" s="1" t="n">
        <v>4474</v>
      </c>
      <c r="C4385" s="1" t="n">
        <v>0.52235985</v>
      </c>
      <c r="D4385" s="1" t="n">
        <v>-0.22910018</v>
      </c>
      <c r="E4385" s="1" t="n">
        <v>2.1062937</v>
      </c>
      <c r="F4385" s="1" t="s">
        <v>8</v>
      </c>
    </row>
    <row r="4386" customFormat="false" ht="15" hidden="false" customHeight="false" outlineLevel="0" collapsed="false">
      <c r="A4386" s="2" t="n">
        <v>39536</v>
      </c>
      <c r="B4386" s="1" t="n">
        <v>4475</v>
      </c>
      <c r="C4386" s="1" t="n">
        <v>0.63080031</v>
      </c>
      <c r="D4386" s="1" t="n">
        <v>-0.39607009</v>
      </c>
      <c r="E4386" s="1" t="n">
        <v>1.7133881</v>
      </c>
      <c r="F4386" s="1" t="s">
        <v>8</v>
      </c>
    </row>
    <row r="4387" customFormat="false" ht="15" hidden="false" customHeight="false" outlineLevel="0" collapsed="false">
      <c r="A4387" s="2" t="n">
        <v>39537</v>
      </c>
      <c r="B4387" s="1" t="n">
        <v>4476</v>
      </c>
      <c r="C4387" s="1" t="n">
        <v>0.85023212</v>
      </c>
      <c r="D4387" s="1" t="n">
        <v>0.65971678</v>
      </c>
      <c r="E4387" s="1" t="n">
        <v>2.1339245</v>
      </c>
      <c r="F4387" s="1" t="s">
        <v>8</v>
      </c>
    </row>
    <row r="4388" customFormat="false" ht="15" hidden="false" customHeight="false" outlineLevel="0" collapsed="false">
      <c r="A4388" s="2" t="n">
        <v>39538</v>
      </c>
      <c r="B4388" s="1" t="n">
        <v>4477</v>
      </c>
      <c r="C4388" s="1" t="n">
        <v>-0.15719293</v>
      </c>
      <c r="D4388" s="1" t="n">
        <v>-0.34351403</v>
      </c>
      <c r="E4388" s="1" t="n">
        <v>2.2553878</v>
      </c>
      <c r="F4388" s="1" t="s">
        <v>8</v>
      </c>
    </row>
    <row r="4389" customFormat="false" ht="15" hidden="false" customHeight="false" outlineLevel="0" collapsed="false">
      <c r="A4389" s="2" t="n">
        <v>39753</v>
      </c>
      <c r="B4389" s="1" t="n">
        <v>4478</v>
      </c>
      <c r="C4389" s="1" t="n">
        <v>-0.82604641</v>
      </c>
      <c r="D4389" s="1" t="n">
        <v>0.64459193</v>
      </c>
      <c r="E4389" s="1" t="n">
        <v>-0.53426284</v>
      </c>
      <c r="F4389" s="1" t="s">
        <v>8</v>
      </c>
    </row>
    <row r="4390" customFormat="false" ht="15" hidden="false" customHeight="false" outlineLevel="0" collapsed="false">
      <c r="A4390" s="2" t="n">
        <v>39754</v>
      </c>
      <c r="B4390" s="1" t="n">
        <v>4479</v>
      </c>
      <c r="C4390" s="1" t="n">
        <v>-1.7888366</v>
      </c>
      <c r="D4390" s="4" t="n">
        <v>0.06758792</v>
      </c>
      <c r="E4390" s="1" t="n">
        <v>-0.91914237</v>
      </c>
      <c r="F4390" s="1" t="s">
        <v>8</v>
      </c>
    </row>
    <row r="4391" customFormat="false" ht="15" hidden="false" customHeight="false" outlineLevel="0" collapsed="false">
      <c r="A4391" s="2" t="n">
        <v>39755</v>
      </c>
      <c r="B4391" s="1" t="n">
        <v>4480</v>
      </c>
      <c r="C4391" s="1" t="n">
        <v>-1.2751614</v>
      </c>
      <c r="D4391" s="1" t="n">
        <v>0.2806325</v>
      </c>
      <c r="E4391" s="1" t="n">
        <v>-0.82784754</v>
      </c>
      <c r="F4391" s="1" t="s">
        <v>8</v>
      </c>
    </row>
    <row r="4392" customFormat="false" ht="15" hidden="false" customHeight="false" outlineLevel="0" collapsed="false">
      <c r="A4392" s="2" t="n">
        <v>39756</v>
      </c>
      <c r="B4392" s="1" t="n">
        <v>4481</v>
      </c>
      <c r="C4392" s="1" t="n">
        <v>-1.0672361</v>
      </c>
      <c r="D4392" s="1" t="n">
        <v>0.89004481</v>
      </c>
      <c r="E4392" s="1" t="n">
        <v>0.13688125</v>
      </c>
      <c r="F4392" s="1" t="s">
        <v>8</v>
      </c>
    </row>
    <row r="4393" customFormat="false" ht="15" hidden="false" customHeight="false" outlineLevel="0" collapsed="false">
      <c r="A4393" s="2" t="n">
        <v>39757</v>
      </c>
      <c r="B4393" s="1" t="n">
        <v>4482</v>
      </c>
      <c r="C4393" s="1" t="n">
        <v>-0.99279803</v>
      </c>
      <c r="D4393" s="1" t="n">
        <v>0.32702327</v>
      </c>
      <c r="E4393" s="1" t="n">
        <v>-0.97205645</v>
      </c>
      <c r="F4393" s="1" t="s">
        <v>8</v>
      </c>
    </row>
    <row r="4394" customFormat="false" ht="15" hidden="false" customHeight="false" outlineLevel="0" collapsed="false">
      <c r="A4394" s="2" t="n">
        <v>39758</v>
      </c>
      <c r="B4394" s="1" t="n">
        <v>4483</v>
      </c>
      <c r="C4394" s="1" t="n">
        <v>-0.95542729</v>
      </c>
      <c r="D4394" s="1" t="n">
        <v>-0.68794519</v>
      </c>
      <c r="E4394" s="1" t="n">
        <v>-0.88543719</v>
      </c>
      <c r="F4394" s="1" t="s">
        <v>8</v>
      </c>
    </row>
    <row r="4395" customFormat="false" ht="15" hidden="false" customHeight="false" outlineLevel="0" collapsed="false">
      <c r="A4395" s="2" t="n">
        <v>39759</v>
      </c>
      <c r="B4395" s="1" t="n">
        <v>4484</v>
      </c>
      <c r="C4395" s="1" t="n">
        <v>0.33340725</v>
      </c>
      <c r="D4395" s="1" t="n">
        <v>-1.0562619</v>
      </c>
      <c r="E4395" s="1" t="n">
        <v>-1.8065571</v>
      </c>
      <c r="F4395" s="1" t="s">
        <v>8</v>
      </c>
    </row>
    <row r="4396" customFormat="false" ht="15" hidden="false" customHeight="false" outlineLevel="0" collapsed="false">
      <c r="A4396" s="2" t="n">
        <v>39760</v>
      </c>
      <c r="B4396" s="1" t="n">
        <v>4485</v>
      </c>
      <c r="C4396" s="1" t="n">
        <v>0.11639581</v>
      </c>
      <c r="D4396" s="1" t="n">
        <v>0.66961145</v>
      </c>
      <c r="E4396" s="1" t="n">
        <v>-0.60660571</v>
      </c>
      <c r="F4396" s="1" t="s">
        <v>8</v>
      </c>
    </row>
    <row r="4397" customFormat="false" ht="15" hidden="false" customHeight="false" outlineLevel="0" collapsed="false">
      <c r="A4397" s="2" t="n">
        <v>39761</v>
      </c>
      <c r="B4397" s="1" t="n">
        <v>4486</v>
      </c>
      <c r="C4397" s="1" t="n">
        <v>-0.7610054</v>
      </c>
      <c r="D4397" s="1" t="n">
        <v>-1.1222799</v>
      </c>
      <c r="E4397" s="4" t="n">
        <v>-0.056078948</v>
      </c>
      <c r="F4397" s="1" t="s">
        <v>8</v>
      </c>
    </row>
    <row r="4398" customFormat="false" ht="15" hidden="false" customHeight="false" outlineLevel="0" collapsed="false">
      <c r="A4398" s="2" t="n">
        <v>39762</v>
      </c>
      <c r="B4398" s="1" t="n">
        <v>4487</v>
      </c>
      <c r="C4398" s="1" t="n">
        <v>0.52955288</v>
      </c>
      <c r="D4398" s="1" t="n">
        <v>-1.3116142</v>
      </c>
      <c r="E4398" s="1" t="n">
        <v>-0.44157788</v>
      </c>
      <c r="F4398" s="1" t="s">
        <v>8</v>
      </c>
    </row>
    <row r="4399" customFormat="false" ht="15" hidden="false" customHeight="false" outlineLevel="0" collapsed="false">
      <c r="A4399" s="2" t="n">
        <v>39763</v>
      </c>
      <c r="B4399" s="1" t="n">
        <v>4488</v>
      </c>
      <c r="C4399" s="1" t="n">
        <v>0.97491461</v>
      </c>
      <c r="D4399" s="1" t="n">
        <v>-0.57862002</v>
      </c>
      <c r="E4399" s="1" t="n">
        <v>-0.72798038</v>
      </c>
      <c r="F4399" s="1" t="s">
        <v>8</v>
      </c>
    </row>
    <row r="4400" customFormat="false" ht="15" hidden="false" customHeight="false" outlineLevel="0" collapsed="false">
      <c r="A4400" s="2" t="n">
        <v>39764</v>
      </c>
      <c r="B4400" s="1" t="n">
        <v>4489</v>
      </c>
      <c r="C4400" s="1" t="n">
        <v>0.94196486</v>
      </c>
      <c r="D4400" s="1" t="n">
        <v>-0.49097291</v>
      </c>
      <c r="E4400" s="1" t="n">
        <v>-0.27495486</v>
      </c>
      <c r="F4400" s="1" t="s">
        <v>8</v>
      </c>
    </row>
    <row r="4401" customFormat="false" ht="15" hidden="false" customHeight="false" outlineLevel="0" collapsed="false">
      <c r="A4401" s="2" t="n">
        <v>39765</v>
      </c>
      <c r="B4401" s="1" t="n">
        <v>4490</v>
      </c>
      <c r="C4401" s="1" t="n">
        <v>1.5625603</v>
      </c>
      <c r="D4401" s="1" t="n">
        <v>-0.22738814</v>
      </c>
      <c r="E4401" s="1" t="n">
        <v>-0.79322523</v>
      </c>
      <c r="F4401" s="1" t="s">
        <v>8</v>
      </c>
    </row>
    <row r="4402" customFormat="false" ht="15" hidden="false" customHeight="false" outlineLevel="0" collapsed="false">
      <c r="A4402" s="2" t="n">
        <v>39766</v>
      </c>
      <c r="B4402" s="1" t="n">
        <v>4491</v>
      </c>
      <c r="C4402" s="1" t="n">
        <v>1.5865453</v>
      </c>
      <c r="D4402" s="1" t="n">
        <v>1.0655296</v>
      </c>
      <c r="E4402" s="1" t="n">
        <v>-1.2263144</v>
      </c>
      <c r="F4402" s="1" t="s">
        <v>8</v>
      </c>
    </row>
    <row r="4403" customFormat="false" ht="15" hidden="false" customHeight="false" outlineLevel="0" collapsed="false">
      <c r="A4403" s="2" t="n">
        <v>39767</v>
      </c>
      <c r="B4403" s="1" t="n">
        <v>4492</v>
      </c>
      <c r="C4403" s="1" t="n">
        <v>1.0214695</v>
      </c>
      <c r="D4403" s="1" t="n">
        <v>1.4944807</v>
      </c>
      <c r="E4403" s="1" t="n">
        <v>0.46462038</v>
      </c>
      <c r="F4403" s="1" t="s">
        <v>8</v>
      </c>
    </row>
    <row r="4404" customFormat="false" ht="15" hidden="false" customHeight="false" outlineLevel="0" collapsed="false">
      <c r="A4404" s="2" t="n">
        <v>39768</v>
      </c>
      <c r="B4404" s="1" t="n">
        <v>4493</v>
      </c>
      <c r="C4404" s="1" t="n">
        <v>-0.42434347</v>
      </c>
      <c r="D4404" s="1" t="n">
        <v>-0.98833966</v>
      </c>
      <c r="E4404" s="1" t="n">
        <v>0.80195546</v>
      </c>
      <c r="F4404" s="1" t="s">
        <v>8</v>
      </c>
    </row>
    <row r="4405" customFormat="false" ht="15" hidden="false" customHeight="false" outlineLevel="0" collapsed="false">
      <c r="A4405" s="2" t="n">
        <v>39769</v>
      </c>
      <c r="B4405" s="1" t="n">
        <v>4494</v>
      </c>
      <c r="C4405" s="1" t="n">
        <v>0.36943722</v>
      </c>
      <c r="D4405" s="4" t="n">
        <v>-0.094293773</v>
      </c>
      <c r="E4405" s="1" t="n">
        <v>-1.2921636</v>
      </c>
      <c r="F4405" s="1" t="s">
        <v>8</v>
      </c>
    </row>
    <row r="4406" customFormat="false" ht="15" hidden="false" customHeight="false" outlineLevel="0" collapsed="false">
      <c r="A4406" s="2" t="n">
        <v>39770</v>
      </c>
      <c r="B4406" s="1" t="n">
        <v>4495</v>
      </c>
      <c r="C4406" s="1" t="n">
        <v>1.7373778</v>
      </c>
      <c r="D4406" s="1" t="n">
        <v>-0.1046484</v>
      </c>
      <c r="E4406" s="1" t="n">
        <v>-0.7407428</v>
      </c>
      <c r="F4406" s="1" t="s">
        <v>8</v>
      </c>
    </row>
    <row r="4407" customFormat="false" ht="15" hidden="false" customHeight="false" outlineLevel="0" collapsed="false">
      <c r="A4407" s="2" t="n">
        <v>39771</v>
      </c>
      <c r="B4407" s="1" t="n">
        <v>4496</v>
      </c>
      <c r="C4407" s="1" t="n">
        <v>1.1594939</v>
      </c>
      <c r="D4407" s="1" t="n">
        <v>0.84977061</v>
      </c>
      <c r="E4407" s="4" t="n">
        <v>-0.016850909</v>
      </c>
      <c r="F4407" s="1" t="s">
        <v>8</v>
      </c>
    </row>
    <row r="4408" customFormat="false" ht="15" hidden="false" customHeight="false" outlineLevel="0" collapsed="false">
      <c r="A4408" s="2" t="n">
        <v>39772</v>
      </c>
      <c r="B4408" s="1" t="n">
        <v>4497</v>
      </c>
      <c r="C4408" s="1" t="n">
        <v>0.85040754</v>
      </c>
      <c r="D4408" s="1" t="n">
        <v>1.0299225</v>
      </c>
      <c r="E4408" s="1" t="n">
        <v>0.57561898</v>
      </c>
      <c r="F4408" s="1" t="s">
        <v>8</v>
      </c>
    </row>
    <row r="4409" customFormat="false" ht="15" hidden="false" customHeight="false" outlineLevel="0" collapsed="false">
      <c r="A4409" s="2" t="n">
        <v>39773</v>
      </c>
      <c r="B4409" s="1" t="n">
        <v>4498</v>
      </c>
      <c r="C4409" s="1" t="n">
        <v>1.6637957</v>
      </c>
      <c r="D4409" s="1" t="n">
        <v>1.0545523</v>
      </c>
      <c r="E4409" s="1" t="n">
        <v>0.43977141</v>
      </c>
      <c r="F4409" s="1" t="s">
        <v>8</v>
      </c>
    </row>
    <row r="4410" customFormat="false" ht="15" hidden="false" customHeight="false" outlineLevel="0" collapsed="false">
      <c r="A4410" s="2" t="n">
        <v>39774</v>
      </c>
      <c r="B4410" s="1" t="n">
        <v>4499</v>
      </c>
      <c r="C4410" s="1" t="n">
        <v>1.3895564</v>
      </c>
      <c r="D4410" s="1" t="n">
        <v>1.4268155</v>
      </c>
      <c r="E4410" s="1" t="n">
        <v>-0.36036929</v>
      </c>
      <c r="F4410" s="1" t="s">
        <v>8</v>
      </c>
    </row>
    <row r="4411" customFormat="false" ht="15" hidden="false" customHeight="false" outlineLevel="0" collapsed="false">
      <c r="A4411" s="2" t="n">
        <v>39775</v>
      </c>
      <c r="B4411" s="1" t="n">
        <v>4500</v>
      </c>
      <c r="C4411" s="1" t="n">
        <v>1.1439978</v>
      </c>
      <c r="D4411" s="1" t="n">
        <v>1.5256058</v>
      </c>
      <c r="E4411" s="4" t="n">
        <v>-0.058514114</v>
      </c>
      <c r="F4411" s="1" t="s">
        <v>8</v>
      </c>
    </row>
    <row r="4412" customFormat="false" ht="15" hidden="false" customHeight="false" outlineLevel="0" collapsed="false">
      <c r="A4412" s="2" t="n">
        <v>39776</v>
      </c>
      <c r="B4412" s="1" t="n">
        <v>4501</v>
      </c>
      <c r="C4412" s="1" t="n">
        <v>0.98257828</v>
      </c>
      <c r="D4412" s="1" t="n">
        <v>1.4090099</v>
      </c>
      <c r="E4412" s="1" t="n">
        <v>0.79676908</v>
      </c>
      <c r="F4412" s="1" t="s">
        <v>8</v>
      </c>
    </row>
    <row r="4413" customFormat="false" ht="15" hidden="false" customHeight="false" outlineLevel="0" collapsed="false">
      <c r="A4413" s="2" t="n">
        <v>39777</v>
      </c>
      <c r="B4413" s="1" t="n">
        <v>4502</v>
      </c>
      <c r="C4413" s="1" t="n">
        <v>1.0819135</v>
      </c>
      <c r="D4413" s="1" t="n">
        <v>0.46147785</v>
      </c>
      <c r="E4413" s="1" t="n">
        <v>1.5195054</v>
      </c>
      <c r="F4413" s="1" t="s">
        <v>8</v>
      </c>
    </row>
    <row r="4414" customFormat="false" ht="15" hidden="false" customHeight="false" outlineLevel="0" collapsed="false">
      <c r="A4414" s="2" t="n">
        <v>39778</v>
      </c>
      <c r="B4414" s="1" t="n">
        <v>4503</v>
      </c>
      <c r="C4414" s="1" t="n">
        <v>1.0389606</v>
      </c>
      <c r="D4414" s="1" t="n">
        <v>0.80278355</v>
      </c>
      <c r="E4414" s="1" t="n">
        <v>0.67689371</v>
      </c>
      <c r="F4414" s="1" t="s">
        <v>8</v>
      </c>
    </row>
    <row r="4415" customFormat="false" ht="15" hidden="false" customHeight="false" outlineLevel="0" collapsed="false">
      <c r="A4415" s="2" t="n">
        <v>39779</v>
      </c>
      <c r="B4415" s="1" t="n">
        <v>4504</v>
      </c>
      <c r="C4415" s="1" t="n">
        <v>1.9898579</v>
      </c>
      <c r="D4415" s="4" t="n">
        <v>0.038974755</v>
      </c>
      <c r="E4415" s="1" t="n">
        <v>-0.45203254</v>
      </c>
      <c r="F4415" s="1" t="s">
        <v>8</v>
      </c>
    </row>
    <row r="4416" customFormat="false" ht="15" hidden="false" customHeight="false" outlineLevel="0" collapsed="false">
      <c r="A4416" s="2" t="n">
        <v>39780</v>
      </c>
      <c r="B4416" s="1" t="n">
        <v>4505</v>
      </c>
      <c r="C4416" s="1" t="n">
        <v>1.8326223</v>
      </c>
      <c r="D4416" s="1" t="n">
        <v>0.45775673</v>
      </c>
      <c r="E4416" s="1" t="n">
        <v>-0.14897573</v>
      </c>
      <c r="F4416" s="1" t="s">
        <v>8</v>
      </c>
    </row>
    <row r="4417" customFormat="false" ht="15" hidden="false" customHeight="false" outlineLevel="0" collapsed="false">
      <c r="A4417" s="2" t="n">
        <v>39781</v>
      </c>
      <c r="B4417" s="1" t="n">
        <v>4506</v>
      </c>
      <c r="C4417" s="1" t="n">
        <v>1.6057127</v>
      </c>
      <c r="D4417" s="1" t="n">
        <v>0.4374356</v>
      </c>
      <c r="E4417" s="1" t="n">
        <v>0.76230979</v>
      </c>
      <c r="F4417" s="1" t="s">
        <v>8</v>
      </c>
    </row>
    <row r="4418" customFormat="false" ht="15" hidden="false" customHeight="false" outlineLevel="0" collapsed="false">
      <c r="A4418" s="2" t="n">
        <v>39782</v>
      </c>
      <c r="B4418" s="1" t="n">
        <v>4507</v>
      </c>
      <c r="C4418" s="1" t="n">
        <v>1.0858791</v>
      </c>
      <c r="D4418" s="1" t="n">
        <v>0.34351364</v>
      </c>
      <c r="E4418" s="1" t="n">
        <v>1.5138248</v>
      </c>
      <c r="F4418" s="1" t="s">
        <v>8</v>
      </c>
    </row>
    <row r="4419" customFormat="false" ht="15" hidden="false" customHeight="false" outlineLevel="0" collapsed="false">
      <c r="A4419" s="2" t="n">
        <v>39783</v>
      </c>
      <c r="B4419" s="1" t="n">
        <v>4508</v>
      </c>
      <c r="C4419" s="1" t="n">
        <v>0.86754173</v>
      </c>
      <c r="D4419" s="1" t="n">
        <v>0.66924316</v>
      </c>
      <c r="E4419" s="1" t="n">
        <v>1.8388497</v>
      </c>
      <c r="F4419" s="1" t="s">
        <v>8</v>
      </c>
    </row>
    <row r="4420" customFormat="false" ht="15" hidden="false" customHeight="false" outlineLevel="0" collapsed="false">
      <c r="A4420" s="2" t="n">
        <v>39784</v>
      </c>
      <c r="B4420" s="1" t="n">
        <v>4509</v>
      </c>
      <c r="C4420" s="1" t="n">
        <v>0.21778858</v>
      </c>
      <c r="D4420" s="1" t="n">
        <v>-0.36780691</v>
      </c>
      <c r="E4420" s="1" t="n">
        <v>1.6112895</v>
      </c>
      <c r="F4420" s="1" t="s">
        <v>8</v>
      </c>
    </row>
    <row r="4421" customFormat="false" ht="15" hidden="false" customHeight="false" outlineLevel="0" collapsed="false">
      <c r="A4421" s="2" t="n">
        <v>39785</v>
      </c>
      <c r="B4421" s="1" t="n">
        <v>4510</v>
      </c>
      <c r="C4421" s="1" t="n">
        <v>1.7487144</v>
      </c>
      <c r="D4421" s="1" t="n">
        <v>-0.15360408</v>
      </c>
      <c r="E4421" s="4" t="n">
        <v>0.063813604</v>
      </c>
      <c r="F4421" s="1" t="s">
        <v>8</v>
      </c>
    </row>
    <row r="4422" customFormat="false" ht="15" hidden="false" customHeight="false" outlineLevel="0" collapsed="false">
      <c r="A4422" s="2" t="n">
        <v>39786</v>
      </c>
      <c r="B4422" s="1" t="n">
        <v>4511</v>
      </c>
      <c r="C4422" s="1" t="n">
        <v>1.7008158</v>
      </c>
      <c r="D4422" s="1" t="n">
        <v>2.1403227</v>
      </c>
      <c r="E4422" s="1" t="n">
        <v>0.93870199</v>
      </c>
      <c r="F4422" s="1" t="s">
        <v>8</v>
      </c>
    </row>
    <row r="4423" customFormat="false" ht="15" hidden="false" customHeight="false" outlineLevel="0" collapsed="false">
      <c r="A4423" s="2" t="n">
        <v>39787</v>
      </c>
      <c r="B4423" s="1" t="n">
        <v>4512</v>
      </c>
      <c r="C4423" s="1" t="n">
        <v>0.94347417</v>
      </c>
      <c r="D4423" s="1" t="n">
        <v>2.4590604</v>
      </c>
      <c r="E4423" s="1" t="n">
        <v>0.51274794</v>
      </c>
      <c r="F4423" s="1" t="s">
        <v>8</v>
      </c>
    </row>
    <row r="4424" customFormat="false" ht="15" hidden="false" customHeight="false" outlineLevel="0" collapsed="false">
      <c r="A4424" s="2" t="n">
        <v>39788</v>
      </c>
      <c r="B4424" s="1" t="n">
        <v>4513</v>
      </c>
      <c r="C4424" s="1" t="n">
        <v>0.91721582</v>
      </c>
      <c r="D4424" s="1" t="n">
        <v>2.3225341</v>
      </c>
      <c r="E4424" s="4" t="n">
        <v>-0.030126173</v>
      </c>
      <c r="F4424" s="1" t="s">
        <v>8</v>
      </c>
    </row>
    <row r="4425" customFormat="false" ht="15" hidden="false" customHeight="false" outlineLevel="0" collapsed="false">
      <c r="A4425" s="2" t="n">
        <v>39789</v>
      </c>
      <c r="B4425" s="1" t="n">
        <v>4514</v>
      </c>
      <c r="C4425" s="1" t="n">
        <v>0.72790068</v>
      </c>
      <c r="D4425" s="1" t="n">
        <v>1.2889454</v>
      </c>
      <c r="E4425" s="1" t="n">
        <v>-0.17027922</v>
      </c>
      <c r="F4425" s="1" t="s">
        <v>8</v>
      </c>
    </row>
    <row r="4426" customFormat="false" ht="15" hidden="false" customHeight="false" outlineLevel="0" collapsed="false">
      <c r="A4426" s="2" t="n">
        <v>39790</v>
      </c>
      <c r="B4426" s="1" t="n">
        <v>4515</v>
      </c>
      <c r="C4426" s="1" t="n">
        <v>-0.10912218</v>
      </c>
      <c r="D4426" s="1" t="n">
        <v>1.1739169</v>
      </c>
      <c r="E4426" s="1" t="n">
        <v>0.22484785</v>
      </c>
      <c r="F4426" s="1" t="s">
        <v>8</v>
      </c>
    </row>
    <row r="4427" customFormat="false" ht="15" hidden="false" customHeight="false" outlineLevel="0" collapsed="false">
      <c r="A4427" s="2" t="n">
        <v>39791</v>
      </c>
      <c r="B4427" s="1" t="n">
        <v>4516</v>
      </c>
      <c r="C4427" s="1" t="n">
        <v>-0.60639876</v>
      </c>
      <c r="D4427" s="1" t="n">
        <v>2.1907063</v>
      </c>
      <c r="E4427" s="1" t="n">
        <v>0.7037769</v>
      </c>
      <c r="F4427" s="1" t="s">
        <v>8</v>
      </c>
    </row>
    <row r="4428" customFormat="false" ht="15" hidden="false" customHeight="false" outlineLevel="0" collapsed="false">
      <c r="A4428" s="2" t="n">
        <v>39792</v>
      </c>
      <c r="B4428" s="1" t="n">
        <v>4517</v>
      </c>
      <c r="C4428" s="1" t="n">
        <v>-1.8102714</v>
      </c>
      <c r="D4428" s="4" t="n">
        <v>-0.017429885</v>
      </c>
      <c r="E4428" s="1" t="n">
        <v>0.20378953</v>
      </c>
      <c r="F4428" s="1" t="s">
        <v>8</v>
      </c>
    </row>
    <row r="4429" customFormat="false" ht="15" hidden="false" customHeight="false" outlineLevel="0" collapsed="false">
      <c r="A4429" s="2" t="n">
        <v>39793</v>
      </c>
      <c r="B4429" s="1" t="n">
        <v>4518</v>
      </c>
      <c r="C4429" s="1" t="n">
        <v>-0.75076163</v>
      </c>
      <c r="D4429" s="1" t="n">
        <v>-0.98029935</v>
      </c>
      <c r="E4429" s="1" t="n">
        <v>-0.32392821</v>
      </c>
      <c r="F4429" s="1" t="s">
        <v>8</v>
      </c>
    </row>
    <row r="4430" customFormat="false" ht="15" hidden="false" customHeight="false" outlineLevel="0" collapsed="false">
      <c r="A4430" s="2" t="n">
        <v>39794</v>
      </c>
      <c r="B4430" s="1" t="n">
        <v>4519</v>
      </c>
      <c r="C4430" s="4" t="n">
        <v>-0.089238204</v>
      </c>
      <c r="D4430" s="1" t="n">
        <v>0.50490075</v>
      </c>
      <c r="E4430" s="1" t="n">
        <v>-0.73931664</v>
      </c>
      <c r="F4430" s="1" t="s">
        <v>8</v>
      </c>
    </row>
    <row r="4431" customFormat="false" ht="15" hidden="false" customHeight="false" outlineLevel="0" collapsed="false">
      <c r="A4431" s="2" t="n">
        <v>39795</v>
      </c>
      <c r="B4431" s="1" t="n">
        <v>4520</v>
      </c>
      <c r="C4431" s="1" t="n">
        <v>0.87081492</v>
      </c>
      <c r="D4431" s="1" t="n">
        <v>-0.5981974</v>
      </c>
      <c r="E4431" s="4" t="n">
        <v>0.038926583</v>
      </c>
      <c r="F4431" s="1" t="s">
        <v>8</v>
      </c>
    </row>
    <row r="4432" customFormat="false" ht="15" hidden="false" customHeight="false" outlineLevel="0" collapsed="false">
      <c r="A4432" s="2" t="n">
        <v>39796</v>
      </c>
      <c r="B4432" s="1" t="n">
        <v>4521</v>
      </c>
      <c r="C4432" s="1" t="n">
        <v>0.52264148</v>
      </c>
      <c r="D4432" s="1" t="n">
        <v>-0.98886597</v>
      </c>
      <c r="E4432" s="1" t="n">
        <v>1.266392</v>
      </c>
      <c r="F4432" s="1" t="s">
        <v>8</v>
      </c>
    </row>
    <row r="4433" customFormat="false" ht="15" hidden="false" customHeight="false" outlineLevel="0" collapsed="false">
      <c r="A4433" s="2" t="n">
        <v>39797</v>
      </c>
      <c r="B4433" s="1" t="n">
        <v>4522</v>
      </c>
      <c r="C4433" s="1" t="n">
        <v>0.88550091</v>
      </c>
      <c r="D4433" s="1" t="n">
        <v>-1.1205239</v>
      </c>
      <c r="E4433" s="1" t="n">
        <v>-0.65199524</v>
      </c>
      <c r="F4433" s="1" t="s">
        <v>8</v>
      </c>
    </row>
    <row r="4434" customFormat="false" ht="15" hidden="false" customHeight="false" outlineLevel="0" collapsed="false">
      <c r="A4434" s="2" t="n">
        <v>39798</v>
      </c>
      <c r="B4434" s="1" t="n">
        <v>4523</v>
      </c>
      <c r="C4434" s="1" t="n">
        <v>1.8196533</v>
      </c>
      <c r="D4434" s="1" t="n">
        <v>-0.20660298</v>
      </c>
      <c r="E4434" s="1" t="n">
        <v>-1.4371548</v>
      </c>
      <c r="F4434" s="1" t="s">
        <v>8</v>
      </c>
    </row>
    <row r="4435" customFormat="false" ht="15" hidden="false" customHeight="false" outlineLevel="0" collapsed="false">
      <c r="A4435" s="2" t="n">
        <v>39799</v>
      </c>
      <c r="B4435" s="1" t="n">
        <v>4524</v>
      </c>
      <c r="C4435" s="1" t="n">
        <v>1.0727322</v>
      </c>
      <c r="D4435" s="1" t="n">
        <v>0.76958877</v>
      </c>
      <c r="E4435" s="1" t="n">
        <v>-1.237757</v>
      </c>
      <c r="F4435" s="1" t="s">
        <v>8</v>
      </c>
    </row>
    <row r="4436" customFormat="false" ht="15" hidden="false" customHeight="false" outlineLevel="0" collapsed="false">
      <c r="A4436" s="2" t="n">
        <v>39800</v>
      </c>
      <c r="B4436" s="1" t="n">
        <v>4525</v>
      </c>
      <c r="C4436" s="1" t="n">
        <v>0.20111433</v>
      </c>
      <c r="D4436" s="1" t="n">
        <v>1.0024841</v>
      </c>
      <c r="E4436" s="1" t="n">
        <v>-0.96451533</v>
      </c>
      <c r="F4436" s="1" t="s">
        <v>8</v>
      </c>
    </row>
    <row r="4437" customFormat="false" ht="15" hidden="false" customHeight="false" outlineLevel="0" collapsed="false">
      <c r="A4437" s="2" t="n">
        <v>39801</v>
      </c>
      <c r="B4437" s="1" t="n">
        <v>4526</v>
      </c>
      <c r="C4437" s="1" t="n">
        <v>0.15515107</v>
      </c>
      <c r="D4437" s="1" t="n">
        <v>1.1489642</v>
      </c>
      <c r="E4437" s="1" t="n">
        <v>-0.84332454</v>
      </c>
      <c r="F4437" s="1" t="s">
        <v>8</v>
      </c>
    </row>
    <row r="4438" customFormat="false" ht="15" hidden="false" customHeight="false" outlineLevel="0" collapsed="false">
      <c r="A4438" s="2" t="n">
        <v>39802</v>
      </c>
      <c r="B4438" s="1" t="n">
        <v>4527</v>
      </c>
      <c r="C4438" s="1" t="n">
        <v>0.22132219</v>
      </c>
      <c r="D4438" s="1" t="n">
        <v>0.93791884</v>
      </c>
      <c r="E4438" s="1" t="n">
        <v>-0.68387389</v>
      </c>
      <c r="F4438" s="1" t="s">
        <v>8</v>
      </c>
    </row>
    <row r="4439" customFormat="false" ht="15" hidden="false" customHeight="false" outlineLevel="0" collapsed="false">
      <c r="A4439" s="2" t="n">
        <v>39803</v>
      </c>
      <c r="B4439" s="1" t="n">
        <v>4528</v>
      </c>
      <c r="C4439" s="1" t="n">
        <v>0.93700832</v>
      </c>
      <c r="D4439" s="1" t="n">
        <v>0.56940109</v>
      </c>
      <c r="E4439" s="1" t="n">
        <v>-0.36479318</v>
      </c>
      <c r="F4439" s="1" t="s">
        <v>8</v>
      </c>
    </row>
    <row r="4440" customFormat="false" ht="15" hidden="false" customHeight="false" outlineLevel="0" collapsed="false">
      <c r="A4440" s="2" t="n">
        <v>39804</v>
      </c>
      <c r="B4440" s="1" t="n">
        <v>4529</v>
      </c>
      <c r="C4440" s="1" t="n">
        <v>0.42745337</v>
      </c>
      <c r="D4440" s="1" t="n">
        <v>-0.3175146</v>
      </c>
      <c r="E4440" s="1" t="n">
        <v>0.59629858</v>
      </c>
      <c r="F4440" s="1" t="s">
        <v>8</v>
      </c>
    </row>
    <row r="4441" customFormat="false" ht="15" hidden="false" customHeight="false" outlineLevel="0" collapsed="false">
      <c r="A4441" s="2" t="n">
        <v>39805</v>
      </c>
      <c r="B4441" s="1" t="n">
        <v>4530</v>
      </c>
      <c r="C4441" s="1" t="n">
        <v>0.75441897</v>
      </c>
      <c r="D4441" s="1" t="n">
        <v>-0.26334396</v>
      </c>
      <c r="E4441" s="1" t="n">
        <v>1.5449624</v>
      </c>
      <c r="F4441" s="1" t="s">
        <v>8</v>
      </c>
    </row>
    <row r="4442" customFormat="false" ht="15" hidden="false" customHeight="false" outlineLevel="0" collapsed="false">
      <c r="A4442" s="2" t="n">
        <v>39806</v>
      </c>
      <c r="B4442" s="1" t="n">
        <v>4531</v>
      </c>
      <c r="C4442" s="1" t="n">
        <v>0.20080109</v>
      </c>
      <c r="D4442" s="1" t="n">
        <v>-0.31103179</v>
      </c>
      <c r="E4442" s="1" t="n">
        <v>2.0954595</v>
      </c>
      <c r="F4442" s="1" t="s">
        <v>8</v>
      </c>
    </row>
    <row r="4443" customFormat="false" ht="15" hidden="false" customHeight="false" outlineLevel="0" collapsed="false">
      <c r="A4443" s="2" t="n">
        <v>39807</v>
      </c>
      <c r="B4443" s="1" t="n">
        <v>4532</v>
      </c>
      <c r="C4443" s="4" t="n">
        <v>0.0026553697</v>
      </c>
      <c r="D4443" s="1" t="n">
        <v>-1.3621316</v>
      </c>
      <c r="E4443" s="1" t="n">
        <v>0.13123208</v>
      </c>
      <c r="F4443" s="1" t="s">
        <v>8</v>
      </c>
    </row>
    <row r="4444" customFormat="false" ht="15" hidden="false" customHeight="false" outlineLevel="0" collapsed="false">
      <c r="A4444" s="2" t="n">
        <v>39808</v>
      </c>
      <c r="B4444" s="1" t="n">
        <v>4533</v>
      </c>
      <c r="C4444" s="1" t="n">
        <v>0.83094835</v>
      </c>
      <c r="D4444" s="1" t="n">
        <v>-1.2496977</v>
      </c>
      <c r="E4444" s="1" t="n">
        <v>-0.54416692</v>
      </c>
      <c r="F4444" s="1" t="s">
        <v>8</v>
      </c>
    </row>
    <row r="4445" customFormat="false" ht="15" hidden="false" customHeight="false" outlineLevel="0" collapsed="false">
      <c r="A4445" s="2" t="n">
        <v>39809</v>
      </c>
      <c r="B4445" s="1" t="n">
        <v>4534</v>
      </c>
      <c r="C4445" s="1" t="n">
        <v>1.6060282</v>
      </c>
      <c r="D4445" s="1" t="n">
        <v>0.34530637</v>
      </c>
      <c r="E4445" s="1" t="n">
        <v>-1.6897663</v>
      </c>
      <c r="F4445" s="1" t="s">
        <v>8</v>
      </c>
    </row>
    <row r="4446" customFormat="false" ht="15" hidden="false" customHeight="false" outlineLevel="0" collapsed="false">
      <c r="A4446" s="2" t="n">
        <v>39810</v>
      </c>
      <c r="B4446" s="1" t="n">
        <v>4535</v>
      </c>
      <c r="C4446" s="1" t="n">
        <v>0.81124479</v>
      </c>
      <c r="D4446" s="1" t="n">
        <v>1.3219575</v>
      </c>
      <c r="E4446" s="1" t="n">
        <v>-0.89025843</v>
      </c>
      <c r="F4446" s="1" t="s">
        <v>8</v>
      </c>
    </row>
    <row r="4447" customFormat="false" ht="15" hidden="false" customHeight="false" outlineLevel="0" collapsed="false">
      <c r="A4447" s="2" t="n">
        <v>39811</v>
      </c>
      <c r="B4447" s="1" t="n">
        <v>4536</v>
      </c>
      <c r="C4447" s="1" t="n">
        <v>-0.34570336</v>
      </c>
      <c r="D4447" s="1" t="n">
        <v>0.17136428</v>
      </c>
      <c r="E4447" s="1" t="n">
        <v>0.59683043</v>
      </c>
      <c r="F4447" s="1" t="s">
        <v>8</v>
      </c>
    </row>
    <row r="4448" customFormat="false" ht="15" hidden="false" customHeight="false" outlineLevel="0" collapsed="false">
      <c r="A4448" s="2" t="n">
        <v>39812</v>
      </c>
      <c r="B4448" s="1" t="n">
        <v>4537</v>
      </c>
      <c r="C4448" s="1" t="n">
        <v>-1.174274</v>
      </c>
      <c r="D4448" s="1" t="n">
        <v>0.62526405</v>
      </c>
      <c r="E4448" s="1" t="n">
        <v>-0.62780631</v>
      </c>
      <c r="F4448" s="1" t="s">
        <v>8</v>
      </c>
    </row>
    <row r="4449" customFormat="false" ht="15" hidden="false" customHeight="false" outlineLevel="0" collapsed="false">
      <c r="A4449" s="2" t="n">
        <v>39813</v>
      </c>
      <c r="B4449" s="1" t="n">
        <v>4538</v>
      </c>
      <c r="C4449" s="1" t="n">
        <v>-0.45518351</v>
      </c>
      <c r="D4449" s="1" t="n">
        <v>0.52004057</v>
      </c>
      <c r="E4449" s="1" t="n">
        <v>-1.339354</v>
      </c>
      <c r="F4449" s="1" t="s">
        <v>8</v>
      </c>
    </row>
    <row r="4450" customFormat="false" ht="15" hidden="false" customHeight="false" outlineLevel="0" collapsed="false">
      <c r="A4450" s="2" t="n">
        <v>39814</v>
      </c>
      <c r="B4450" s="1" t="n">
        <v>4539</v>
      </c>
      <c r="C4450" s="1" t="n">
        <v>-0.13648342</v>
      </c>
      <c r="D4450" s="1" t="n">
        <v>-0.4171207</v>
      </c>
      <c r="E4450" s="1" t="n">
        <v>-0.35312155</v>
      </c>
      <c r="F4450" s="1" t="s">
        <v>8</v>
      </c>
    </row>
    <row r="4451" customFormat="false" ht="15" hidden="false" customHeight="false" outlineLevel="0" collapsed="false">
      <c r="A4451" s="2" t="n">
        <v>39815</v>
      </c>
      <c r="B4451" s="1" t="n">
        <v>4540</v>
      </c>
      <c r="C4451" s="1" t="n">
        <v>-1.2967542</v>
      </c>
      <c r="D4451" s="1" t="n">
        <v>0.46657181</v>
      </c>
      <c r="E4451" s="4" t="n">
        <v>-0.017134087</v>
      </c>
      <c r="F4451" s="1" t="s">
        <v>8</v>
      </c>
    </row>
    <row r="4452" customFormat="false" ht="15" hidden="false" customHeight="false" outlineLevel="0" collapsed="false">
      <c r="A4452" s="2" t="n">
        <v>39816</v>
      </c>
      <c r="B4452" s="1" t="n">
        <v>4541</v>
      </c>
      <c r="C4452" s="1" t="n">
        <v>-0.41934854</v>
      </c>
      <c r="D4452" s="1" t="n">
        <v>-1.4905369</v>
      </c>
      <c r="E4452" s="1" t="n">
        <v>-0.56098968</v>
      </c>
      <c r="F4452" s="1" t="s">
        <v>8</v>
      </c>
    </row>
    <row r="4453" customFormat="false" ht="15" hidden="false" customHeight="false" outlineLevel="0" collapsed="false">
      <c r="A4453" s="2" t="n">
        <v>39817</v>
      </c>
      <c r="B4453" s="1" t="n">
        <v>4542</v>
      </c>
      <c r="C4453" s="1" t="n">
        <v>1.0567715</v>
      </c>
      <c r="D4453" s="4" t="n">
        <v>-0.034224726</v>
      </c>
      <c r="E4453" s="4" t="n">
        <v>-0.063749887</v>
      </c>
      <c r="F4453" s="1" t="s">
        <v>8</v>
      </c>
    </row>
    <row r="4454" customFormat="false" ht="15" hidden="false" customHeight="false" outlineLevel="0" collapsed="false">
      <c r="A4454" s="2" t="n">
        <v>39818</v>
      </c>
      <c r="B4454" s="1" t="n">
        <v>4543</v>
      </c>
      <c r="C4454" s="1" t="n">
        <v>1.7387671</v>
      </c>
      <c r="D4454" s="1" t="n">
        <v>1.333046</v>
      </c>
      <c r="E4454" s="1" t="n">
        <v>-0.87751985</v>
      </c>
      <c r="F4454" s="1" t="s">
        <v>8</v>
      </c>
    </row>
    <row r="4455" customFormat="false" ht="15" hidden="false" customHeight="false" outlineLevel="0" collapsed="false">
      <c r="A4455" s="2" t="n">
        <v>39819</v>
      </c>
      <c r="B4455" s="1" t="n">
        <v>4544</v>
      </c>
      <c r="C4455" s="1" t="n">
        <v>1.3890095</v>
      </c>
      <c r="D4455" s="1" t="n">
        <v>2.5487885</v>
      </c>
      <c r="E4455" s="1" t="n">
        <v>-0.16574778</v>
      </c>
      <c r="F4455" s="1" t="s">
        <v>8</v>
      </c>
    </row>
    <row r="4456" customFormat="false" ht="15" hidden="false" customHeight="false" outlineLevel="0" collapsed="false">
      <c r="A4456" s="2" t="n">
        <v>39820</v>
      </c>
      <c r="B4456" s="1" t="n">
        <v>4545</v>
      </c>
      <c r="C4456" s="1" t="n">
        <v>1.0503238</v>
      </c>
      <c r="D4456" s="1" t="n">
        <v>2.6469197</v>
      </c>
      <c r="E4456" s="1" t="n">
        <v>0.28051823</v>
      </c>
      <c r="F4456" s="1" t="s">
        <v>8</v>
      </c>
    </row>
    <row r="4457" customFormat="false" ht="15" hidden="false" customHeight="false" outlineLevel="0" collapsed="false">
      <c r="A4457" s="2" t="n">
        <v>39821</v>
      </c>
      <c r="B4457" s="1" t="n">
        <v>4546</v>
      </c>
      <c r="C4457" s="1" t="n">
        <v>0.42743227</v>
      </c>
      <c r="D4457" s="1" t="n">
        <v>2.1474669</v>
      </c>
      <c r="E4457" s="1" t="n">
        <v>0.69489038</v>
      </c>
      <c r="F4457" s="1" t="s">
        <v>8</v>
      </c>
    </row>
    <row r="4458" customFormat="false" ht="15" hidden="false" customHeight="false" outlineLevel="0" collapsed="false">
      <c r="A4458" s="2" t="n">
        <v>39822</v>
      </c>
      <c r="B4458" s="1" t="n">
        <v>4547</v>
      </c>
      <c r="C4458" s="4" t="n">
        <v>-0.0065208054</v>
      </c>
      <c r="D4458" s="1" t="n">
        <v>1.3789328</v>
      </c>
      <c r="E4458" s="1" t="n">
        <v>1.0088682</v>
      </c>
      <c r="F4458" s="1" t="s">
        <v>8</v>
      </c>
    </row>
    <row r="4459" customFormat="false" ht="15" hidden="false" customHeight="false" outlineLevel="0" collapsed="false">
      <c r="A4459" s="2" t="n">
        <v>39823</v>
      </c>
      <c r="B4459" s="1" t="n">
        <v>4548</v>
      </c>
      <c r="C4459" s="1" t="n">
        <v>-0.79195327</v>
      </c>
      <c r="D4459" s="1" t="n">
        <v>1.8135638</v>
      </c>
      <c r="E4459" s="1" t="n">
        <v>-0.27126458</v>
      </c>
      <c r="F4459" s="1" t="s">
        <v>8</v>
      </c>
    </row>
    <row r="4460" customFormat="false" ht="15" hidden="false" customHeight="false" outlineLevel="0" collapsed="false">
      <c r="A4460" s="2" t="n">
        <v>39824</v>
      </c>
      <c r="B4460" s="1" t="n">
        <v>4549</v>
      </c>
      <c r="C4460" s="1" t="n">
        <v>-1.2637953</v>
      </c>
      <c r="D4460" s="1" t="n">
        <v>1.9254719</v>
      </c>
      <c r="E4460" s="1" t="n">
        <v>-0.30389386</v>
      </c>
      <c r="F4460" s="1" t="s">
        <v>8</v>
      </c>
    </row>
    <row r="4461" customFormat="false" ht="15" hidden="false" customHeight="false" outlineLevel="0" collapsed="false">
      <c r="A4461" s="2" t="n">
        <v>39825</v>
      </c>
      <c r="B4461" s="1" t="n">
        <v>4550</v>
      </c>
      <c r="C4461" s="1" t="n">
        <v>-1.0815339</v>
      </c>
      <c r="D4461" s="1" t="n">
        <v>2.3589759</v>
      </c>
      <c r="E4461" s="1" t="n">
        <v>0.26627862</v>
      </c>
      <c r="F4461" s="1" t="s">
        <v>8</v>
      </c>
    </row>
    <row r="4462" customFormat="false" ht="15" hidden="false" customHeight="false" outlineLevel="0" collapsed="false">
      <c r="A4462" s="2" t="n">
        <v>39826</v>
      </c>
      <c r="B4462" s="1" t="n">
        <v>4551</v>
      </c>
      <c r="C4462" s="1" t="n">
        <v>-1.7824806</v>
      </c>
      <c r="D4462" s="1" t="n">
        <v>2.2245944</v>
      </c>
      <c r="E4462" s="1" t="n">
        <v>0.40817609</v>
      </c>
      <c r="F4462" s="1" t="s">
        <v>8</v>
      </c>
    </row>
    <row r="4463" customFormat="false" ht="15" hidden="false" customHeight="false" outlineLevel="0" collapsed="false">
      <c r="A4463" s="2" t="n">
        <v>39827</v>
      </c>
      <c r="B4463" s="1" t="n">
        <v>4552</v>
      </c>
      <c r="C4463" s="1" t="n">
        <v>-1.1480654</v>
      </c>
      <c r="D4463" s="1" t="n">
        <v>2.1265678</v>
      </c>
      <c r="E4463" s="1" t="n">
        <v>-1.2902957</v>
      </c>
      <c r="F4463" s="1" t="s">
        <v>8</v>
      </c>
    </row>
    <row r="4464" customFormat="false" ht="15" hidden="false" customHeight="false" outlineLevel="0" collapsed="false">
      <c r="A4464" s="2" t="n">
        <v>39828</v>
      </c>
      <c r="B4464" s="1" t="n">
        <v>4553</v>
      </c>
      <c r="C4464" s="1" t="n">
        <v>-1.3833221</v>
      </c>
      <c r="D4464" s="1" t="n">
        <v>-0.25910902</v>
      </c>
      <c r="E4464" s="1" t="n">
        <v>-1.8134557</v>
      </c>
      <c r="F4464" s="1" t="s">
        <v>8</v>
      </c>
    </row>
    <row r="4465" customFormat="false" ht="15" hidden="false" customHeight="false" outlineLevel="0" collapsed="false">
      <c r="A4465" s="2" t="n">
        <v>39829</v>
      </c>
      <c r="B4465" s="1" t="n">
        <v>4554</v>
      </c>
      <c r="C4465" s="1" t="n">
        <v>-0.1839747</v>
      </c>
      <c r="D4465" s="1" t="n">
        <v>-1.7235941</v>
      </c>
      <c r="E4465" s="1" t="n">
        <v>-0.31935</v>
      </c>
      <c r="F4465" s="1" t="s">
        <v>8</v>
      </c>
    </row>
    <row r="4466" customFormat="false" ht="15" hidden="false" customHeight="false" outlineLevel="0" collapsed="false">
      <c r="A4466" s="2" t="n">
        <v>39830</v>
      </c>
      <c r="B4466" s="1" t="n">
        <v>4555</v>
      </c>
      <c r="C4466" s="1" t="n">
        <v>0.12011816</v>
      </c>
      <c r="D4466" s="1" t="n">
        <v>-0.93956906</v>
      </c>
      <c r="E4466" s="1" t="n">
        <v>-0.87223297</v>
      </c>
      <c r="F4466" s="1" t="s">
        <v>8</v>
      </c>
    </row>
    <row r="4467" customFormat="false" ht="15" hidden="false" customHeight="false" outlineLevel="0" collapsed="false">
      <c r="A4467" s="2" t="n">
        <v>39831</v>
      </c>
      <c r="B4467" s="1" t="n">
        <v>4556</v>
      </c>
      <c r="C4467" s="1" t="n">
        <v>-0.21373048</v>
      </c>
      <c r="D4467" s="1" t="n">
        <v>-1.3145044</v>
      </c>
      <c r="E4467" s="1" t="n">
        <v>-0.60217875</v>
      </c>
      <c r="F4467" s="1" t="s">
        <v>8</v>
      </c>
    </row>
    <row r="4468" customFormat="false" ht="15" hidden="false" customHeight="false" outlineLevel="0" collapsed="false">
      <c r="A4468" s="2" t="n">
        <v>39832</v>
      </c>
      <c r="B4468" s="1" t="n">
        <v>4557</v>
      </c>
      <c r="C4468" s="4" t="n">
        <v>0.099495262</v>
      </c>
      <c r="D4468" s="1" t="n">
        <v>-0.78805417</v>
      </c>
      <c r="E4468" s="1" t="n">
        <v>0.32634822</v>
      </c>
      <c r="F4468" s="1" t="s">
        <v>8</v>
      </c>
    </row>
    <row r="4469" customFormat="false" ht="15" hidden="false" customHeight="false" outlineLevel="0" collapsed="false">
      <c r="A4469" s="2" t="n">
        <v>39833</v>
      </c>
      <c r="B4469" s="1" t="n">
        <v>4558</v>
      </c>
      <c r="C4469" s="1" t="n">
        <v>0.63299167</v>
      </c>
      <c r="D4469" s="1" t="n">
        <v>0.49958441</v>
      </c>
      <c r="E4469" s="1" t="n">
        <v>-0.49824199</v>
      </c>
      <c r="F4469" s="1" t="s">
        <v>8</v>
      </c>
    </row>
    <row r="4470" customFormat="false" ht="15" hidden="false" customHeight="false" outlineLevel="0" collapsed="false">
      <c r="A4470" s="2" t="n">
        <v>39834</v>
      </c>
      <c r="B4470" s="1" t="n">
        <v>4559</v>
      </c>
      <c r="C4470" s="1" t="n">
        <v>0.85636419</v>
      </c>
      <c r="D4470" s="1" t="n">
        <v>0.77140045</v>
      </c>
      <c r="E4470" s="1" t="n">
        <v>-1.9692553</v>
      </c>
      <c r="F4470" s="1" t="s">
        <v>8</v>
      </c>
    </row>
    <row r="4471" customFormat="false" ht="15" hidden="false" customHeight="false" outlineLevel="0" collapsed="false">
      <c r="A4471" s="2" t="n">
        <v>39835</v>
      </c>
      <c r="B4471" s="1" t="n">
        <v>4560</v>
      </c>
      <c r="C4471" s="1" t="n">
        <v>1.1195092</v>
      </c>
      <c r="D4471" s="1" t="n">
        <v>1.3058583</v>
      </c>
      <c r="E4471" s="1" t="n">
        <v>-0.88676584</v>
      </c>
      <c r="F4471" s="1" t="s">
        <v>8</v>
      </c>
    </row>
    <row r="4472" customFormat="false" ht="15" hidden="false" customHeight="false" outlineLevel="0" collapsed="false">
      <c r="A4472" s="2" t="n">
        <v>39836</v>
      </c>
      <c r="B4472" s="1" t="n">
        <v>4561</v>
      </c>
      <c r="C4472" s="1" t="n">
        <v>1.2377189</v>
      </c>
      <c r="D4472" s="1" t="n">
        <v>0.78909755</v>
      </c>
      <c r="E4472" s="1" t="n">
        <v>-0.80599821</v>
      </c>
      <c r="F4472" s="1" t="s">
        <v>8</v>
      </c>
    </row>
    <row r="4473" customFormat="false" ht="15" hidden="false" customHeight="false" outlineLevel="0" collapsed="false">
      <c r="A4473" s="2" t="n">
        <v>39837</v>
      </c>
      <c r="B4473" s="1" t="n">
        <v>4562</v>
      </c>
      <c r="C4473" s="1" t="n">
        <v>0.69784695</v>
      </c>
      <c r="D4473" s="1" t="n">
        <v>1.2506266</v>
      </c>
      <c r="E4473" s="1" t="n">
        <v>-0.63129425</v>
      </c>
      <c r="F4473" s="1" t="s">
        <v>8</v>
      </c>
    </row>
    <row r="4474" customFormat="false" ht="15" hidden="false" customHeight="false" outlineLevel="0" collapsed="false">
      <c r="A4474" s="2" t="n">
        <v>39838</v>
      </c>
      <c r="B4474" s="1" t="n">
        <v>4563</v>
      </c>
      <c r="C4474" s="1" t="n">
        <v>0.61550504</v>
      </c>
      <c r="D4474" s="1" t="n">
        <v>0.53033006</v>
      </c>
      <c r="E4474" s="1" t="n">
        <v>-0.63625073</v>
      </c>
      <c r="F4474" s="1" t="s">
        <v>8</v>
      </c>
    </row>
    <row r="4475" customFormat="false" ht="15" hidden="false" customHeight="false" outlineLevel="0" collapsed="false">
      <c r="A4475" s="2" t="n">
        <v>39839</v>
      </c>
      <c r="B4475" s="1" t="n">
        <v>4564</v>
      </c>
      <c r="C4475" s="1" t="n">
        <v>0.10096595</v>
      </c>
      <c r="D4475" s="1" t="n">
        <v>-0.69758344</v>
      </c>
      <c r="E4475" s="1" t="n">
        <v>-0.64916742</v>
      </c>
      <c r="F4475" s="1" t="s">
        <v>8</v>
      </c>
    </row>
    <row r="4476" customFormat="false" ht="15" hidden="false" customHeight="false" outlineLevel="0" collapsed="false">
      <c r="A4476" s="2" t="n">
        <v>39840</v>
      </c>
      <c r="B4476" s="1" t="n">
        <v>4565</v>
      </c>
      <c r="C4476" s="1" t="n">
        <v>0.78249419</v>
      </c>
      <c r="D4476" s="1" t="n">
        <v>-0.32033139</v>
      </c>
      <c r="E4476" s="1" t="n">
        <v>-0.89587396</v>
      </c>
      <c r="F4476" s="1" t="s">
        <v>8</v>
      </c>
    </row>
    <row r="4477" customFormat="false" ht="15" hidden="false" customHeight="false" outlineLevel="0" collapsed="false">
      <c r="A4477" s="2" t="n">
        <v>39841</v>
      </c>
      <c r="B4477" s="1" t="n">
        <v>4566</v>
      </c>
      <c r="C4477" s="4" t="n">
        <v>-0.09679351</v>
      </c>
      <c r="D4477" s="1" t="n">
        <v>-0.87887895</v>
      </c>
      <c r="E4477" s="1" t="n">
        <v>-1.3927479</v>
      </c>
      <c r="F4477" s="1" t="s">
        <v>8</v>
      </c>
    </row>
    <row r="4478" customFormat="false" ht="15" hidden="false" customHeight="false" outlineLevel="0" collapsed="false">
      <c r="A4478" s="2" t="n">
        <v>39842</v>
      </c>
      <c r="B4478" s="1" t="n">
        <v>4567</v>
      </c>
      <c r="C4478" s="1" t="n">
        <v>-1.1518408</v>
      </c>
      <c r="D4478" s="1" t="n">
        <v>-0.80247641</v>
      </c>
      <c r="E4478" s="1" t="n">
        <v>-0.85269552</v>
      </c>
      <c r="F4478" s="1" t="s">
        <v>8</v>
      </c>
    </row>
    <row r="4479" customFormat="false" ht="15" hidden="false" customHeight="false" outlineLevel="0" collapsed="false">
      <c r="A4479" s="2" t="n">
        <v>39843</v>
      </c>
      <c r="B4479" s="1" t="n">
        <v>4568</v>
      </c>
      <c r="C4479" s="1" t="n">
        <v>-0.56546336</v>
      </c>
      <c r="D4479" s="1" t="n">
        <v>0.97940266</v>
      </c>
      <c r="E4479" s="1" t="n">
        <v>-1.0115734</v>
      </c>
      <c r="F4479" s="1" t="s">
        <v>8</v>
      </c>
    </row>
    <row r="4480" customFormat="false" ht="15" hidden="false" customHeight="false" outlineLevel="0" collapsed="false">
      <c r="A4480" s="2" t="n">
        <v>39844</v>
      </c>
      <c r="B4480" s="1" t="n">
        <v>4569</v>
      </c>
      <c r="C4480" s="1" t="n">
        <v>-0.12099241</v>
      </c>
      <c r="D4480" s="1" t="n">
        <v>1.3215868</v>
      </c>
      <c r="E4480" s="1" t="n">
        <v>-0.97638541</v>
      </c>
      <c r="F4480" s="1" t="s">
        <v>8</v>
      </c>
    </row>
    <row r="4481" customFormat="false" ht="15" hidden="false" customHeight="false" outlineLevel="0" collapsed="false">
      <c r="A4481" s="2" t="n">
        <v>39845</v>
      </c>
      <c r="B4481" s="1" t="n">
        <v>4570</v>
      </c>
      <c r="C4481" s="1" t="n">
        <v>-0.47043598</v>
      </c>
      <c r="D4481" s="4" t="n">
        <v>0.067645349</v>
      </c>
      <c r="E4481" s="1" t="n">
        <v>-0.3035897</v>
      </c>
      <c r="F4481" s="1" t="s">
        <v>8</v>
      </c>
    </row>
    <row r="4482" customFormat="false" ht="15" hidden="false" customHeight="false" outlineLevel="0" collapsed="false">
      <c r="A4482" s="2" t="n">
        <v>39846</v>
      </c>
      <c r="B4482" s="1" t="n">
        <v>4571</v>
      </c>
      <c r="C4482" s="1" t="n">
        <v>-0.64659739</v>
      </c>
      <c r="D4482" s="1" t="n">
        <v>-0.47825307</v>
      </c>
      <c r="E4482" s="1" t="n">
        <v>-0.52617604</v>
      </c>
      <c r="F4482" s="1" t="s">
        <v>8</v>
      </c>
    </row>
    <row r="4483" customFormat="false" ht="15" hidden="false" customHeight="false" outlineLevel="0" collapsed="false">
      <c r="A4483" s="2" t="n">
        <v>39847</v>
      </c>
      <c r="B4483" s="1" t="n">
        <v>4572</v>
      </c>
      <c r="C4483" s="1" t="n">
        <v>-0.18814683</v>
      </c>
      <c r="D4483" s="1" t="n">
        <v>0.11594208</v>
      </c>
      <c r="E4483" s="1" t="n">
        <v>-1.3088017</v>
      </c>
      <c r="F4483" s="1" t="s">
        <v>8</v>
      </c>
    </row>
    <row r="4484" customFormat="false" ht="15" hidden="false" customHeight="false" outlineLevel="0" collapsed="false">
      <c r="A4484" s="2" t="n">
        <v>39848</v>
      </c>
      <c r="B4484" s="1" t="n">
        <v>4573</v>
      </c>
      <c r="C4484" s="1" t="n">
        <v>-0.51598978</v>
      </c>
      <c r="D4484" s="1" t="n">
        <v>0.40311825</v>
      </c>
      <c r="E4484" s="1" t="n">
        <v>-0.90208632</v>
      </c>
      <c r="F4484" s="1" t="s">
        <v>8</v>
      </c>
    </row>
    <row r="4485" customFormat="false" ht="15" hidden="false" customHeight="false" outlineLevel="0" collapsed="false">
      <c r="A4485" s="2" t="n">
        <v>39849</v>
      </c>
      <c r="B4485" s="1" t="n">
        <v>4574</v>
      </c>
      <c r="C4485" s="1" t="n">
        <v>-0.17813091</v>
      </c>
      <c r="D4485" s="1" t="n">
        <v>0.98677832</v>
      </c>
      <c r="E4485" s="1" t="n">
        <v>-0.69193864</v>
      </c>
      <c r="F4485" s="1" t="s">
        <v>8</v>
      </c>
    </row>
    <row r="4486" customFormat="false" ht="15" hidden="false" customHeight="false" outlineLevel="0" collapsed="false">
      <c r="A4486" s="2" t="n">
        <v>39850</v>
      </c>
      <c r="B4486" s="1" t="n">
        <v>4575</v>
      </c>
      <c r="C4486" s="1" t="n">
        <v>-0.38979861</v>
      </c>
      <c r="D4486" s="1" t="n">
        <v>1.3684406</v>
      </c>
      <c r="E4486" s="4" t="n">
        <v>-0.0038963398</v>
      </c>
      <c r="F4486" s="1" t="s">
        <v>8</v>
      </c>
    </row>
    <row r="4487" customFormat="false" ht="15" hidden="false" customHeight="false" outlineLevel="0" collapsed="false">
      <c r="A4487" s="2" t="n">
        <v>39851</v>
      </c>
      <c r="B4487" s="1" t="n">
        <v>4576</v>
      </c>
      <c r="C4487" s="1" t="n">
        <v>-0.61886305</v>
      </c>
      <c r="D4487" s="1" t="n">
        <v>0.29245245</v>
      </c>
      <c r="E4487" s="1" t="n">
        <v>0.11351846</v>
      </c>
      <c r="F4487" s="1" t="s">
        <v>8</v>
      </c>
    </row>
    <row r="4488" customFormat="false" ht="15" hidden="false" customHeight="false" outlineLevel="0" collapsed="false">
      <c r="A4488" s="2" t="n">
        <v>39852</v>
      </c>
      <c r="B4488" s="1" t="n">
        <v>4577</v>
      </c>
      <c r="C4488" s="1" t="n">
        <v>-0.79123724</v>
      </c>
      <c r="D4488" s="1" t="n">
        <v>-0.99907506</v>
      </c>
      <c r="E4488" s="1" t="n">
        <v>0.22734001</v>
      </c>
      <c r="F4488" s="1" t="s">
        <v>8</v>
      </c>
    </row>
    <row r="4489" customFormat="false" ht="15" hidden="false" customHeight="false" outlineLevel="0" collapsed="false">
      <c r="A4489" s="2" t="n">
        <v>39853</v>
      </c>
      <c r="B4489" s="1" t="n">
        <v>4578</v>
      </c>
      <c r="C4489" s="1" t="n">
        <v>-0.99882716</v>
      </c>
      <c r="D4489" s="1" t="n">
        <v>-1.0816777</v>
      </c>
      <c r="E4489" s="1" t="n">
        <v>0.74696225</v>
      </c>
      <c r="F4489" s="1" t="s">
        <v>8</v>
      </c>
    </row>
    <row r="4490" customFormat="false" ht="15" hidden="false" customHeight="false" outlineLevel="0" collapsed="false">
      <c r="A4490" s="2" t="n">
        <v>39854</v>
      </c>
      <c r="B4490" s="1" t="n">
        <v>4579</v>
      </c>
      <c r="C4490" s="1" t="n">
        <v>-0.2671116</v>
      </c>
      <c r="D4490" s="1" t="n">
        <v>-0.589921</v>
      </c>
      <c r="E4490" s="1" t="n">
        <v>-0.24206814</v>
      </c>
      <c r="F4490" s="1" t="s">
        <v>8</v>
      </c>
    </row>
    <row r="4491" customFormat="false" ht="15" hidden="false" customHeight="false" outlineLevel="0" collapsed="false">
      <c r="A4491" s="2" t="n">
        <v>39855</v>
      </c>
      <c r="B4491" s="1" t="n">
        <v>4580</v>
      </c>
      <c r="C4491" s="1" t="n">
        <v>-1.1036133</v>
      </c>
      <c r="D4491" s="1" t="n">
        <v>0.41452047</v>
      </c>
      <c r="E4491" s="4" t="n">
        <v>-0.05192307</v>
      </c>
      <c r="F4491" s="1" t="s">
        <v>8</v>
      </c>
    </row>
    <row r="4492" customFormat="false" ht="15" hidden="false" customHeight="false" outlineLevel="0" collapsed="false">
      <c r="A4492" s="2" t="n">
        <v>39856</v>
      </c>
      <c r="B4492" s="1" t="n">
        <v>4581</v>
      </c>
      <c r="C4492" s="1" t="n">
        <v>-0.76362991</v>
      </c>
      <c r="D4492" s="1" t="n">
        <v>-0.84782183</v>
      </c>
      <c r="E4492" s="1" t="n">
        <v>-1.1165841</v>
      </c>
      <c r="F4492" s="1" t="s">
        <v>8</v>
      </c>
    </row>
    <row r="4493" customFormat="false" ht="15" hidden="false" customHeight="false" outlineLevel="0" collapsed="false">
      <c r="A4493" s="2" t="n">
        <v>39857</v>
      </c>
      <c r="B4493" s="1" t="n">
        <v>4582</v>
      </c>
      <c r="C4493" s="1" t="n">
        <v>1.3848354</v>
      </c>
      <c r="D4493" s="1" t="n">
        <v>-0.23543189</v>
      </c>
      <c r="E4493" s="1" t="n">
        <v>-1.5343994</v>
      </c>
      <c r="F4493" s="1" t="s">
        <v>8</v>
      </c>
    </row>
    <row r="4494" customFormat="false" ht="15" hidden="false" customHeight="false" outlineLevel="0" collapsed="false">
      <c r="A4494" s="2" t="n">
        <v>39858</v>
      </c>
      <c r="B4494" s="1" t="n">
        <v>4583</v>
      </c>
      <c r="C4494" s="1" t="n">
        <v>1.3056569</v>
      </c>
      <c r="D4494" s="1" t="n">
        <v>-0.37140542</v>
      </c>
      <c r="E4494" s="1" t="n">
        <v>-0.85753727</v>
      </c>
      <c r="F4494" s="1" t="s">
        <v>8</v>
      </c>
    </row>
    <row r="4495" customFormat="false" ht="15" hidden="false" customHeight="false" outlineLevel="0" collapsed="false">
      <c r="A4495" s="2" t="n">
        <v>39859</v>
      </c>
      <c r="B4495" s="1" t="n">
        <v>4584</v>
      </c>
      <c r="C4495" s="4" t="n">
        <v>-0.0071564121</v>
      </c>
      <c r="D4495" s="1" t="n">
        <v>-0.35341457</v>
      </c>
      <c r="E4495" s="1" t="n">
        <v>-0.87993568</v>
      </c>
      <c r="F4495" s="1" t="s">
        <v>8</v>
      </c>
    </row>
    <row r="4496" customFormat="false" ht="15" hidden="false" customHeight="false" outlineLevel="0" collapsed="false">
      <c r="A4496" s="2" t="n">
        <v>39860</v>
      </c>
      <c r="B4496" s="1" t="n">
        <v>4585</v>
      </c>
      <c r="C4496" s="1" t="n">
        <v>-0.33313534</v>
      </c>
      <c r="D4496" s="1" t="n">
        <v>-0.46622998</v>
      </c>
      <c r="E4496" s="1" t="n">
        <v>-0.75381297</v>
      </c>
      <c r="F4496" s="1" t="s">
        <v>8</v>
      </c>
    </row>
    <row r="4497" customFormat="false" ht="15" hidden="false" customHeight="false" outlineLevel="0" collapsed="false">
      <c r="A4497" s="2" t="n">
        <v>39861</v>
      </c>
      <c r="B4497" s="1" t="n">
        <v>4586</v>
      </c>
      <c r="C4497" s="1" t="n">
        <v>-0.6997838</v>
      </c>
      <c r="D4497" s="1" t="n">
        <v>-0.22840993</v>
      </c>
      <c r="E4497" s="1" t="n">
        <v>0.46354961</v>
      </c>
      <c r="F4497" s="1" t="s">
        <v>8</v>
      </c>
    </row>
    <row r="4498" customFormat="false" ht="15" hidden="false" customHeight="false" outlineLevel="0" collapsed="false">
      <c r="A4498" s="2" t="n">
        <v>39862</v>
      </c>
      <c r="B4498" s="1" t="n">
        <v>4587</v>
      </c>
      <c r="C4498" s="4" t="n">
        <v>-0.023065444</v>
      </c>
      <c r="D4498" s="1" t="n">
        <v>0.96263766</v>
      </c>
      <c r="E4498" s="1" t="n">
        <v>1.0791988</v>
      </c>
      <c r="F4498" s="1" t="s">
        <v>8</v>
      </c>
    </row>
    <row r="4499" customFormat="false" ht="15" hidden="false" customHeight="false" outlineLevel="0" collapsed="false">
      <c r="A4499" s="2" t="n">
        <v>39863</v>
      </c>
      <c r="B4499" s="1" t="n">
        <v>4588</v>
      </c>
      <c r="C4499" s="1" t="n">
        <v>0.31204692</v>
      </c>
      <c r="D4499" s="1" t="n">
        <v>1.3359586</v>
      </c>
      <c r="E4499" s="1" t="n">
        <v>1.1573044</v>
      </c>
      <c r="F4499" s="1" t="s">
        <v>8</v>
      </c>
    </row>
    <row r="4500" customFormat="false" ht="15" hidden="false" customHeight="false" outlineLevel="0" collapsed="false">
      <c r="A4500" s="2" t="n">
        <v>39864</v>
      </c>
      <c r="B4500" s="1" t="n">
        <v>4589</v>
      </c>
      <c r="C4500" s="1" t="n">
        <v>0.26153854</v>
      </c>
      <c r="D4500" s="1" t="n">
        <v>1.6947329</v>
      </c>
      <c r="E4500" s="1" t="n">
        <v>0.35577083</v>
      </c>
      <c r="F4500" s="1" t="s">
        <v>8</v>
      </c>
    </row>
    <row r="4501" customFormat="false" ht="15" hidden="false" customHeight="false" outlineLevel="0" collapsed="false">
      <c r="A4501" s="2" t="n">
        <v>39865</v>
      </c>
      <c r="B4501" s="1" t="n">
        <v>4590</v>
      </c>
      <c r="C4501" s="4" t="n">
        <v>-0.019735303</v>
      </c>
      <c r="D4501" s="1" t="n">
        <v>1.3247123</v>
      </c>
      <c r="E4501" s="1" t="n">
        <v>0.21250269</v>
      </c>
      <c r="F4501" s="1" t="s">
        <v>8</v>
      </c>
    </row>
    <row r="4502" customFormat="false" ht="15" hidden="false" customHeight="false" outlineLevel="0" collapsed="false">
      <c r="A4502" s="2" t="n">
        <v>39866</v>
      </c>
      <c r="B4502" s="1" t="n">
        <v>4591</v>
      </c>
      <c r="C4502" s="1" t="n">
        <v>0.21044928</v>
      </c>
      <c r="D4502" s="1" t="n">
        <v>0.93008667</v>
      </c>
      <c r="E4502" s="1" t="n">
        <v>0.25463578</v>
      </c>
      <c r="F4502" s="1" t="s">
        <v>8</v>
      </c>
    </row>
    <row r="4503" customFormat="false" ht="15" hidden="false" customHeight="false" outlineLevel="0" collapsed="false">
      <c r="A4503" s="2" t="n">
        <v>39867</v>
      </c>
      <c r="B4503" s="1" t="n">
        <v>4592</v>
      </c>
      <c r="C4503" s="1" t="n">
        <v>-0.23212713</v>
      </c>
      <c r="D4503" s="1" t="n">
        <v>-0.21230632</v>
      </c>
      <c r="E4503" s="1" t="n">
        <v>0.77792811</v>
      </c>
      <c r="F4503" s="1" t="s">
        <v>8</v>
      </c>
    </row>
    <row r="4504" customFormat="false" ht="15" hidden="false" customHeight="false" outlineLevel="0" collapsed="false">
      <c r="A4504" s="2" t="n">
        <v>39868</v>
      </c>
      <c r="B4504" s="1" t="n">
        <v>4593</v>
      </c>
      <c r="C4504" s="1" t="n">
        <v>-0.52091748</v>
      </c>
      <c r="D4504" s="1" t="n">
        <v>-1.0426584</v>
      </c>
      <c r="E4504" s="1" t="n">
        <v>0.92431986</v>
      </c>
      <c r="F4504" s="1" t="s">
        <v>8</v>
      </c>
    </row>
    <row r="4505" customFormat="false" ht="15" hidden="false" customHeight="false" outlineLevel="0" collapsed="false">
      <c r="A4505" s="2" t="n">
        <v>39869</v>
      </c>
      <c r="B4505" s="1" t="n">
        <v>4594</v>
      </c>
      <c r="C4505" s="1" t="n">
        <v>-0.12595844</v>
      </c>
      <c r="D4505" s="1" t="n">
        <v>-0.85012275</v>
      </c>
      <c r="E4505" s="1" t="n">
        <v>0.16520764</v>
      </c>
      <c r="F4505" s="1" t="s">
        <v>8</v>
      </c>
    </row>
    <row r="4506" customFormat="false" ht="15" hidden="false" customHeight="false" outlineLevel="0" collapsed="false">
      <c r="A4506" s="2" t="n">
        <v>39870</v>
      </c>
      <c r="B4506" s="1" t="n">
        <v>4595</v>
      </c>
      <c r="C4506" s="1" t="n">
        <v>-0.59215754</v>
      </c>
      <c r="D4506" s="1" t="n">
        <v>0.33002231</v>
      </c>
      <c r="E4506" s="1" t="n">
        <v>0.23730679</v>
      </c>
      <c r="F4506" s="1" t="s">
        <v>8</v>
      </c>
    </row>
    <row r="4507" customFormat="false" ht="15" hidden="false" customHeight="false" outlineLevel="0" collapsed="false">
      <c r="A4507" s="2" t="n">
        <v>39871</v>
      </c>
      <c r="B4507" s="1" t="n">
        <v>4596</v>
      </c>
      <c r="C4507" s="1" t="n">
        <v>-0.58741951</v>
      </c>
      <c r="D4507" s="1" t="n">
        <v>-0.7213093</v>
      </c>
      <c r="E4507" s="1" t="n">
        <v>0.55012989</v>
      </c>
      <c r="F4507" s="1" t="s">
        <v>8</v>
      </c>
    </row>
    <row r="4508" customFormat="false" ht="15" hidden="false" customHeight="false" outlineLevel="0" collapsed="false">
      <c r="A4508" s="2" t="n">
        <v>39872</v>
      </c>
      <c r="B4508" s="1" t="n">
        <v>4597</v>
      </c>
      <c r="C4508" s="1" t="n">
        <v>-0.40758398</v>
      </c>
      <c r="D4508" s="1" t="n">
        <v>0.79349494</v>
      </c>
      <c r="E4508" s="1" t="n">
        <v>1.1741794</v>
      </c>
      <c r="F4508" s="1" t="s">
        <v>8</v>
      </c>
    </row>
    <row r="4509" customFormat="false" ht="15" hidden="false" customHeight="false" outlineLevel="0" collapsed="false">
      <c r="A4509" s="2" t="n">
        <v>39873</v>
      </c>
      <c r="B4509" s="1" t="n">
        <v>4598</v>
      </c>
      <c r="C4509" s="1" t="n">
        <v>-0.9610467</v>
      </c>
      <c r="D4509" s="1" t="n">
        <v>1.5842904</v>
      </c>
      <c r="E4509" s="1" t="n">
        <v>0.95527393</v>
      </c>
      <c r="F4509" s="1" t="s">
        <v>8</v>
      </c>
    </row>
    <row r="4510" customFormat="false" ht="15" hidden="false" customHeight="false" outlineLevel="0" collapsed="false">
      <c r="A4510" s="2" t="n">
        <v>39874</v>
      </c>
      <c r="B4510" s="1" t="n">
        <v>4599</v>
      </c>
      <c r="C4510" s="1" t="n">
        <v>-0.96381205</v>
      </c>
      <c r="D4510" s="1" t="n">
        <v>1.3310628</v>
      </c>
      <c r="E4510" s="1" t="n">
        <v>0.60709167</v>
      </c>
      <c r="F4510" s="1" t="s">
        <v>8</v>
      </c>
    </row>
    <row r="4511" customFormat="false" ht="15" hidden="false" customHeight="false" outlineLevel="0" collapsed="false">
      <c r="A4511" s="2" t="n">
        <v>39875</v>
      </c>
      <c r="B4511" s="1" t="n">
        <v>4600</v>
      </c>
      <c r="C4511" s="1" t="n">
        <v>-0.94286996</v>
      </c>
      <c r="D4511" s="1" t="n">
        <v>1.2132007</v>
      </c>
      <c r="E4511" s="4" t="n">
        <v>-0.059784118</v>
      </c>
      <c r="F4511" s="1" t="s">
        <v>8</v>
      </c>
    </row>
    <row r="4512" customFormat="false" ht="15" hidden="false" customHeight="false" outlineLevel="0" collapsed="false">
      <c r="A4512" s="2" t="n">
        <v>39876</v>
      </c>
      <c r="B4512" s="1" t="n">
        <v>4601</v>
      </c>
      <c r="C4512" s="1" t="n">
        <v>-0.79125088</v>
      </c>
      <c r="D4512" s="1" t="n">
        <v>1.9004215</v>
      </c>
      <c r="E4512" s="1" t="n">
        <v>0.35231036</v>
      </c>
      <c r="F4512" s="1" t="s">
        <v>8</v>
      </c>
    </row>
    <row r="4513" customFormat="false" ht="15" hidden="false" customHeight="false" outlineLevel="0" collapsed="false">
      <c r="A4513" s="2" t="n">
        <v>39877</v>
      </c>
      <c r="B4513" s="1" t="n">
        <v>4602</v>
      </c>
      <c r="C4513" s="1" t="n">
        <v>-0.66346425</v>
      </c>
      <c r="D4513" s="1" t="n">
        <v>1.3922021</v>
      </c>
      <c r="E4513" s="1" t="n">
        <v>0.64437413</v>
      </c>
      <c r="F4513" s="1" t="s">
        <v>8</v>
      </c>
    </row>
    <row r="4514" customFormat="false" ht="15" hidden="false" customHeight="false" outlineLevel="0" collapsed="false">
      <c r="A4514" s="2" t="n">
        <v>39878</v>
      </c>
      <c r="B4514" s="1" t="n">
        <v>4603</v>
      </c>
      <c r="C4514" s="1" t="n">
        <v>0.15971439</v>
      </c>
      <c r="D4514" s="1" t="n">
        <v>1.5974419</v>
      </c>
      <c r="E4514" s="1" t="n">
        <v>0.49821675</v>
      </c>
      <c r="F4514" s="1" t="s">
        <v>8</v>
      </c>
    </row>
    <row r="4515" customFormat="false" ht="15" hidden="false" customHeight="false" outlineLevel="0" collapsed="false">
      <c r="A4515" s="2" t="n">
        <v>39879</v>
      </c>
      <c r="B4515" s="1" t="n">
        <v>4604</v>
      </c>
      <c r="C4515" s="1" t="n">
        <v>0.46742943</v>
      </c>
      <c r="D4515" s="1" t="n">
        <v>0.73868084</v>
      </c>
      <c r="E4515" s="1" t="n">
        <v>0.20046565</v>
      </c>
      <c r="F4515" s="1" t="s">
        <v>8</v>
      </c>
    </row>
    <row r="4516" customFormat="false" ht="15" hidden="false" customHeight="false" outlineLevel="0" collapsed="false">
      <c r="A4516" s="2" t="n">
        <v>39880</v>
      </c>
      <c r="B4516" s="1" t="n">
        <v>4605</v>
      </c>
      <c r="C4516" s="1" t="n">
        <v>-0.52413929</v>
      </c>
      <c r="D4516" s="1" t="n">
        <v>0.45322528</v>
      </c>
      <c r="E4516" s="1" t="n">
        <v>0.29077581</v>
      </c>
      <c r="F4516" s="1" t="s">
        <v>8</v>
      </c>
    </row>
    <row r="4517" customFormat="false" ht="15" hidden="false" customHeight="false" outlineLevel="0" collapsed="false">
      <c r="A4517" s="2" t="n">
        <v>39881</v>
      </c>
      <c r="B4517" s="1" t="n">
        <v>4606</v>
      </c>
      <c r="C4517" s="1" t="n">
        <v>-1.082106</v>
      </c>
      <c r="D4517" s="1" t="n">
        <v>-0.79634726</v>
      </c>
      <c r="E4517" s="1" t="n">
        <v>-0.78498858</v>
      </c>
      <c r="F4517" s="1" t="s">
        <v>8</v>
      </c>
    </row>
    <row r="4518" customFormat="false" ht="15" hidden="false" customHeight="false" outlineLevel="0" collapsed="false">
      <c r="A4518" s="2" t="n">
        <v>39882</v>
      </c>
      <c r="B4518" s="1" t="n">
        <v>4607</v>
      </c>
      <c r="C4518" s="1" t="n">
        <v>-0.80904889</v>
      </c>
      <c r="D4518" s="1" t="n">
        <v>-0.77177972</v>
      </c>
      <c r="E4518" s="1" t="n">
        <v>-1.0765086</v>
      </c>
      <c r="F4518" s="1" t="s">
        <v>8</v>
      </c>
    </row>
    <row r="4519" customFormat="false" ht="15" hidden="false" customHeight="false" outlineLevel="0" collapsed="false">
      <c r="A4519" s="2" t="n">
        <v>39883</v>
      </c>
      <c r="B4519" s="1" t="n">
        <v>4608</v>
      </c>
      <c r="C4519" s="1" t="n">
        <v>-0.85526681</v>
      </c>
      <c r="D4519" s="1" t="n">
        <v>-0.37833247</v>
      </c>
      <c r="E4519" s="1" t="n">
        <v>-1.3716068</v>
      </c>
      <c r="F4519" s="1" t="s">
        <v>8</v>
      </c>
    </row>
    <row r="4520" customFormat="false" ht="15" hidden="false" customHeight="false" outlineLevel="0" collapsed="false">
      <c r="A4520" s="2" t="n">
        <v>39884</v>
      </c>
      <c r="B4520" s="1" t="n">
        <v>4609</v>
      </c>
      <c r="C4520" s="1" t="n">
        <v>-1.0556036</v>
      </c>
      <c r="D4520" s="1" t="n">
        <v>-0.29746154</v>
      </c>
      <c r="E4520" s="1" t="n">
        <v>-1.0681384</v>
      </c>
      <c r="F4520" s="1" t="s">
        <v>8</v>
      </c>
    </row>
    <row r="4521" customFormat="false" ht="15" hidden="false" customHeight="false" outlineLevel="0" collapsed="false">
      <c r="A4521" s="2" t="n">
        <v>39885</v>
      </c>
      <c r="B4521" s="1" t="n">
        <v>4610</v>
      </c>
      <c r="C4521" s="1" t="n">
        <v>-1.1593804</v>
      </c>
      <c r="D4521" s="1" t="n">
        <v>-0.78400004</v>
      </c>
      <c r="E4521" s="1" t="n">
        <v>-0.93649149</v>
      </c>
      <c r="F4521" s="1" t="s">
        <v>8</v>
      </c>
    </row>
    <row r="4522" customFormat="false" ht="15" hidden="false" customHeight="false" outlineLevel="0" collapsed="false">
      <c r="A4522" s="2" t="n">
        <v>39886</v>
      </c>
      <c r="B4522" s="1" t="n">
        <v>4611</v>
      </c>
      <c r="C4522" s="1" t="n">
        <v>-0.16761947</v>
      </c>
      <c r="D4522" s="1" t="n">
        <v>0.914442</v>
      </c>
      <c r="E4522" s="1" t="n">
        <v>-1.4157622</v>
      </c>
      <c r="F4522" s="1" t="s">
        <v>8</v>
      </c>
    </row>
    <row r="4523" customFormat="false" ht="15" hidden="false" customHeight="false" outlineLevel="0" collapsed="false">
      <c r="A4523" s="2" t="n">
        <v>39887</v>
      </c>
      <c r="B4523" s="1" t="n">
        <v>4612</v>
      </c>
      <c r="C4523" s="1" t="n">
        <v>0.88143134</v>
      </c>
      <c r="D4523" s="1" t="n">
        <v>1.2297856</v>
      </c>
      <c r="E4523" s="1" t="n">
        <v>-1.1428924</v>
      </c>
      <c r="F4523" s="1" t="s">
        <v>8</v>
      </c>
    </row>
    <row r="4524" customFormat="false" ht="15" hidden="false" customHeight="false" outlineLevel="0" collapsed="false">
      <c r="A4524" s="2" t="n">
        <v>39888</v>
      </c>
      <c r="B4524" s="1" t="n">
        <v>4613</v>
      </c>
      <c r="C4524" s="1" t="n">
        <v>1.0791351</v>
      </c>
      <c r="D4524" s="1" t="n">
        <v>1.238839</v>
      </c>
      <c r="E4524" s="1" t="n">
        <v>-0.45589143</v>
      </c>
      <c r="F4524" s="1" t="s">
        <v>8</v>
      </c>
    </row>
    <row r="4525" customFormat="false" ht="15" hidden="false" customHeight="false" outlineLevel="0" collapsed="false">
      <c r="A4525" s="2" t="n">
        <v>39889</v>
      </c>
      <c r="B4525" s="1" t="n">
        <v>4614</v>
      </c>
      <c r="C4525" s="1" t="n">
        <v>1.1277683</v>
      </c>
      <c r="D4525" s="1" t="n">
        <v>0.71943516</v>
      </c>
      <c r="E4525" s="1" t="n">
        <v>-0.43484291</v>
      </c>
      <c r="F4525" s="1" t="s">
        <v>8</v>
      </c>
    </row>
    <row r="4526" customFormat="false" ht="15" hidden="false" customHeight="false" outlineLevel="0" collapsed="false">
      <c r="A4526" s="2" t="n">
        <v>39890</v>
      </c>
      <c r="B4526" s="1" t="n">
        <v>4615</v>
      </c>
      <c r="C4526" s="1" t="n">
        <v>-0.31282955</v>
      </c>
      <c r="D4526" s="1" t="n">
        <v>0.41136876</v>
      </c>
      <c r="E4526" s="1" t="n">
        <v>-0.23359625</v>
      </c>
      <c r="F4526" s="1" t="s">
        <v>8</v>
      </c>
    </row>
    <row r="4527" customFormat="false" ht="15" hidden="false" customHeight="false" outlineLevel="0" collapsed="false">
      <c r="A4527" s="2" t="n">
        <v>39891</v>
      </c>
      <c r="B4527" s="1" t="n">
        <v>4616</v>
      </c>
      <c r="C4527" s="1" t="n">
        <v>-0.31550768</v>
      </c>
      <c r="D4527" s="1" t="n">
        <v>0.19108133</v>
      </c>
      <c r="E4527" s="1" t="n">
        <v>1.0480659</v>
      </c>
      <c r="F4527" s="1" t="s">
        <v>8</v>
      </c>
    </row>
    <row r="4528" customFormat="false" ht="15" hidden="false" customHeight="false" outlineLevel="0" collapsed="false">
      <c r="A4528" s="2" t="n">
        <v>39892</v>
      </c>
      <c r="B4528" s="1" t="n">
        <v>4617</v>
      </c>
      <c r="C4528" s="1" t="n">
        <v>-1.012508</v>
      </c>
      <c r="D4528" s="1" t="n">
        <v>-1.4663919</v>
      </c>
      <c r="E4528" s="1" t="n">
        <v>1.0228783</v>
      </c>
      <c r="F4528" s="1" t="s">
        <v>8</v>
      </c>
    </row>
    <row r="4529" customFormat="false" ht="15" hidden="false" customHeight="false" outlineLevel="0" collapsed="false">
      <c r="A4529" s="2" t="n">
        <v>39893</v>
      </c>
      <c r="B4529" s="1" t="n">
        <v>4618</v>
      </c>
      <c r="C4529" s="1" t="n">
        <v>-0.24197151</v>
      </c>
      <c r="D4529" s="1" t="n">
        <v>-1.4139255</v>
      </c>
      <c r="E4529" s="1" t="n">
        <v>-0.29748672</v>
      </c>
      <c r="F4529" s="1" t="s">
        <v>8</v>
      </c>
    </row>
    <row r="4530" customFormat="false" ht="15" hidden="false" customHeight="false" outlineLevel="0" collapsed="false">
      <c r="A4530" s="2" t="n">
        <v>39894</v>
      </c>
      <c r="B4530" s="1" t="n">
        <v>4619</v>
      </c>
      <c r="C4530" s="1" t="n">
        <v>0.43556118</v>
      </c>
      <c r="D4530" s="1" t="n">
        <v>-0.33032632</v>
      </c>
      <c r="E4530" s="1" t="n">
        <v>-1.0215644</v>
      </c>
      <c r="F4530" s="1" t="s">
        <v>8</v>
      </c>
    </row>
    <row r="4531" customFormat="false" ht="15" hidden="false" customHeight="false" outlineLevel="0" collapsed="false">
      <c r="A4531" s="2" t="n">
        <v>39895</v>
      </c>
      <c r="B4531" s="1" t="n">
        <v>4620</v>
      </c>
      <c r="C4531" s="1" t="n">
        <v>0.97564524</v>
      </c>
      <c r="D4531" s="1" t="n">
        <v>-0.9659344</v>
      </c>
      <c r="E4531" s="1" t="n">
        <v>0.35527372</v>
      </c>
      <c r="F4531" s="1" t="s">
        <v>8</v>
      </c>
    </row>
    <row r="4532" customFormat="false" ht="15" hidden="false" customHeight="false" outlineLevel="0" collapsed="false">
      <c r="A4532" s="2" t="n">
        <v>39896</v>
      </c>
      <c r="B4532" s="1" t="n">
        <v>4621</v>
      </c>
      <c r="C4532" s="1" t="n">
        <v>1.1581554</v>
      </c>
      <c r="D4532" s="1" t="n">
        <v>-1.9588603</v>
      </c>
      <c r="E4532" s="1" t="n">
        <v>0.56534588</v>
      </c>
      <c r="F4532" s="1" t="s">
        <v>8</v>
      </c>
    </row>
    <row r="4533" customFormat="false" ht="15" hidden="false" customHeight="false" outlineLevel="0" collapsed="false">
      <c r="A4533" s="2" t="n">
        <v>39897</v>
      </c>
      <c r="B4533" s="1" t="n">
        <v>4622</v>
      </c>
      <c r="C4533" s="1" t="n">
        <v>1.6480411</v>
      </c>
      <c r="D4533" s="1" t="n">
        <v>-1.1582142</v>
      </c>
      <c r="E4533" s="1" t="n">
        <v>0.64882302</v>
      </c>
      <c r="F4533" s="1" t="s">
        <v>8</v>
      </c>
    </row>
    <row r="4534" customFormat="false" ht="15" hidden="false" customHeight="false" outlineLevel="0" collapsed="false">
      <c r="A4534" s="2" t="n">
        <v>39898</v>
      </c>
      <c r="B4534" s="1" t="n">
        <v>4623</v>
      </c>
      <c r="C4534" s="1" t="n">
        <v>1.2556083</v>
      </c>
      <c r="D4534" s="1" t="n">
        <v>-1.5987648</v>
      </c>
      <c r="E4534" s="1" t="n">
        <v>0.66256845</v>
      </c>
      <c r="F4534" s="1" t="s">
        <v>8</v>
      </c>
    </row>
    <row r="4535" customFormat="false" ht="15" hidden="false" customHeight="false" outlineLevel="0" collapsed="false">
      <c r="A4535" s="2" t="n">
        <v>39899</v>
      </c>
      <c r="B4535" s="1" t="n">
        <v>4624</v>
      </c>
      <c r="C4535" s="1" t="n">
        <v>0.56133765</v>
      </c>
      <c r="D4535" s="1" t="n">
        <v>-1.4078838</v>
      </c>
      <c r="E4535" s="1" t="n">
        <v>0.72634155</v>
      </c>
      <c r="F4535" s="1" t="s">
        <v>8</v>
      </c>
    </row>
    <row r="4536" customFormat="false" ht="15" hidden="false" customHeight="false" outlineLevel="0" collapsed="false">
      <c r="A4536" s="2" t="n">
        <v>39900</v>
      </c>
      <c r="B4536" s="1" t="n">
        <v>4625</v>
      </c>
      <c r="C4536" s="1" t="n">
        <v>0.17099199</v>
      </c>
      <c r="D4536" s="1" t="n">
        <v>-0.67884535</v>
      </c>
      <c r="E4536" s="1" t="n">
        <v>-0.97216684</v>
      </c>
      <c r="F4536" s="1" t="s">
        <v>8</v>
      </c>
    </row>
    <row r="4537" customFormat="false" ht="15" hidden="false" customHeight="false" outlineLevel="0" collapsed="false">
      <c r="A4537" s="2" t="n">
        <v>39901</v>
      </c>
      <c r="B4537" s="1" t="n">
        <v>4626</v>
      </c>
      <c r="C4537" s="1" t="n">
        <v>1.4043941</v>
      </c>
      <c r="D4537" s="1" t="n">
        <v>-0.7742787</v>
      </c>
      <c r="E4537" s="1" t="n">
        <v>-0.85212028</v>
      </c>
      <c r="F4537" s="1" t="s">
        <v>8</v>
      </c>
    </row>
    <row r="4538" customFormat="false" ht="15" hidden="false" customHeight="false" outlineLevel="0" collapsed="false">
      <c r="A4538" s="2" t="n">
        <v>39902</v>
      </c>
      <c r="B4538" s="1" t="n">
        <v>4627</v>
      </c>
      <c r="C4538" s="1" t="n">
        <v>1.6107798</v>
      </c>
      <c r="D4538" s="1" t="n">
        <v>-0.82346487</v>
      </c>
      <c r="E4538" s="4" t="n">
        <v>-0.0098832035</v>
      </c>
      <c r="F4538" s="1" t="s">
        <v>8</v>
      </c>
    </row>
    <row r="4539" customFormat="false" ht="15" hidden="false" customHeight="false" outlineLevel="0" collapsed="false">
      <c r="A4539" s="2" t="n">
        <v>39903</v>
      </c>
      <c r="B4539" s="1" t="n">
        <v>4628</v>
      </c>
      <c r="C4539" s="1" t="n">
        <v>0.9160192</v>
      </c>
      <c r="D4539" s="1" t="n">
        <v>-0.12929648</v>
      </c>
      <c r="E4539" s="1" t="n">
        <v>0.23518534</v>
      </c>
      <c r="F4539" s="1" t="s">
        <v>8</v>
      </c>
    </row>
    <row r="4540" customFormat="false" ht="15" hidden="false" customHeight="false" outlineLevel="0" collapsed="false">
      <c r="A4540" s="2" t="n">
        <v>40118</v>
      </c>
      <c r="B4540" s="1" t="n">
        <v>4629</v>
      </c>
      <c r="C4540" s="1" t="n">
        <v>2.0844011</v>
      </c>
      <c r="D4540" s="1" t="n">
        <v>1.6164691</v>
      </c>
      <c r="E4540" s="1" t="n">
        <v>-0.21229054</v>
      </c>
      <c r="F4540" s="3" t="s">
        <v>6</v>
      </c>
    </row>
    <row r="4541" customFormat="false" ht="15" hidden="false" customHeight="false" outlineLevel="0" collapsed="false">
      <c r="A4541" s="2" t="n">
        <v>40119</v>
      </c>
      <c r="B4541" s="1" t="n">
        <v>4630</v>
      </c>
      <c r="C4541" s="1" t="n">
        <v>1.5892141</v>
      </c>
      <c r="D4541" s="1" t="n">
        <v>1.5049534</v>
      </c>
      <c r="E4541" s="4" t="n">
        <v>0.035607554</v>
      </c>
      <c r="F4541" s="3" t="s">
        <v>6</v>
      </c>
    </row>
    <row r="4542" customFormat="false" ht="15" hidden="false" customHeight="false" outlineLevel="0" collapsed="false">
      <c r="A4542" s="2" t="n">
        <v>40120</v>
      </c>
      <c r="B4542" s="1" t="n">
        <v>4631</v>
      </c>
      <c r="C4542" s="1" t="n">
        <v>0.58299756</v>
      </c>
      <c r="D4542" s="1" t="n">
        <v>1.4142547</v>
      </c>
      <c r="E4542" s="1" t="n">
        <v>0.18761499</v>
      </c>
      <c r="F4542" s="3" t="s">
        <v>6</v>
      </c>
    </row>
    <row r="4543" customFormat="false" ht="15" hidden="false" customHeight="false" outlineLevel="0" collapsed="false">
      <c r="A4543" s="2" t="n">
        <v>40121</v>
      </c>
      <c r="B4543" s="1" t="n">
        <v>4632</v>
      </c>
      <c r="C4543" s="1" t="n">
        <v>0.23414786</v>
      </c>
      <c r="D4543" s="1" t="n">
        <v>0.83482069</v>
      </c>
      <c r="E4543" s="1" t="n">
        <v>0.48524043</v>
      </c>
      <c r="F4543" s="3" t="s">
        <v>6</v>
      </c>
    </row>
    <row r="4544" customFormat="false" ht="15" hidden="false" customHeight="false" outlineLevel="0" collapsed="false">
      <c r="A4544" s="2" t="n">
        <v>40122</v>
      </c>
      <c r="B4544" s="1" t="n">
        <v>4633</v>
      </c>
      <c r="C4544" s="1" t="n">
        <v>-0.41071713</v>
      </c>
      <c r="D4544" s="1" t="n">
        <v>-0.14363107</v>
      </c>
      <c r="E4544" s="4" t="n">
        <v>-0.0086533837</v>
      </c>
      <c r="F4544" s="3" t="s">
        <v>6</v>
      </c>
    </row>
    <row r="4545" customFormat="false" ht="15" hidden="false" customHeight="false" outlineLevel="0" collapsed="false">
      <c r="A4545" s="2" t="n">
        <v>40123</v>
      </c>
      <c r="B4545" s="1" t="n">
        <v>4634</v>
      </c>
      <c r="C4545" s="1" t="n">
        <v>-1.0449479</v>
      </c>
      <c r="D4545" s="1" t="n">
        <v>-0.52387857</v>
      </c>
      <c r="E4545" s="4" t="n">
        <v>0.04286227</v>
      </c>
      <c r="F4545" s="3" t="s">
        <v>6</v>
      </c>
    </row>
    <row r="4546" customFormat="false" ht="15" hidden="false" customHeight="false" outlineLevel="0" collapsed="false">
      <c r="A4546" s="2" t="n">
        <v>40124</v>
      </c>
      <c r="B4546" s="1" t="n">
        <v>4635</v>
      </c>
      <c r="C4546" s="1" t="n">
        <v>-1.424248</v>
      </c>
      <c r="D4546" s="1" t="n">
        <v>-0.78272176</v>
      </c>
      <c r="E4546" s="1" t="n">
        <v>0.13703609</v>
      </c>
      <c r="F4546" s="3" t="s">
        <v>6</v>
      </c>
    </row>
    <row r="4547" customFormat="false" ht="15" hidden="false" customHeight="false" outlineLevel="0" collapsed="false">
      <c r="A4547" s="2" t="n">
        <v>40125</v>
      </c>
      <c r="B4547" s="1" t="n">
        <v>4636</v>
      </c>
      <c r="C4547" s="1" t="n">
        <v>-1.2471702</v>
      </c>
      <c r="D4547" s="1" t="n">
        <v>-1.3942863</v>
      </c>
      <c r="E4547" s="1" t="n">
        <v>-0.43780226</v>
      </c>
      <c r="F4547" s="3" t="s">
        <v>6</v>
      </c>
    </row>
    <row r="4548" customFormat="false" ht="15" hidden="false" customHeight="false" outlineLevel="0" collapsed="false">
      <c r="A4548" s="2" t="n">
        <v>40126</v>
      </c>
      <c r="B4548" s="1" t="n">
        <v>4637</v>
      </c>
      <c r="C4548" s="1" t="n">
        <v>-0.27812421</v>
      </c>
      <c r="D4548" s="1" t="n">
        <v>-0.31571233</v>
      </c>
      <c r="E4548" s="1" t="n">
        <v>-0.94959927</v>
      </c>
      <c r="F4548" s="3" t="s">
        <v>6</v>
      </c>
    </row>
    <row r="4549" customFormat="false" ht="15" hidden="false" customHeight="false" outlineLevel="0" collapsed="false">
      <c r="A4549" s="2" t="n">
        <v>40127</v>
      </c>
      <c r="B4549" s="1" t="n">
        <v>4638</v>
      </c>
      <c r="C4549" s="1" t="n">
        <v>-0.33462074</v>
      </c>
      <c r="D4549" s="1" t="n">
        <v>0.51065409</v>
      </c>
      <c r="E4549" s="1" t="n">
        <v>-0.31705025</v>
      </c>
      <c r="F4549" s="3" t="s">
        <v>6</v>
      </c>
    </row>
    <row r="4550" customFormat="false" ht="15" hidden="false" customHeight="false" outlineLevel="0" collapsed="false">
      <c r="A4550" s="2" t="n">
        <v>40128</v>
      </c>
      <c r="B4550" s="1" t="n">
        <v>4639</v>
      </c>
      <c r="C4550" s="1" t="n">
        <v>-0.65631163</v>
      </c>
      <c r="D4550" s="1" t="n">
        <v>-1.2093825</v>
      </c>
      <c r="E4550" s="1" t="n">
        <v>-1.2329506</v>
      </c>
      <c r="F4550" s="3" t="s">
        <v>6</v>
      </c>
    </row>
    <row r="4551" customFormat="false" ht="15" hidden="false" customHeight="false" outlineLevel="0" collapsed="false">
      <c r="A4551" s="2" t="n">
        <v>40129</v>
      </c>
      <c r="B4551" s="1" t="n">
        <v>4640</v>
      </c>
      <c r="C4551" s="1" t="n">
        <v>-0.90149117</v>
      </c>
      <c r="D4551" s="1" t="n">
        <v>0.32104126</v>
      </c>
      <c r="E4551" s="1" t="n">
        <v>-0.51835334</v>
      </c>
      <c r="F4551" s="3" t="s">
        <v>6</v>
      </c>
    </row>
    <row r="4552" customFormat="false" ht="15" hidden="false" customHeight="false" outlineLevel="0" collapsed="false">
      <c r="A4552" s="2" t="n">
        <v>40130</v>
      </c>
      <c r="B4552" s="1" t="n">
        <v>4641</v>
      </c>
      <c r="C4552" s="1" t="n">
        <v>-1.1706712</v>
      </c>
      <c r="D4552" s="1" t="n">
        <v>1.0604923</v>
      </c>
      <c r="E4552" s="1" t="n">
        <v>0.82070488</v>
      </c>
      <c r="F4552" s="3" t="s">
        <v>6</v>
      </c>
    </row>
    <row r="4553" customFormat="false" ht="15" hidden="false" customHeight="false" outlineLevel="0" collapsed="false">
      <c r="A4553" s="2" t="n">
        <v>40131</v>
      </c>
      <c r="B4553" s="1" t="n">
        <v>4642</v>
      </c>
      <c r="C4553" s="1" t="n">
        <v>-1.5845594</v>
      </c>
      <c r="D4553" s="1" t="n">
        <v>0.30632031</v>
      </c>
      <c r="E4553" s="1" t="n">
        <v>0.22143458</v>
      </c>
      <c r="F4553" s="3" t="s">
        <v>6</v>
      </c>
    </row>
    <row r="4554" customFormat="false" ht="15" hidden="false" customHeight="false" outlineLevel="0" collapsed="false">
      <c r="A4554" s="2" t="n">
        <v>40132</v>
      </c>
      <c r="B4554" s="1" t="n">
        <v>4643</v>
      </c>
      <c r="C4554" s="1" t="n">
        <v>-2.5122106</v>
      </c>
      <c r="D4554" s="1" t="n">
        <v>-0.86704034</v>
      </c>
      <c r="E4554" s="1" t="n">
        <v>0.12763804</v>
      </c>
      <c r="F4554" s="3" t="s">
        <v>6</v>
      </c>
    </row>
    <row r="4555" customFormat="false" ht="15" hidden="false" customHeight="false" outlineLevel="0" collapsed="false">
      <c r="A4555" s="2" t="n">
        <v>40133</v>
      </c>
      <c r="B4555" s="1" t="n">
        <v>4644</v>
      </c>
      <c r="C4555" s="1" t="n">
        <v>-1.2433212</v>
      </c>
      <c r="D4555" s="1" t="n">
        <v>-1.2440305</v>
      </c>
      <c r="E4555" s="1" t="n">
        <v>-0.8314333</v>
      </c>
      <c r="F4555" s="3" t="s">
        <v>6</v>
      </c>
    </row>
    <row r="4556" customFormat="false" ht="15" hidden="false" customHeight="false" outlineLevel="0" collapsed="false">
      <c r="A4556" s="2" t="n">
        <v>40134</v>
      </c>
      <c r="B4556" s="1" t="n">
        <v>4645</v>
      </c>
      <c r="C4556" s="1" t="n">
        <v>0.38041899</v>
      </c>
      <c r="D4556" s="1" t="n">
        <v>0.61551511</v>
      </c>
      <c r="E4556" s="4" t="n">
        <v>0.047247909</v>
      </c>
      <c r="F4556" s="3" t="s">
        <v>6</v>
      </c>
    </row>
    <row r="4557" customFormat="false" ht="15" hidden="false" customHeight="false" outlineLevel="0" collapsed="false">
      <c r="A4557" s="2" t="n">
        <v>40135</v>
      </c>
      <c r="B4557" s="1" t="n">
        <v>4646</v>
      </c>
      <c r="C4557" s="1" t="n">
        <v>-0.3305901</v>
      </c>
      <c r="D4557" s="1" t="n">
        <v>1.6667066</v>
      </c>
      <c r="E4557" s="1" t="n">
        <v>0.30689609</v>
      </c>
      <c r="F4557" s="3" t="s">
        <v>6</v>
      </c>
    </row>
    <row r="4558" customFormat="false" ht="15" hidden="false" customHeight="false" outlineLevel="0" collapsed="false">
      <c r="A4558" s="2" t="n">
        <v>40136</v>
      </c>
      <c r="B4558" s="1" t="n">
        <v>4647</v>
      </c>
      <c r="C4558" s="1" t="n">
        <v>-0.55440056</v>
      </c>
      <c r="D4558" s="1" t="n">
        <v>1.1847742</v>
      </c>
      <c r="E4558" s="1" t="n">
        <v>0.26265889</v>
      </c>
      <c r="F4558" s="3" t="s">
        <v>6</v>
      </c>
    </row>
    <row r="4559" customFormat="false" ht="15" hidden="false" customHeight="false" outlineLevel="0" collapsed="false">
      <c r="A4559" s="2" t="n">
        <v>40137</v>
      </c>
      <c r="B4559" s="1" t="n">
        <v>4648</v>
      </c>
      <c r="C4559" s="1" t="n">
        <v>-2.1396921</v>
      </c>
      <c r="D4559" s="1" t="n">
        <v>-0.54952687</v>
      </c>
      <c r="E4559" s="1" t="n">
        <v>0.29527685</v>
      </c>
      <c r="F4559" s="3" t="s">
        <v>6</v>
      </c>
    </row>
    <row r="4560" customFormat="false" ht="15" hidden="false" customHeight="false" outlineLevel="0" collapsed="false">
      <c r="A4560" s="2" t="n">
        <v>40138</v>
      </c>
      <c r="B4560" s="1" t="n">
        <v>4649</v>
      </c>
      <c r="C4560" s="1" t="n">
        <v>-1.6652217</v>
      </c>
      <c r="D4560" s="4" t="n">
        <v>0.084317997</v>
      </c>
      <c r="E4560" s="1" t="n">
        <v>-0.53374892</v>
      </c>
      <c r="F4560" s="3" t="s">
        <v>6</v>
      </c>
    </row>
    <row r="4561" customFormat="false" ht="15" hidden="false" customHeight="false" outlineLevel="0" collapsed="false">
      <c r="A4561" s="2" t="n">
        <v>40139</v>
      </c>
      <c r="B4561" s="1" t="n">
        <v>4650</v>
      </c>
      <c r="C4561" s="1" t="n">
        <v>-1.6404004</v>
      </c>
      <c r="D4561" s="1" t="n">
        <v>1.4609139</v>
      </c>
      <c r="E4561" s="1" t="n">
        <v>-0.74668652</v>
      </c>
      <c r="F4561" s="3" t="s">
        <v>6</v>
      </c>
    </row>
    <row r="4562" customFormat="false" ht="15" hidden="false" customHeight="false" outlineLevel="0" collapsed="false">
      <c r="A4562" s="2" t="n">
        <v>40140</v>
      </c>
      <c r="B4562" s="1" t="n">
        <v>4651</v>
      </c>
      <c r="C4562" s="1" t="n">
        <v>-1.4711244</v>
      </c>
      <c r="D4562" s="1" t="n">
        <v>1.0505757</v>
      </c>
      <c r="E4562" s="1" t="n">
        <v>-1.3639456</v>
      </c>
      <c r="F4562" s="3" t="s">
        <v>6</v>
      </c>
    </row>
    <row r="4563" customFormat="false" ht="15" hidden="false" customHeight="false" outlineLevel="0" collapsed="false">
      <c r="A4563" s="2" t="n">
        <v>40141</v>
      </c>
      <c r="B4563" s="1" t="n">
        <v>4652</v>
      </c>
      <c r="C4563" s="1" t="n">
        <v>-1.352959</v>
      </c>
      <c r="D4563" s="4" t="n">
        <v>-0.015250009</v>
      </c>
      <c r="E4563" s="1" t="n">
        <v>-0.50057894</v>
      </c>
      <c r="F4563" s="3" t="s">
        <v>6</v>
      </c>
    </row>
    <row r="4564" customFormat="false" ht="15" hidden="false" customHeight="false" outlineLevel="0" collapsed="false">
      <c r="A4564" s="2" t="n">
        <v>40142</v>
      </c>
      <c r="B4564" s="1" t="n">
        <v>4653</v>
      </c>
      <c r="C4564" s="1" t="n">
        <v>-0.66458231</v>
      </c>
      <c r="D4564" s="1" t="n">
        <v>1.041761</v>
      </c>
      <c r="E4564" s="1" t="n">
        <v>-0.87529737</v>
      </c>
      <c r="F4564" s="3" t="s">
        <v>6</v>
      </c>
    </row>
    <row r="4565" customFormat="false" ht="15" hidden="false" customHeight="false" outlineLevel="0" collapsed="false">
      <c r="A4565" s="2" t="n">
        <v>40143</v>
      </c>
      <c r="B4565" s="1" t="n">
        <v>4654</v>
      </c>
      <c r="C4565" s="1" t="n">
        <v>-1.1990339</v>
      </c>
      <c r="D4565" s="1" t="n">
        <v>0.3632828</v>
      </c>
      <c r="E4565" s="1" t="n">
        <v>-0.12991637</v>
      </c>
      <c r="F4565" s="3" t="s">
        <v>6</v>
      </c>
    </row>
    <row r="4566" customFormat="false" ht="15" hidden="false" customHeight="false" outlineLevel="0" collapsed="false">
      <c r="A4566" s="2" t="n">
        <v>40144</v>
      </c>
      <c r="B4566" s="1" t="n">
        <v>4655</v>
      </c>
      <c r="C4566" s="1" t="n">
        <v>-2.0122955</v>
      </c>
      <c r="D4566" s="1" t="n">
        <v>0.27067161</v>
      </c>
      <c r="E4566" s="1" t="n">
        <v>-0.15710509</v>
      </c>
      <c r="F4566" s="3" t="s">
        <v>6</v>
      </c>
    </row>
    <row r="4567" customFormat="false" ht="15" hidden="false" customHeight="false" outlineLevel="0" collapsed="false">
      <c r="A4567" s="2" t="n">
        <v>40145</v>
      </c>
      <c r="B4567" s="1" t="n">
        <v>4656</v>
      </c>
      <c r="C4567" s="1" t="n">
        <v>-2.1361461</v>
      </c>
      <c r="D4567" s="1" t="n">
        <v>0.64653015</v>
      </c>
      <c r="E4567" s="1" t="n">
        <v>-1.3808236</v>
      </c>
      <c r="F4567" s="3" t="s">
        <v>6</v>
      </c>
    </row>
    <row r="4568" customFormat="false" ht="15" hidden="false" customHeight="false" outlineLevel="0" collapsed="false">
      <c r="A4568" s="2" t="n">
        <v>40146</v>
      </c>
      <c r="B4568" s="1" t="n">
        <v>4657</v>
      </c>
      <c r="C4568" s="1" t="n">
        <v>-1.3492516</v>
      </c>
      <c r="D4568" s="4" t="n">
        <v>-0.025978876</v>
      </c>
      <c r="E4568" s="1" t="n">
        <v>-1.3011754</v>
      </c>
      <c r="F4568" s="3" t="s">
        <v>6</v>
      </c>
    </row>
    <row r="4569" customFormat="false" ht="15" hidden="false" customHeight="false" outlineLevel="0" collapsed="false">
      <c r="A4569" s="2" t="n">
        <v>40147</v>
      </c>
      <c r="B4569" s="1" t="n">
        <v>4658</v>
      </c>
      <c r="C4569" s="1" t="n">
        <v>-0.55805361</v>
      </c>
      <c r="D4569" s="1" t="n">
        <v>-0.26647595</v>
      </c>
      <c r="E4569" s="1" t="n">
        <v>-0.31532139</v>
      </c>
      <c r="F4569" s="3" t="s">
        <v>6</v>
      </c>
    </row>
    <row r="4570" customFormat="false" ht="15" hidden="false" customHeight="false" outlineLevel="0" collapsed="false">
      <c r="A4570" s="2" t="n">
        <v>40148</v>
      </c>
      <c r="B4570" s="1" t="n">
        <v>4659</v>
      </c>
      <c r="C4570" s="1" t="n">
        <v>0.29539335</v>
      </c>
      <c r="D4570" s="1" t="n">
        <v>-0.2369552</v>
      </c>
      <c r="E4570" s="1" t="n">
        <v>0.28944591</v>
      </c>
      <c r="F4570" s="3" t="s">
        <v>6</v>
      </c>
    </row>
    <row r="4571" customFormat="false" ht="15" hidden="false" customHeight="false" outlineLevel="0" collapsed="false">
      <c r="A4571" s="2" t="n">
        <v>40149</v>
      </c>
      <c r="B4571" s="1" t="n">
        <v>4660</v>
      </c>
      <c r="C4571" s="1" t="n">
        <v>-0.68535846</v>
      </c>
      <c r="D4571" s="4" t="n">
        <v>0.020585626</v>
      </c>
      <c r="E4571" s="4" t="n">
        <v>-0.049444988</v>
      </c>
      <c r="F4571" s="3" t="s">
        <v>6</v>
      </c>
    </row>
    <row r="4572" customFormat="false" ht="15" hidden="false" customHeight="false" outlineLevel="0" collapsed="false">
      <c r="A4572" s="2" t="n">
        <v>40150</v>
      </c>
      <c r="B4572" s="1" t="n">
        <v>4661</v>
      </c>
      <c r="C4572" s="1" t="n">
        <v>-1.8487998</v>
      </c>
      <c r="D4572" s="1" t="n">
        <v>-1.499668</v>
      </c>
      <c r="E4572" s="1" t="n">
        <v>-0.18592514</v>
      </c>
      <c r="F4572" s="3" t="s">
        <v>6</v>
      </c>
    </row>
    <row r="4573" customFormat="false" ht="15" hidden="false" customHeight="false" outlineLevel="0" collapsed="false">
      <c r="A4573" s="2" t="n">
        <v>40151</v>
      </c>
      <c r="B4573" s="1" t="n">
        <v>4662</v>
      </c>
      <c r="C4573" s="1" t="n">
        <v>-0.81480616</v>
      </c>
      <c r="D4573" s="1" t="n">
        <v>-1.3746263</v>
      </c>
      <c r="E4573" s="1" t="n">
        <v>-1.1092715</v>
      </c>
      <c r="F4573" s="3" t="s">
        <v>6</v>
      </c>
    </row>
    <row r="4574" customFormat="false" ht="15" hidden="false" customHeight="false" outlineLevel="0" collapsed="false">
      <c r="A4574" s="2" t="n">
        <v>40152</v>
      </c>
      <c r="B4574" s="1" t="n">
        <v>4663</v>
      </c>
      <c r="C4574" s="1" t="n">
        <v>1.2110438</v>
      </c>
      <c r="D4574" s="1" t="n">
        <v>0.19635576</v>
      </c>
      <c r="E4574" s="1" t="n">
        <v>-1.2447299</v>
      </c>
      <c r="F4574" s="3" t="s">
        <v>6</v>
      </c>
    </row>
    <row r="4575" customFormat="false" ht="15" hidden="false" customHeight="false" outlineLevel="0" collapsed="false">
      <c r="A4575" s="2" t="n">
        <v>40153</v>
      </c>
      <c r="B4575" s="1" t="n">
        <v>4664</v>
      </c>
      <c r="C4575" s="1" t="n">
        <v>1.1244011</v>
      </c>
      <c r="D4575" s="1" t="n">
        <v>-0.22179374</v>
      </c>
      <c r="E4575" s="1" t="n">
        <v>-0.15678403</v>
      </c>
      <c r="F4575" s="3" t="s">
        <v>6</v>
      </c>
    </row>
    <row r="4576" customFormat="false" ht="15" hidden="false" customHeight="false" outlineLevel="0" collapsed="false">
      <c r="A4576" s="2" t="n">
        <v>40154</v>
      </c>
      <c r="B4576" s="1" t="n">
        <v>4665</v>
      </c>
      <c r="C4576" s="1" t="n">
        <v>-0.85497105</v>
      </c>
      <c r="D4576" s="1" t="n">
        <v>-1.7257668</v>
      </c>
      <c r="E4576" s="1" t="n">
        <v>-0.84412479</v>
      </c>
      <c r="F4576" s="3" t="s">
        <v>6</v>
      </c>
    </row>
    <row r="4577" customFormat="false" ht="15" hidden="false" customHeight="false" outlineLevel="0" collapsed="false">
      <c r="A4577" s="2" t="n">
        <v>40155</v>
      </c>
      <c r="B4577" s="1" t="n">
        <v>4666</v>
      </c>
      <c r="C4577" s="1" t="n">
        <v>-0.52457523</v>
      </c>
      <c r="D4577" s="1" t="n">
        <v>-0.13135324</v>
      </c>
      <c r="E4577" s="1" t="n">
        <v>-1.8338729</v>
      </c>
      <c r="F4577" s="3" t="s">
        <v>6</v>
      </c>
    </row>
    <row r="4578" customFormat="false" ht="15" hidden="false" customHeight="false" outlineLevel="0" collapsed="false">
      <c r="A4578" s="2" t="n">
        <v>40156</v>
      </c>
      <c r="B4578" s="1" t="n">
        <v>4667</v>
      </c>
      <c r="C4578" s="4" t="n">
        <v>-0.025630949</v>
      </c>
      <c r="D4578" s="1" t="n">
        <v>0.55503333</v>
      </c>
      <c r="E4578" s="1" t="n">
        <v>-0.81971395</v>
      </c>
      <c r="F4578" s="3" t="s">
        <v>6</v>
      </c>
    </row>
    <row r="4579" customFormat="false" ht="15" hidden="false" customHeight="false" outlineLevel="0" collapsed="false">
      <c r="A4579" s="2" t="n">
        <v>40157</v>
      </c>
      <c r="B4579" s="1" t="n">
        <v>4668</v>
      </c>
      <c r="C4579" s="1" t="n">
        <v>-0.47501481</v>
      </c>
      <c r="D4579" s="1" t="n">
        <v>-0.32333627</v>
      </c>
      <c r="E4579" s="1" t="n">
        <v>-0.49772879</v>
      </c>
      <c r="F4579" s="3" t="s">
        <v>6</v>
      </c>
    </row>
    <row r="4580" customFormat="false" ht="15" hidden="false" customHeight="false" outlineLevel="0" collapsed="false">
      <c r="A4580" s="2" t="n">
        <v>40158</v>
      </c>
      <c r="B4580" s="1" t="n">
        <v>4669</v>
      </c>
      <c r="C4580" s="1" t="n">
        <v>-1.5119004</v>
      </c>
      <c r="D4580" s="1" t="n">
        <v>-0.12547192</v>
      </c>
      <c r="E4580" s="1" t="n">
        <v>0.85257733</v>
      </c>
      <c r="F4580" s="3" t="s">
        <v>6</v>
      </c>
    </row>
    <row r="4581" customFormat="false" ht="15" hidden="false" customHeight="false" outlineLevel="0" collapsed="false">
      <c r="A4581" s="2" t="n">
        <v>40159</v>
      </c>
      <c r="B4581" s="1" t="n">
        <v>4670</v>
      </c>
      <c r="C4581" s="1" t="n">
        <v>-2.1799867</v>
      </c>
      <c r="D4581" s="1" t="n">
        <v>-0.23328982</v>
      </c>
      <c r="E4581" s="1" t="n">
        <v>-0.16790211</v>
      </c>
      <c r="F4581" s="3" t="s">
        <v>6</v>
      </c>
    </row>
    <row r="4582" customFormat="false" ht="15" hidden="false" customHeight="false" outlineLevel="0" collapsed="false">
      <c r="A4582" s="2" t="n">
        <v>40160</v>
      </c>
      <c r="B4582" s="1" t="n">
        <v>4671</v>
      </c>
      <c r="C4582" s="1" t="n">
        <v>-0.9265089</v>
      </c>
      <c r="D4582" s="1" t="n">
        <v>1.3431668</v>
      </c>
      <c r="E4582" s="1" t="n">
        <v>-1.0693306</v>
      </c>
      <c r="F4582" s="3" t="s">
        <v>6</v>
      </c>
    </row>
    <row r="4583" customFormat="false" ht="15" hidden="false" customHeight="false" outlineLevel="0" collapsed="false">
      <c r="A4583" s="2" t="n">
        <v>40161</v>
      </c>
      <c r="B4583" s="1" t="n">
        <v>4672</v>
      </c>
      <c r="C4583" s="4" t="n">
        <v>0.058768671</v>
      </c>
      <c r="D4583" s="1" t="n">
        <v>1.5446608</v>
      </c>
      <c r="E4583" s="1" t="n">
        <v>-2.1185174</v>
      </c>
      <c r="F4583" s="3" t="s">
        <v>6</v>
      </c>
    </row>
    <row r="4584" customFormat="false" ht="15" hidden="false" customHeight="false" outlineLevel="0" collapsed="false">
      <c r="A4584" s="2" t="n">
        <v>40162</v>
      </c>
      <c r="B4584" s="1" t="n">
        <v>4673</v>
      </c>
      <c r="C4584" s="4" t="n">
        <v>0.039871346</v>
      </c>
      <c r="D4584" s="1" t="n">
        <v>1.5246418</v>
      </c>
      <c r="E4584" s="1" t="n">
        <v>-1.8619373</v>
      </c>
      <c r="F4584" s="3" t="s">
        <v>6</v>
      </c>
    </row>
    <row r="4585" customFormat="false" ht="15" hidden="false" customHeight="false" outlineLevel="0" collapsed="false">
      <c r="A4585" s="2" t="n">
        <v>40163</v>
      </c>
      <c r="B4585" s="1" t="n">
        <v>4674</v>
      </c>
      <c r="C4585" s="1" t="n">
        <v>-0.58261508</v>
      </c>
      <c r="D4585" s="1" t="n">
        <v>0.7717796</v>
      </c>
      <c r="E4585" s="1" t="n">
        <v>-1.1050633</v>
      </c>
      <c r="F4585" s="3" t="s">
        <v>6</v>
      </c>
    </row>
    <row r="4586" customFormat="false" ht="15" hidden="false" customHeight="false" outlineLevel="0" collapsed="false">
      <c r="A4586" s="2" t="n">
        <v>40164</v>
      </c>
      <c r="B4586" s="1" t="n">
        <v>4675</v>
      </c>
      <c r="C4586" s="1" t="n">
        <v>-1.1212821</v>
      </c>
      <c r="D4586" s="4" t="n">
        <v>-0.040258177</v>
      </c>
      <c r="E4586" s="1" t="n">
        <v>-0.77839148</v>
      </c>
      <c r="F4586" s="3" t="s">
        <v>6</v>
      </c>
    </row>
    <row r="4587" customFormat="false" ht="15" hidden="false" customHeight="false" outlineLevel="0" collapsed="false">
      <c r="A4587" s="2" t="n">
        <v>40165</v>
      </c>
      <c r="B4587" s="1" t="n">
        <v>4676</v>
      </c>
      <c r="C4587" s="1" t="n">
        <v>-0.59434289</v>
      </c>
      <c r="D4587" s="1" t="n">
        <v>-0.40711498</v>
      </c>
      <c r="E4587" s="1" t="n">
        <v>-0.93589681</v>
      </c>
      <c r="F4587" s="3" t="s">
        <v>6</v>
      </c>
    </row>
    <row r="4588" customFormat="false" ht="15" hidden="false" customHeight="false" outlineLevel="0" collapsed="false">
      <c r="A4588" s="2" t="n">
        <v>40166</v>
      </c>
      <c r="B4588" s="1" t="n">
        <v>4677</v>
      </c>
      <c r="C4588" s="1" t="n">
        <v>0.20358075</v>
      </c>
      <c r="D4588" s="4" t="n">
        <v>-0.075189881</v>
      </c>
      <c r="E4588" s="1" t="n">
        <v>0.67274612</v>
      </c>
      <c r="F4588" s="3" t="s">
        <v>6</v>
      </c>
    </row>
    <row r="4589" customFormat="false" ht="15" hidden="false" customHeight="false" outlineLevel="0" collapsed="false">
      <c r="A4589" s="2" t="n">
        <v>40167</v>
      </c>
      <c r="B4589" s="1" t="n">
        <v>4678</v>
      </c>
      <c r="C4589" s="1" t="n">
        <v>0.64387167</v>
      </c>
      <c r="D4589" s="1" t="n">
        <v>0.132127</v>
      </c>
      <c r="E4589" s="1" t="n">
        <v>1.5915552</v>
      </c>
      <c r="F4589" s="3" t="s">
        <v>6</v>
      </c>
    </row>
    <row r="4590" customFormat="false" ht="15" hidden="false" customHeight="false" outlineLevel="0" collapsed="false">
      <c r="A4590" s="2" t="n">
        <v>40168</v>
      </c>
      <c r="B4590" s="1" t="n">
        <v>4679</v>
      </c>
      <c r="C4590" s="1" t="n">
        <v>-0.56006229</v>
      </c>
      <c r="D4590" s="1" t="n">
        <v>-0.84347326</v>
      </c>
      <c r="E4590" s="1" t="n">
        <v>2.3339407</v>
      </c>
      <c r="F4590" s="3" t="s">
        <v>6</v>
      </c>
    </row>
    <row r="4591" customFormat="false" ht="15" hidden="false" customHeight="false" outlineLevel="0" collapsed="false">
      <c r="A4591" s="2" t="n">
        <v>40169</v>
      </c>
      <c r="B4591" s="1" t="n">
        <v>4680</v>
      </c>
      <c r="C4591" s="1" t="n">
        <v>-0.94347823</v>
      </c>
      <c r="D4591" s="1" t="n">
        <v>-0.64418626</v>
      </c>
      <c r="E4591" s="1" t="n">
        <v>1.7894284</v>
      </c>
      <c r="F4591" s="3" t="s">
        <v>6</v>
      </c>
    </row>
    <row r="4592" customFormat="false" ht="15" hidden="false" customHeight="false" outlineLevel="0" collapsed="false">
      <c r="A4592" s="2" t="n">
        <v>40170</v>
      </c>
      <c r="B4592" s="1" t="n">
        <v>4681</v>
      </c>
      <c r="C4592" s="1" t="n">
        <v>-1.1101093</v>
      </c>
      <c r="D4592" s="1" t="n">
        <v>1.0102327</v>
      </c>
      <c r="E4592" s="1" t="n">
        <v>0.90130776</v>
      </c>
      <c r="F4592" s="3" t="s">
        <v>6</v>
      </c>
    </row>
    <row r="4593" customFormat="false" ht="15" hidden="false" customHeight="false" outlineLevel="0" collapsed="false">
      <c r="A4593" s="2" t="n">
        <v>40171</v>
      </c>
      <c r="B4593" s="1" t="n">
        <v>4682</v>
      </c>
      <c r="C4593" s="1" t="n">
        <v>-0.92433733</v>
      </c>
      <c r="D4593" s="1" t="n">
        <v>0.94716364</v>
      </c>
      <c r="E4593" s="1" t="n">
        <v>0.23758486</v>
      </c>
      <c r="F4593" s="3" t="s">
        <v>6</v>
      </c>
    </row>
    <row r="4594" customFormat="false" ht="15" hidden="false" customHeight="false" outlineLevel="0" collapsed="false">
      <c r="A4594" s="2" t="n">
        <v>40172</v>
      </c>
      <c r="B4594" s="1" t="n">
        <v>4683</v>
      </c>
      <c r="C4594" s="1" t="n">
        <v>-0.1462777</v>
      </c>
      <c r="D4594" s="1" t="n">
        <v>-0.6689086</v>
      </c>
      <c r="E4594" s="1" t="n">
        <v>0.9074257</v>
      </c>
      <c r="F4594" s="3" t="s">
        <v>6</v>
      </c>
    </row>
    <row r="4595" customFormat="false" ht="15" hidden="false" customHeight="false" outlineLevel="0" collapsed="false">
      <c r="A4595" s="2" t="n">
        <v>40173</v>
      </c>
      <c r="B4595" s="1" t="n">
        <v>4684</v>
      </c>
      <c r="C4595" s="1" t="n">
        <v>0.65132123</v>
      </c>
      <c r="D4595" s="1" t="n">
        <v>0.13558526</v>
      </c>
      <c r="E4595" s="1" t="n">
        <v>0.83387023</v>
      </c>
      <c r="F4595" s="3" t="s">
        <v>6</v>
      </c>
    </row>
    <row r="4596" customFormat="false" ht="15" hidden="false" customHeight="false" outlineLevel="0" collapsed="false">
      <c r="A4596" s="2" t="n">
        <v>40174</v>
      </c>
      <c r="B4596" s="1" t="n">
        <v>4685</v>
      </c>
      <c r="C4596" s="4" t="n">
        <v>0.060084388</v>
      </c>
      <c r="D4596" s="1" t="n">
        <v>-0.99963295</v>
      </c>
      <c r="E4596" s="1" t="n">
        <v>0.74511331</v>
      </c>
      <c r="F4596" s="3" t="s">
        <v>6</v>
      </c>
    </row>
    <row r="4597" customFormat="false" ht="15" hidden="false" customHeight="false" outlineLevel="0" collapsed="false">
      <c r="A4597" s="2" t="n">
        <v>40175</v>
      </c>
      <c r="B4597" s="1" t="n">
        <v>4686</v>
      </c>
      <c r="C4597" s="1" t="n">
        <v>1.1587331</v>
      </c>
      <c r="D4597" s="1" t="n">
        <v>-1.0587718</v>
      </c>
      <c r="E4597" s="1" t="n">
        <v>-0.4222182</v>
      </c>
      <c r="F4597" s="3" t="s">
        <v>6</v>
      </c>
    </row>
    <row r="4598" customFormat="false" ht="15" hidden="false" customHeight="false" outlineLevel="0" collapsed="false">
      <c r="A4598" s="2" t="n">
        <v>40176</v>
      </c>
      <c r="B4598" s="1" t="n">
        <v>4687</v>
      </c>
      <c r="C4598" s="1" t="n">
        <v>1.2589657</v>
      </c>
      <c r="D4598" s="4" t="n">
        <v>0.0057442118</v>
      </c>
      <c r="E4598" s="4" t="n">
        <v>-0.051440198</v>
      </c>
      <c r="F4598" s="3" t="s">
        <v>6</v>
      </c>
    </row>
    <row r="4599" customFormat="false" ht="15" hidden="false" customHeight="false" outlineLevel="0" collapsed="false">
      <c r="A4599" s="2" t="n">
        <v>40177</v>
      </c>
      <c r="B4599" s="1" t="n">
        <v>4688</v>
      </c>
      <c r="C4599" s="1" t="n">
        <v>0.31120712</v>
      </c>
      <c r="D4599" s="1" t="n">
        <v>-0.85675228</v>
      </c>
      <c r="E4599" s="1" t="n">
        <v>0.16007267</v>
      </c>
      <c r="F4599" s="3" t="s">
        <v>6</v>
      </c>
    </row>
    <row r="4600" customFormat="false" ht="15" hidden="false" customHeight="false" outlineLevel="0" collapsed="false">
      <c r="A4600" s="2" t="n">
        <v>40178</v>
      </c>
      <c r="B4600" s="1" t="n">
        <v>4689</v>
      </c>
      <c r="C4600" s="1" t="n">
        <v>0.42012608</v>
      </c>
      <c r="D4600" s="1" t="n">
        <v>-0.87527174</v>
      </c>
      <c r="E4600" s="1" t="n">
        <v>-0.24867135</v>
      </c>
      <c r="F4600" s="3" t="s">
        <v>6</v>
      </c>
    </row>
    <row r="4601" customFormat="false" ht="15" hidden="false" customHeight="false" outlineLevel="0" collapsed="false">
      <c r="A4601" s="2" t="n">
        <v>40179</v>
      </c>
      <c r="B4601" s="1" t="n">
        <v>4690</v>
      </c>
      <c r="C4601" s="1" t="n">
        <v>-0.29325736</v>
      </c>
      <c r="D4601" s="1" t="n">
        <v>-0.19973989</v>
      </c>
      <c r="E4601" s="1" t="n">
        <v>-0.94181925</v>
      </c>
      <c r="F4601" s="3" t="s">
        <v>6</v>
      </c>
    </row>
    <row r="4602" customFormat="false" ht="15" hidden="false" customHeight="false" outlineLevel="0" collapsed="false">
      <c r="A4602" s="2" t="n">
        <v>40180</v>
      </c>
      <c r="B4602" s="1" t="n">
        <v>4691</v>
      </c>
      <c r="C4602" s="1" t="n">
        <v>-1.5365571</v>
      </c>
      <c r="D4602" s="1" t="n">
        <v>-0.35428908</v>
      </c>
      <c r="E4602" s="1" t="n">
        <v>0.49999121</v>
      </c>
      <c r="F4602" s="3" t="s">
        <v>6</v>
      </c>
    </row>
    <row r="4603" customFormat="false" ht="15" hidden="false" customHeight="false" outlineLevel="0" collapsed="false">
      <c r="A4603" s="2" t="n">
        <v>40181</v>
      </c>
      <c r="B4603" s="1" t="n">
        <v>4692</v>
      </c>
      <c r="C4603" s="1" t="n">
        <v>-2.2293026</v>
      </c>
      <c r="D4603" s="1" t="n">
        <v>0.89495659</v>
      </c>
      <c r="E4603" s="1" t="n">
        <v>1.4335713</v>
      </c>
      <c r="F4603" s="3" t="s">
        <v>6</v>
      </c>
    </row>
    <row r="4604" customFormat="false" ht="15" hidden="false" customHeight="false" outlineLevel="0" collapsed="false">
      <c r="A4604" s="2" t="n">
        <v>40182</v>
      </c>
      <c r="B4604" s="1" t="n">
        <v>4693</v>
      </c>
      <c r="C4604" s="1" t="n">
        <v>-1.4568781</v>
      </c>
      <c r="D4604" s="1" t="n">
        <v>2.3899293</v>
      </c>
      <c r="E4604" s="1" t="n">
        <v>0.57924855</v>
      </c>
      <c r="F4604" s="3" t="s">
        <v>6</v>
      </c>
    </row>
    <row r="4605" customFormat="false" ht="15" hidden="false" customHeight="false" outlineLevel="0" collapsed="false">
      <c r="A4605" s="2" t="n">
        <v>40183</v>
      </c>
      <c r="B4605" s="1" t="n">
        <v>4694</v>
      </c>
      <c r="C4605" s="1" t="n">
        <v>-0.88273835</v>
      </c>
      <c r="D4605" s="1" t="n">
        <v>2.3628104</v>
      </c>
      <c r="E4605" s="4" t="n">
        <v>0.017683912</v>
      </c>
      <c r="F4605" s="3" t="s">
        <v>6</v>
      </c>
    </row>
    <row r="4606" customFormat="false" ht="15" hidden="false" customHeight="false" outlineLevel="0" collapsed="false">
      <c r="A4606" s="2" t="n">
        <v>40184</v>
      </c>
      <c r="B4606" s="1" t="n">
        <v>4695</v>
      </c>
      <c r="C4606" s="1" t="n">
        <v>-0.4726747</v>
      </c>
      <c r="D4606" s="1" t="n">
        <v>1.363061</v>
      </c>
      <c r="E4606" s="1" t="n">
        <v>-0.4419817</v>
      </c>
      <c r="F4606" s="3" t="s">
        <v>6</v>
      </c>
    </row>
    <row r="4607" customFormat="false" ht="15" hidden="false" customHeight="false" outlineLevel="0" collapsed="false">
      <c r="A4607" s="2" t="n">
        <v>40185</v>
      </c>
      <c r="B4607" s="1" t="n">
        <v>4696</v>
      </c>
      <c r="C4607" s="1" t="n">
        <v>-0.20844547</v>
      </c>
      <c r="D4607" s="1" t="n">
        <v>-0.89235514</v>
      </c>
      <c r="E4607" s="1" t="n">
        <v>0.57565033</v>
      </c>
      <c r="F4607" s="3" t="s">
        <v>6</v>
      </c>
    </row>
    <row r="4608" customFormat="false" ht="15" hidden="false" customHeight="false" outlineLevel="0" collapsed="false">
      <c r="A4608" s="2" t="n">
        <v>40186</v>
      </c>
      <c r="B4608" s="1" t="n">
        <v>4697</v>
      </c>
      <c r="C4608" s="1" t="n">
        <v>-0.75510442</v>
      </c>
      <c r="D4608" s="1" t="n">
        <v>-0.34593546</v>
      </c>
      <c r="E4608" s="1" t="n">
        <v>1.0904109</v>
      </c>
      <c r="F4608" s="3" t="s">
        <v>6</v>
      </c>
    </row>
    <row r="4609" customFormat="false" ht="15" hidden="false" customHeight="false" outlineLevel="0" collapsed="false">
      <c r="A4609" s="2" t="n">
        <v>40187</v>
      </c>
      <c r="B4609" s="1" t="n">
        <v>4698</v>
      </c>
      <c r="C4609" s="1" t="n">
        <v>-1.4046173</v>
      </c>
      <c r="D4609" s="1" t="n">
        <v>-0.231079</v>
      </c>
      <c r="E4609" s="1" t="n">
        <v>1.0517073</v>
      </c>
      <c r="F4609" s="3" t="s">
        <v>6</v>
      </c>
    </row>
    <row r="4610" customFormat="false" ht="15" hidden="false" customHeight="false" outlineLevel="0" collapsed="false">
      <c r="A4610" s="2" t="n">
        <v>40188</v>
      </c>
      <c r="B4610" s="1" t="n">
        <v>4699</v>
      </c>
      <c r="C4610" s="1" t="n">
        <v>-1.7642642</v>
      </c>
      <c r="D4610" s="1" t="n">
        <v>-0.20104164</v>
      </c>
      <c r="E4610" s="1" t="n">
        <v>0.31847361</v>
      </c>
      <c r="F4610" s="3" t="s">
        <v>6</v>
      </c>
    </row>
    <row r="4611" customFormat="false" ht="15" hidden="false" customHeight="false" outlineLevel="0" collapsed="false">
      <c r="A4611" s="2" t="n">
        <v>40189</v>
      </c>
      <c r="B4611" s="1" t="n">
        <v>4700</v>
      </c>
      <c r="C4611" s="1" t="n">
        <v>-1.3400756</v>
      </c>
      <c r="D4611" s="1" t="n">
        <v>-0.10132907</v>
      </c>
      <c r="E4611" s="1" t="n">
        <v>0.28356981</v>
      </c>
      <c r="F4611" s="3" t="s">
        <v>6</v>
      </c>
    </row>
    <row r="4612" customFormat="false" ht="15" hidden="false" customHeight="false" outlineLevel="0" collapsed="false">
      <c r="A4612" s="2" t="n">
        <v>40190</v>
      </c>
      <c r="B4612" s="1" t="n">
        <v>4701</v>
      </c>
      <c r="C4612" s="1" t="n">
        <v>-0.65577644</v>
      </c>
      <c r="D4612" s="1" t="n">
        <v>1.5215449</v>
      </c>
      <c r="E4612" s="1" t="n">
        <v>-0.51355952</v>
      </c>
      <c r="F4612" s="3" t="s">
        <v>6</v>
      </c>
    </row>
    <row r="4613" customFormat="false" ht="15" hidden="false" customHeight="false" outlineLevel="0" collapsed="false">
      <c r="A4613" s="2" t="n">
        <v>40191</v>
      </c>
      <c r="B4613" s="1" t="n">
        <v>4702</v>
      </c>
      <c r="C4613" s="1" t="n">
        <v>-1.2948936</v>
      </c>
      <c r="D4613" s="1" t="n">
        <v>-0.17326401</v>
      </c>
      <c r="E4613" s="1" t="n">
        <v>0.3223581</v>
      </c>
      <c r="F4613" s="3" t="s">
        <v>6</v>
      </c>
    </row>
    <row r="4614" customFormat="false" ht="15" hidden="false" customHeight="false" outlineLevel="0" collapsed="false">
      <c r="A4614" s="2" t="n">
        <v>40192</v>
      </c>
      <c r="B4614" s="1" t="n">
        <v>4703</v>
      </c>
      <c r="C4614" s="1" t="n">
        <v>-0.45341465</v>
      </c>
      <c r="D4614" s="1" t="n">
        <v>0.48174879</v>
      </c>
      <c r="E4614" s="1" t="n">
        <v>-0.83608896</v>
      </c>
      <c r="F4614" s="3" t="s">
        <v>6</v>
      </c>
    </row>
    <row r="4615" customFormat="false" ht="15" hidden="false" customHeight="false" outlineLevel="0" collapsed="false">
      <c r="A4615" s="2" t="n">
        <v>40193</v>
      </c>
      <c r="B4615" s="1" t="n">
        <v>4704</v>
      </c>
      <c r="C4615" s="4" t="n">
        <v>0.069676884</v>
      </c>
      <c r="D4615" s="1" t="n">
        <v>1.1212025</v>
      </c>
      <c r="E4615" s="1" t="n">
        <v>-1.8281931</v>
      </c>
      <c r="F4615" s="3" t="s">
        <v>6</v>
      </c>
    </row>
    <row r="4616" customFormat="false" ht="15" hidden="false" customHeight="false" outlineLevel="0" collapsed="false">
      <c r="A4616" s="2" t="n">
        <v>40194</v>
      </c>
      <c r="B4616" s="1" t="n">
        <v>4705</v>
      </c>
      <c r="C4616" s="1" t="n">
        <v>-0.60185885</v>
      </c>
      <c r="D4616" s="1" t="n">
        <v>1.2249408</v>
      </c>
      <c r="E4616" s="1" t="n">
        <v>-1.1402583</v>
      </c>
      <c r="F4616" s="3" t="s">
        <v>6</v>
      </c>
    </row>
    <row r="4617" customFormat="false" ht="15" hidden="false" customHeight="false" outlineLevel="0" collapsed="false">
      <c r="A4617" s="2" t="n">
        <v>40195</v>
      </c>
      <c r="B4617" s="1" t="n">
        <v>4706</v>
      </c>
      <c r="C4617" s="1" t="n">
        <v>-0.98883295</v>
      </c>
      <c r="D4617" s="1" t="n">
        <v>1.2316884</v>
      </c>
      <c r="E4617" s="1" t="n">
        <v>-0.52680397</v>
      </c>
      <c r="F4617" s="3" t="s">
        <v>6</v>
      </c>
    </row>
    <row r="4618" customFormat="false" ht="15" hidden="false" customHeight="false" outlineLevel="0" collapsed="false">
      <c r="A4618" s="2" t="n">
        <v>40196</v>
      </c>
      <c r="B4618" s="1" t="n">
        <v>4707</v>
      </c>
      <c r="C4618" s="1" t="n">
        <v>-1.2706827</v>
      </c>
      <c r="D4618" s="1" t="n">
        <v>1.119851</v>
      </c>
      <c r="E4618" s="1" t="n">
        <v>-0.16078743</v>
      </c>
      <c r="F4618" s="3" t="s">
        <v>6</v>
      </c>
    </row>
    <row r="4619" customFormat="false" ht="15" hidden="false" customHeight="false" outlineLevel="0" collapsed="false">
      <c r="A4619" s="2" t="n">
        <v>40197</v>
      </c>
      <c r="B4619" s="1" t="n">
        <v>4708</v>
      </c>
      <c r="C4619" s="1" t="n">
        <v>-1.6038901</v>
      </c>
      <c r="D4619" s="1" t="n">
        <v>1.3102839</v>
      </c>
      <c r="E4619" s="1" t="n">
        <v>-0.27467465</v>
      </c>
      <c r="F4619" s="3" t="s">
        <v>6</v>
      </c>
    </row>
    <row r="4620" customFormat="false" ht="15" hidden="false" customHeight="false" outlineLevel="0" collapsed="false">
      <c r="A4620" s="2" t="n">
        <v>40198</v>
      </c>
      <c r="B4620" s="1" t="n">
        <v>4709</v>
      </c>
      <c r="C4620" s="1" t="n">
        <v>-1.8934618</v>
      </c>
      <c r="D4620" s="1" t="n">
        <v>0.20706013</v>
      </c>
      <c r="E4620" s="1" t="n">
        <v>0.13938741</v>
      </c>
      <c r="F4620" s="3" t="s">
        <v>6</v>
      </c>
    </row>
    <row r="4621" customFormat="false" ht="15" hidden="false" customHeight="false" outlineLevel="0" collapsed="false">
      <c r="A4621" s="2" t="n">
        <v>40199</v>
      </c>
      <c r="B4621" s="1" t="n">
        <v>4710</v>
      </c>
      <c r="C4621" s="1" t="n">
        <v>-0.83910024</v>
      </c>
      <c r="D4621" s="1" t="n">
        <v>0.75767809</v>
      </c>
      <c r="E4621" s="1" t="n">
        <v>-0.71705246</v>
      </c>
      <c r="F4621" s="3" t="s">
        <v>6</v>
      </c>
    </row>
    <row r="4622" customFormat="false" ht="15" hidden="false" customHeight="false" outlineLevel="0" collapsed="false">
      <c r="A4622" s="2" t="n">
        <v>40200</v>
      </c>
      <c r="B4622" s="1" t="n">
        <v>4711</v>
      </c>
      <c r="C4622" s="1" t="n">
        <v>0.34762838</v>
      </c>
      <c r="D4622" s="1" t="n">
        <v>1.2318168</v>
      </c>
      <c r="E4622" s="1" t="n">
        <v>-1.0734247</v>
      </c>
      <c r="F4622" s="3" t="s">
        <v>6</v>
      </c>
    </row>
    <row r="4623" customFormat="false" ht="15" hidden="false" customHeight="false" outlineLevel="0" collapsed="false">
      <c r="A4623" s="2" t="n">
        <v>40201</v>
      </c>
      <c r="B4623" s="1" t="n">
        <v>4712</v>
      </c>
      <c r="C4623" s="1" t="n">
        <v>0.32462716</v>
      </c>
      <c r="D4623" s="1" t="n">
        <v>0.93653351</v>
      </c>
      <c r="E4623" s="1" t="n">
        <v>-1.0386893</v>
      </c>
      <c r="F4623" s="3" t="s">
        <v>6</v>
      </c>
    </row>
    <row r="4624" customFormat="false" ht="15" hidden="false" customHeight="false" outlineLevel="0" collapsed="false">
      <c r="A4624" s="2" t="n">
        <v>40202</v>
      </c>
      <c r="B4624" s="1" t="n">
        <v>4713</v>
      </c>
      <c r="C4624" s="4" t="n">
        <v>-0.021328026</v>
      </c>
      <c r="D4624" s="1" t="n">
        <v>0.19400163</v>
      </c>
      <c r="E4624" s="1" t="n">
        <v>-0.63251984</v>
      </c>
      <c r="F4624" s="3" t="s">
        <v>6</v>
      </c>
    </row>
    <row r="4625" customFormat="false" ht="15" hidden="false" customHeight="false" outlineLevel="0" collapsed="false">
      <c r="A4625" s="2" t="n">
        <v>40203</v>
      </c>
      <c r="B4625" s="1" t="n">
        <v>4714</v>
      </c>
      <c r="C4625" s="4" t="n">
        <v>0.0020918502</v>
      </c>
      <c r="D4625" s="1" t="n">
        <v>0.52164888</v>
      </c>
      <c r="E4625" s="1" t="n">
        <v>-1.0105367</v>
      </c>
      <c r="F4625" s="3" t="s">
        <v>6</v>
      </c>
    </row>
    <row r="4626" customFormat="false" ht="15" hidden="false" customHeight="false" outlineLevel="0" collapsed="false">
      <c r="A4626" s="2" t="n">
        <v>40204</v>
      </c>
      <c r="B4626" s="1" t="n">
        <v>4715</v>
      </c>
      <c r="C4626" s="1" t="n">
        <v>0.19367252</v>
      </c>
      <c r="D4626" s="1" t="n">
        <v>0.18808466</v>
      </c>
      <c r="E4626" s="1" t="n">
        <v>-0.22812666</v>
      </c>
      <c r="F4626" s="3" t="s">
        <v>6</v>
      </c>
    </row>
    <row r="4627" customFormat="false" ht="15" hidden="false" customHeight="false" outlineLevel="0" collapsed="false">
      <c r="A4627" s="2" t="n">
        <v>40205</v>
      </c>
      <c r="B4627" s="1" t="n">
        <v>4716</v>
      </c>
      <c r="C4627" s="1" t="n">
        <v>-0.66872656</v>
      </c>
      <c r="D4627" s="1" t="n">
        <v>-0.80235618</v>
      </c>
      <c r="E4627" s="4" t="n">
        <v>0.026822994</v>
      </c>
      <c r="F4627" s="3" t="s">
        <v>6</v>
      </c>
    </row>
    <row r="4628" customFormat="false" ht="15" hidden="false" customHeight="false" outlineLevel="0" collapsed="false">
      <c r="A4628" s="2" t="n">
        <v>40206</v>
      </c>
      <c r="B4628" s="1" t="n">
        <v>4717</v>
      </c>
      <c r="C4628" s="1" t="n">
        <v>-0.53458184</v>
      </c>
      <c r="D4628" s="1" t="n">
        <v>-0.21620233</v>
      </c>
      <c r="E4628" s="1" t="n">
        <v>-1.0024981</v>
      </c>
      <c r="F4628" s="3" t="s">
        <v>6</v>
      </c>
    </row>
    <row r="4629" customFormat="false" ht="15" hidden="false" customHeight="false" outlineLevel="0" collapsed="false">
      <c r="A4629" s="2" t="n">
        <v>40207</v>
      </c>
      <c r="B4629" s="1" t="n">
        <v>4718</v>
      </c>
      <c r="C4629" s="1" t="n">
        <v>-0.25292471</v>
      </c>
      <c r="D4629" s="1" t="n">
        <v>-0.13473605</v>
      </c>
      <c r="E4629" s="1" t="n">
        <v>-1.5499882</v>
      </c>
      <c r="F4629" s="3" t="s">
        <v>6</v>
      </c>
    </row>
    <row r="4630" customFormat="false" ht="15" hidden="false" customHeight="false" outlineLevel="0" collapsed="false">
      <c r="A4630" s="2" t="n">
        <v>40208</v>
      </c>
      <c r="B4630" s="1" t="n">
        <v>4719</v>
      </c>
      <c r="C4630" s="1" t="n">
        <v>-0.84539354</v>
      </c>
      <c r="D4630" s="1" t="n">
        <v>-0.37105599</v>
      </c>
      <c r="E4630" s="1" t="n">
        <v>-1.2833287</v>
      </c>
      <c r="F4630" s="3" t="s">
        <v>6</v>
      </c>
    </row>
    <row r="4631" customFormat="false" ht="15" hidden="false" customHeight="false" outlineLevel="0" collapsed="false">
      <c r="A4631" s="2" t="n">
        <v>40209</v>
      </c>
      <c r="B4631" s="1" t="n">
        <v>4720</v>
      </c>
      <c r="C4631" s="1" t="n">
        <v>-0.30646396</v>
      </c>
      <c r="D4631" s="1" t="n">
        <v>-0.54605311</v>
      </c>
      <c r="E4631" s="1" t="n">
        <v>-0.68830705</v>
      </c>
      <c r="F4631" s="3" t="s">
        <v>6</v>
      </c>
    </row>
    <row r="4632" customFormat="false" ht="15" hidden="false" customHeight="false" outlineLevel="0" collapsed="false">
      <c r="A4632" s="2" t="n">
        <v>40210</v>
      </c>
      <c r="B4632" s="1" t="n">
        <v>4721</v>
      </c>
      <c r="C4632" s="1" t="n">
        <v>-0.33373857</v>
      </c>
      <c r="D4632" s="1" t="n">
        <v>1.0063254</v>
      </c>
      <c r="E4632" s="1" t="n">
        <v>0.87230682</v>
      </c>
      <c r="F4632" s="3" t="s">
        <v>6</v>
      </c>
    </row>
    <row r="4633" customFormat="false" ht="15" hidden="false" customHeight="false" outlineLevel="0" collapsed="false">
      <c r="A4633" s="2" t="n">
        <v>40211</v>
      </c>
      <c r="B4633" s="1" t="n">
        <v>4722</v>
      </c>
      <c r="C4633" s="1" t="n">
        <v>-0.69927174</v>
      </c>
      <c r="D4633" s="1" t="n">
        <v>1.9545313</v>
      </c>
      <c r="E4633" s="1" t="n">
        <v>0.84076941</v>
      </c>
      <c r="F4633" s="3" t="s">
        <v>6</v>
      </c>
    </row>
    <row r="4634" customFormat="false" ht="15" hidden="false" customHeight="false" outlineLevel="0" collapsed="false">
      <c r="A4634" s="2" t="n">
        <v>40212</v>
      </c>
      <c r="B4634" s="1" t="n">
        <v>4723</v>
      </c>
      <c r="C4634" s="1" t="n">
        <v>-0.31558809</v>
      </c>
      <c r="D4634" s="1" t="n">
        <v>2.9409335</v>
      </c>
      <c r="E4634" s="1" t="n">
        <v>0.4581784</v>
      </c>
      <c r="F4634" s="3" t="s">
        <v>6</v>
      </c>
    </row>
    <row r="4635" customFormat="false" ht="15" hidden="false" customHeight="false" outlineLevel="0" collapsed="false">
      <c r="A4635" s="2" t="n">
        <v>40213</v>
      </c>
      <c r="B4635" s="1" t="n">
        <v>4724</v>
      </c>
      <c r="C4635" s="1" t="n">
        <v>-0.35041994</v>
      </c>
      <c r="D4635" s="1" t="n">
        <v>2.7501605</v>
      </c>
      <c r="E4635" s="1" t="n">
        <v>0.64424264</v>
      </c>
      <c r="F4635" s="3" t="s">
        <v>6</v>
      </c>
    </row>
    <row r="4636" customFormat="false" ht="15" hidden="false" customHeight="false" outlineLevel="0" collapsed="false">
      <c r="A4636" s="2" t="n">
        <v>40214</v>
      </c>
      <c r="B4636" s="1" t="n">
        <v>4725</v>
      </c>
      <c r="C4636" s="1" t="n">
        <v>-0.37234658</v>
      </c>
      <c r="D4636" s="1" t="n">
        <v>0.91009074</v>
      </c>
      <c r="E4636" s="1" t="n">
        <v>1.600608</v>
      </c>
      <c r="F4636" s="3" t="s">
        <v>6</v>
      </c>
    </row>
    <row r="4637" customFormat="false" ht="15" hidden="false" customHeight="false" outlineLevel="0" collapsed="false">
      <c r="A4637" s="2" t="n">
        <v>40215</v>
      </c>
      <c r="B4637" s="1" t="n">
        <v>4726</v>
      </c>
      <c r="C4637" s="1" t="n">
        <v>0.13429718</v>
      </c>
      <c r="D4637" s="1" t="n">
        <v>0.96376204</v>
      </c>
      <c r="E4637" s="1" t="n">
        <v>1.3888079</v>
      </c>
      <c r="F4637" s="3" t="s">
        <v>6</v>
      </c>
    </row>
    <row r="4638" customFormat="false" ht="15" hidden="false" customHeight="false" outlineLevel="0" collapsed="false">
      <c r="A4638" s="2" t="n">
        <v>40216</v>
      </c>
      <c r="B4638" s="1" t="n">
        <v>4727</v>
      </c>
      <c r="C4638" s="1" t="n">
        <v>0.87737548</v>
      </c>
      <c r="D4638" s="1" t="n">
        <v>0.60179472</v>
      </c>
      <c r="E4638" s="1" t="n">
        <v>0.65180552</v>
      </c>
      <c r="F4638" s="3" t="s">
        <v>6</v>
      </c>
    </row>
    <row r="4639" customFormat="false" ht="15" hidden="false" customHeight="false" outlineLevel="0" collapsed="false">
      <c r="A4639" s="2" t="n">
        <v>40217</v>
      </c>
      <c r="B4639" s="1" t="n">
        <v>4728</v>
      </c>
      <c r="C4639" s="1" t="n">
        <v>0.65140647</v>
      </c>
      <c r="D4639" s="1" t="n">
        <v>1.7922441</v>
      </c>
      <c r="E4639" s="1" t="n">
        <v>0.61227477</v>
      </c>
      <c r="F4639" s="3" t="s">
        <v>6</v>
      </c>
    </row>
    <row r="4640" customFormat="false" ht="15" hidden="false" customHeight="false" outlineLevel="0" collapsed="false">
      <c r="A4640" s="2" t="n">
        <v>40218</v>
      </c>
      <c r="B4640" s="1" t="n">
        <v>4729</v>
      </c>
      <c r="C4640" s="1" t="n">
        <v>0.12668656</v>
      </c>
      <c r="D4640" s="1" t="n">
        <v>-0.76759619</v>
      </c>
      <c r="E4640" s="1" t="n">
        <v>0.82558382</v>
      </c>
      <c r="F4640" s="3" t="s">
        <v>6</v>
      </c>
    </row>
    <row r="4641" customFormat="false" ht="15" hidden="false" customHeight="false" outlineLevel="0" collapsed="false">
      <c r="A4641" s="2" t="n">
        <v>40219</v>
      </c>
      <c r="B4641" s="1" t="n">
        <v>4730</v>
      </c>
      <c r="C4641" s="1" t="n">
        <v>1.0327134</v>
      </c>
      <c r="D4641" s="1" t="n">
        <v>-0.56325811</v>
      </c>
      <c r="E4641" s="1" t="n">
        <v>-0.12057593</v>
      </c>
      <c r="F4641" s="3" t="s">
        <v>6</v>
      </c>
    </row>
    <row r="4642" customFormat="false" ht="15" hidden="false" customHeight="false" outlineLevel="0" collapsed="false">
      <c r="A4642" s="2" t="n">
        <v>40220</v>
      </c>
      <c r="B4642" s="1" t="n">
        <v>4731</v>
      </c>
      <c r="C4642" s="1" t="n">
        <v>-0.17138955</v>
      </c>
      <c r="D4642" s="1" t="n">
        <v>-1.4044195</v>
      </c>
      <c r="E4642" s="1" t="n">
        <v>1.1288257</v>
      </c>
      <c r="F4642" s="3" t="s">
        <v>6</v>
      </c>
    </row>
    <row r="4643" customFormat="false" ht="15" hidden="false" customHeight="false" outlineLevel="0" collapsed="false">
      <c r="A4643" s="2" t="n">
        <v>40221</v>
      </c>
      <c r="B4643" s="1" t="n">
        <v>4732</v>
      </c>
      <c r="C4643" s="1" t="n">
        <v>-0.53040642</v>
      </c>
      <c r="D4643" s="4" t="n">
        <v>0.022148222</v>
      </c>
      <c r="E4643" s="1" t="n">
        <v>0.30818224</v>
      </c>
      <c r="F4643" s="3" t="s">
        <v>6</v>
      </c>
    </row>
    <row r="4644" customFormat="false" ht="15" hidden="false" customHeight="false" outlineLevel="0" collapsed="false">
      <c r="A4644" s="2" t="n">
        <v>40222</v>
      </c>
      <c r="B4644" s="1" t="n">
        <v>4733</v>
      </c>
      <c r="C4644" s="1" t="n">
        <v>-0.52311891</v>
      </c>
      <c r="D4644" s="1" t="n">
        <v>0.3127169</v>
      </c>
      <c r="E4644" s="1" t="n">
        <v>0.49839592</v>
      </c>
      <c r="F4644" s="3" t="s">
        <v>6</v>
      </c>
    </row>
    <row r="4645" customFormat="false" ht="15" hidden="false" customHeight="false" outlineLevel="0" collapsed="false">
      <c r="A4645" s="2" t="n">
        <v>40223</v>
      </c>
      <c r="B4645" s="1" t="n">
        <v>4734</v>
      </c>
      <c r="C4645" s="1" t="n">
        <v>-0.47414494</v>
      </c>
      <c r="D4645" s="1" t="n">
        <v>0.47814342</v>
      </c>
      <c r="E4645" s="1" t="n">
        <v>0.57068765</v>
      </c>
      <c r="F4645" s="3" t="s">
        <v>6</v>
      </c>
    </row>
    <row r="4646" customFormat="false" ht="15" hidden="false" customHeight="false" outlineLevel="0" collapsed="false">
      <c r="A4646" s="2" t="n">
        <v>40224</v>
      </c>
      <c r="B4646" s="1" t="n">
        <v>4735</v>
      </c>
      <c r="C4646" s="1" t="n">
        <v>-0.82164443</v>
      </c>
      <c r="D4646" s="1" t="n">
        <v>0.61692649</v>
      </c>
      <c r="E4646" s="1" t="n">
        <v>0.55801105</v>
      </c>
      <c r="F4646" s="3" t="s">
        <v>6</v>
      </c>
    </row>
    <row r="4647" customFormat="false" ht="15" hidden="false" customHeight="false" outlineLevel="0" collapsed="false">
      <c r="A4647" s="2" t="n">
        <v>40225</v>
      </c>
      <c r="B4647" s="1" t="n">
        <v>4736</v>
      </c>
      <c r="C4647" s="1" t="n">
        <v>-1.599928</v>
      </c>
      <c r="D4647" s="1" t="n">
        <v>0.11839496</v>
      </c>
      <c r="E4647" s="1" t="n">
        <v>0.73593789</v>
      </c>
      <c r="F4647" s="3" t="s">
        <v>6</v>
      </c>
    </row>
    <row r="4648" customFormat="false" ht="15" hidden="false" customHeight="false" outlineLevel="0" collapsed="false">
      <c r="A4648" s="2" t="n">
        <v>40226</v>
      </c>
      <c r="B4648" s="1" t="n">
        <v>4737</v>
      </c>
      <c r="C4648" s="1" t="n">
        <v>-1.5290527</v>
      </c>
      <c r="D4648" s="4" t="n">
        <v>0.09677124</v>
      </c>
      <c r="E4648" s="1" t="n">
        <v>-0.1604981</v>
      </c>
      <c r="F4648" s="3" t="s">
        <v>6</v>
      </c>
    </row>
    <row r="4649" customFormat="false" ht="15" hidden="false" customHeight="false" outlineLevel="0" collapsed="false">
      <c r="A4649" s="2" t="n">
        <v>40227</v>
      </c>
      <c r="B4649" s="1" t="n">
        <v>4738</v>
      </c>
      <c r="C4649" s="1" t="n">
        <v>-0.12670065</v>
      </c>
      <c r="D4649" s="1" t="n">
        <v>0.450533</v>
      </c>
      <c r="E4649" s="1" t="n">
        <v>-1.6301444</v>
      </c>
      <c r="F4649" s="3" t="s">
        <v>6</v>
      </c>
    </row>
    <row r="4650" customFormat="false" ht="15" hidden="false" customHeight="false" outlineLevel="0" collapsed="false">
      <c r="A4650" s="2" t="n">
        <v>40228</v>
      </c>
      <c r="B4650" s="1" t="n">
        <v>4739</v>
      </c>
      <c r="C4650" s="1" t="n">
        <v>0.66764617</v>
      </c>
      <c r="D4650" s="1" t="n">
        <v>1.0652527</v>
      </c>
      <c r="E4650" s="1" t="n">
        <v>-0.50058752</v>
      </c>
      <c r="F4650" s="3" t="s">
        <v>6</v>
      </c>
    </row>
    <row r="4651" customFormat="false" ht="15" hidden="false" customHeight="false" outlineLevel="0" collapsed="false">
      <c r="A4651" s="2" t="n">
        <v>40229</v>
      </c>
      <c r="B4651" s="1" t="n">
        <v>4740</v>
      </c>
      <c r="C4651" s="1" t="n">
        <v>0.47501466</v>
      </c>
      <c r="D4651" s="1" t="n">
        <v>1.0070529</v>
      </c>
      <c r="E4651" s="1" t="n">
        <v>0.48293164</v>
      </c>
      <c r="F4651" s="3" t="s">
        <v>6</v>
      </c>
    </row>
    <row r="4652" customFormat="false" ht="15" hidden="false" customHeight="false" outlineLevel="0" collapsed="false">
      <c r="A4652" s="2" t="n">
        <v>40230</v>
      </c>
      <c r="B4652" s="1" t="n">
        <v>4741</v>
      </c>
      <c r="C4652" s="1" t="n">
        <v>-0.32341594</v>
      </c>
      <c r="D4652" s="1" t="n">
        <v>0.62106627</v>
      </c>
      <c r="E4652" s="1" t="n">
        <v>1.5360084</v>
      </c>
      <c r="F4652" s="3" t="s">
        <v>6</v>
      </c>
    </row>
    <row r="4653" customFormat="false" ht="15" hidden="false" customHeight="false" outlineLevel="0" collapsed="false">
      <c r="A4653" s="2" t="n">
        <v>40231</v>
      </c>
      <c r="B4653" s="1" t="n">
        <v>4742</v>
      </c>
      <c r="C4653" s="1" t="n">
        <v>-0.10178994</v>
      </c>
      <c r="D4653" s="1" t="n">
        <v>0.80355561</v>
      </c>
      <c r="E4653" s="1" t="n">
        <v>1.5211475</v>
      </c>
      <c r="F4653" s="3" t="s">
        <v>6</v>
      </c>
    </row>
    <row r="4654" customFormat="false" ht="15" hidden="false" customHeight="false" outlineLevel="0" collapsed="false">
      <c r="A4654" s="2" t="n">
        <v>40232</v>
      </c>
      <c r="B4654" s="1" t="n">
        <v>4743</v>
      </c>
      <c r="C4654" s="1" t="n">
        <v>-0.31544849</v>
      </c>
      <c r="D4654" s="1" t="n">
        <v>1.3567344</v>
      </c>
      <c r="E4654" s="1" t="n">
        <v>1.3692319</v>
      </c>
      <c r="F4654" s="3" t="s">
        <v>6</v>
      </c>
    </row>
    <row r="4655" customFormat="false" ht="15" hidden="false" customHeight="false" outlineLevel="0" collapsed="false">
      <c r="A4655" s="2" t="n">
        <v>40233</v>
      </c>
      <c r="B4655" s="1" t="n">
        <v>4744</v>
      </c>
      <c r="C4655" s="1" t="n">
        <v>-1.140035</v>
      </c>
      <c r="D4655" s="1" t="n">
        <v>0.968934</v>
      </c>
      <c r="E4655" s="1" t="n">
        <v>1.2832898</v>
      </c>
      <c r="F4655" s="3" t="s">
        <v>6</v>
      </c>
    </row>
    <row r="4656" customFormat="false" ht="15" hidden="false" customHeight="false" outlineLevel="0" collapsed="false">
      <c r="A4656" s="2" t="n">
        <v>40234</v>
      </c>
      <c r="B4656" s="1" t="n">
        <v>4745</v>
      </c>
      <c r="C4656" s="1" t="n">
        <v>-0.60400909</v>
      </c>
      <c r="D4656" s="1" t="n">
        <v>-0.65886396</v>
      </c>
      <c r="E4656" s="1" t="n">
        <v>0.13387829</v>
      </c>
      <c r="F4656" s="3" t="s">
        <v>6</v>
      </c>
    </row>
    <row r="4657" customFormat="false" ht="15" hidden="false" customHeight="false" outlineLevel="0" collapsed="false">
      <c r="A4657" s="2" t="n">
        <v>40235</v>
      </c>
      <c r="B4657" s="1" t="n">
        <v>4746</v>
      </c>
      <c r="C4657" s="1" t="n">
        <v>0.4602308</v>
      </c>
      <c r="D4657" s="1" t="n">
        <v>-0.86551309</v>
      </c>
      <c r="E4657" s="1" t="n">
        <v>-0.12286165</v>
      </c>
      <c r="F4657" s="3" t="s">
        <v>6</v>
      </c>
    </row>
    <row r="4658" customFormat="false" ht="15" hidden="false" customHeight="false" outlineLevel="0" collapsed="false">
      <c r="A4658" s="2" t="n">
        <v>40236</v>
      </c>
      <c r="B4658" s="1" t="n">
        <v>4747</v>
      </c>
      <c r="C4658" s="1" t="n">
        <v>-0.13039999</v>
      </c>
      <c r="D4658" s="1" t="n">
        <v>-0.22999516</v>
      </c>
      <c r="E4658" s="1" t="n">
        <v>0.22983058</v>
      </c>
      <c r="F4658" s="3" t="s">
        <v>6</v>
      </c>
    </row>
    <row r="4659" customFormat="false" ht="15" hidden="false" customHeight="false" outlineLevel="0" collapsed="false">
      <c r="A4659" s="2" t="n">
        <v>40237</v>
      </c>
      <c r="B4659" s="1" t="n">
        <v>4748</v>
      </c>
      <c r="C4659" s="1" t="n">
        <v>0.17815131</v>
      </c>
      <c r="D4659" s="1" t="n">
        <v>-0.90979046</v>
      </c>
      <c r="E4659" s="1" t="n">
        <v>-1.3978716</v>
      </c>
      <c r="F4659" s="3" t="s">
        <v>6</v>
      </c>
    </row>
    <row r="4660" customFormat="false" ht="15" hidden="false" customHeight="false" outlineLevel="0" collapsed="false">
      <c r="A4660" s="2" t="n">
        <v>40238</v>
      </c>
      <c r="B4660" s="1" t="n">
        <v>4749</v>
      </c>
      <c r="C4660" s="1" t="n">
        <v>1.3565788</v>
      </c>
      <c r="D4660" s="1" t="n">
        <v>-0.17811564</v>
      </c>
      <c r="E4660" s="1" t="n">
        <v>-1.6369021</v>
      </c>
      <c r="F4660" s="3" t="s">
        <v>6</v>
      </c>
    </row>
    <row r="4661" customFormat="false" ht="15" hidden="false" customHeight="false" outlineLevel="0" collapsed="false">
      <c r="A4661" s="2" t="n">
        <v>40239</v>
      </c>
      <c r="B4661" s="1" t="n">
        <v>4750</v>
      </c>
      <c r="C4661" s="1" t="n">
        <v>1.4955466</v>
      </c>
      <c r="D4661" s="4" t="n">
        <v>-0.018056674</v>
      </c>
      <c r="E4661" s="1" t="n">
        <v>-0.41569483</v>
      </c>
      <c r="F4661" s="3" t="s">
        <v>6</v>
      </c>
    </row>
    <row r="4662" customFormat="false" ht="15" hidden="false" customHeight="false" outlineLevel="0" collapsed="false">
      <c r="A4662" s="2" t="n">
        <v>40240</v>
      </c>
      <c r="B4662" s="1" t="n">
        <v>4751</v>
      </c>
      <c r="C4662" s="1" t="n">
        <v>1.298391</v>
      </c>
      <c r="D4662" s="1" t="n">
        <v>0.46756217</v>
      </c>
      <c r="E4662" s="1" t="n">
        <v>-0.13720061</v>
      </c>
      <c r="F4662" s="3" t="s">
        <v>6</v>
      </c>
    </row>
    <row r="4663" customFormat="false" ht="15" hidden="false" customHeight="false" outlineLevel="0" collapsed="false">
      <c r="A4663" s="2" t="n">
        <v>40241</v>
      </c>
      <c r="B4663" s="1" t="n">
        <v>4752</v>
      </c>
      <c r="C4663" s="1" t="n">
        <v>0.83042741</v>
      </c>
      <c r="D4663" s="1" t="n">
        <v>-0.45648909</v>
      </c>
      <c r="E4663" s="1" t="n">
        <v>1.4877219</v>
      </c>
      <c r="F4663" s="3" t="s">
        <v>6</v>
      </c>
    </row>
    <row r="4664" customFormat="false" ht="15" hidden="false" customHeight="false" outlineLevel="0" collapsed="false">
      <c r="A4664" s="2" t="n">
        <v>40242</v>
      </c>
      <c r="B4664" s="1" t="n">
        <v>4753</v>
      </c>
      <c r="C4664" s="1" t="n">
        <v>0.8837356</v>
      </c>
      <c r="D4664" s="1" t="n">
        <v>-0.37980503</v>
      </c>
      <c r="E4664" s="1" t="n">
        <v>1.7200234</v>
      </c>
      <c r="F4664" s="3" t="s">
        <v>6</v>
      </c>
    </row>
    <row r="4665" customFormat="false" ht="15" hidden="false" customHeight="false" outlineLevel="0" collapsed="false">
      <c r="A4665" s="2" t="n">
        <v>40243</v>
      </c>
      <c r="B4665" s="1" t="n">
        <v>4754</v>
      </c>
      <c r="C4665" s="1" t="n">
        <v>1.7177777</v>
      </c>
      <c r="D4665" s="1" t="n">
        <v>0.68701392</v>
      </c>
      <c r="E4665" s="1" t="n">
        <v>0.3676559</v>
      </c>
      <c r="F4665" s="3" t="s">
        <v>6</v>
      </c>
    </row>
    <row r="4666" customFormat="false" ht="15" hidden="false" customHeight="false" outlineLevel="0" collapsed="false">
      <c r="A4666" s="2" t="n">
        <v>40244</v>
      </c>
      <c r="B4666" s="1" t="n">
        <v>4755</v>
      </c>
      <c r="C4666" s="1" t="n">
        <v>2.1651797</v>
      </c>
      <c r="D4666" s="1" t="n">
        <v>1.5674075</v>
      </c>
      <c r="E4666" s="1" t="n">
        <v>0.4551287</v>
      </c>
      <c r="F4666" s="3" t="s">
        <v>6</v>
      </c>
    </row>
    <row r="4667" customFormat="false" ht="15" hidden="false" customHeight="false" outlineLevel="0" collapsed="false">
      <c r="A4667" s="2" t="n">
        <v>40245</v>
      </c>
      <c r="B4667" s="1" t="n">
        <v>4756</v>
      </c>
      <c r="C4667" s="1" t="n">
        <v>1.6014322</v>
      </c>
      <c r="D4667" s="1" t="n">
        <v>2.2593632</v>
      </c>
      <c r="E4667" s="4" t="n">
        <v>0.06702894</v>
      </c>
      <c r="F4667" s="3" t="s">
        <v>6</v>
      </c>
    </row>
    <row r="4668" customFormat="false" ht="15" hidden="false" customHeight="false" outlineLevel="0" collapsed="false">
      <c r="A4668" s="2" t="n">
        <v>40246</v>
      </c>
      <c r="B4668" s="1" t="n">
        <v>4757</v>
      </c>
      <c r="C4668" s="1" t="n">
        <v>1.581624</v>
      </c>
      <c r="D4668" s="1" t="n">
        <v>1.9862158</v>
      </c>
      <c r="E4668" s="1" t="n">
        <v>-0.51124185</v>
      </c>
      <c r="F4668" s="3" t="s">
        <v>6</v>
      </c>
    </row>
    <row r="4669" customFormat="false" ht="15" hidden="false" customHeight="false" outlineLevel="0" collapsed="false">
      <c r="A4669" s="2" t="n">
        <v>40247</v>
      </c>
      <c r="B4669" s="1" t="n">
        <v>4758</v>
      </c>
      <c r="C4669" s="1" t="n">
        <v>0.72836399</v>
      </c>
      <c r="D4669" s="1" t="n">
        <v>1.8865855</v>
      </c>
      <c r="E4669" s="1" t="n">
        <v>-0.21354726</v>
      </c>
      <c r="F4669" s="3" t="s">
        <v>6</v>
      </c>
    </row>
    <row r="4670" customFormat="false" ht="15" hidden="false" customHeight="false" outlineLevel="0" collapsed="false">
      <c r="A4670" s="2" t="n">
        <v>40248</v>
      </c>
      <c r="B4670" s="1" t="n">
        <v>4759</v>
      </c>
      <c r="C4670" s="1" t="n">
        <v>0.54277492</v>
      </c>
      <c r="D4670" s="1" t="n">
        <v>0.8509534</v>
      </c>
      <c r="E4670" s="1" t="n">
        <v>0.23703085</v>
      </c>
      <c r="F4670" s="3" t="s">
        <v>6</v>
      </c>
    </row>
    <row r="4671" customFormat="false" ht="15" hidden="false" customHeight="false" outlineLevel="0" collapsed="false">
      <c r="A4671" s="2" t="n">
        <v>40249</v>
      </c>
      <c r="B4671" s="1" t="n">
        <v>4760</v>
      </c>
      <c r="C4671" s="1" t="n">
        <v>0.78410923</v>
      </c>
      <c r="D4671" s="1" t="n">
        <v>0.68528378</v>
      </c>
      <c r="E4671" s="1" t="n">
        <v>0.13827015</v>
      </c>
      <c r="F4671" s="3" t="s">
        <v>6</v>
      </c>
    </row>
    <row r="4672" customFormat="false" ht="15" hidden="false" customHeight="false" outlineLevel="0" collapsed="false">
      <c r="A4672" s="2" t="n">
        <v>40250</v>
      </c>
      <c r="B4672" s="1" t="n">
        <v>4761</v>
      </c>
      <c r="C4672" s="4" t="n">
        <v>-0.015810292</v>
      </c>
      <c r="D4672" s="1" t="n">
        <v>1.8615811</v>
      </c>
      <c r="E4672" s="1" t="n">
        <v>0.10944788</v>
      </c>
      <c r="F4672" s="3" t="s">
        <v>6</v>
      </c>
    </row>
    <row r="4673" customFormat="false" ht="15" hidden="false" customHeight="false" outlineLevel="0" collapsed="false">
      <c r="A4673" s="2" t="n">
        <v>40251</v>
      </c>
      <c r="B4673" s="1" t="n">
        <v>4762</v>
      </c>
      <c r="C4673" s="1" t="n">
        <v>-0.59743768</v>
      </c>
      <c r="D4673" s="1" t="n">
        <v>1.3087227</v>
      </c>
      <c r="E4673" s="1" t="n">
        <v>-0.71907157</v>
      </c>
      <c r="F4673" s="3" t="s">
        <v>6</v>
      </c>
    </row>
    <row r="4674" customFormat="false" ht="15" hidden="false" customHeight="false" outlineLevel="0" collapsed="false">
      <c r="A4674" s="2" t="n">
        <v>40252</v>
      </c>
      <c r="B4674" s="1" t="n">
        <v>4763</v>
      </c>
      <c r="C4674" s="1" t="n">
        <v>-1.657137</v>
      </c>
      <c r="D4674" s="1" t="n">
        <v>-0.22221208</v>
      </c>
      <c r="E4674" s="1" t="n">
        <v>-0.9398945</v>
      </c>
      <c r="F4674" s="3" t="s">
        <v>6</v>
      </c>
    </row>
    <row r="4675" customFormat="false" ht="15" hidden="false" customHeight="false" outlineLevel="0" collapsed="false">
      <c r="A4675" s="2" t="n">
        <v>40253</v>
      </c>
      <c r="B4675" s="1" t="n">
        <v>4764</v>
      </c>
      <c r="C4675" s="1" t="n">
        <v>-1.2218441</v>
      </c>
      <c r="D4675" s="1" t="n">
        <v>-0.20656709</v>
      </c>
      <c r="E4675" s="1" t="n">
        <v>-1.2799524</v>
      </c>
      <c r="F4675" s="3" t="s">
        <v>6</v>
      </c>
    </row>
    <row r="4676" customFormat="false" ht="15" hidden="false" customHeight="false" outlineLevel="0" collapsed="false">
      <c r="A4676" s="2" t="n">
        <v>40254</v>
      </c>
      <c r="B4676" s="1" t="n">
        <v>4765</v>
      </c>
      <c r="C4676" s="1" t="n">
        <v>0.16566835</v>
      </c>
      <c r="D4676" s="1" t="n">
        <v>1.9817228</v>
      </c>
      <c r="E4676" s="1" t="n">
        <v>-1.1791428</v>
      </c>
      <c r="F4676" s="3" t="s">
        <v>6</v>
      </c>
    </row>
    <row r="4677" customFormat="false" ht="15" hidden="false" customHeight="false" outlineLevel="0" collapsed="false">
      <c r="A4677" s="2" t="n">
        <v>40255</v>
      </c>
      <c r="B4677" s="1" t="n">
        <v>4766</v>
      </c>
      <c r="C4677" s="1" t="n">
        <v>0.67980337</v>
      </c>
      <c r="D4677" s="1" t="n">
        <v>2.3946018</v>
      </c>
      <c r="E4677" s="1" t="n">
        <v>-0.55974203</v>
      </c>
      <c r="F4677" s="3" t="s">
        <v>6</v>
      </c>
    </row>
    <row r="4678" customFormat="false" ht="15" hidden="false" customHeight="false" outlineLevel="0" collapsed="false">
      <c r="A4678" s="2" t="n">
        <v>40256</v>
      </c>
      <c r="B4678" s="1" t="n">
        <v>4767</v>
      </c>
      <c r="C4678" s="1" t="n">
        <v>0.49217439</v>
      </c>
      <c r="D4678" s="1" t="n">
        <v>1.9962524</v>
      </c>
      <c r="E4678" s="1" t="n">
        <v>0.57613558</v>
      </c>
      <c r="F4678" s="3" t="s">
        <v>6</v>
      </c>
    </row>
    <row r="4679" customFormat="false" ht="15" hidden="false" customHeight="false" outlineLevel="0" collapsed="false">
      <c r="A4679" s="2" t="n">
        <v>40257</v>
      </c>
      <c r="B4679" s="1" t="n">
        <v>4768</v>
      </c>
      <c r="C4679" s="4" t="n">
        <v>-0.063773416</v>
      </c>
      <c r="D4679" s="1" t="n">
        <v>0.77335835</v>
      </c>
      <c r="E4679" s="1" t="n">
        <v>1.2428272</v>
      </c>
      <c r="F4679" s="3" t="s">
        <v>6</v>
      </c>
    </row>
    <row r="4680" customFormat="false" ht="15" hidden="false" customHeight="false" outlineLevel="0" collapsed="false">
      <c r="A4680" s="2" t="n">
        <v>40258</v>
      </c>
      <c r="B4680" s="1" t="n">
        <v>4769</v>
      </c>
      <c r="C4680" s="1" t="n">
        <v>0.59954834</v>
      </c>
      <c r="D4680" s="1" t="n">
        <v>0.74148905</v>
      </c>
      <c r="E4680" s="1" t="n">
        <v>0.21264763</v>
      </c>
      <c r="F4680" s="3" t="s">
        <v>6</v>
      </c>
    </row>
    <row r="4681" customFormat="false" ht="15" hidden="false" customHeight="false" outlineLevel="0" collapsed="false">
      <c r="A4681" s="2" t="n">
        <v>40259</v>
      </c>
      <c r="B4681" s="1" t="n">
        <v>4770</v>
      </c>
      <c r="C4681" s="1" t="n">
        <v>0.84141278</v>
      </c>
      <c r="D4681" s="1" t="n">
        <v>1.0445832</v>
      </c>
      <c r="E4681" s="4" t="n">
        <v>0.08848758</v>
      </c>
      <c r="F4681" s="3" t="s">
        <v>6</v>
      </c>
    </row>
    <row r="4682" customFormat="false" ht="15" hidden="false" customHeight="false" outlineLevel="0" collapsed="false">
      <c r="A4682" s="2" t="n">
        <v>40260</v>
      </c>
      <c r="B4682" s="1" t="n">
        <v>4771</v>
      </c>
      <c r="C4682" s="4" t="n">
        <v>-0.03007035</v>
      </c>
      <c r="D4682" s="4" t="n">
        <v>-0.099491425</v>
      </c>
      <c r="E4682" s="1" t="n">
        <v>0.47796404</v>
      </c>
      <c r="F4682" s="3" t="s">
        <v>6</v>
      </c>
    </row>
    <row r="4683" customFormat="false" ht="15" hidden="false" customHeight="false" outlineLevel="0" collapsed="false">
      <c r="A4683" s="2" t="n">
        <v>40261</v>
      </c>
      <c r="B4683" s="1" t="n">
        <v>4772</v>
      </c>
      <c r="C4683" s="1" t="n">
        <v>-1.0413852</v>
      </c>
      <c r="D4683" s="1" t="n">
        <v>-1.0678182</v>
      </c>
      <c r="E4683" s="1" t="n">
        <v>0.62740886</v>
      </c>
      <c r="F4683" s="3" t="s">
        <v>6</v>
      </c>
    </row>
    <row r="4684" customFormat="false" ht="15" hidden="false" customHeight="false" outlineLevel="0" collapsed="false">
      <c r="A4684" s="2" t="n">
        <v>40262</v>
      </c>
      <c r="B4684" s="1" t="n">
        <v>4773</v>
      </c>
      <c r="C4684" s="1" t="n">
        <v>-0.58383662</v>
      </c>
      <c r="D4684" s="1" t="n">
        <v>0.52009428</v>
      </c>
      <c r="E4684" s="1" t="n">
        <v>-0.31031957</v>
      </c>
      <c r="F4684" s="3" t="s">
        <v>6</v>
      </c>
    </row>
    <row r="4685" customFormat="false" ht="15" hidden="false" customHeight="false" outlineLevel="0" collapsed="false">
      <c r="A4685" s="2" t="n">
        <v>40263</v>
      </c>
      <c r="B4685" s="1" t="n">
        <v>4774</v>
      </c>
      <c r="C4685" s="1" t="n">
        <v>-0.58102733</v>
      </c>
      <c r="D4685" s="1" t="n">
        <v>0.51819384</v>
      </c>
      <c r="E4685" s="1" t="n">
        <v>-0.69959706</v>
      </c>
      <c r="F4685" s="3" t="s">
        <v>6</v>
      </c>
    </row>
    <row r="4686" customFormat="false" ht="15" hidden="false" customHeight="false" outlineLevel="0" collapsed="false">
      <c r="A4686" s="2" t="n">
        <v>40264</v>
      </c>
      <c r="B4686" s="1" t="n">
        <v>4775</v>
      </c>
      <c r="C4686" s="1" t="n">
        <v>-0.52129996</v>
      </c>
      <c r="D4686" s="1" t="n">
        <v>0.51737279</v>
      </c>
      <c r="E4686" s="1" t="n">
        <v>-0.32635504</v>
      </c>
      <c r="F4686" s="3" t="s">
        <v>6</v>
      </c>
    </row>
    <row r="4687" customFormat="false" ht="15" hidden="false" customHeight="false" outlineLevel="0" collapsed="false">
      <c r="A4687" s="2" t="n">
        <v>40265</v>
      </c>
      <c r="B4687" s="1" t="n">
        <v>4776</v>
      </c>
      <c r="C4687" s="4" t="n">
        <v>-0.070545845</v>
      </c>
      <c r="D4687" s="1" t="n">
        <v>0.55570954</v>
      </c>
      <c r="E4687" s="1" t="n">
        <v>-0.35333318</v>
      </c>
      <c r="F4687" s="3" t="s">
        <v>6</v>
      </c>
    </row>
    <row r="4688" customFormat="false" ht="15" hidden="false" customHeight="false" outlineLevel="0" collapsed="false">
      <c r="A4688" s="2" t="n">
        <v>40266</v>
      </c>
      <c r="B4688" s="1" t="n">
        <v>4777</v>
      </c>
      <c r="C4688" s="4" t="n">
        <v>-0.089960121</v>
      </c>
      <c r="D4688" s="1" t="n">
        <v>0.43713337</v>
      </c>
      <c r="E4688" s="1" t="n">
        <v>-0.13516515</v>
      </c>
      <c r="F4688" s="3" t="s">
        <v>6</v>
      </c>
    </row>
    <row r="4689" customFormat="false" ht="15" hidden="false" customHeight="false" outlineLevel="0" collapsed="false">
      <c r="A4689" s="2" t="n">
        <v>40267</v>
      </c>
      <c r="B4689" s="1" t="n">
        <v>4778</v>
      </c>
      <c r="C4689" s="1" t="n">
        <v>-0.26089081</v>
      </c>
      <c r="D4689" s="1" t="n">
        <v>-0.26401955</v>
      </c>
      <c r="E4689" s="1" t="n">
        <v>-0.4894003</v>
      </c>
      <c r="F4689" s="3" t="s">
        <v>6</v>
      </c>
    </row>
    <row r="4690" customFormat="false" ht="15" hidden="false" customHeight="false" outlineLevel="0" collapsed="false">
      <c r="A4690" s="2" t="n">
        <v>40268</v>
      </c>
      <c r="B4690" s="1" t="n">
        <v>4779</v>
      </c>
      <c r="C4690" s="1" t="n">
        <v>0.69951099</v>
      </c>
      <c r="D4690" s="1" t="n">
        <v>-1.054929</v>
      </c>
      <c r="E4690" s="1" t="n">
        <v>-1.3929579</v>
      </c>
      <c r="F4690" s="3" t="s">
        <v>6</v>
      </c>
    </row>
    <row r="4691" customFormat="false" ht="15" hidden="false" customHeight="false" outlineLevel="0" collapsed="false">
      <c r="A4691" s="2" t="n">
        <v>40483</v>
      </c>
      <c r="B4691" s="1" t="n">
        <v>4780</v>
      </c>
      <c r="C4691" s="1" t="n">
        <v>0.41055366</v>
      </c>
      <c r="D4691" s="1" t="n">
        <v>-0.40247795</v>
      </c>
      <c r="E4691" s="1" t="n">
        <v>-1.8103306</v>
      </c>
      <c r="F4691" s="1" t="s">
        <v>8</v>
      </c>
    </row>
    <row r="4692" customFormat="false" ht="15" hidden="false" customHeight="false" outlineLevel="0" collapsed="false">
      <c r="A4692" s="2" t="n">
        <v>40484</v>
      </c>
      <c r="B4692" s="1" t="n">
        <v>4781</v>
      </c>
      <c r="C4692" s="1" t="n">
        <v>1.2397798</v>
      </c>
      <c r="D4692" s="1" t="n">
        <v>1.0789206</v>
      </c>
      <c r="E4692" s="1" t="n">
        <v>-2.1967068</v>
      </c>
      <c r="F4692" s="1" t="s">
        <v>8</v>
      </c>
    </row>
    <row r="4693" customFormat="false" ht="15" hidden="false" customHeight="false" outlineLevel="0" collapsed="false">
      <c r="A4693" s="2" t="n">
        <v>40485</v>
      </c>
      <c r="B4693" s="1" t="n">
        <v>4782</v>
      </c>
      <c r="C4693" s="1" t="n">
        <v>1.7211449</v>
      </c>
      <c r="D4693" s="1" t="n">
        <v>2.0382054</v>
      </c>
      <c r="E4693" s="1" t="n">
        <v>-0.6352163</v>
      </c>
      <c r="F4693" s="1" t="s">
        <v>8</v>
      </c>
    </row>
    <row r="4694" customFormat="false" ht="15" hidden="false" customHeight="false" outlineLevel="0" collapsed="false">
      <c r="A4694" s="2" t="n">
        <v>40486</v>
      </c>
      <c r="B4694" s="1" t="n">
        <v>4783</v>
      </c>
      <c r="C4694" s="1" t="n">
        <v>1.0890275</v>
      </c>
      <c r="D4694" s="1" t="n">
        <v>2.2003829</v>
      </c>
      <c r="E4694" s="1" t="n">
        <v>0.58538485</v>
      </c>
      <c r="F4694" s="1" t="s">
        <v>8</v>
      </c>
    </row>
    <row r="4695" customFormat="false" ht="15" hidden="false" customHeight="false" outlineLevel="0" collapsed="false">
      <c r="A4695" s="2" t="n">
        <v>40487</v>
      </c>
      <c r="B4695" s="1" t="n">
        <v>4784</v>
      </c>
      <c r="C4695" s="1" t="n">
        <v>-0.87310386</v>
      </c>
      <c r="D4695" s="1" t="n">
        <v>-0.12258487</v>
      </c>
      <c r="E4695" s="4" t="n">
        <v>0.05941632</v>
      </c>
      <c r="F4695" s="1" t="s">
        <v>8</v>
      </c>
    </row>
    <row r="4696" customFormat="false" ht="15" hidden="false" customHeight="false" outlineLevel="0" collapsed="false">
      <c r="A4696" s="2" t="n">
        <v>40488</v>
      </c>
      <c r="B4696" s="1" t="n">
        <v>4785</v>
      </c>
      <c r="C4696" s="4" t="n">
        <v>0.052720357</v>
      </c>
      <c r="D4696" s="4" t="n">
        <v>-0.074386045</v>
      </c>
      <c r="E4696" s="1" t="n">
        <v>-1.7249812</v>
      </c>
      <c r="F4696" s="1" t="s">
        <v>8</v>
      </c>
    </row>
    <row r="4697" customFormat="false" ht="15" hidden="false" customHeight="false" outlineLevel="0" collapsed="false">
      <c r="A4697" s="2" t="n">
        <v>40489</v>
      </c>
      <c r="B4697" s="1" t="n">
        <v>4786</v>
      </c>
      <c r="C4697" s="1" t="n">
        <v>1.3074783</v>
      </c>
      <c r="D4697" s="1" t="n">
        <v>1.656116</v>
      </c>
      <c r="E4697" s="1" t="n">
        <v>-1.3918575</v>
      </c>
      <c r="F4697" s="1" t="s">
        <v>8</v>
      </c>
    </row>
    <row r="4698" customFormat="false" ht="15" hidden="false" customHeight="false" outlineLevel="0" collapsed="false">
      <c r="A4698" s="2" t="n">
        <v>40490</v>
      </c>
      <c r="B4698" s="1" t="n">
        <v>4787</v>
      </c>
      <c r="C4698" s="1" t="n">
        <v>1.2633867</v>
      </c>
      <c r="D4698" s="1" t="n">
        <v>1.130815</v>
      </c>
      <c r="E4698" s="1" t="n">
        <v>-1.0050821</v>
      </c>
      <c r="F4698" s="1" t="s">
        <v>8</v>
      </c>
    </row>
    <row r="4699" customFormat="false" ht="15" hidden="false" customHeight="false" outlineLevel="0" collapsed="false">
      <c r="A4699" s="2" t="n">
        <v>40491</v>
      </c>
      <c r="B4699" s="1" t="n">
        <v>4788</v>
      </c>
      <c r="C4699" s="4" t="n">
        <v>-0.016854741</v>
      </c>
      <c r="D4699" s="1" t="n">
        <v>0.32402378</v>
      </c>
      <c r="E4699" s="1" t="n">
        <v>-0.65292019</v>
      </c>
      <c r="F4699" s="1" t="s">
        <v>8</v>
      </c>
    </row>
    <row r="4700" customFormat="false" ht="15" hidden="false" customHeight="false" outlineLevel="0" collapsed="false">
      <c r="A4700" s="2" t="n">
        <v>40492</v>
      </c>
      <c r="B4700" s="1" t="n">
        <v>4789</v>
      </c>
      <c r="C4700" s="1" t="n">
        <v>-0.22672565</v>
      </c>
      <c r="D4700" s="1" t="n">
        <v>0.38552433</v>
      </c>
      <c r="E4700" s="1" t="n">
        <v>-1.0240648</v>
      </c>
      <c r="F4700" s="1" t="s">
        <v>8</v>
      </c>
    </row>
    <row r="4701" customFormat="false" ht="15" hidden="false" customHeight="false" outlineLevel="0" collapsed="false">
      <c r="A4701" s="2" t="n">
        <v>40493</v>
      </c>
      <c r="B4701" s="1" t="n">
        <v>4790</v>
      </c>
      <c r="C4701" s="4" t="n">
        <v>0.061833136</v>
      </c>
      <c r="D4701" s="1" t="n">
        <v>1.7055576</v>
      </c>
      <c r="E4701" s="1" t="n">
        <v>-0.42840433</v>
      </c>
      <c r="F4701" s="1" t="s">
        <v>8</v>
      </c>
    </row>
    <row r="4702" customFormat="false" ht="15" hidden="false" customHeight="false" outlineLevel="0" collapsed="false">
      <c r="A4702" s="2" t="n">
        <v>40494</v>
      </c>
      <c r="B4702" s="1" t="n">
        <v>4791</v>
      </c>
      <c r="C4702" s="1" t="n">
        <v>0.5227173</v>
      </c>
      <c r="D4702" s="1" t="n">
        <v>1.673358</v>
      </c>
      <c r="E4702" s="1" t="n">
        <v>0.15123466</v>
      </c>
      <c r="F4702" s="1" t="s">
        <v>8</v>
      </c>
    </row>
    <row r="4703" customFormat="false" ht="15" hidden="false" customHeight="false" outlineLevel="0" collapsed="false">
      <c r="A4703" s="2" t="n">
        <v>40495</v>
      </c>
      <c r="B4703" s="1" t="n">
        <v>4792</v>
      </c>
      <c r="C4703" s="1" t="n">
        <v>0.42722866</v>
      </c>
      <c r="D4703" s="1" t="n">
        <v>0.7318002</v>
      </c>
      <c r="E4703" s="4" t="n">
        <v>0.059064064</v>
      </c>
      <c r="F4703" s="1" t="s">
        <v>8</v>
      </c>
    </row>
    <row r="4704" customFormat="false" ht="15" hidden="false" customHeight="false" outlineLevel="0" collapsed="false">
      <c r="A4704" s="2" t="n">
        <v>40496</v>
      </c>
      <c r="B4704" s="1" t="n">
        <v>4793</v>
      </c>
      <c r="C4704" s="1" t="n">
        <v>1.3697673</v>
      </c>
      <c r="D4704" s="4" t="n">
        <v>0.010014814</v>
      </c>
      <c r="E4704" s="1" t="n">
        <v>-0.20300698</v>
      </c>
      <c r="F4704" s="1" t="s">
        <v>8</v>
      </c>
    </row>
    <row r="4705" customFormat="false" ht="15" hidden="false" customHeight="false" outlineLevel="0" collapsed="false">
      <c r="A4705" s="2" t="n">
        <v>40497</v>
      </c>
      <c r="B4705" s="1" t="n">
        <v>4794</v>
      </c>
      <c r="C4705" s="1" t="n">
        <v>0.6272701</v>
      </c>
      <c r="D4705" s="1" t="n">
        <v>-1.0215014</v>
      </c>
      <c r="E4705" s="1" t="n">
        <v>0.23200054</v>
      </c>
      <c r="F4705" s="1" t="s">
        <v>8</v>
      </c>
    </row>
    <row r="4706" customFormat="false" ht="15" hidden="false" customHeight="false" outlineLevel="0" collapsed="false">
      <c r="A4706" s="2" t="n">
        <v>40498</v>
      </c>
      <c r="B4706" s="1" t="n">
        <v>4795</v>
      </c>
      <c r="C4706" s="1" t="n">
        <v>0.52471298</v>
      </c>
      <c r="D4706" s="1" t="n">
        <v>-0.68801057</v>
      </c>
      <c r="E4706" s="1" t="n">
        <v>-1.3743783</v>
      </c>
      <c r="F4706" s="1" t="s">
        <v>8</v>
      </c>
    </row>
    <row r="4707" customFormat="false" ht="15" hidden="false" customHeight="false" outlineLevel="0" collapsed="false">
      <c r="A4707" s="2" t="n">
        <v>40499</v>
      </c>
      <c r="B4707" s="1" t="n">
        <v>4796</v>
      </c>
      <c r="C4707" s="1" t="n">
        <v>1.4376496</v>
      </c>
      <c r="D4707" s="1" t="n">
        <v>0.64596438</v>
      </c>
      <c r="E4707" s="1" t="n">
        <v>-1.3956823</v>
      </c>
      <c r="F4707" s="1" t="s">
        <v>8</v>
      </c>
    </row>
    <row r="4708" customFormat="false" ht="15" hidden="false" customHeight="false" outlineLevel="0" collapsed="false">
      <c r="A4708" s="2" t="n">
        <v>40500</v>
      </c>
      <c r="B4708" s="1" t="n">
        <v>4797</v>
      </c>
      <c r="C4708" s="1" t="n">
        <v>1.361858</v>
      </c>
      <c r="D4708" s="1" t="n">
        <v>2.0049798</v>
      </c>
      <c r="E4708" s="1" t="n">
        <v>-0.28677547</v>
      </c>
      <c r="F4708" s="1" t="s">
        <v>8</v>
      </c>
    </row>
    <row r="4709" customFormat="false" ht="15" hidden="false" customHeight="false" outlineLevel="0" collapsed="false">
      <c r="A4709" s="2" t="n">
        <v>40501</v>
      </c>
      <c r="B4709" s="1" t="n">
        <v>4798</v>
      </c>
      <c r="C4709" s="1" t="n">
        <v>0.33054066</v>
      </c>
      <c r="D4709" s="1" t="n">
        <v>2.4720359</v>
      </c>
      <c r="E4709" s="1" t="n">
        <v>0.9872703</v>
      </c>
      <c r="F4709" s="1" t="s">
        <v>8</v>
      </c>
    </row>
    <row r="4710" customFormat="false" ht="15" hidden="false" customHeight="false" outlineLevel="0" collapsed="false">
      <c r="A4710" s="2" t="n">
        <v>40502</v>
      </c>
      <c r="B4710" s="1" t="n">
        <v>4799</v>
      </c>
      <c r="C4710" s="1" t="n">
        <v>-1.1837775</v>
      </c>
      <c r="D4710" s="1" t="n">
        <v>0.34842584</v>
      </c>
      <c r="E4710" s="1" t="n">
        <v>-1.0089808</v>
      </c>
      <c r="F4710" s="1" t="s">
        <v>8</v>
      </c>
    </row>
    <row r="4711" customFormat="false" ht="15" hidden="false" customHeight="false" outlineLevel="0" collapsed="false">
      <c r="A4711" s="2" t="n">
        <v>40503</v>
      </c>
      <c r="B4711" s="1" t="n">
        <v>4800</v>
      </c>
      <c r="C4711" s="1" t="n">
        <v>-0.75419664</v>
      </c>
      <c r="D4711" s="1" t="n">
        <v>-1.2861741</v>
      </c>
      <c r="E4711" s="1" t="n">
        <v>-0.5196504</v>
      </c>
      <c r="F4711" s="1" t="s">
        <v>8</v>
      </c>
    </row>
    <row r="4712" customFormat="false" ht="15" hidden="false" customHeight="false" outlineLevel="0" collapsed="false">
      <c r="A4712" s="2" t="n">
        <v>40504</v>
      </c>
      <c r="B4712" s="1" t="n">
        <v>4801</v>
      </c>
      <c r="C4712" s="1" t="n">
        <v>0.50597477</v>
      </c>
      <c r="D4712" s="1" t="n">
        <v>-1.6239121</v>
      </c>
      <c r="E4712" s="1" t="n">
        <v>-1.2808191</v>
      </c>
      <c r="F4712" s="1" t="s">
        <v>8</v>
      </c>
    </row>
    <row r="4713" customFormat="false" ht="15" hidden="false" customHeight="false" outlineLevel="0" collapsed="false">
      <c r="A4713" s="2" t="n">
        <v>40505</v>
      </c>
      <c r="B4713" s="1" t="n">
        <v>4802</v>
      </c>
      <c r="C4713" s="1" t="n">
        <v>0.87762088</v>
      </c>
      <c r="D4713" s="1" t="n">
        <v>-0.59205025</v>
      </c>
      <c r="E4713" s="1" t="n">
        <v>-0.29416442</v>
      </c>
      <c r="F4713" s="1" t="s">
        <v>8</v>
      </c>
    </row>
    <row r="4714" customFormat="false" ht="15" hidden="false" customHeight="false" outlineLevel="0" collapsed="false">
      <c r="A4714" s="2" t="n">
        <v>40506</v>
      </c>
      <c r="B4714" s="1" t="n">
        <v>4803</v>
      </c>
      <c r="C4714" s="1" t="n">
        <v>1.0637676</v>
      </c>
      <c r="D4714" s="1" t="n">
        <v>-0.84956336</v>
      </c>
      <c r="E4714" s="1" t="n">
        <v>0.34853259</v>
      </c>
      <c r="F4714" s="1" t="s">
        <v>8</v>
      </c>
    </row>
    <row r="4715" customFormat="false" ht="15" hidden="false" customHeight="false" outlineLevel="0" collapsed="false">
      <c r="A4715" s="2" t="n">
        <v>40507</v>
      </c>
      <c r="B4715" s="1" t="n">
        <v>4804</v>
      </c>
      <c r="C4715" s="1" t="n">
        <v>0.99165392</v>
      </c>
      <c r="D4715" s="1" t="n">
        <v>0.39313889</v>
      </c>
      <c r="E4715" s="1" t="n">
        <v>-0.54810447</v>
      </c>
      <c r="F4715" s="1" t="s">
        <v>8</v>
      </c>
    </row>
    <row r="4716" customFormat="false" ht="15" hidden="false" customHeight="false" outlineLevel="0" collapsed="false">
      <c r="A4716" s="2" t="n">
        <v>40508</v>
      </c>
      <c r="B4716" s="1" t="n">
        <v>4805</v>
      </c>
      <c r="C4716" s="1" t="n">
        <v>1.7205734</v>
      </c>
      <c r="D4716" s="1" t="n">
        <v>0.83355784</v>
      </c>
      <c r="E4716" s="1" t="n">
        <v>-0.77337527</v>
      </c>
      <c r="F4716" s="1" t="s">
        <v>8</v>
      </c>
    </row>
    <row r="4717" customFormat="false" ht="15" hidden="false" customHeight="false" outlineLevel="0" collapsed="false">
      <c r="A4717" s="2" t="n">
        <v>40509</v>
      </c>
      <c r="B4717" s="1" t="n">
        <v>4806</v>
      </c>
      <c r="C4717" s="1" t="n">
        <v>1.0142989</v>
      </c>
      <c r="D4717" s="1" t="n">
        <v>1.5152407</v>
      </c>
      <c r="E4717" s="1" t="n">
        <v>0.33005187</v>
      </c>
      <c r="F4717" s="1" t="s">
        <v>8</v>
      </c>
    </row>
    <row r="4718" customFormat="false" ht="15" hidden="false" customHeight="false" outlineLevel="0" collapsed="false">
      <c r="A4718" s="2" t="n">
        <v>40510</v>
      </c>
      <c r="B4718" s="1" t="n">
        <v>4807</v>
      </c>
      <c r="C4718" s="1" t="n">
        <v>-0.32752147</v>
      </c>
      <c r="D4718" s="1" t="n">
        <v>-0.15632914</v>
      </c>
      <c r="E4718" s="1" t="n">
        <v>1.5301012</v>
      </c>
      <c r="F4718" s="1" t="s">
        <v>8</v>
      </c>
    </row>
    <row r="4719" customFormat="false" ht="15" hidden="false" customHeight="false" outlineLevel="0" collapsed="false">
      <c r="A4719" s="2" t="n">
        <v>40511</v>
      </c>
      <c r="B4719" s="1" t="n">
        <v>4808</v>
      </c>
      <c r="C4719" s="1" t="n">
        <v>-0.71843481</v>
      </c>
      <c r="D4719" s="1" t="n">
        <v>-1.5886481</v>
      </c>
      <c r="E4719" s="1" t="n">
        <v>1.4229903</v>
      </c>
      <c r="F4719" s="1" t="s">
        <v>8</v>
      </c>
    </row>
    <row r="4720" customFormat="false" ht="15" hidden="false" customHeight="false" outlineLevel="0" collapsed="false">
      <c r="A4720" s="2" t="n">
        <v>40512</v>
      </c>
      <c r="B4720" s="1" t="n">
        <v>4809</v>
      </c>
      <c r="C4720" s="1" t="n">
        <v>-1.2345866</v>
      </c>
      <c r="D4720" s="1" t="n">
        <v>-0.27373052</v>
      </c>
      <c r="E4720" s="1" t="n">
        <v>-0.49071303</v>
      </c>
      <c r="F4720" s="1" t="s">
        <v>8</v>
      </c>
    </row>
    <row r="4721" customFormat="false" ht="15" hidden="false" customHeight="false" outlineLevel="0" collapsed="false">
      <c r="A4721" s="2" t="n">
        <v>40513</v>
      </c>
      <c r="B4721" s="1" t="n">
        <v>4810</v>
      </c>
      <c r="C4721" s="1" t="n">
        <v>-0.11425684</v>
      </c>
      <c r="D4721" s="1" t="n">
        <v>0.40899855</v>
      </c>
      <c r="E4721" s="1" t="n">
        <v>-1.1607416</v>
      </c>
      <c r="F4721" s="1" t="s">
        <v>8</v>
      </c>
    </row>
    <row r="4722" customFormat="false" ht="15" hidden="false" customHeight="false" outlineLevel="0" collapsed="false">
      <c r="A4722" s="2" t="n">
        <v>40514</v>
      </c>
      <c r="B4722" s="1" t="n">
        <v>4811</v>
      </c>
      <c r="C4722" s="1" t="n">
        <v>-0.48574907</v>
      </c>
      <c r="D4722" s="1" t="n">
        <v>0.38029242</v>
      </c>
      <c r="E4722" s="1" t="n">
        <v>-1.5811459</v>
      </c>
      <c r="F4722" s="1" t="s">
        <v>8</v>
      </c>
    </row>
    <row r="4723" customFormat="false" ht="15" hidden="false" customHeight="false" outlineLevel="0" collapsed="false">
      <c r="A4723" s="2" t="n">
        <v>40515</v>
      </c>
      <c r="B4723" s="1" t="n">
        <v>4812</v>
      </c>
      <c r="C4723" s="1" t="n">
        <v>-1.4945266</v>
      </c>
      <c r="D4723" s="1" t="n">
        <v>0.50549275</v>
      </c>
      <c r="E4723" s="1" t="n">
        <v>-1.2921335</v>
      </c>
      <c r="F4723" s="1" t="s">
        <v>8</v>
      </c>
    </row>
    <row r="4724" customFormat="false" ht="15" hidden="false" customHeight="false" outlineLevel="0" collapsed="false">
      <c r="A4724" s="2" t="n">
        <v>40516</v>
      </c>
      <c r="B4724" s="1" t="n">
        <v>4813</v>
      </c>
      <c r="C4724" s="1" t="n">
        <v>-0.78505337</v>
      </c>
      <c r="D4724" s="1" t="n">
        <v>0.70939296</v>
      </c>
      <c r="E4724" s="1" t="n">
        <v>-0.28536463</v>
      </c>
      <c r="F4724" s="1" t="s">
        <v>8</v>
      </c>
    </row>
    <row r="4725" customFormat="false" ht="15" hidden="false" customHeight="false" outlineLevel="0" collapsed="false">
      <c r="A4725" s="2" t="n">
        <v>40517</v>
      </c>
      <c r="B4725" s="1" t="n">
        <v>4814</v>
      </c>
      <c r="C4725" s="1" t="n">
        <v>-0.62773895</v>
      </c>
      <c r="D4725" s="4" t="n">
        <v>-0.093010992</v>
      </c>
      <c r="E4725" s="1" t="n">
        <v>-1.054659</v>
      </c>
      <c r="F4725" s="1" t="s">
        <v>8</v>
      </c>
    </row>
    <row r="4726" customFormat="false" ht="15" hidden="false" customHeight="false" outlineLevel="0" collapsed="false">
      <c r="A4726" s="2" t="n">
        <v>40518</v>
      </c>
      <c r="B4726" s="1" t="n">
        <v>4815</v>
      </c>
      <c r="C4726" s="1" t="n">
        <v>0.32300672</v>
      </c>
      <c r="D4726" s="4" t="n">
        <v>0.024755552</v>
      </c>
      <c r="E4726" s="1" t="n">
        <v>-1.525566</v>
      </c>
      <c r="F4726" s="1" t="s">
        <v>8</v>
      </c>
    </row>
    <row r="4727" customFormat="false" ht="15" hidden="false" customHeight="false" outlineLevel="0" collapsed="false">
      <c r="A4727" s="2" t="n">
        <v>40519</v>
      </c>
      <c r="B4727" s="1" t="n">
        <v>4816</v>
      </c>
      <c r="C4727" s="4" t="n">
        <v>-0.02204938</v>
      </c>
      <c r="D4727" s="1" t="n">
        <v>1.0570767</v>
      </c>
      <c r="E4727" s="1" t="n">
        <v>-0.71400815</v>
      </c>
      <c r="F4727" s="1" t="s">
        <v>8</v>
      </c>
    </row>
    <row r="4728" customFormat="false" ht="15" hidden="false" customHeight="false" outlineLevel="0" collapsed="false">
      <c r="A4728" s="2" t="n">
        <v>40520</v>
      </c>
      <c r="B4728" s="1" t="n">
        <v>4817</v>
      </c>
      <c r="C4728" s="1" t="n">
        <v>0.30949864</v>
      </c>
      <c r="D4728" s="1" t="n">
        <v>0.49916628</v>
      </c>
      <c r="E4728" s="1" t="n">
        <v>-0.8228789</v>
      </c>
      <c r="F4728" s="1" t="s">
        <v>8</v>
      </c>
    </row>
    <row r="4729" customFormat="false" ht="15" hidden="false" customHeight="false" outlineLevel="0" collapsed="false">
      <c r="A4729" s="2" t="n">
        <v>40521</v>
      </c>
      <c r="B4729" s="1" t="n">
        <v>4818</v>
      </c>
      <c r="C4729" s="1" t="n">
        <v>0.99869239</v>
      </c>
      <c r="D4729" s="4" t="n">
        <v>0.053249482</v>
      </c>
      <c r="E4729" s="1" t="n">
        <v>1.6877598</v>
      </c>
      <c r="F4729" s="1" t="s">
        <v>8</v>
      </c>
    </row>
    <row r="4730" customFormat="false" ht="15" hidden="false" customHeight="false" outlineLevel="0" collapsed="false">
      <c r="A4730" s="2" t="n">
        <v>40522</v>
      </c>
      <c r="B4730" s="1" t="n">
        <v>4819</v>
      </c>
      <c r="C4730" s="1" t="n">
        <v>0.82793093</v>
      </c>
      <c r="D4730" s="1" t="n">
        <v>1.0153105</v>
      </c>
      <c r="E4730" s="1" t="n">
        <v>2.2891951</v>
      </c>
      <c r="F4730" s="1" t="s">
        <v>8</v>
      </c>
    </row>
    <row r="4731" customFormat="false" ht="15" hidden="false" customHeight="false" outlineLevel="0" collapsed="false">
      <c r="A4731" s="2" t="n">
        <v>40523</v>
      </c>
      <c r="B4731" s="1" t="n">
        <v>4820</v>
      </c>
      <c r="C4731" s="4" t="n">
        <v>0.063471973</v>
      </c>
      <c r="D4731" s="1" t="n">
        <v>0.79375207</v>
      </c>
      <c r="E4731" s="1" t="n">
        <v>0.96205848</v>
      </c>
      <c r="F4731" s="1" t="s">
        <v>8</v>
      </c>
    </row>
    <row r="4732" customFormat="false" ht="15" hidden="false" customHeight="false" outlineLevel="0" collapsed="false">
      <c r="A4732" s="2" t="n">
        <v>40524</v>
      </c>
      <c r="B4732" s="1" t="n">
        <v>4821</v>
      </c>
      <c r="C4732" s="1" t="n">
        <v>-0.31836289</v>
      </c>
      <c r="D4732" s="1" t="n">
        <v>0.46567905</v>
      </c>
      <c r="E4732" s="1" t="n">
        <v>1.43531</v>
      </c>
      <c r="F4732" s="1" t="s">
        <v>8</v>
      </c>
    </row>
    <row r="4733" customFormat="false" ht="15" hidden="false" customHeight="false" outlineLevel="0" collapsed="false">
      <c r="A4733" s="2" t="n">
        <v>40525</v>
      </c>
      <c r="B4733" s="1" t="n">
        <v>4822</v>
      </c>
      <c r="C4733" s="1" t="n">
        <v>-1.4980599</v>
      </c>
      <c r="D4733" s="1" t="n">
        <v>-1.8240944</v>
      </c>
      <c r="E4733" s="1" t="n">
        <v>0.36240852</v>
      </c>
      <c r="F4733" s="1" t="s">
        <v>8</v>
      </c>
    </row>
    <row r="4734" customFormat="false" ht="15" hidden="false" customHeight="false" outlineLevel="0" collapsed="false">
      <c r="A4734" s="2" t="n">
        <v>40526</v>
      </c>
      <c r="B4734" s="1" t="n">
        <v>4823</v>
      </c>
      <c r="C4734" s="1" t="n">
        <v>0.40945908</v>
      </c>
      <c r="D4734" s="4" t="n">
        <v>-0.01647971</v>
      </c>
      <c r="E4734" s="1" t="n">
        <v>-0.37718508</v>
      </c>
      <c r="F4734" s="1" t="s">
        <v>8</v>
      </c>
    </row>
    <row r="4735" customFormat="false" ht="15" hidden="false" customHeight="false" outlineLevel="0" collapsed="false">
      <c r="A4735" s="2" t="n">
        <v>40527</v>
      </c>
      <c r="B4735" s="1" t="n">
        <v>4824</v>
      </c>
      <c r="C4735" s="1" t="n">
        <v>0.48408687</v>
      </c>
      <c r="D4735" s="1" t="n">
        <v>1.5525724</v>
      </c>
      <c r="E4735" s="1" t="n">
        <v>-1.6824768</v>
      </c>
      <c r="F4735" s="1" t="s">
        <v>8</v>
      </c>
    </row>
    <row r="4736" customFormat="false" ht="15" hidden="false" customHeight="false" outlineLevel="0" collapsed="false">
      <c r="A4736" s="2" t="n">
        <v>40528</v>
      </c>
      <c r="B4736" s="1" t="n">
        <v>4825</v>
      </c>
      <c r="C4736" s="1" t="n">
        <v>-0.29609528</v>
      </c>
      <c r="D4736" s="1" t="n">
        <v>1.774729</v>
      </c>
      <c r="E4736" s="1" t="n">
        <v>-1.8999693</v>
      </c>
      <c r="F4736" s="1" t="s">
        <v>8</v>
      </c>
    </row>
    <row r="4737" customFormat="false" ht="15" hidden="false" customHeight="false" outlineLevel="0" collapsed="false">
      <c r="A4737" s="2" t="n">
        <v>40529</v>
      </c>
      <c r="B4737" s="1" t="n">
        <v>4826</v>
      </c>
      <c r="C4737" s="1" t="n">
        <v>-0.51265055</v>
      </c>
      <c r="D4737" s="1" t="n">
        <v>1.9765612</v>
      </c>
      <c r="E4737" s="1" t="n">
        <v>-1.022817</v>
      </c>
      <c r="F4737" s="1" t="s">
        <v>8</v>
      </c>
    </row>
    <row r="4738" customFormat="false" ht="15" hidden="false" customHeight="false" outlineLevel="0" collapsed="false">
      <c r="A4738" s="2" t="n">
        <v>40530</v>
      </c>
      <c r="B4738" s="1" t="n">
        <v>4827</v>
      </c>
      <c r="C4738" s="1" t="n">
        <v>0.24261789</v>
      </c>
      <c r="D4738" s="1" t="n">
        <v>1.4700925</v>
      </c>
      <c r="E4738" s="1" t="n">
        <v>-0.99748123</v>
      </c>
      <c r="F4738" s="1" t="s">
        <v>8</v>
      </c>
    </row>
    <row r="4739" customFormat="false" ht="15" hidden="false" customHeight="false" outlineLevel="0" collapsed="false">
      <c r="A4739" s="2" t="n">
        <v>40531</v>
      </c>
      <c r="B4739" s="1" t="n">
        <v>4828</v>
      </c>
      <c r="C4739" s="1" t="n">
        <v>-0.13736658</v>
      </c>
      <c r="D4739" s="1" t="n">
        <v>1.3156786</v>
      </c>
      <c r="E4739" s="4" t="n">
        <v>-0.096182704</v>
      </c>
      <c r="F4739" s="1" t="s">
        <v>8</v>
      </c>
    </row>
    <row r="4740" customFormat="false" ht="15" hidden="false" customHeight="false" outlineLevel="0" collapsed="false">
      <c r="A4740" s="2" t="n">
        <v>40532</v>
      </c>
      <c r="B4740" s="1" t="n">
        <v>4829</v>
      </c>
      <c r="C4740" s="1" t="n">
        <v>-0.67441082</v>
      </c>
      <c r="D4740" s="1" t="n">
        <v>1.217348</v>
      </c>
      <c r="E4740" s="1" t="n">
        <v>0.49994045</v>
      </c>
      <c r="F4740" s="1" t="s">
        <v>8</v>
      </c>
    </row>
    <row r="4741" customFormat="false" ht="15" hidden="false" customHeight="false" outlineLevel="0" collapsed="false">
      <c r="A4741" s="2" t="n">
        <v>40533</v>
      </c>
      <c r="B4741" s="1" t="n">
        <v>4830</v>
      </c>
      <c r="C4741" s="1" t="n">
        <v>-0.95162171</v>
      </c>
      <c r="D4741" s="1" t="n">
        <v>0.6650421</v>
      </c>
      <c r="E4741" s="1" t="n">
        <v>0.71477699</v>
      </c>
      <c r="F4741" s="1" t="s">
        <v>8</v>
      </c>
    </row>
    <row r="4742" customFormat="false" ht="15" hidden="false" customHeight="false" outlineLevel="0" collapsed="false">
      <c r="A4742" s="2" t="n">
        <v>40534</v>
      </c>
      <c r="B4742" s="1" t="n">
        <v>4831</v>
      </c>
      <c r="C4742" s="1" t="n">
        <v>-1.5482981</v>
      </c>
      <c r="D4742" s="1" t="n">
        <v>0.65287375</v>
      </c>
      <c r="E4742" s="4" t="n">
        <v>0.087124787</v>
      </c>
      <c r="F4742" s="1" t="s">
        <v>8</v>
      </c>
    </row>
    <row r="4743" customFormat="false" ht="15" hidden="false" customHeight="false" outlineLevel="0" collapsed="false">
      <c r="A4743" s="2" t="n">
        <v>40535</v>
      </c>
      <c r="B4743" s="1" t="n">
        <v>4832</v>
      </c>
      <c r="C4743" s="1" t="n">
        <v>-1.0678933</v>
      </c>
      <c r="D4743" s="1" t="n">
        <v>0.75269186</v>
      </c>
      <c r="E4743" s="1" t="n">
        <v>-1.1080666</v>
      </c>
      <c r="F4743" s="1" t="s">
        <v>8</v>
      </c>
    </row>
    <row r="4744" customFormat="false" ht="15" hidden="false" customHeight="false" outlineLevel="0" collapsed="false">
      <c r="A4744" s="2" t="n">
        <v>40536</v>
      </c>
      <c r="B4744" s="1" t="n">
        <v>4833</v>
      </c>
      <c r="C4744" s="4" t="n">
        <v>-0.076356284</v>
      </c>
      <c r="D4744" s="4" t="n">
        <v>-0.078834988</v>
      </c>
      <c r="E4744" s="1" t="n">
        <v>-0.14921032</v>
      </c>
      <c r="F4744" s="1" t="s">
        <v>8</v>
      </c>
    </row>
    <row r="4745" customFormat="false" ht="15" hidden="false" customHeight="false" outlineLevel="0" collapsed="false">
      <c r="A4745" s="2" t="n">
        <v>40537</v>
      </c>
      <c r="B4745" s="1" t="n">
        <v>4834</v>
      </c>
      <c r="C4745" s="1" t="n">
        <v>0.20662108</v>
      </c>
      <c r="D4745" s="1" t="n">
        <v>-0.58162129</v>
      </c>
      <c r="E4745" s="1" t="n">
        <v>0.76486558</v>
      </c>
      <c r="F4745" s="1" t="s">
        <v>8</v>
      </c>
    </row>
    <row r="4746" customFormat="false" ht="15" hidden="false" customHeight="false" outlineLevel="0" collapsed="false">
      <c r="A4746" s="2" t="n">
        <v>40538</v>
      </c>
      <c r="B4746" s="1" t="n">
        <v>4835</v>
      </c>
      <c r="C4746" s="1" t="n">
        <v>-0.16682619</v>
      </c>
      <c r="D4746" s="1" t="n">
        <v>-0.12594604</v>
      </c>
      <c r="E4746" s="1" t="n">
        <v>-0.2960104</v>
      </c>
      <c r="F4746" s="1" t="s">
        <v>8</v>
      </c>
    </row>
    <row r="4747" customFormat="false" ht="15" hidden="false" customHeight="false" outlineLevel="0" collapsed="false">
      <c r="A4747" s="2" t="n">
        <v>40539</v>
      </c>
      <c r="B4747" s="1" t="n">
        <v>4836</v>
      </c>
      <c r="C4747" s="1" t="n">
        <v>0.661138</v>
      </c>
      <c r="D4747" s="1" t="n">
        <v>-0.50007969</v>
      </c>
      <c r="E4747" s="1" t="n">
        <v>-0.87688607</v>
      </c>
      <c r="F4747" s="1" t="s">
        <v>8</v>
      </c>
    </row>
    <row r="4748" customFormat="false" ht="15" hidden="false" customHeight="false" outlineLevel="0" collapsed="false">
      <c r="A4748" s="2" t="n">
        <v>40540</v>
      </c>
      <c r="B4748" s="1" t="n">
        <v>4837</v>
      </c>
      <c r="C4748" s="1" t="n">
        <v>0.64937145</v>
      </c>
      <c r="D4748" s="1" t="n">
        <v>-0.4905982</v>
      </c>
      <c r="E4748" s="1" t="n">
        <v>-0.2855632</v>
      </c>
      <c r="F4748" s="1" t="s">
        <v>8</v>
      </c>
    </row>
    <row r="4749" customFormat="false" ht="15" hidden="false" customHeight="false" outlineLevel="0" collapsed="false">
      <c r="A4749" s="2" t="n">
        <v>40541</v>
      </c>
      <c r="B4749" s="1" t="n">
        <v>4838</v>
      </c>
      <c r="C4749" s="1" t="n">
        <v>1.358148</v>
      </c>
      <c r="D4749" s="1" t="n">
        <v>-1.0669864</v>
      </c>
      <c r="E4749" s="1" t="n">
        <v>0.66692179</v>
      </c>
      <c r="F4749" s="1" t="s">
        <v>8</v>
      </c>
    </row>
    <row r="4750" customFormat="false" ht="15" hidden="false" customHeight="false" outlineLevel="0" collapsed="false">
      <c r="A4750" s="2" t="n">
        <v>40542</v>
      </c>
      <c r="B4750" s="1" t="n">
        <v>4839</v>
      </c>
      <c r="C4750" s="1" t="n">
        <v>1.9148352</v>
      </c>
      <c r="D4750" s="1" t="n">
        <v>-0.15631998</v>
      </c>
      <c r="E4750" s="1" t="n">
        <v>1.3544064</v>
      </c>
      <c r="F4750" s="1" t="s">
        <v>8</v>
      </c>
    </row>
    <row r="4751" customFormat="false" ht="15" hidden="false" customHeight="false" outlineLevel="0" collapsed="false">
      <c r="A4751" s="2" t="n">
        <v>40543</v>
      </c>
      <c r="B4751" s="1" t="n">
        <v>4840</v>
      </c>
      <c r="C4751" s="1" t="n">
        <v>1.159063</v>
      </c>
      <c r="D4751" s="1" t="n">
        <v>-0.39409739</v>
      </c>
      <c r="E4751" s="1" t="n">
        <v>1.4788142</v>
      </c>
      <c r="F4751" s="1" t="s">
        <v>8</v>
      </c>
    </row>
    <row r="4752" customFormat="false" ht="15" hidden="false" customHeight="false" outlineLevel="0" collapsed="false">
      <c r="A4752" s="2" t="n">
        <v>40544</v>
      </c>
      <c r="B4752" s="1" t="n">
        <v>4841</v>
      </c>
      <c r="C4752" s="1" t="n">
        <v>0.53704166</v>
      </c>
      <c r="D4752" s="1" t="n">
        <v>-0.92841452</v>
      </c>
      <c r="E4752" s="1" t="n">
        <v>-0.46123388</v>
      </c>
      <c r="F4752" s="1" t="s">
        <v>8</v>
      </c>
    </row>
    <row r="4753" customFormat="false" ht="15" hidden="false" customHeight="false" outlineLevel="0" collapsed="false">
      <c r="A4753" s="2" t="n">
        <v>40545</v>
      </c>
      <c r="B4753" s="1" t="n">
        <v>4842</v>
      </c>
      <c r="C4753" s="1" t="n">
        <v>0.58290988</v>
      </c>
      <c r="D4753" s="4" t="n">
        <v>0.013353676</v>
      </c>
      <c r="E4753" s="1" t="n">
        <v>-2.0058653</v>
      </c>
      <c r="F4753" s="1" t="s">
        <v>8</v>
      </c>
    </row>
    <row r="4754" customFormat="false" ht="15" hidden="false" customHeight="false" outlineLevel="0" collapsed="false">
      <c r="A4754" s="2" t="n">
        <v>40546</v>
      </c>
      <c r="B4754" s="1" t="n">
        <v>4843</v>
      </c>
      <c r="C4754" s="1" t="n">
        <v>0.26142287</v>
      </c>
      <c r="D4754" s="1" t="n">
        <v>0.23601605</v>
      </c>
      <c r="E4754" s="1" t="n">
        <v>-1.7187788</v>
      </c>
      <c r="F4754" s="1" t="s">
        <v>8</v>
      </c>
    </row>
    <row r="4755" customFormat="false" ht="15" hidden="false" customHeight="false" outlineLevel="0" collapsed="false">
      <c r="A4755" s="2" t="n">
        <v>40547</v>
      </c>
      <c r="B4755" s="1" t="n">
        <v>4844</v>
      </c>
      <c r="C4755" s="1" t="n">
        <v>0.48177141</v>
      </c>
      <c r="D4755" s="1" t="n">
        <v>0.27289635</v>
      </c>
      <c r="E4755" s="1" t="n">
        <v>-1.9099423</v>
      </c>
      <c r="F4755" s="1" t="s">
        <v>8</v>
      </c>
    </row>
    <row r="4756" customFormat="false" ht="15" hidden="false" customHeight="false" outlineLevel="0" collapsed="false">
      <c r="A4756" s="2" t="n">
        <v>40548</v>
      </c>
      <c r="B4756" s="1" t="n">
        <v>4845</v>
      </c>
      <c r="C4756" s="1" t="n">
        <v>0.26828545</v>
      </c>
      <c r="D4756" s="1" t="n">
        <v>0.50755346</v>
      </c>
      <c r="E4756" s="1" t="n">
        <v>-1.4686861</v>
      </c>
      <c r="F4756" s="1" t="s">
        <v>8</v>
      </c>
    </row>
    <row r="4757" customFormat="false" ht="15" hidden="false" customHeight="false" outlineLevel="0" collapsed="false">
      <c r="A4757" s="2" t="n">
        <v>40549</v>
      </c>
      <c r="B4757" s="1" t="n">
        <v>4846</v>
      </c>
      <c r="C4757" s="1" t="n">
        <v>-0.23329246</v>
      </c>
      <c r="D4757" s="1" t="n">
        <v>-0.2132749</v>
      </c>
      <c r="E4757" s="1" t="n">
        <v>-0.78326809</v>
      </c>
      <c r="F4757" s="1" t="s">
        <v>8</v>
      </c>
    </row>
    <row r="4758" customFormat="false" ht="15" hidden="false" customHeight="false" outlineLevel="0" collapsed="false">
      <c r="A4758" s="2" t="n">
        <v>40550</v>
      </c>
      <c r="B4758" s="1" t="n">
        <v>4847</v>
      </c>
      <c r="C4758" s="1" t="n">
        <v>-0.32853675</v>
      </c>
      <c r="D4758" s="1" t="n">
        <v>0.10576419</v>
      </c>
      <c r="E4758" s="1" t="n">
        <v>-0.48938146</v>
      </c>
      <c r="F4758" s="1" t="s">
        <v>8</v>
      </c>
    </row>
    <row r="4759" customFormat="false" ht="15" hidden="false" customHeight="false" outlineLevel="0" collapsed="false">
      <c r="A4759" s="2" t="n">
        <v>40551</v>
      </c>
      <c r="B4759" s="1" t="n">
        <v>4848</v>
      </c>
      <c r="C4759" s="1" t="n">
        <v>-0.62852269</v>
      </c>
      <c r="D4759" s="1" t="n">
        <v>0.241788</v>
      </c>
      <c r="E4759" s="1" t="n">
        <v>0.31772789</v>
      </c>
      <c r="F4759" s="1" t="s">
        <v>8</v>
      </c>
    </row>
    <row r="4760" customFormat="false" ht="15" hidden="false" customHeight="false" outlineLevel="0" collapsed="false">
      <c r="A4760" s="2" t="n">
        <v>40552</v>
      </c>
      <c r="B4760" s="1" t="n">
        <v>4849</v>
      </c>
      <c r="C4760" s="1" t="n">
        <v>-1.3234571</v>
      </c>
      <c r="D4760" s="1" t="n">
        <v>-0.74446404</v>
      </c>
      <c r="E4760" s="1" t="n">
        <v>1.3173456</v>
      </c>
      <c r="F4760" s="1" t="s">
        <v>8</v>
      </c>
    </row>
    <row r="4761" customFormat="false" ht="15" hidden="false" customHeight="false" outlineLevel="0" collapsed="false">
      <c r="A4761" s="2" t="n">
        <v>40553</v>
      </c>
      <c r="B4761" s="1" t="n">
        <v>4850</v>
      </c>
      <c r="C4761" s="1" t="n">
        <v>-1.4904164</v>
      </c>
      <c r="D4761" s="1" t="n">
        <v>-0.48741195</v>
      </c>
      <c r="E4761" s="1" t="n">
        <v>0.40110537</v>
      </c>
      <c r="F4761" s="1" t="s">
        <v>8</v>
      </c>
    </row>
    <row r="4762" customFormat="false" ht="15" hidden="false" customHeight="false" outlineLevel="0" collapsed="false">
      <c r="A4762" s="2" t="n">
        <v>40554</v>
      </c>
      <c r="B4762" s="1" t="n">
        <v>4851</v>
      </c>
      <c r="C4762" s="1" t="n">
        <v>0.34902808</v>
      </c>
      <c r="D4762" s="1" t="n">
        <v>-1.0499809</v>
      </c>
      <c r="E4762" s="1" t="n">
        <v>-1.3671641</v>
      </c>
      <c r="F4762" s="1" t="s">
        <v>8</v>
      </c>
    </row>
    <row r="4763" customFormat="false" ht="15" hidden="false" customHeight="false" outlineLevel="0" collapsed="false">
      <c r="A4763" s="2" t="n">
        <v>40555</v>
      </c>
      <c r="B4763" s="1" t="n">
        <v>4852</v>
      </c>
      <c r="C4763" s="1" t="n">
        <v>0.51915169</v>
      </c>
      <c r="D4763" s="1" t="n">
        <v>-2.2959018</v>
      </c>
      <c r="E4763" s="1" t="n">
        <v>-0.41711116</v>
      </c>
      <c r="F4763" s="1" t="s">
        <v>8</v>
      </c>
    </row>
    <row r="4764" customFormat="false" ht="15" hidden="false" customHeight="false" outlineLevel="0" collapsed="false">
      <c r="A4764" s="2" t="n">
        <v>40556</v>
      </c>
      <c r="B4764" s="1" t="n">
        <v>4853</v>
      </c>
      <c r="C4764" s="1" t="n">
        <v>0.814758</v>
      </c>
      <c r="D4764" s="1" t="n">
        <v>-0.67750937</v>
      </c>
      <c r="E4764" s="1" t="n">
        <v>-1.0349474</v>
      </c>
      <c r="F4764" s="1" t="s">
        <v>8</v>
      </c>
    </row>
    <row r="4765" customFormat="false" ht="15" hidden="false" customHeight="false" outlineLevel="0" collapsed="false">
      <c r="A4765" s="2" t="n">
        <v>40557</v>
      </c>
      <c r="B4765" s="1" t="n">
        <v>4854</v>
      </c>
      <c r="C4765" s="1" t="n">
        <v>0.57669455</v>
      </c>
      <c r="D4765" s="1" t="n">
        <v>0.47092652</v>
      </c>
      <c r="E4765" s="1" t="n">
        <v>-1.1794339</v>
      </c>
      <c r="F4765" s="1" t="s">
        <v>8</v>
      </c>
    </row>
    <row r="4766" customFormat="false" ht="15" hidden="false" customHeight="false" outlineLevel="0" collapsed="false">
      <c r="A4766" s="2" t="n">
        <v>40558</v>
      </c>
      <c r="B4766" s="1" t="n">
        <v>4855</v>
      </c>
      <c r="C4766" s="1" t="n">
        <v>0.3630369</v>
      </c>
      <c r="D4766" s="1" t="n">
        <v>0.52622247</v>
      </c>
      <c r="E4766" s="1" t="n">
        <v>-1.1162189</v>
      </c>
      <c r="F4766" s="1" t="s">
        <v>8</v>
      </c>
    </row>
    <row r="4767" customFormat="false" ht="15" hidden="false" customHeight="false" outlineLevel="0" collapsed="false">
      <c r="A4767" s="2" t="n">
        <v>40559</v>
      </c>
      <c r="B4767" s="1" t="n">
        <v>4856</v>
      </c>
      <c r="C4767" s="1" t="n">
        <v>0.22522646</v>
      </c>
      <c r="D4767" s="1" t="n">
        <v>0.63722312</v>
      </c>
      <c r="E4767" s="1" t="n">
        <v>-1.6225234</v>
      </c>
      <c r="F4767" s="1" t="s">
        <v>8</v>
      </c>
    </row>
    <row r="4768" customFormat="false" ht="15" hidden="false" customHeight="false" outlineLevel="0" collapsed="false">
      <c r="A4768" s="2" t="n">
        <v>40560</v>
      </c>
      <c r="B4768" s="1" t="n">
        <v>4857</v>
      </c>
      <c r="C4768" s="1" t="n">
        <v>-0.97764379</v>
      </c>
      <c r="D4768" s="1" t="n">
        <v>-0.12868799</v>
      </c>
      <c r="E4768" s="1" t="n">
        <v>-1.1548049</v>
      </c>
      <c r="F4768" s="1" t="s">
        <v>8</v>
      </c>
    </row>
    <row r="4769" customFormat="false" ht="15" hidden="false" customHeight="false" outlineLevel="0" collapsed="false">
      <c r="A4769" s="2" t="n">
        <v>40561</v>
      </c>
      <c r="B4769" s="1" t="n">
        <v>4858</v>
      </c>
      <c r="C4769" s="1" t="n">
        <v>-1.0346791</v>
      </c>
      <c r="D4769" s="1" t="n">
        <v>-0.84170067</v>
      </c>
      <c r="E4769" s="1" t="n">
        <v>-0.32210356</v>
      </c>
      <c r="F4769" s="1" t="s">
        <v>8</v>
      </c>
    </row>
    <row r="4770" customFormat="false" ht="15" hidden="false" customHeight="false" outlineLevel="0" collapsed="false">
      <c r="A4770" s="2" t="n">
        <v>40562</v>
      </c>
      <c r="B4770" s="1" t="n">
        <v>4859</v>
      </c>
      <c r="C4770" s="1" t="n">
        <v>-0.5685882</v>
      </c>
      <c r="D4770" s="4" t="n">
        <v>-0.0033110194</v>
      </c>
      <c r="E4770" s="1" t="n">
        <v>-0.95893478</v>
      </c>
      <c r="F4770" s="1" t="s">
        <v>8</v>
      </c>
    </row>
    <row r="4771" customFormat="false" ht="15" hidden="false" customHeight="false" outlineLevel="0" collapsed="false">
      <c r="A4771" s="2" t="n">
        <v>40563</v>
      </c>
      <c r="B4771" s="1" t="n">
        <v>4860</v>
      </c>
      <c r="C4771" s="1" t="n">
        <v>-1.1306219</v>
      </c>
      <c r="D4771" s="1" t="n">
        <v>-0.40659952</v>
      </c>
      <c r="E4771" s="1" t="n">
        <v>0.66293323</v>
      </c>
      <c r="F4771" s="1" t="s">
        <v>8</v>
      </c>
    </row>
    <row r="4772" customFormat="false" ht="15" hidden="false" customHeight="false" outlineLevel="0" collapsed="false">
      <c r="A4772" s="2" t="n">
        <v>40564</v>
      </c>
      <c r="B4772" s="1" t="n">
        <v>4861</v>
      </c>
      <c r="C4772" s="1" t="n">
        <v>-1.0260743</v>
      </c>
      <c r="D4772" s="1" t="n">
        <v>-0.20054284</v>
      </c>
      <c r="E4772" s="1" t="n">
        <v>1.3057666</v>
      </c>
      <c r="F4772" s="1" t="s">
        <v>8</v>
      </c>
    </row>
    <row r="4773" customFormat="false" ht="15" hidden="false" customHeight="false" outlineLevel="0" collapsed="false">
      <c r="A4773" s="2" t="n">
        <v>40565</v>
      </c>
      <c r="B4773" s="1" t="n">
        <v>4862</v>
      </c>
      <c r="C4773" s="1" t="n">
        <v>-0.71141392</v>
      </c>
      <c r="D4773" s="1" t="n">
        <v>-0.45564723</v>
      </c>
      <c r="E4773" s="1" t="n">
        <v>0.43315789</v>
      </c>
      <c r="F4773" s="1" t="s">
        <v>8</v>
      </c>
    </row>
    <row r="4774" customFormat="false" ht="15" hidden="false" customHeight="false" outlineLevel="0" collapsed="false">
      <c r="A4774" s="2" t="n">
        <v>40566</v>
      </c>
      <c r="B4774" s="1" t="n">
        <v>4863</v>
      </c>
      <c r="C4774" s="1" t="n">
        <v>-1.0770802</v>
      </c>
      <c r="D4774" s="1" t="n">
        <v>-0.31576544</v>
      </c>
      <c r="E4774" s="1" t="n">
        <v>1.1901307</v>
      </c>
      <c r="F4774" s="1" t="s">
        <v>8</v>
      </c>
    </row>
    <row r="4775" customFormat="false" ht="15" hidden="false" customHeight="false" outlineLevel="0" collapsed="false">
      <c r="A4775" s="2" t="n">
        <v>40567</v>
      </c>
      <c r="B4775" s="1" t="n">
        <v>4864</v>
      </c>
      <c r="C4775" s="1" t="n">
        <v>-0.82212895</v>
      </c>
      <c r="D4775" s="4" t="n">
        <v>0.080022015</v>
      </c>
      <c r="E4775" s="1" t="n">
        <v>1.1083139</v>
      </c>
      <c r="F4775" s="1" t="s">
        <v>8</v>
      </c>
    </row>
    <row r="4776" customFormat="false" ht="15" hidden="false" customHeight="false" outlineLevel="0" collapsed="false">
      <c r="A4776" s="2" t="n">
        <v>40568</v>
      </c>
      <c r="B4776" s="1" t="n">
        <v>4865</v>
      </c>
      <c r="C4776" s="1" t="n">
        <v>-0.1938397</v>
      </c>
      <c r="D4776" s="1" t="n">
        <v>0.96832854</v>
      </c>
      <c r="E4776" s="1" t="n">
        <v>1.067814</v>
      </c>
      <c r="F4776" s="1" t="s">
        <v>8</v>
      </c>
    </row>
    <row r="4777" customFormat="false" ht="15" hidden="false" customHeight="false" outlineLevel="0" collapsed="false">
      <c r="A4777" s="2" t="n">
        <v>40569</v>
      </c>
      <c r="B4777" s="1" t="n">
        <v>4866</v>
      </c>
      <c r="C4777" s="1" t="n">
        <v>-0.32787061</v>
      </c>
      <c r="D4777" s="1" t="n">
        <v>1.2801971</v>
      </c>
      <c r="E4777" s="1" t="n">
        <v>1.3309141</v>
      </c>
      <c r="F4777" s="1" t="s">
        <v>8</v>
      </c>
    </row>
    <row r="4778" customFormat="false" ht="15" hidden="false" customHeight="false" outlineLevel="0" collapsed="false">
      <c r="A4778" s="2" t="n">
        <v>40570</v>
      </c>
      <c r="B4778" s="1" t="n">
        <v>4867</v>
      </c>
      <c r="C4778" s="1" t="n">
        <v>-0.79981762</v>
      </c>
      <c r="D4778" s="1" t="n">
        <v>1.2799947</v>
      </c>
      <c r="E4778" s="1" t="n">
        <v>1.4581788</v>
      </c>
      <c r="F4778" s="1" t="s">
        <v>8</v>
      </c>
    </row>
    <row r="4779" customFormat="false" ht="15" hidden="false" customHeight="false" outlineLevel="0" collapsed="false">
      <c r="A4779" s="2" t="n">
        <v>40571</v>
      </c>
      <c r="B4779" s="1" t="n">
        <v>4868</v>
      </c>
      <c r="C4779" s="1" t="n">
        <v>-1.0249718</v>
      </c>
      <c r="D4779" s="1" t="n">
        <v>1.0696478</v>
      </c>
      <c r="E4779" s="1" t="n">
        <v>1.1419817</v>
      </c>
      <c r="F4779" s="1" t="s">
        <v>8</v>
      </c>
    </row>
    <row r="4780" customFormat="false" ht="15" hidden="false" customHeight="false" outlineLevel="0" collapsed="false">
      <c r="A4780" s="2" t="n">
        <v>40572</v>
      </c>
      <c r="B4780" s="1" t="n">
        <v>4869</v>
      </c>
      <c r="C4780" s="1" t="n">
        <v>-1.3016546</v>
      </c>
      <c r="D4780" s="4" t="n">
        <v>0.062285632</v>
      </c>
      <c r="E4780" s="1" t="n">
        <v>1.4106168</v>
      </c>
      <c r="F4780" s="1" t="s">
        <v>8</v>
      </c>
    </row>
    <row r="4781" customFormat="false" ht="15" hidden="false" customHeight="false" outlineLevel="0" collapsed="false">
      <c r="A4781" s="2" t="n">
        <v>40573</v>
      </c>
      <c r="B4781" s="1" t="n">
        <v>4870</v>
      </c>
      <c r="C4781" s="1" t="n">
        <v>-1.3376786</v>
      </c>
      <c r="D4781" s="1" t="n">
        <v>1.3791604</v>
      </c>
      <c r="E4781" s="1" t="n">
        <v>0.28922817</v>
      </c>
      <c r="F4781" s="1" t="s">
        <v>8</v>
      </c>
    </row>
    <row r="4782" customFormat="false" ht="15" hidden="false" customHeight="false" outlineLevel="0" collapsed="false">
      <c r="A4782" s="2" t="n">
        <v>40574</v>
      </c>
      <c r="B4782" s="1" t="n">
        <v>4871</v>
      </c>
      <c r="C4782" s="1" t="n">
        <v>-0.96002543</v>
      </c>
      <c r="D4782" s="1" t="n">
        <v>1.8664625</v>
      </c>
      <c r="E4782" s="1" t="n">
        <v>-0.27452445</v>
      </c>
      <c r="F4782" s="1" t="s">
        <v>8</v>
      </c>
    </row>
    <row r="4783" customFormat="false" ht="15" hidden="false" customHeight="false" outlineLevel="0" collapsed="false">
      <c r="A4783" s="2" t="n">
        <v>40575</v>
      </c>
      <c r="B4783" s="1" t="n">
        <v>4872</v>
      </c>
      <c r="C4783" s="1" t="n">
        <v>-1.3352515</v>
      </c>
      <c r="D4783" s="1" t="n">
        <v>0.28802857</v>
      </c>
      <c r="E4783" s="1" t="n">
        <v>-1.2379632</v>
      </c>
      <c r="F4783" s="1" t="s">
        <v>8</v>
      </c>
    </row>
    <row r="4784" customFormat="false" ht="15" hidden="false" customHeight="false" outlineLevel="0" collapsed="false">
      <c r="A4784" s="2" t="n">
        <v>40576</v>
      </c>
      <c r="B4784" s="1" t="n">
        <v>4873</v>
      </c>
      <c r="C4784" s="1" t="n">
        <v>-0.92625827</v>
      </c>
      <c r="D4784" s="1" t="n">
        <v>-0.21434543</v>
      </c>
      <c r="E4784" s="1" t="n">
        <v>-0.83530796</v>
      </c>
      <c r="F4784" s="1" t="s">
        <v>8</v>
      </c>
    </row>
    <row r="4785" customFormat="false" ht="15" hidden="false" customHeight="false" outlineLevel="0" collapsed="false">
      <c r="A4785" s="2" t="n">
        <v>40577</v>
      </c>
      <c r="B4785" s="1" t="n">
        <v>4874</v>
      </c>
      <c r="C4785" s="1" t="n">
        <v>-1.1433076</v>
      </c>
      <c r="D4785" s="1" t="n">
        <v>-0.4087736</v>
      </c>
      <c r="E4785" s="1" t="n">
        <v>-0.12544897</v>
      </c>
      <c r="F4785" s="1" t="s">
        <v>8</v>
      </c>
    </row>
    <row r="4786" customFormat="false" ht="15" hidden="false" customHeight="false" outlineLevel="0" collapsed="false">
      <c r="A4786" s="2" t="n">
        <v>40578</v>
      </c>
      <c r="B4786" s="1" t="n">
        <v>4875</v>
      </c>
      <c r="C4786" s="1" t="n">
        <v>-1.1057734</v>
      </c>
      <c r="D4786" s="1" t="n">
        <v>-0.57777703</v>
      </c>
      <c r="E4786" s="1" t="n">
        <v>0.28618017</v>
      </c>
      <c r="F4786" s="1" t="s">
        <v>8</v>
      </c>
    </row>
    <row r="4787" customFormat="false" ht="15" hidden="false" customHeight="false" outlineLevel="0" collapsed="false">
      <c r="A4787" s="2" t="n">
        <v>40579</v>
      </c>
      <c r="B4787" s="1" t="n">
        <v>4876</v>
      </c>
      <c r="C4787" s="1" t="n">
        <v>-0.9961611</v>
      </c>
      <c r="D4787" s="1" t="n">
        <v>-0.7239356</v>
      </c>
      <c r="E4787" s="1" t="n">
        <v>1.307688</v>
      </c>
      <c r="F4787" s="1" t="s">
        <v>8</v>
      </c>
    </row>
    <row r="4788" customFormat="false" ht="15" hidden="false" customHeight="false" outlineLevel="0" collapsed="false">
      <c r="A4788" s="2" t="n">
        <v>40580</v>
      </c>
      <c r="B4788" s="1" t="n">
        <v>4877</v>
      </c>
      <c r="C4788" s="1" t="n">
        <v>-1.6104573</v>
      </c>
      <c r="D4788" s="1" t="n">
        <v>-0.65070212</v>
      </c>
      <c r="E4788" s="1" t="n">
        <v>1.6949238</v>
      </c>
      <c r="F4788" s="1" t="s">
        <v>8</v>
      </c>
    </row>
    <row r="4789" customFormat="false" ht="15" hidden="false" customHeight="false" outlineLevel="0" collapsed="false">
      <c r="A4789" s="2" t="n">
        <v>40581</v>
      </c>
      <c r="B4789" s="1" t="n">
        <v>4878</v>
      </c>
      <c r="C4789" s="1" t="n">
        <v>-1.5847152</v>
      </c>
      <c r="D4789" s="1" t="n">
        <v>-0.22441898</v>
      </c>
      <c r="E4789" s="1" t="n">
        <v>0.7288183</v>
      </c>
      <c r="F4789" s="1" t="s">
        <v>8</v>
      </c>
    </row>
    <row r="4790" customFormat="false" ht="15" hidden="false" customHeight="false" outlineLevel="0" collapsed="false">
      <c r="A4790" s="2" t="n">
        <v>40582</v>
      </c>
      <c r="B4790" s="1" t="n">
        <v>4879</v>
      </c>
      <c r="C4790" s="1" t="n">
        <v>-1.6498786</v>
      </c>
      <c r="D4790" s="1" t="n">
        <v>-0.19709565</v>
      </c>
      <c r="E4790" s="1" t="n">
        <v>1.5627351</v>
      </c>
      <c r="F4790" s="1" t="s">
        <v>8</v>
      </c>
    </row>
    <row r="4791" customFormat="false" ht="15" hidden="false" customHeight="false" outlineLevel="0" collapsed="false">
      <c r="A4791" s="2" t="n">
        <v>40583</v>
      </c>
      <c r="B4791" s="1" t="n">
        <v>4880</v>
      </c>
      <c r="C4791" s="1" t="n">
        <v>-1.0632288</v>
      </c>
      <c r="D4791" s="1" t="n">
        <v>-0.19614491</v>
      </c>
      <c r="E4791" s="1" t="n">
        <v>1.2237364</v>
      </c>
      <c r="F4791" s="1" t="s">
        <v>8</v>
      </c>
    </row>
    <row r="4792" customFormat="false" ht="15" hidden="false" customHeight="false" outlineLevel="0" collapsed="false">
      <c r="A4792" s="2" t="n">
        <v>40584</v>
      </c>
      <c r="B4792" s="1" t="n">
        <v>4881</v>
      </c>
      <c r="C4792" s="1" t="n">
        <v>-0.31533164</v>
      </c>
      <c r="D4792" s="1" t="n">
        <v>-0.54275417</v>
      </c>
      <c r="E4792" s="1" t="n">
        <v>0.68238789</v>
      </c>
      <c r="F4792" s="1" t="s">
        <v>8</v>
      </c>
    </row>
    <row r="4793" customFormat="false" ht="15" hidden="false" customHeight="false" outlineLevel="0" collapsed="false">
      <c r="A4793" s="2" t="n">
        <v>40585</v>
      </c>
      <c r="B4793" s="1" t="n">
        <v>4882</v>
      </c>
      <c r="C4793" s="1" t="n">
        <v>-0.49052009</v>
      </c>
      <c r="D4793" s="1" t="n">
        <v>-0.13772984</v>
      </c>
      <c r="E4793" s="1" t="n">
        <v>0.19871993</v>
      </c>
      <c r="F4793" s="1" t="s">
        <v>8</v>
      </c>
    </row>
    <row r="4794" customFormat="false" ht="15" hidden="false" customHeight="false" outlineLevel="0" collapsed="false">
      <c r="A4794" s="2" t="n">
        <v>40586</v>
      </c>
      <c r="B4794" s="1" t="n">
        <v>4883</v>
      </c>
      <c r="C4794" s="1" t="n">
        <v>-0.35383812</v>
      </c>
      <c r="D4794" s="4" t="n">
        <v>0.049528494</v>
      </c>
      <c r="E4794" s="1" t="n">
        <v>0.45382002</v>
      </c>
      <c r="F4794" s="1" t="s">
        <v>8</v>
      </c>
    </row>
    <row r="4795" customFormat="false" ht="15" hidden="false" customHeight="false" outlineLevel="0" collapsed="false">
      <c r="A4795" s="2" t="n">
        <v>40587</v>
      </c>
      <c r="B4795" s="1" t="n">
        <v>4884</v>
      </c>
      <c r="C4795" s="1" t="n">
        <v>-0.40728524</v>
      </c>
      <c r="D4795" s="1" t="n">
        <v>-0.49979156</v>
      </c>
      <c r="E4795" s="1" t="n">
        <v>0.33673805</v>
      </c>
      <c r="F4795" s="1" t="s">
        <v>8</v>
      </c>
    </row>
    <row r="4796" customFormat="false" ht="15" hidden="false" customHeight="false" outlineLevel="0" collapsed="false">
      <c r="A4796" s="2" t="n">
        <v>40588</v>
      </c>
      <c r="B4796" s="1" t="n">
        <v>4885</v>
      </c>
      <c r="C4796" s="1" t="n">
        <v>-0.17761196</v>
      </c>
      <c r="D4796" s="1" t="n">
        <v>-0.51548684</v>
      </c>
      <c r="E4796" s="1" t="n">
        <v>0.32089055</v>
      </c>
      <c r="F4796" s="1" t="s">
        <v>8</v>
      </c>
    </row>
    <row r="4797" customFormat="false" ht="15" hidden="false" customHeight="false" outlineLevel="0" collapsed="false">
      <c r="A4797" s="2" t="n">
        <v>40589</v>
      </c>
      <c r="B4797" s="1" t="n">
        <v>4886</v>
      </c>
      <c r="C4797" s="4" t="n">
        <v>0.031435296</v>
      </c>
      <c r="D4797" s="1" t="n">
        <v>-0.18506803</v>
      </c>
      <c r="E4797" s="1" t="n">
        <v>0.5956676</v>
      </c>
      <c r="F4797" s="1" t="s">
        <v>8</v>
      </c>
    </row>
    <row r="4798" customFormat="false" ht="15" hidden="false" customHeight="false" outlineLevel="0" collapsed="false">
      <c r="A4798" s="2" t="n">
        <v>40590</v>
      </c>
      <c r="B4798" s="1" t="n">
        <v>4887</v>
      </c>
      <c r="C4798" s="1" t="n">
        <v>0.39278302</v>
      </c>
      <c r="D4798" s="1" t="n">
        <v>-0.20241071</v>
      </c>
      <c r="E4798" s="1" t="n">
        <v>0.45043349</v>
      </c>
      <c r="F4798" s="1" t="s">
        <v>8</v>
      </c>
    </row>
    <row r="4799" customFormat="false" ht="15" hidden="false" customHeight="false" outlineLevel="0" collapsed="false">
      <c r="A4799" s="2" t="n">
        <v>40591</v>
      </c>
      <c r="B4799" s="1" t="n">
        <v>4888</v>
      </c>
      <c r="C4799" s="4" t="n">
        <v>-0.041461851</v>
      </c>
      <c r="D4799" s="1" t="n">
        <v>-0.49489197</v>
      </c>
      <c r="E4799" s="4" t="n">
        <v>-0.091567889</v>
      </c>
      <c r="F4799" s="1" t="s">
        <v>8</v>
      </c>
    </row>
    <row r="4800" customFormat="false" ht="15" hidden="false" customHeight="false" outlineLevel="0" collapsed="false">
      <c r="A4800" s="2" t="n">
        <v>40592</v>
      </c>
      <c r="B4800" s="1" t="n">
        <v>4889</v>
      </c>
      <c r="C4800" s="1" t="n">
        <v>-0.92719352</v>
      </c>
      <c r="D4800" s="1" t="n">
        <v>-0.81601316</v>
      </c>
      <c r="E4800" s="1" t="n">
        <v>0.60069066</v>
      </c>
      <c r="F4800" s="1" t="s">
        <v>8</v>
      </c>
    </row>
    <row r="4801" customFormat="false" ht="15" hidden="false" customHeight="false" outlineLevel="0" collapsed="false">
      <c r="A4801" s="2" t="n">
        <v>40593</v>
      </c>
      <c r="B4801" s="1" t="n">
        <v>4890</v>
      </c>
      <c r="C4801" s="1" t="n">
        <v>-0.93028408</v>
      </c>
      <c r="D4801" s="1" t="n">
        <v>-1.3513836</v>
      </c>
      <c r="E4801" s="1" t="n">
        <v>1.0256835</v>
      </c>
      <c r="F4801" s="1" t="s">
        <v>8</v>
      </c>
    </row>
    <row r="4802" customFormat="false" ht="15" hidden="false" customHeight="false" outlineLevel="0" collapsed="false">
      <c r="A4802" s="2" t="n">
        <v>40594</v>
      </c>
      <c r="B4802" s="1" t="n">
        <v>4891</v>
      </c>
      <c r="C4802" s="1" t="n">
        <v>-0.16345316</v>
      </c>
      <c r="D4802" s="1" t="n">
        <v>0.37683961</v>
      </c>
      <c r="E4802" s="1" t="n">
        <v>1.1422827</v>
      </c>
      <c r="F4802" s="1" t="s">
        <v>8</v>
      </c>
    </row>
    <row r="4803" customFormat="false" ht="15" hidden="false" customHeight="false" outlineLevel="0" collapsed="false">
      <c r="A4803" s="2" t="n">
        <v>40595</v>
      </c>
      <c r="B4803" s="1" t="n">
        <v>4892</v>
      </c>
      <c r="C4803" s="4" t="n">
        <v>0.082873709</v>
      </c>
      <c r="D4803" s="1" t="n">
        <v>0.62100208</v>
      </c>
      <c r="E4803" s="1" t="n">
        <v>0.7831803</v>
      </c>
      <c r="F4803" s="1" t="s">
        <v>8</v>
      </c>
    </row>
    <row r="4804" customFormat="false" ht="15" hidden="false" customHeight="false" outlineLevel="0" collapsed="false">
      <c r="A4804" s="2" t="n">
        <v>40596</v>
      </c>
      <c r="B4804" s="1" t="n">
        <v>4893</v>
      </c>
      <c r="C4804" s="4" t="n">
        <v>-0.037880838</v>
      </c>
      <c r="D4804" s="1" t="n">
        <v>1.0184668</v>
      </c>
      <c r="E4804" s="1" t="n">
        <v>0.26462725</v>
      </c>
      <c r="F4804" s="1" t="s">
        <v>8</v>
      </c>
    </row>
    <row r="4805" customFormat="false" ht="15" hidden="false" customHeight="false" outlineLevel="0" collapsed="false">
      <c r="A4805" s="2" t="n">
        <v>40597</v>
      </c>
      <c r="B4805" s="1" t="n">
        <v>4894</v>
      </c>
      <c r="C4805" s="1" t="n">
        <v>-0.19846088</v>
      </c>
      <c r="D4805" s="4" t="n">
        <v>-0.043812279</v>
      </c>
      <c r="E4805" s="4" t="n">
        <v>-0.066941604</v>
      </c>
      <c r="F4805" s="1" t="s">
        <v>8</v>
      </c>
    </row>
    <row r="4806" customFormat="false" ht="15" hidden="false" customHeight="false" outlineLevel="0" collapsed="false">
      <c r="A4806" s="2" t="n">
        <v>40598</v>
      </c>
      <c r="B4806" s="1" t="n">
        <v>4895</v>
      </c>
      <c r="C4806" s="1" t="n">
        <v>0.73200119</v>
      </c>
      <c r="D4806" s="1" t="n">
        <v>-1.1047653</v>
      </c>
      <c r="E4806" s="1" t="n">
        <v>0.73546666</v>
      </c>
      <c r="F4806" s="1" t="s">
        <v>8</v>
      </c>
    </row>
    <row r="4807" customFormat="false" ht="15" hidden="false" customHeight="false" outlineLevel="0" collapsed="false">
      <c r="A4807" s="2" t="n">
        <v>40599</v>
      </c>
      <c r="B4807" s="1" t="n">
        <v>4896</v>
      </c>
      <c r="C4807" s="1" t="n">
        <v>0.31913936</v>
      </c>
      <c r="D4807" s="1" t="n">
        <v>-1.3038489</v>
      </c>
      <c r="E4807" s="1" t="n">
        <v>1.1292685</v>
      </c>
      <c r="F4807" s="1" t="s">
        <v>8</v>
      </c>
    </row>
    <row r="4808" customFormat="false" ht="15" hidden="false" customHeight="false" outlineLevel="0" collapsed="false">
      <c r="A4808" s="2" t="n">
        <v>40600</v>
      </c>
      <c r="B4808" s="1" t="n">
        <v>4897</v>
      </c>
      <c r="C4808" s="4" t="n">
        <v>0.085403547</v>
      </c>
      <c r="D4808" s="1" t="n">
        <v>-1.0002605</v>
      </c>
      <c r="E4808" s="1" t="n">
        <v>0.79259002</v>
      </c>
      <c r="F4808" s="1" t="s">
        <v>8</v>
      </c>
    </row>
    <row r="4809" customFormat="false" ht="15" hidden="false" customHeight="false" outlineLevel="0" collapsed="false">
      <c r="A4809" s="2" t="n">
        <v>40601</v>
      </c>
      <c r="B4809" s="1" t="n">
        <v>4898</v>
      </c>
      <c r="C4809" s="1" t="n">
        <v>-0.34032387</v>
      </c>
      <c r="D4809" s="1" t="n">
        <v>-0.96448457</v>
      </c>
      <c r="E4809" s="4" t="n">
        <v>-0.0085630594</v>
      </c>
      <c r="F4809" s="1" t="s">
        <v>8</v>
      </c>
    </row>
    <row r="4810" customFormat="false" ht="15" hidden="false" customHeight="false" outlineLevel="0" collapsed="false">
      <c r="A4810" s="2" t="n">
        <v>40602</v>
      </c>
      <c r="B4810" s="1" t="n">
        <v>4899</v>
      </c>
      <c r="C4810" s="1" t="n">
        <v>-0.31885478</v>
      </c>
      <c r="D4810" s="1" t="n">
        <v>-0.54643583</v>
      </c>
      <c r="E4810" s="1" t="n">
        <v>-1.2248344</v>
      </c>
      <c r="F4810" s="1" t="s">
        <v>8</v>
      </c>
    </row>
    <row r="4811" customFormat="false" ht="15" hidden="false" customHeight="false" outlineLevel="0" collapsed="false">
      <c r="A4811" s="2" t="n">
        <v>40603</v>
      </c>
      <c r="B4811" s="1" t="n">
        <v>4900</v>
      </c>
      <c r="C4811" s="1" t="n">
        <v>0.35230172</v>
      </c>
      <c r="D4811" s="1" t="n">
        <v>-0.66790158</v>
      </c>
      <c r="E4811" s="1" t="n">
        <v>-1.2503175</v>
      </c>
      <c r="F4811" s="1" t="s">
        <v>8</v>
      </c>
    </row>
    <row r="4812" customFormat="false" ht="15" hidden="false" customHeight="false" outlineLevel="0" collapsed="false">
      <c r="A4812" s="2" t="n">
        <v>40604</v>
      </c>
      <c r="B4812" s="1" t="n">
        <v>4901</v>
      </c>
      <c r="C4812" s="4" t="n">
        <v>0.015836101</v>
      </c>
      <c r="D4812" s="1" t="n">
        <v>-1.4032952</v>
      </c>
      <c r="E4812" s="1" t="n">
        <v>-2.0578222</v>
      </c>
      <c r="F4812" s="1" t="s">
        <v>8</v>
      </c>
    </row>
    <row r="4813" customFormat="false" ht="15" hidden="false" customHeight="false" outlineLevel="0" collapsed="false">
      <c r="A4813" s="2" t="n">
        <v>40605</v>
      </c>
      <c r="B4813" s="1" t="n">
        <v>4902</v>
      </c>
      <c r="C4813" s="1" t="n">
        <v>0.186029</v>
      </c>
      <c r="D4813" s="1" t="n">
        <v>-0.7327404</v>
      </c>
      <c r="E4813" s="1" t="n">
        <v>-2.3227248</v>
      </c>
      <c r="F4813" s="1" t="s">
        <v>8</v>
      </c>
    </row>
    <row r="4814" customFormat="false" ht="15" hidden="false" customHeight="false" outlineLevel="0" collapsed="false">
      <c r="A4814" s="2" t="n">
        <v>40606</v>
      </c>
      <c r="B4814" s="1" t="n">
        <v>4903</v>
      </c>
      <c r="C4814" s="1" t="n">
        <v>0.85504216</v>
      </c>
      <c r="D4814" s="1" t="n">
        <v>-1.6632563</v>
      </c>
      <c r="E4814" s="1" t="n">
        <v>-0.90094137</v>
      </c>
      <c r="F4814" s="1" t="s">
        <v>8</v>
      </c>
    </row>
    <row r="4815" customFormat="false" ht="15" hidden="false" customHeight="false" outlineLevel="0" collapsed="false">
      <c r="A4815" s="2" t="n">
        <v>40607</v>
      </c>
      <c r="B4815" s="1" t="n">
        <v>4904</v>
      </c>
      <c r="C4815" s="1" t="n">
        <v>0.94508374</v>
      </c>
      <c r="D4815" s="1" t="n">
        <v>-1.2328718</v>
      </c>
      <c r="E4815" s="1" t="n">
        <v>-0.24524292</v>
      </c>
      <c r="F4815" s="1" t="s">
        <v>8</v>
      </c>
    </row>
    <row r="4816" customFormat="false" ht="15" hidden="false" customHeight="false" outlineLevel="0" collapsed="false">
      <c r="A4816" s="2" t="n">
        <v>40608</v>
      </c>
      <c r="B4816" s="1" t="n">
        <v>4905</v>
      </c>
      <c r="C4816" s="1" t="n">
        <v>1.1852857</v>
      </c>
      <c r="D4816" s="1" t="n">
        <v>-1.167926</v>
      </c>
      <c r="E4816" s="1" t="n">
        <v>-0.42625293</v>
      </c>
      <c r="F4816" s="1" t="s">
        <v>8</v>
      </c>
    </row>
    <row r="4817" customFormat="false" ht="15" hidden="false" customHeight="false" outlineLevel="0" collapsed="false">
      <c r="A4817" s="2" t="n">
        <v>40609</v>
      </c>
      <c r="B4817" s="1" t="n">
        <v>4906</v>
      </c>
      <c r="C4817" s="1" t="n">
        <v>0.76038265</v>
      </c>
      <c r="D4817" s="1" t="n">
        <v>-0.83807647</v>
      </c>
      <c r="E4817" s="1" t="n">
        <v>-1.1176516</v>
      </c>
      <c r="F4817" s="1" t="s">
        <v>8</v>
      </c>
    </row>
    <row r="4818" customFormat="false" ht="15" hidden="false" customHeight="false" outlineLevel="0" collapsed="false">
      <c r="A4818" s="2" t="n">
        <v>40610</v>
      </c>
      <c r="B4818" s="1" t="n">
        <v>4907</v>
      </c>
      <c r="C4818" s="1" t="n">
        <v>1.2633158</v>
      </c>
      <c r="D4818" s="1" t="n">
        <v>-1.1221008</v>
      </c>
      <c r="E4818" s="1" t="n">
        <v>-1.07399</v>
      </c>
      <c r="F4818" s="1" t="s">
        <v>8</v>
      </c>
    </row>
    <row r="4819" customFormat="false" ht="15" hidden="false" customHeight="false" outlineLevel="0" collapsed="false">
      <c r="A4819" s="2" t="n">
        <v>40611</v>
      </c>
      <c r="B4819" s="1" t="n">
        <v>4908</v>
      </c>
      <c r="C4819" s="1" t="n">
        <v>1.3186438</v>
      </c>
      <c r="D4819" s="1" t="n">
        <v>-0.22039987</v>
      </c>
      <c r="E4819" s="1" t="n">
        <v>-0.27036351</v>
      </c>
      <c r="F4819" s="1" t="s">
        <v>8</v>
      </c>
    </row>
    <row r="4820" customFormat="false" ht="15" hidden="false" customHeight="false" outlineLevel="0" collapsed="false">
      <c r="A4820" s="2" t="n">
        <v>40612</v>
      </c>
      <c r="B4820" s="1" t="n">
        <v>4909</v>
      </c>
      <c r="C4820" s="1" t="n">
        <v>1.3852884</v>
      </c>
      <c r="D4820" s="1" t="n">
        <v>-0.89685023</v>
      </c>
      <c r="E4820" s="1" t="n">
        <v>0.50333184</v>
      </c>
      <c r="F4820" s="1" t="s">
        <v>8</v>
      </c>
    </row>
    <row r="4821" customFormat="false" ht="15" hidden="false" customHeight="false" outlineLevel="0" collapsed="false">
      <c r="A4821" s="2" t="n">
        <v>40613</v>
      </c>
      <c r="B4821" s="1" t="n">
        <v>4910</v>
      </c>
      <c r="C4821" s="1" t="n">
        <v>1.4134098</v>
      </c>
      <c r="D4821" s="1" t="n">
        <v>-0.67756516</v>
      </c>
      <c r="E4821" s="1" t="n">
        <v>-0.29564458</v>
      </c>
      <c r="F4821" s="1" t="s">
        <v>8</v>
      </c>
    </row>
    <row r="4822" customFormat="false" ht="15" hidden="false" customHeight="false" outlineLevel="0" collapsed="false">
      <c r="A4822" s="2" t="n">
        <v>40614</v>
      </c>
      <c r="B4822" s="1" t="n">
        <v>4911</v>
      </c>
      <c r="C4822" s="1" t="n">
        <v>1.7043437</v>
      </c>
      <c r="D4822" s="1" t="n">
        <v>-0.62653768</v>
      </c>
      <c r="E4822" s="1" t="n">
        <v>-0.93612385</v>
      </c>
      <c r="F4822" s="1" t="s">
        <v>8</v>
      </c>
    </row>
    <row r="4823" customFormat="false" ht="15" hidden="false" customHeight="false" outlineLevel="0" collapsed="false">
      <c r="A4823" s="2" t="n">
        <v>40615</v>
      </c>
      <c r="B4823" s="1" t="n">
        <v>4912</v>
      </c>
      <c r="C4823" s="1" t="n">
        <v>1.9095827</v>
      </c>
      <c r="D4823" s="1" t="n">
        <v>-1.1546531</v>
      </c>
      <c r="E4823" s="1" t="n">
        <v>0.11416598</v>
      </c>
      <c r="F4823" s="1" t="s">
        <v>8</v>
      </c>
    </row>
    <row r="4824" customFormat="false" ht="15" hidden="false" customHeight="false" outlineLevel="0" collapsed="false">
      <c r="A4824" s="2" t="n">
        <v>40616</v>
      </c>
      <c r="B4824" s="1" t="n">
        <v>4913</v>
      </c>
      <c r="C4824" s="1" t="n">
        <v>2.0059547</v>
      </c>
      <c r="D4824" s="1" t="n">
        <v>-0.34423995</v>
      </c>
      <c r="E4824" s="1" t="n">
        <v>1.210554</v>
      </c>
      <c r="F4824" s="1" t="s">
        <v>8</v>
      </c>
    </row>
    <row r="4825" customFormat="false" ht="15" hidden="false" customHeight="false" outlineLevel="0" collapsed="false">
      <c r="A4825" s="2" t="n">
        <v>40617</v>
      </c>
      <c r="B4825" s="1" t="n">
        <v>4914</v>
      </c>
      <c r="C4825" s="1" t="n">
        <v>1.5675703</v>
      </c>
      <c r="D4825" s="1" t="n">
        <v>0.49789545</v>
      </c>
      <c r="E4825" s="4" t="n">
        <v>-0.013872679</v>
      </c>
      <c r="F4825" s="1" t="s">
        <v>8</v>
      </c>
    </row>
    <row r="4826" customFormat="false" ht="15" hidden="false" customHeight="false" outlineLevel="0" collapsed="false">
      <c r="A4826" s="2" t="n">
        <v>40618</v>
      </c>
      <c r="B4826" s="1" t="n">
        <v>4915</v>
      </c>
      <c r="C4826" s="1" t="n">
        <v>1.2104895</v>
      </c>
      <c r="D4826" s="1" t="n">
        <v>0.42034346</v>
      </c>
      <c r="E4826" s="1" t="n">
        <v>0.35692304</v>
      </c>
      <c r="F4826" s="1" t="s">
        <v>8</v>
      </c>
    </row>
    <row r="4827" customFormat="false" ht="15" hidden="false" customHeight="false" outlineLevel="0" collapsed="false">
      <c r="A4827" s="2" t="n">
        <v>40619</v>
      </c>
      <c r="B4827" s="1" t="n">
        <v>4916</v>
      </c>
      <c r="C4827" s="1" t="n">
        <v>0.51611078</v>
      </c>
      <c r="D4827" s="1" t="n">
        <v>0.18740569</v>
      </c>
      <c r="E4827" s="1" t="n">
        <v>0.42805502</v>
      </c>
      <c r="F4827" s="1" t="s">
        <v>8</v>
      </c>
    </row>
    <row r="4828" customFormat="false" ht="15" hidden="false" customHeight="false" outlineLevel="0" collapsed="false">
      <c r="A4828" s="2" t="n">
        <v>40620</v>
      </c>
      <c r="B4828" s="1" t="n">
        <v>4917</v>
      </c>
      <c r="C4828" s="1" t="n">
        <v>-0.6293565</v>
      </c>
      <c r="D4828" s="1" t="n">
        <v>-0.5422523</v>
      </c>
      <c r="E4828" s="1" t="n">
        <v>0.80861473</v>
      </c>
      <c r="F4828" s="1" t="s">
        <v>8</v>
      </c>
    </row>
    <row r="4829" customFormat="false" ht="15" hidden="false" customHeight="false" outlineLevel="0" collapsed="false">
      <c r="A4829" s="2" t="n">
        <v>40621</v>
      </c>
      <c r="B4829" s="1" t="n">
        <v>4918</v>
      </c>
      <c r="C4829" s="1" t="n">
        <v>-0.75909704</v>
      </c>
      <c r="D4829" s="1" t="n">
        <v>-0.75229049</v>
      </c>
      <c r="E4829" s="1" t="n">
        <v>0.3437717</v>
      </c>
      <c r="F4829" s="1" t="s">
        <v>8</v>
      </c>
    </row>
    <row r="4830" customFormat="false" ht="15" hidden="false" customHeight="false" outlineLevel="0" collapsed="false">
      <c r="A4830" s="2" t="n">
        <v>40622</v>
      </c>
      <c r="B4830" s="1" t="n">
        <v>4919</v>
      </c>
      <c r="C4830" s="1" t="n">
        <v>0.15337722</v>
      </c>
      <c r="D4830" s="1" t="n">
        <v>0.139336</v>
      </c>
      <c r="E4830" s="1" t="n">
        <v>-0.61915499</v>
      </c>
      <c r="F4830" s="1" t="s">
        <v>8</v>
      </c>
    </row>
    <row r="4831" customFormat="false" ht="15" hidden="false" customHeight="false" outlineLevel="0" collapsed="false">
      <c r="A4831" s="2" t="n">
        <v>40623</v>
      </c>
      <c r="B4831" s="1" t="n">
        <v>4920</v>
      </c>
      <c r="C4831" s="1" t="n">
        <v>0.25331774</v>
      </c>
      <c r="D4831" s="1" t="n">
        <v>0.35278621</v>
      </c>
      <c r="E4831" s="1" t="n">
        <v>-0.40617439</v>
      </c>
      <c r="F4831" s="1" t="s">
        <v>8</v>
      </c>
    </row>
    <row r="4832" customFormat="false" ht="15" hidden="false" customHeight="false" outlineLevel="0" collapsed="false">
      <c r="A4832" s="2" t="n">
        <v>40624</v>
      </c>
      <c r="B4832" s="1" t="n">
        <v>4921</v>
      </c>
      <c r="C4832" s="4" t="n">
        <v>0.059930049</v>
      </c>
      <c r="D4832" s="4" t="n">
        <v>-0.016166918</v>
      </c>
      <c r="E4832" s="1" t="n">
        <v>-0.81649703</v>
      </c>
      <c r="F4832" s="1" t="s">
        <v>8</v>
      </c>
    </row>
    <row r="4833" customFormat="false" ht="15" hidden="false" customHeight="false" outlineLevel="0" collapsed="false">
      <c r="A4833" s="2" t="n">
        <v>40625</v>
      </c>
      <c r="B4833" s="1" t="n">
        <v>4922</v>
      </c>
      <c r="C4833" s="1" t="n">
        <v>0.41308039</v>
      </c>
      <c r="D4833" s="4" t="n">
        <v>-0.046081237</v>
      </c>
      <c r="E4833" s="1" t="n">
        <v>-1.1206005</v>
      </c>
      <c r="F4833" s="1" t="s">
        <v>8</v>
      </c>
    </row>
    <row r="4834" customFormat="false" ht="15" hidden="false" customHeight="false" outlineLevel="0" collapsed="false">
      <c r="A4834" s="2" t="n">
        <v>40626</v>
      </c>
      <c r="B4834" s="1" t="n">
        <v>4923</v>
      </c>
      <c r="C4834" s="1" t="n">
        <v>0.58819723</v>
      </c>
      <c r="D4834" s="4" t="n">
        <v>0.0023632706</v>
      </c>
      <c r="E4834" s="4" t="n">
        <v>-0.088984832</v>
      </c>
      <c r="F4834" s="1" t="s">
        <v>8</v>
      </c>
    </row>
    <row r="4835" customFormat="false" ht="15" hidden="false" customHeight="false" outlineLevel="0" collapsed="false">
      <c r="A4835" s="2" t="n">
        <v>40627</v>
      </c>
      <c r="B4835" s="1" t="n">
        <v>4924</v>
      </c>
      <c r="C4835" s="4" t="n">
        <v>-0.009240876</v>
      </c>
      <c r="D4835" s="1" t="n">
        <v>0.85243702</v>
      </c>
      <c r="E4835" s="1" t="n">
        <v>0.41099238</v>
      </c>
      <c r="F4835" s="1" t="s">
        <v>8</v>
      </c>
    </row>
    <row r="4836" customFormat="false" ht="15" hidden="false" customHeight="false" outlineLevel="0" collapsed="false">
      <c r="A4836" s="2" t="n">
        <v>40628</v>
      </c>
      <c r="B4836" s="1" t="n">
        <v>4925</v>
      </c>
      <c r="C4836" s="1" t="n">
        <v>-0.47264823</v>
      </c>
      <c r="D4836" s="1" t="n">
        <v>0.76274341</v>
      </c>
      <c r="E4836" s="1" t="n">
        <v>0.24051255</v>
      </c>
      <c r="F4836" s="1" t="s">
        <v>8</v>
      </c>
    </row>
    <row r="4837" customFormat="false" ht="15" hidden="false" customHeight="false" outlineLevel="0" collapsed="false">
      <c r="A4837" s="2" t="n">
        <v>40629</v>
      </c>
      <c r="B4837" s="1" t="n">
        <v>4926</v>
      </c>
      <c r="C4837" s="1" t="n">
        <v>-1.3520491</v>
      </c>
      <c r="D4837" s="1" t="n">
        <v>-0.67317814</v>
      </c>
      <c r="E4837" s="1" t="n">
        <v>0.80518198</v>
      </c>
      <c r="F4837" s="1" t="s">
        <v>8</v>
      </c>
    </row>
    <row r="4838" customFormat="false" ht="15" hidden="false" customHeight="false" outlineLevel="0" collapsed="false">
      <c r="A4838" s="2" t="n">
        <v>40630</v>
      </c>
      <c r="B4838" s="1" t="n">
        <v>4927</v>
      </c>
      <c r="C4838" s="1" t="n">
        <v>-1.0048879</v>
      </c>
      <c r="D4838" s="1" t="n">
        <v>-0.93309647</v>
      </c>
      <c r="E4838" s="1" t="n">
        <v>-0.10360108</v>
      </c>
      <c r="F4838" s="1" t="s">
        <v>8</v>
      </c>
    </row>
    <row r="4839" customFormat="false" ht="15" hidden="false" customHeight="false" outlineLevel="0" collapsed="false">
      <c r="A4839" s="2" t="n">
        <v>40631</v>
      </c>
      <c r="B4839" s="1" t="n">
        <v>4928</v>
      </c>
      <c r="C4839" s="1" t="n">
        <v>-1.038533</v>
      </c>
      <c r="D4839" s="1" t="n">
        <v>-0.9477241</v>
      </c>
      <c r="E4839" s="1" t="n">
        <v>-0.57198781</v>
      </c>
      <c r="F4839" s="1" t="s">
        <v>8</v>
      </c>
    </row>
    <row r="4840" customFormat="false" ht="15" hidden="false" customHeight="false" outlineLevel="0" collapsed="false">
      <c r="A4840" s="2" t="n">
        <v>40632</v>
      </c>
      <c r="B4840" s="1" t="n">
        <v>4929</v>
      </c>
      <c r="C4840" s="1" t="n">
        <v>-0.18982436</v>
      </c>
      <c r="D4840" s="1" t="n">
        <v>-0.15413424</v>
      </c>
      <c r="E4840" s="1" t="n">
        <v>-1.140242</v>
      </c>
      <c r="F4840" s="1" t="s">
        <v>8</v>
      </c>
    </row>
    <row r="4841" customFormat="false" ht="15" hidden="false" customHeight="false" outlineLevel="0" collapsed="false">
      <c r="A4841" s="2" t="n">
        <v>40633</v>
      </c>
      <c r="B4841" s="1" t="n">
        <v>4930</v>
      </c>
      <c r="C4841" s="1" t="n">
        <v>0.58078158</v>
      </c>
      <c r="D4841" s="4" t="n">
        <v>0.048424076</v>
      </c>
      <c r="E4841" s="1" t="n">
        <v>-1.0494142</v>
      </c>
      <c r="F4841" s="1" t="s">
        <v>8</v>
      </c>
    </row>
    <row r="4842" customFormat="false" ht="15" hidden="false" customHeight="false" outlineLevel="0" collapsed="false">
      <c r="A4842" s="2" t="n">
        <v>40848</v>
      </c>
      <c r="B4842" s="1" t="n">
        <v>4931</v>
      </c>
      <c r="C4842" s="1" t="n">
        <v>1.2536188</v>
      </c>
      <c r="D4842" s="1" t="n">
        <v>1.6718518</v>
      </c>
      <c r="E4842" s="1" t="n">
        <v>0.47147238</v>
      </c>
      <c r="F4842" s="1" t="s">
        <v>8</v>
      </c>
    </row>
    <row r="4843" customFormat="false" ht="15" hidden="false" customHeight="false" outlineLevel="0" collapsed="false">
      <c r="A4843" s="2" t="n">
        <v>40849</v>
      </c>
      <c r="B4843" s="1" t="n">
        <v>4932</v>
      </c>
      <c r="C4843" s="1" t="n">
        <v>0.74496484</v>
      </c>
      <c r="D4843" s="1" t="n">
        <v>1.7930143</v>
      </c>
      <c r="E4843" s="1" t="n">
        <v>0.79354376</v>
      </c>
      <c r="F4843" s="1" t="s">
        <v>8</v>
      </c>
    </row>
    <row r="4844" customFormat="false" ht="15" hidden="false" customHeight="false" outlineLevel="0" collapsed="false">
      <c r="A4844" s="2" t="n">
        <v>40850</v>
      </c>
      <c r="B4844" s="1" t="n">
        <v>4933</v>
      </c>
      <c r="C4844" s="1" t="n">
        <v>0.47581133</v>
      </c>
      <c r="D4844" s="1" t="n">
        <v>1.3035784</v>
      </c>
      <c r="E4844" s="1" t="n">
        <v>1.0668519</v>
      </c>
      <c r="F4844" s="1" t="s">
        <v>8</v>
      </c>
    </row>
    <row r="4845" customFormat="false" ht="15" hidden="false" customHeight="false" outlineLevel="0" collapsed="false">
      <c r="A4845" s="2" t="n">
        <v>40851</v>
      </c>
      <c r="B4845" s="1" t="n">
        <v>4934</v>
      </c>
      <c r="C4845" s="1" t="n">
        <v>0.496463</v>
      </c>
      <c r="D4845" s="1" t="n">
        <v>1.2061867</v>
      </c>
      <c r="E4845" s="1" t="n">
        <v>1.5470109</v>
      </c>
      <c r="F4845" s="1" t="s">
        <v>8</v>
      </c>
    </row>
    <row r="4846" customFormat="false" ht="15" hidden="false" customHeight="false" outlineLevel="0" collapsed="false">
      <c r="A4846" s="2" t="n">
        <v>40852</v>
      </c>
      <c r="B4846" s="1" t="n">
        <v>4935</v>
      </c>
      <c r="C4846" s="1" t="n">
        <v>-0.439466</v>
      </c>
      <c r="D4846" s="1" t="n">
        <v>-0.11749095</v>
      </c>
      <c r="E4846" s="1" t="n">
        <v>0.70348912</v>
      </c>
      <c r="F4846" s="1" t="s">
        <v>8</v>
      </c>
    </row>
    <row r="4847" customFormat="false" ht="15" hidden="false" customHeight="false" outlineLevel="0" collapsed="false">
      <c r="A4847" s="2" t="n">
        <v>40853</v>
      </c>
      <c r="B4847" s="1" t="n">
        <v>4936</v>
      </c>
      <c r="C4847" s="1" t="n">
        <v>-0.37312141</v>
      </c>
      <c r="D4847" s="1" t="n">
        <v>-0.41230288</v>
      </c>
      <c r="E4847" s="1" t="n">
        <v>-0.10669328</v>
      </c>
      <c r="F4847" s="1" t="s">
        <v>8</v>
      </c>
    </row>
    <row r="4848" customFormat="false" ht="15" hidden="false" customHeight="false" outlineLevel="0" collapsed="false">
      <c r="A4848" s="2" t="n">
        <v>40854</v>
      </c>
      <c r="B4848" s="1" t="n">
        <v>4937</v>
      </c>
      <c r="C4848" s="1" t="n">
        <v>0.75788552</v>
      </c>
      <c r="D4848" s="1" t="n">
        <v>0.63218105</v>
      </c>
      <c r="E4848" s="1" t="n">
        <v>-0.9317919</v>
      </c>
      <c r="F4848" s="1" t="s">
        <v>8</v>
      </c>
    </row>
    <row r="4849" customFormat="false" ht="15" hidden="false" customHeight="false" outlineLevel="0" collapsed="false">
      <c r="A4849" s="2" t="n">
        <v>40855</v>
      </c>
      <c r="B4849" s="1" t="n">
        <v>4938</v>
      </c>
      <c r="C4849" s="1" t="n">
        <v>1.8686134</v>
      </c>
      <c r="D4849" s="1" t="n">
        <v>1.4000262</v>
      </c>
      <c r="E4849" s="1" t="n">
        <v>0.57163566</v>
      </c>
      <c r="F4849" s="1" t="s">
        <v>8</v>
      </c>
    </row>
    <row r="4850" customFormat="false" ht="15" hidden="false" customHeight="false" outlineLevel="0" collapsed="false">
      <c r="A4850" s="2" t="n">
        <v>40856</v>
      </c>
      <c r="B4850" s="1" t="n">
        <v>4939</v>
      </c>
      <c r="C4850" s="1" t="n">
        <v>2.3569615</v>
      </c>
      <c r="D4850" s="1" t="n">
        <v>1.8593466</v>
      </c>
      <c r="E4850" s="1" t="n">
        <v>1.5279129</v>
      </c>
      <c r="F4850" s="1" t="s">
        <v>8</v>
      </c>
    </row>
    <row r="4851" customFormat="false" ht="15" hidden="false" customHeight="false" outlineLevel="0" collapsed="false">
      <c r="A4851" s="2" t="n">
        <v>40857</v>
      </c>
      <c r="B4851" s="1" t="n">
        <v>4940</v>
      </c>
      <c r="C4851" s="1" t="n">
        <v>0.13838916</v>
      </c>
      <c r="D4851" s="1" t="n">
        <v>0.30318576</v>
      </c>
      <c r="E4851" s="1" t="n">
        <v>2.8365643</v>
      </c>
      <c r="F4851" s="1" t="s">
        <v>8</v>
      </c>
    </row>
    <row r="4852" customFormat="false" ht="15" hidden="false" customHeight="false" outlineLevel="0" collapsed="false">
      <c r="A4852" s="2" t="n">
        <v>40858</v>
      </c>
      <c r="B4852" s="1" t="n">
        <v>4941</v>
      </c>
      <c r="C4852" s="1" t="n">
        <v>-0.64495009</v>
      </c>
      <c r="D4852" s="1" t="n">
        <v>-0.66554183</v>
      </c>
      <c r="E4852" s="1" t="n">
        <v>2.583199</v>
      </c>
      <c r="F4852" s="1" t="s">
        <v>8</v>
      </c>
    </row>
    <row r="4853" customFormat="false" ht="15" hidden="false" customHeight="false" outlineLevel="0" collapsed="false">
      <c r="A4853" s="2" t="n">
        <v>40859</v>
      </c>
      <c r="B4853" s="1" t="n">
        <v>4942</v>
      </c>
      <c r="C4853" s="1" t="n">
        <v>-0.82711291</v>
      </c>
      <c r="D4853" s="1" t="n">
        <v>0.80955917</v>
      </c>
      <c r="E4853" s="1" t="n">
        <v>0.97478068</v>
      </c>
      <c r="F4853" s="1" t="s">
        <v>8</v>
      </c>
    </row>
    <row r="4854" customFormat="false" ht="15" hidden="false" customHeight="false" outlineLevel="0" collapsed="false">
      <c r="A4854" s="2" t="n">
        <v>40860</v>
      </c>
      <c r="B4854" s="1" t="n">
        <v>4943</v>
      </c>
      <c r="C4854" s="1" t="n">
        <v>-0.74579996</v>
      </c>
      <c r="D4854" s="1" t="n">
        <v>-0.16811337</v>
      </c>
      <c r="E4854" s="1" t="n">
        <v>-0.61586922</v>
      </c>
      <c r="F4854" s="1" t="s">
        <v>8</v>
      </c>
    </row>
    <row r="4855" customFormat="false" ht="15" hidden="false" customHeight="false" outlineLevel="0" collapsed="false">
      <c r="A4855" s="2" t="n">
        <v>40861</v>
      </c>
      <c r="B4855" s="1" t="n">
        <v>4944</v>
      </c>
      <c r="C4855" s="1" t="n">
        <v>-1.2845898</v>
      </c>
      <c r="D4855" s="1" t="n">
        <v>-1.8676499</v>
      </c>
      <c r="E4855" s="1" t="n">
        <v>-1.7163736</v>
      </c>
      <c r="F4855" s="1" t="s">
        <v>8</v>
      </c>
    </row>
    <row r="4856" customFormat="false" ht="15" hidden="false" customHeight="false" outlineLevel="0" collapsed="false">
      <c r="A4856" s="2" t="n">
        <v>40862</v>
      </c>
      <c r="B4856" s="1" t="n">
        <v>4945</v>
      </c>
      <c r="C4856" s="1" t="n">
        <v>0.77769554</v>
      </c>
      <c r="D4856" s="1" t="n">
        <v>-1.9679319</v>
      </c>
      <c r="E4856" s="1" t="n">
        <v>-2.1369262</v>
      </c>
      <c r="F4856" s="1" t="s">
        <v>8</v>
      </c>
    </row>
    <row r="4857" customFormat="false" ht="15" hidden="false" customHeight="false" outlineLevel="0" collapsed="false">
      <c r="A4857" s="2" t="n">
        <v>40863</v>
      </c>
      <c r="B4857" s="1" t="n">
        <v>4946</v>
      </c>
      <c r="C4857" s="1" t="n">
        <v>0.74783856</v>
      </c>
      <c r="D4857" s="1" t="n">
        <v>1.2147057</v>
      </c>
      <c r="E4857" s="1" t="n">
        <v>-1.112543</v>
      </c>
      <c r="F4857" s="1" t="s">
        <v>8</v>
      </c>
    </row>
    <row r="4858" customFormat="false" ht="15" hidden="false" customHeight="false" outlineLevel="0" collapsed="false">
      <c r="A4858" s="2" t="n">
        <v>40864</v>
      </c>
      <c r="B4858" s="1" t="n">
        <v>4947</v>
      </c>
      <c r="C4858" s="1" t="n">
        <v>0.5080266</v>
      </c>
      <c r="D4858" s="1" t="n">
        <v>2.1307189</v>
      </c>
      <c r="E4858" s="1" t="n">
        <v>0.30096251</v>
      </c>
      <c r="F4858" s="1" t="s">
        <v>8</v>
      </c>
    </row>
    <row r="4859" customFormat="false" ht="15" hidden="false" customHeight="false" outlineLevel="0" collapsed="false">
      <c r="A4859" s="2" t="n">
        <v>40865</v>
      </c>
      <c r="B4859" s="1" t="n">
        <v>4948</v>
      </c>
      <c r="C4859" s="4" t="n">
        <v>-0.015127853</v>
      </c>
      <c r="D4859" s="1" t="n">
        <v>1.4386801</v>
      </c>
      <c r="E4859" s="1" t="n">
        <v>0.81891572</v>
      </c>
      <c r="F4859" s="1" t="s">
        <v>8</v>
      </c>
    </row>
    <row r="4860" customFormat="false" ht="15" hidden="false" customHeight="false" outlineLevel="0" collapsed="false">
      <c r="A4860" s="2" t="n">
        <v>40866</v>
      </c>
      <c r="B4860" s="1" t="n">
        <v>4949</v>
      </c>
      <c r="C4860" s="1" t="n">
        <v>0.60146368</v>
      </c>
      <c r="D4860" s="1" t="n">
        <v>0.58231568</v>
      </c>
      <c r="E4860" s="1" t="n">
        <v>1.3664855</v>
      </c>
      <c r="F4860" s="1" t="s">
        <v>8</v>
      </c>
    </row>
    <row r="4861" customFormat="false" ht="15" hidden="false" customHeight="false" outlineLevel="0" collapsed="false">
      <c r="A4861" s="2" t="n">
        <v>40867</v>
      </c>
      <c r="B4861" s="1" t="n">
        <v>4950</v>
      </c>
      <c r="C4861" s="1" t="n">
        <v>-0.11657187</v>
      </c>
      <c r="D4861" s="1" t="n">
        <v>0.98064387</v>
      </c>
      <c r="E4861" s="1" t="n">
        <v>1.7113019</v>
      </c>
      <c r="F4861" s="1" t="s">
        <v>8</v>
      </c>
    </row>
    <row r="4862" customFormat="false" ht="15" hidden="false" customHeight="false" outlineLevel="0" collapsed="false">
      <c r="A4862" s="2" t="n">
        <v>40868</v>
      </c>
      <c r="B4862" s="1" t="n">
        <v>4951</v>
      </c>
      <c r="C4862" s="1" t="n">
        <v>-1.1012497</v>
      </c>
      <c r="D4862" s="1" t="n">
        <v>-0.16545764</v>
      </c>
      <c r="E4862" s="1" t="n">
        <v>1.3625892</v>
      </c>
      <c r="F4862" s="1" t="s">
        <v>8</v>
      </c>
    </row>
    <row r="4863" customFormat="false" ht="15" hidden="false" customHeight="false" outlineLevel="0" collapsed="false">
      <c r="A4863" s="2" t="n">
        <v>40869</v>
      </c>
      <c r="B4863" s="1" t="n">
        <v>4952</v>
      </c>
      <c r="C4863" s="1" t="n">
        <v>-0.90109819</v>
      </c>
      <c r="D4863" s="1" t="n">
        <v>-1.7262831</v>
      </c>
      <c r="E4863" s="1" t="n">
        <v>-0.59932405</v>
      </c>
      <c r="F4863" s="1" t="s">
        <v>8</v>
      </c>
    </row>
    <row r="4864" customFormat="false" ht="15" hidden="false" customHeight="false" outlineLevel="0" collapsed="false">
      <c r="A4864" s="2" t="n">
        <v>40870</v>
      </c>
      <c r="B4864" s="1" t="n">
        <v>4953</v>
      </c>
      <c r="C4864" s="1" t="n">
        <v>0.82417768</v>
      </c>
      <c r="D4864" s="1" t="n">
        <v>1.1572173</v>
      </c>
      <c r="E4864" s="1" t="n">
        <v>-1.4654177</v>
      </c>
      <c r="F4864" s="1" t="s">
        <v>8</v>
      </c>
    </row>
    <row r="4865" customFormat="false" ht="15" hidden="false" customHeight="false" outlineLevel="0" collapsed="false">
      <c r="A4865" s="2" t="n">
        <v>40871</v>
      </c>
      <c r="B4865" s="1" t="n">
        <v>4954</v>
      </c>
      <c r="C4865" s="1" t="n">
        <v>1.6427383</v>
      </c>
      <c r="D4865" s="1" t="n">
        <v>1.7909645</v>
      </c>
      <c r="E4865" s="4" t="n">
        <v>-0.059909638</v>
      </c>
      <c r="F4865" s="1" t="s">
        <v>8</v>
      </c>
    </row>
    <row r="4866" customFormat="false" ht="15" hidden="false" customHeight="false" outlineLevel="0" collapsed="false">
      <c r="A4866" s="2" t="n">
        <v>40872</v>
      </c>
      <c r="B4866" s="1" t="n">
        <v>4955</v>
      </c>
      <c r="C4866" s="1" t="n">
        <v>1.0833703</v>
      </c>
      <c r="D4866" s="1" t="n">
        <v>1.4328383</v>
      </c>
      <c r="E4866" s="1" t="n">
        <v>0.51443887</v>
      </c>
      <c r="F4866" s="1" t="s">
        <v>8</v>
      </c>
    </row>
    <row r="4867" customFormat="false" ht="15" hidden="false" customHeight="false" outlineLevel="0" collapsed="false">
      <c r="A4867" s="2" t="n">
        <v>40873</v>
      </c>
      <c r="B4867" s="1" t="n">
        <v>4956</v>
      </c>
      <c r="C4867" s="1" t="n">
        <v>0.48084897</v>
      </c>
      <c r="D4867" s="1" t="n">
        <v>0.3706342</v>
      </c>
      <c r="E4867" s="1" t="n">
        <v>-0.95251554</v>
      </c>
      <c r="F4867" s="1" t="s">
        <v>8</v>
      </c>
    </row>
    <row r="4868" customFormat="false" ht="15" hidden="false" customHeight="false" outlineLevel="0" collapsed="false">
      <c r="A4868" s="2" t="n">
        <v>40874</v>
      </c>
      <c r="B4868" s="1" t="n">
        <v>4957</v>
      </c>
      <c r="C4868" s="1" t="n">
        <v>0.65025365</v>
      </c>
      <c r="D4868" s="1" t="n">
        <v>0.52430332</v>
      </c>
      <c r="E4868" s="1" t="n">
        <v>-2.0005658</v>
      </c>
      <c r="F4868" s="1" t="s">
        <v>8</v>
      </c>
    </row>
    <row r="4869" customFormat="false" ht="15" hidden="false" customHeight="false" outlineLevel="0" collapsed="false">
      <c r="A4869" s="2" t="n">
        <v>40875</v>
      </c>
      <c r="B4869" s="1" t="n">
        <v>4958</v>
      </c>
      <c r="C4869" s="1" t="n">
        <v>1.0129915</v>
      </c>
      <c r="D4869" s="1" t="n">
        <v>1.2508395</v>
      </c>
      <c r="E4869" s="1" t="n">
        <v>-1.5444925</v>
      </c>
      <c r="F4869" s="1" t="s">
        <v>8</v>
      </c>
    </row>
    <row r="4870" customFormat="false" ht="15" hidden="false" customHeight="false" outlineLevel="0" collapsed="false">
      <c r="A4870" s="2" t="n">
        <v>40876</v>
      </c>
      <c r="B4870" s="1" t="n">
        <v>4959</v>
      </c>
      <c r="C4870" s="1" t="n">
        <v>0.21960792</v>
      </c>
      <c r="D4870" s="1" t="n">
        <v>0.83384913</v>
      </c>
      <c r="E4870" s="1" t="n">
        <v>-0.39055604</v>
      </c>
      <c r="F4870" s="1" t="s">
        <v>8</v>
      </c>
    </row>
    <row r="4871" customFormat="false" ht="15" hidden="false" customHeight="false" outlineLevel="0" collapsed="false">
      <c r="A4871" s="2" t="n">
        <v>40877</v>
      </c>
      <c r="B4871" s="1" t="n">
        <v>4960</v>
      </c>
      <c r="C4871" s="1" t="n">
        <v>0.59649128</v>
      </c>
      <c r="D4871" s="1" t="n">
        <v>1.282946</v>
      </c>
      <c r="E4871" s="1" t="n">
        <v>-0.36249128</v>
      </c>
      <c r="F4871" s="1" t="s">
        <v>8</v>
      </c>
    </row>
    <row r="4872" customFormat="false" ht="15" hidden="false" customHeight="false" outlineLevel="0" collapsed="false">
      <c r="A4872" s="2" t="n">
        <v>40878</v>
      </c>
      <c r="B4872" s="1" t="n">
        <v>4961</v>
      </c>
      <c r="C4872" s="1" t="n">
        <v>1.2685801</v>
      </c>
      <c r="D4872" s="1" t="n">
        <v>0.29005077</v>
      </c>
      <c r="E4872" s="1" t="n">
        <v>-0.26149809</v>
      </c>
      <c r="F4872" s="1" t="s">
        <v>8</v>
      </c>
    </row>
    <row r="4873" customFormat="false" ht="15" hidden="false" customHeight="false" outlineLevel="0" collapsed="false">
      <c r="A4873" s="2" t="n">
        <v>40879</v>
      </c>
      <c r="B4873" s="1" t="n">
        <v>4962</v>
      </c>
      <c r="C4873" s="1" t="n">
        <v>1.2119386</v>
      </c>
      <c r="D4873" s="1" t="n">
        <v>1.5756005</v>
      </c>
      <c r="E4873" s="1" t="n">
        <v>-0.99195623</v>
      </c>
      <c r="F4873" s="1" t="s">
        <v>8</v>
      </c>
    </row>
    <row r="4874" customFormat="false" ht="15" hidden="false" customHeight="false" outlineLevel="0" collapsed="false">
      <c r="A4874" s="2" t="n">
        <v>40880</v>
      </c>
      <c r="B4874" s="1" t="n">
        <v>4963</v>
      </c>
      <c r="C4874" s="1" t="n">
        <v>1.9027576</v>
      </c>
      <c r="D4874" s="1" t="n">
        <v>1.4611105</v>
      </c>
      <c r="E4874" s="4" t="n">
        <v>-0.094139263</v>
      </c>
      <c r="F4874" s="1" t="s">
        <v>8</v>
      </c>
    </row>
    <row r="4875" customFormat="false" ht="15" hidden="false" customHeight="false" outlineLevel="0" collapsed="false">
      <c r="A4875" s="2" t="n">
        <v>40881</v>
      </c>
      <c r="B4875" s="1" t="n">
        <v>4964</v>
      </c>
      <c r="C4875" s="1" t="n">
        <v>1.0282373</v>
      </c>
      <c r="D4875" s="1" t="n">
        <v>0.5830434</v>
      </c>
      <c r="E4875" s="1" t="n">
        <v>-0.65018493</v>
      </c>
      <c r="F4875" s="1" t="s">
        <v>8</v>
      </c>
    </row>
    <row r="4876" customFormat="false" ht="15" hidden="false" customHeight="false" outlineLevel="0" collapsed="false">
      <c r="A4876" s="2" t="n">
        <v>40882</v>
      </c>
      <c r="B4876" s="1" t="n">
        <v>4965</v>
      </c>
      <c r="C4876" s="1" t="n">
        <v>-0.46260417</v>
      </c>
      <c r="D4876" s="4" t="n">
        <v>-0.070650406</v>
      </c>
      <c r="E4876" s="4" t="n">
        <v>0.059959255</v>
      </c>
      <c r="F4876" s="1" t="s">
        <v>8</v>
      </c>
    </row>
    <row r="4877" customFormat="false" ht="15" hidden="false" customHeight="false" outlineLevel="0" collapsed="false">
      <c r="A4877" s="2" t="n">
        <v>40883</v>
      </c>
      <c r="B4877" s="1" t="n">
        <v>4966</v>
      </c>
      <c r="C4877" s="1" t="n">
        <v>-0.57977962</v>
      </c>
      <c r="D4877" s="4" t="n">
        <v>-0.04209872</v>
      </c>
      <c r="E4877" s="1" t="n">
        <v>-0.88686049</v>
      </c>
      <c r="F4877" s="1" t="s">
        <v>8</v>
      </c>
    </row>
    <row r="4878" customFormat="false" ht="15" hidden="false" customHeight="false" outlineLevel="0" collapsed="false">
      <c r="A4878" s="2" t="n">
        <v>40884</v>
      </c>
      <c r="B4878" s="1" t="n">
        <v>4967</v>
      </c>
      <c r="C4878" s="1" t="n">
        <v>-0.40473154</v>
      </c>
      <c r="D4878" s="1" t="n">
        <v>-0.19680545</v>
      </c>
      <c r="E4878" s="1" t="n">
        <v>-0.88469034</v>
      </c>
      <c r="F4878" s="1" t="s">
        <v>8</v>
      </c>
    </row>
    <row r="4879" customFormat="false" ht="15" hidden="false" customHeight="false" outlineLevel="0" collapsed="false">
      <c r="A4879" s="2" t="n">
        <v>40885</v>
      </c>
      <c r="B4879" s="1" t="n">
        <v>4968</v>
      </c>
      <c r="C4879" s="1" t="n">
        <v>-0.62390697</v>
      </c>
      <c r="D4879" s="1" t="n">
        <v>-1.0861666</v>
      </c>
      <c r="E4879" s="1" t="n">
        <v>-0.5082221</v>
      </c>
      <c r="F4879" s="1" t="s">
        <v>8</v>
      </c>
    </row>
    <row r="4880" customFormat="false" ht="15" hidden="false" customHeight="false" outlineLevel="0" collapsed="false">
      <c r="A4880" s="2" t="n">
        <v>40886</v>
      </c>
      <c r="B4880" s="1" t="n">
        <v>4969</v>
      </c>
      <c r="C4880" s="1" t="n">
        <v>-0.33278149</v>
      </c>
      <c r="D4880" s="1" t="n">
        <v>-0.84010082</v>
      </c>
      <c r="E4880" s="1" t="n">
        <v>-1.4356122</v>
      </c>
      <c r="F4880" s="1" t="s">
        <v>8</v>
      </c>
    </row>
    <row r="4881" customFormat="false" ht="15" hidden="false" customHeight="false" outlineLevel="0" collapsed="false">
      <c r="A4881" s="2" t="n">
        <v>40887</v>
      </c>
      <c r="B4881" s="1" t="n">
        <v>4970</v>
      </c>
      <c r="C4881" s="1" t="n">
        <v>1.0193754</v>
      </c>
      <c r="D4881" s="1" t="n">
        <v>0.52889425</v>
      </c>
      <c r="E4881" s="1" t="n">
        <v>-1.7507664</v>
      </c>
      <c r="F4881" s="1" t="s">
        <v>8</v>
      </c>
    </row>
    <row r="4882" customFormat="false" ht="15" hidden="false" customHeight="false" outlineLevel="0" collapsed="false">
      <c r="A4882" s="2" t="n">
        <v>40888</v>
      </c>
      <c r="B4882" s="1" t="n">
        <v>4971</v>
      </c>
      <c r="C4882" s="1" t="n">
        <v>2.132858</v>
      </c>
      <c r="D4882" s="1" t="n">
        <v>1.083764</v>
      </c>
      <c r="E4882" s="1" t="n">
        <v>1.1992329</v>
      </c>
      <c r="F4882" s="1" t="s">
        <v>8</v>
      </c>
    </row>
    <row r="4883" customFormat="false" ht="15" hidden="false" customHeight="false" outlineLevel="0" collapsed="false">
      <c r="A4883" s="2" t="n">
        <v>40889</v>
      </c>
      <c r="B4883" s="1" t="n">
        <v>4972</v>
      </c>
      <c r="C4883" s="1" t="n">
        <v>0.86534053</v>
      </c>
      <c r="D4883" s="1" t="n">
        <v>0.15654749</v>
      </c>
      <c r="E4883" s="1" t="n">
        <v>2.8296635</v>
      </c>
      <c r="F4883" s="1" t="s">
        <v>8</v>
      </c>
    </row>
    <row r="4884" customFormat="false" ht="15" hidden="false" customHeight="false" outlineLevel="0" collapsed="false">
      <c r="A4884" s="2" t="n">
        <v>40890</v>
      </c>
      <c r="B4884" s="1" t="n">
        <v>4973</v>
      </c>
      <c r="C4884" s="1" t="n">
        <v>-0.21414016</v>
      </c>
      <c r="D4884" s="1" t="n">
        <v>-0.7228896</v>
      </c>
      <c r="E4884" s="1" t="n">
        <v>1.7626777</v>
      </c>
      <c r="F4884" s="1" t="s">
        <v>8</v>
      </c>
    </row>
    <row r="4885" customFormat="false" ht="15" hidden="false" customHeight="false" outlineLevel="0" collapsed="false">
      <c r="A4885" s="2" t="n">
        <v>40891</v>
      </c>
      <c r="B4885" s="1" t="n">
        <v>4974</v>
      </c>
      <c r="C4885" s="1" t="n">
        <v>0.43333864</v>
      </c>
      <c r="D4885" s="1" t="n">
        <v>-0.39675879</v>
      </c>
      <c r="E4885" s="1" t="n">
        <v>-0.74949402</v>
      </c>
      <c r="F4885" s="1" t="s">
        <v>8</v>
      </c>
    </row>
    <row r="4886" customFormat="false" ht="15" hidden="false" customHeight="false" outlineLevel="0" collapsed="false">
      <c r="A4886" s="2" t="n">
        <v>40892</v>
      </c>
      <c r="B4886" s="1" t="n">
        <v>4975</v>
      </c>
      <c r="C4886" s="1" t="n">
        <v>1.1275734</v>
      </c>
      <c r="D4886" s="1" t="n">
        <v>0.81131929</v>
      </c>
      <c r="E4886" s="1" t="n">
        <v>-2.0005634</v>
      </c>
      <c r="F4886" s="1" t="s">
        <v>8</v>
      </c>
    </row>
    <row r="4887" customFormat="false" ht="15" hidden="false" customHeight="false" outlineLevel="0" collapsed="false">
      <c r="A4887" s="2" t="n">
        <v>40893</v>
      </c>
      <c r="B4887" s="1" t="n">
        <v>4976</v>
      </c>
      <c r="C4887" s="1" t="n">
        <v>1.3851155</v>
      </c>
      <c r="D4887" s="1" t="n">
        <v>0.99574453</v>
      </c>
      <c r="E4887" s="1" t="n">
        <v>-0.61623108</v>
      </c>
      <c r="F4887" s="1" t="s">
        <v>8</v>
      </c>
    </row>
    <row r="4888" customFormat="false" ht="15" hidden="false" customHeight="false" outlineLevel="0" collapsed="false">
      <c r="A4888" s="2" t="n">
        <v>40894</v>
      </c>
      <c r="B4888" s="1" t="n">
        <v>4977</v>
      </c>
      <c r="C4888" s="1" t="n">
        <v>1.0355959</v>
      </c>
      <c r="D4888" s="1" t="n">
        <v>-0.233962</v>
      </c>
      <c r="E4888" s="1" t="n">
        <v>0.16830325</v>
      </c>
      <c r="F4888" s="1" t="s">
        <v>8</v>
      </c>
    </row>
    <row r="4889" customFormat="false" ht="15" hidden="false" customHeight="false" outlineLevel="0" collapsed="false">
      <c r="A4889" s="2" t="n">
        <v>40895</v>
      </c>
      <c r="B4889" s="1" t="n">
        <v>4978</v>
      </c>
      <c r="C4889" s="1" t="n">
        <v>0.93079525</v>
      </c>
      <c r="D4889" s="1" t="n">
        <v>-0.15876624</v>
      </c>
      <c r="E4889" s="1" t="n">
        <v>-1.4425631</v>
      </c>
      <c r="F4889" s="1" t="s">
        <v>8</v>
      </c>
    </row>
    <row r="4890" customFormat="false" ht="15" hidden="false" customHeight="false" outlineLevel="0" collapsed="false">
      <c r="A4890" s="2" t="n">
        <v>40896</v>
      </c>
      <c r="B4890" s="1" t="n">
        <v>4979</v>
      </c>
      <c r="C4890" s="1" t="n">
        <v>1.1969715</v>
      </c>
      <c r="D4890" s="1" t="n">
        <v>0.37607136</v>
      </c>
      <c r="E4890" s="1" t="n">
        <v>-1.5165768</v>
      </c>
      <c r="F4890" s="1" t="s">
        <v>8</v>
      </c>
    </row>
    <row r="4891" customFormat="false" ht="15" hidden="false" customHeight="false" outlineLevel="0" collapsed="false">
      <c r="A4891" s="2" t="n">
        <v>40897</v>
      </c>
      <c r="B4891" s="1" t="n">
        <v>4980</v>
      </c>
      <c r="C4891" s="1" t="n">
        <v>1.360058</v>
      </c>
      <c r="D4891" s="1" t="n">
        <v>0.86787617</v>
      </c>
      <c r="E4891" s="1" t="n">
        <v>-0.29632381</v>
      </c>
      <c r="F4891" s="1" t="s">
        <v>8</v>
      </c>
    </row>
    <row r="4892" customFormat="false" ht="15" hidden="false" customHeight="false" outlineLevel="0" collapsed="false">
      <c r="A4892" s="2" t="n">
        <v>40898</v>
      </c>
      <c r="B4892" s="1" t="n">
        <v>4981</v>
      </c>
      <c r="C4892" s="1" t="n">
        <v>0.81371599</v>
      </c>
      <c r="D4892" s="4" t="n">
        <v>0.036420662</v>
      </c>
      <c r="E4892" s="1" t="n">
        <v>0.45377579</v>
      </c>
      <c r="F4892" s="1" t="s">
        <v>8</v>
      </c>
    </row>
    <row r="4893" customFormat="false" ht="15" hidden="false" customHeight="false" outlineLevel="0" collapsed="false">
      <c r="A4893" s="2" t="n">
        <v>40899</v>
      </c>
      <c r="B4893" s="1" t="n">
        <v>4982</v>
      </c>
      <c r="C4893" s="1" t="n">
        <v>1.3672711</v>
      </c>
      <c r="D4893" s="1" t="n">
        <v>0.8044979</v>
      </c>
      <c r="E4893" s="1" t="n">
        <v>0.23047917</v>
      </c>
      <c r="F4893" s="1" t="s">
        <v>8</v>
      </c>
    </row>
    <row r="4894" customFormat="false" ht="15" hidden="false" customHeight="false" outlineLevel="0" collapsed="false">
      <c r="A4894" s="2" t="n">
        <v>40900</v>
      </c>
      <c r="B4894" s="1" t="n">
        <v>4983</v>
      </c>
      <c r="C4894" s="1" t="n">
        <v>0.56188715</v>
      </c>
      <c r="D4894" s="1" t="n">
        <v>0.86397159</v>
      </c>
      <c r="E4894" s="1" t="n">
        <v>0.92141688</v>
      </c>
      <c r="F4894" s="1" t="s">
        <v>8</v>
      </c>
    </row>
    <row r="4895" customFormat="false" ht="15" hidden="false" customHeight="false" outlineLevel="0" collapsed="false">
      <c r="A4895" s="2" t="n">
        <v>40901</v>
      </c>
      <c r="B4895" s="1" t="n">
        <v>4984</v>
      </c>
      <c r="C4895" s="1" t="n">
        <v>-0.91894162</v>
      </c>
      <c r="D4895" s="4" t="n">
        <v>0.057941999</v>
      </c>
      <c r="E4895" s="1" t="n">
        <v>1.4577916</v>
      </c>
      <c r="F4895" s="1" t="s">
        <v>8</v>
      </c>
    </row>
    <row r="4896" customFormat="false" ht="15" hidden="false" customHeight="false" outlineLevel="0" collapsed="false">
      <c r="A4896" s="2" t="n">
        <v>40902</v>
      </c>
      <c r="B4896" s="1" t="n">
        <v>4985</v>
      </c>
      <c r="C4896" s="1" t="n">
        <v>-0.85745585</v>
      </c>
      <c r="D4896" s="1" t="n">
        <v>0.27511954</v>
      </c>
      <c r="E4896" s="1" t="n">
        <v>0.28427911</v>
      </c>
      <c r="F4896" s="1" t="s">
        <v>8</v>
      </c>
    </row>
    <row r="4897" customFormat="false" ht="15" hidden="false" customHeight="false" outlineLevel="0" collapsed="false">
      <c r="A4897" s="2" t="n">
        <v>40903</v>
      </c>
      <c r="B4897" s="1" t="n">
        <v>4986</v>
      </c>
      <c r="C4897" s="1" t="n">
        <v>0.3331022</v>
      </c>
      <c r="D4897" s="1" t="n">
        <v>0.7097916</v>
      </c>
      <c r="E4897" s="1" t="n">
        <v>-0.54610592</v>
      </c>
      <c r="F4897" s="1" t="s">
        <v>8</v>
      </c>
    </row>
    <row r="4898" customFormat="false" ht="15" hidden="false" customHeight="false" outlineLevel="0" collapsed="false">
      <c r="A4898" s="2" t="n">
        <v>40904</v>
      </c>
      <c r="B4898" s="1" t="n">
        <v>4987</v>
      </c>
      <c r="C4898" s="4" t="n">
        <v>-0.074077897</v>
      </c>
      <c r="D4898" s="1" t="n">
        <v>0.85764331</v>
      </c>
      <c r="E4898" s="1" t="n">
        <v>0.29636416</v>
      </c>
      <c r="F4898" s="1" t="s">
        <v>8</v>
      </c>
    </row>
    <row r="4899" customFormat="false" ht="15" hidden="false" customHeight="false" outlineLevel="0" collapsed="false">
      <c r="A4899" s="2" t="n">
        <v>40905</v>
      </c>
      <c r="B4899" s="1" t="n">
        <v>4988</v>
      </c>
      <c r="C4899" s="1" t="n">
        <v>-0.15002057</v>
      </c>
      <c r="D4899" s="1" t="n">
        <v>0.46703261</v>
      </c>
      <c r="E4899" s="1" t="n">
        <v>0.37864003</v>
      </c>
      <c r="F4899" s="1" t="s">
        <v>8</v>
      </c>
    </row>
    <row r="4900" customFormat="false" ht="15" hidden="false" customHeight="false" outlineLevel="0" collapsed="false">
      <c r="A4900" s="2" t="n">
        <v>40906</v>
      </c>
      <c r="B4900" s="1" t="n">
        <v>4989</v>
      </c>
      <c r="C4900" s="1" t="n">
        <v>0.55744946</v>
      </c>
      <c r="D4900" s="1" t="n">
        <v>-0.6452772</v>
      </c>
      <c r="E4900" s="1" t="n">
        <v>0.1927776</v>
      </c>
      <c r="F4900" s="1" t="s">
        <v>8</v>
      </c>
    </row>
    <row r="4901" customFormat="false" ht="15" hidden="false" customHeight="false" outlineLevel="0" collapsed="false">
      <c r="A4901" s="2" t="n">
        <v>40907</v>
      </c>
      <c r="B4901" s="1" t="n">
        <v>4990</v>
      </c>
      <c r="C4901" s="1" t="n">
        <v>0.41027775</v>
      </c>
      <c r="D4901" s="1" t="n">
        <v>-1.2536979</v>
      </c>
      <c r="E4901" s="1" t="n">
        <v>1.0731823</v>
      </c>
      <c r="F4901" s="1" t="s">
        <v>8</v>
      </c>
    </row>
    <row r="4902" customFormat="false" ht="15" hidden="false" customHeight="false" outlineLevel="0" collapsed="false">
      <c r="A4902" s="2" t="n">
        <v>40908</v>
      </c>
      <c r="B4902" s="1" t="n">
        <v>4991</v>
      </c>
      <c r="C4902" s="1" t="n">
        <v>-0.17261209</v>
      </c>
      <c r="D4902" s="1" t="n">
        <v>-1.6573626</v>
      </c>
      <c r="E4902" s="1" t="n">
        <v>-0.59912431</v>
      </c>
      <c r="F4902" s="1" t="s">
        <v>8</v>
      </c>
    </row>
    <row r="4903" customFormat="false" ht="15" hidden="false" customHeight="false" outlineLevel="0" collapsed="false">
      <c r="A4903" s="2" t="n">
        <v>40909</v>
      </c>
      <c r="B4903" s="1" t="n">
        <v>4992</v>
      </c>
      <c r="C4903" s="1" t="n">
        <v>1.2459936</v>
      </c>
      <c r="D4903" s="1" t="n">
        <v>-0.81932926</v>
      </c>
      <c r="E4903" s="1" t="n">
        <v>-1.4134549</v>
      </c>
      <c r="F4903" s="1" t="s">
        <v>8</v>
      </c>
    </row>
    <row r="4904" customFormat="false" ht="15" hidden="false" customHeight="false" outlineLevel="0" collapsed="false">
      <c r="A4904" s="2" t="n">
        <v>40910</v>
      </c>
      <c r="B4904" s="1" t="n">
        <v>4993</v>
      </c>
      <c r="C4904" s="1" t="n">
        <v>1.7484539</v>
      </c>
      <c r="D4904" s="1" t="n">
        <v>0.5363034</v>
      </c>
      <c r="E4904" s="1" t="n">
        <v>-1.1463715</v>
      </c>
      <c r="F4904" s="1" t="s">
        <v>8</v>
      </c>
    </row>
    <row r="4905" customFormat="false" ht="15" hidden="false" customHeight="false" outlineLevel="0" collapsed="false">
      <c r="A4905" s="2" t="n">
        <v>40911</v>
      </c>
      <c r="B4905" s="1" t="n">
        <v>4994</v>
      </c>
      <c r="C4905" s="1" t="n">
        <v>1.8135737</v>
      </c>
      <c r="D4905" s="1" t="n">
        <v>1.4852114</v>
      </c>
      <c r="E4905" s="1" t="n">
        <v>0.14738281</v>
      </c>
      <c r="F4905" s="1" t="s">
        <v>8</v>
      </c>
    </row>
    <row r="4906" customFormat="false" ht="15" hidden="false" customHeight="false" outlineLevel="0" collapsed="false">
      <c r="A4906" s="2" t="n">
        <v>40912</v>
      </c>
      <c r="B4906" s="1" t="n">
        <v>4995</v>
      </c>
      <c r="C4906" s="1" t="n">
        <v>1.3115894</v>
      </c>
      <c r="D4906" s="1" t="n">
        <v>1.8804423</v>
      </c>
      <c r="E4906" s="1" t="n">
        <v>0.41107398</v>
      </c>
      <c r="F4906" s="1" t="s">
        <v>8</v>
      </c>
    </row>
    <row r="4907" customFormat="false" ht="15" hidden="false" customHeight="false" outlineLevel="0" collapsed="false">
      <c r="A4907" s="2" t="n">
        <v>40913</v>
      </c>
      <c r="B4907" s="1" t="n">
        <v>4996</v>
      </c>
      <c r="C4907" s="1" t="n">
        <v>0.74788392</v>
      </c>
      <c r="D4907" s="1" t="n">
        <v>1.0254197</v>
      </c>
      <c r="E4907" s="4" t="n">
        <v>0.016866539</v>
      </c>
      <c r="F4907" s="1" t="s">
        <v>8</v>
      </c>
    </row>
    <row r="4908" customFormat="false" ht="15" hidden="false" customHeight="false" outlineLevel="0" collapsed="false">
      <c r="A4908" s="2" t="n">
        <v>40914</v>
      </c>
      <c r="B4908" s="1" t="n">
        <v>4997</v>
      </c>
      <c r="C4908" s="1" t="n">
        <v>0.25447673</v>
      </c>
      <c r="D4908" s="1" t="n">
        <v>0.63865095</v>
      </c>
      <c r="E4908" s="1" t="n">
        <v>-0.62458432</v>
      </c>
      <c r="F4908" s="1" t="s">
        <v>8</v>
      </c>
    </row>
    <row r="4909" customFormat="false" ht="15" hidden="false" customHeight="false" outlineLevel="0" collapsed="false">
      <c r="A4909" s="2" t="n">
        <v>40915</v>
      </c>
      <c r="B4909" s="1" t="n">
        <v>4998</v>
      </c>
      <c r="C4909" s="1" t="n">
        <v>0.66316551</v>
      </c>
      <c r="D4909" s="1" t="n">
        <v>-0.73069668</v>
      </c>
      <c r="E4909" s="1" t="n">
        <v>-0.68556046</v>
      </c>
      <c r="F4909" s="1" t="s">
        <v>8</v>
      </c>
    </row>
    <row r="4910" customFormat="false" ht="15" hidden="false" customHeight="false" outlineLevel="0" collapsed="false">
      <c r="A4910" s="2" t="n">
        <v>40916</v>
      </c>
      <c r="B4910" s="1" t="n">
        <v>4999</v>
      </c>
      <c r="C4910" s="1" t="n">
        <v>1.2235011</v>
      </c>
      <c r="D4910" s="1" t="n">
        <v>0.10980123</v>
      </c>
      <c r="E4910" s="1" t="n">
        <v>-0.75679547</v>
      </c>
      <c r="F4910" s="1" t="s">
        <v>8</v>
      </c>
    </row>
    <row r="4911" customFormat="false" ht="15" hidden="false" customHeight="false" outlineLevel="0" collapsed="false">
      <c r="A4911" s="2" t="n">
        <v>40917</v>
      </c>
      <c r="B4911" s="1" t="n">
        <v>5000</v>
      </c>
      <c r="C4911" s="1" t="n">
        <v>1.3169129</v>
      </c>
      <c r="D4911" s="1" t="n">
        <v>0.23482798</v>
      </c>
      <c r="E4911" s="1" t="n">
        <v>-1.446876</v>
      </c>
      <c r="F4911" s="1" t="s">
        <v>8</v>
      </c>
    </row>
    <row r="4912" customFormat="false" ht="15" hidden="false" customHeight="false" outlineLevel="0" collapsed="false">
      <c r="A4912" s="2" t="n">
        <v>40918</v>
      </c>
      <c r="B4912" s="1" t="n">
        <v>5001</v>
      </c>
      <c r="C4912" s="1" t="n">
        <v>0.74405462</v>
      </c>
      <c r="D4912" s="1" t="n">
        <v>-0.25004554</v>
      </c>
      <c r="E4912" s="1" t="n">
        <v>-0.78793573</v>
      </c>
      <c r="F4912" s="1" t="s">
        <v>8</v>
      </c>
    </row>
    <row r="4913" customFormat="false" ht="15" hidden="false" customHeight="false" outlineLevel="0" collapsed="false">
      <c r="A4913" s="2" t="n">
        <v>40919</v>
      </c>
      <c r="B4913" s="1" t="n">
        <v>5002</v>
      </c>
      <c r="C4913" s="1" t="n">
        <v>0.17547396</v>
      </c>
      <c r="D4913" s="1" t="n">
        <v>-1.557562</v>
      </c>
      <c r="E4913" s="1" t="n">
        <v>-0.79053175</v>
      </c>
      <c r="F4913" s="1" t="s">
        <v>8</v>
      </c>
    </row>
    <row r="4914" customFormat="false" ht="15" hidden="false" customHeight="false" outlineLevel="0" collapsed="false">
      <c r="A4914" s="2" t="n">
        <v>40920</v>
      </c>
      <c r="B4914" s="1" t="n">
        <v>5003</v>
      </c>
      <c r="C4914" s="1" t="n">
        <v>-0.55445433</v>
      </c>
      <c r="D4914" s="1" t="n">
        <v>-2.0186682</v>
      </c>
      <c r="E4914" s="1" t="n">
        <v>0.16643184</v>
      </c>
      <c r="F4914" s="1" t="s">
        <v>8</v>
      </c>
    </row>
    <row r="4915" customFormat="false" ht="15" hidden="false" customHeight="false" outlineLevel="0" collapsed="false">
      <c r="A4915" s="2" t="n">
        <v>40921</v>
      </c>
      <c r="B4915" s="1" t="n">
        <v>5004</v>
      </c>
      <c r="C4915" s="1" t="n">
        <v>0.13281597</v>
      </c>
      <c r="D4915" s="1" t="n">
        <v>-0.49570987</v>
      </c>
      <c r="E4915" s="1" t="n">
        <v>-0.27488488</v>
      </c>
      <c r="F4915" s="1" t="s">
        <v>8</v>
      </c>
    </row>
    <row r="4916" customFormat="false" ht="15" hidden="false" customHeight="false" outlineLevel="0" collapsed="false">
      <c r="A4916" s="2" t="n">
        <v>40922</v>
      </c>
      <c r="B4916" s="1" t="n">
        <v>5005</v>
      </c>
      <c r="C4916" s="1" t="n">
        <v>0.1129758</v>
      </c>
      <c r="D4916" s="1" t="n">
        <v>1.0300237</v>
      </c>
      <c r="E4916" s="1" t="n">
        <v>-0.6446386</v>
      </c>
      <c r="F4916" s="1" t="s">
        <v>8</v>
      </c>
    </row>
    <row r="4917" customFormat="false" ht="15" hidden="false" customHeight="false" outlineLevel="0" collapsed="false">
      <c r="A4917" s="2" t="n">
        <v>40923</v>
      </c>
      <c r="B4917" s="1" t="n">
        <v>5006</v>
      </c>
      <c r="C4917" s="1" t="n">
        <v>-0.30861759</v>
      </c>
      <c r="D4917" s="1" t="n">
        <v>1.9652853</v>
      </c>
      <c r="E4917" s="1" t="n">
        <v>-1.1198291</v>
      </c>
      <c r="F4917" s="1" t="s">
        <v>8</v>
      </c>
    </row>
    <row r="4918" customFormat="false" ht="15" hidden="false" customHeight="false" outlineLevel="0" collapsed="false">
      <c r="A4918" s="2" t="n">
        <v>40924</v>
      </c>
      <c r="B4918" s="1" t="n">
        <v>5007</v>
      </c>
      <c r="C4918" s="1" t="n">
        <v>-0.5893892</v>
      </c>
      <c r="D4918" s="1" t="n">
        <v>1.0890579</v>
      </c>
      <c r="E4918" s="1" t="n">
        <v>-1.0508535</v>
      </c>
      <c r="F4918" s="1" t="s">
        <v>8</v>
      </c>
    </row>
    <row r="4919" customFormat="false" ht="15" hidden="false" customHeight="false" outlineLevel="0" collapsed="false">
      <c r="A4919" s="2" t="n">
        <v>40925</v>
      </c>
      <c r="B4919" s="1" t="n">
        <v>5008</v>
      </c>
      <c r="C4919" s="1" t="n">
        <v>-0.31288698</v>
      </c>
      <c r="D4919" s="1" t="n">
        <v>0.33418012</v>
      </c>
      <c r="E4919" s="1" t="n">
        <v>-0.69540834</v>
      </c>
      <c r="F4919" s="1" t="s">
        <v>8</v>
      </c>
    </row>
    <row r="4920" customFormat="false" ht="15" hidden="false" customHeight="false" outlineLevel="0" collapsed="false">
      <c r="A4920" s="2" t="n">
        <v>40926</v>
      </c>
      <c r="B4920" s="1" t="n">
        <v>5009</v>
      </c>
      <c r="C4920" s="1" t="n">
        <v>-0.24594992</v>
      </c>
      <c r="D4920" s="1" t="n">
        <v>0.35878414</v>
      </c>
      <c r="E4920" s="1" t="n">
        <v>-0.39198685</v>
      </c>
      <c r="F4920" s="1" t="s">
        <v>8</v>
      </c>
    </row>
    <row r="4921" customFormat="false" ht="15" hidden="false" customHeight="false" outlineLevel="0" collapsed="false">
      <c r="A4921" s="2" t="n">
        <v>40927</v>
      </c>
      <c r="B4921" s="1" t="n">
        <v>5010</v>
      </c>
      <c r="C4921" s="1" t="n">
        <v>0.14713794</v>
      </c>
      <c r="D4921" s="1" t="n">
        <v>0.50840658</v>
      </c>
      <c r="E4921" s="1" t="n">
        <v>-0.31274012</v>
      </c>
      <c r="F4921" s="1" t="s">
        <v>8</v>
      </c>
    </row>
    <row r="4922" customFormat="false" ht="15" hidden="false" customHeight="false" outlineLevel="0" collapsed="false">
      <c r="A4922" s="2" t="n">
        <v>40928</v>
      </c>
      <c r="B4922" s="1" t="n">
        <v>5011</v>
      </c>
      <c r="C4922" s="1" t="n">
        <v>0.33543929</v>
      </c>
      <c r="D4922" s="1" t="n">
        <v>0.71609843</v>
      </c>
      <c r="E4922" s="1" t="n">
        <v>-0.37233877</v>
      </c>
      <c r="F4922" s="1" t="s">
        <v>8</v>
      </c>
    </row>
    <row r="4923" customFormat="false" ht="15" hidden="false" customHeight="false" outlineLevel="0" collapsed="false">
      <c r="A4923" s="2" t="n">
        <v>40929</v>
      </c>
      <c r="B4923" s="1" t="n">
        <v>5012</v>
      </c>
      <c r="C4923" s="4" t="n">
        <v>-0.096119881</v>
      </c>
      <c r="D4923" s="1" t="n">
        <v>0.45517653</v>
      </c>
      <c r="E4923" s="1" t="n">
        <v>0.13728365</v>
      </c>
      <c r="F4923" s="1" t="s">
        <v>8</v>
      </c>
    </row>
    <row r="4924" customFormat="false" ht="15" hidden="false" customHeight="false" outlineLevel="0" collapsed="false">
      <c r="A4924" s="2" t="n">
        <v>40930</v>
      </c>
      <c r="B4924" s="1" t="n">
        <v>5013</v>
      </c>
      <c r="C4924" s="1" t="n">
        <v>-0.7065829</v>
      </c>
      <c r="D4924" s="1" t="n">
        <v>-0.18309066</v>
      </c>
      <c r="E4924" s="1" t="n">
        <v>0.80001754</v>
      </c>
      <c r="F4924" s="1" t="s">
        <v>8</v>
      </c>
    </row>
    <row r="4925" customFormat="false" ht="15" hidden="false" customHeight="false" outlineLevel="0" collapsed="false">
      <c r="A4925" s="2" t="n">
        <v>40931</v>
      </c>
      <c r="B4925" s="1" t="n">
        <v>5014</v>
      </c>
      <c r="C4925" s="1" t="n">
        <v>-0.44791427</v>
      </c>
      <c r="D4925" s="1" t="n">
        <v>-0.49317196</v>
      </c>
      <c r="E4925" s="1" t="n">
        <v>1.3383155</v>
      </c>
      <c r="F4925" s="1" t="s">
        <v>8</v>
      </c>
    </row>
    <row r="4926" customFormat="false" ht="15" hidden="false" customHeight="false" outlineLevel="0" collapsed="false">
      <c r="A4926" s="2" t="n">
        <v>40932</v>
      </c>
      <c r="B4926" s="1" t="n">
        <v>5015</v>
      </c>
      <c r="C4926" s="1" t="n">
        <v>-0.7679866</v>
      </c>
      <c r="D4926" s="1" t="n">
        <v>-0.81579423</v>
      </c>
      <c r="E4926" s="1" t="n">
        <v>1.1868974</v>
      </c>
      <c r="F4926" s="1" t="s">
        <v>8</v>
      </c>
    </row>
    <row r="4927" customFormat="false" ht="15" hidden="false" customHeight="false" outlineLevel="0" collapsed="false">
      <c r="A4927" s="2" t="n">
        <v>40933</v>
      </c>
      <c r="B4927" s="1" t="n">
        <v>5016</v>
      </c>
      <c r="C4927" s="1" t="n">
        <v>-1.278129</v>
      </c>
      <c r="D4927" s="1" t="n">
        <v>-1.6102667</v>
      </c>
      <c r="E4927" s="1" t="n">
        <v>1.6918241</v>
      </c>
      <c r="F4927" s="1" t="s">
        <v>8</v>
      </c>
    </row>
    <row r="4928" customFormat="false" ht="15" hidden="false" customHeight="false" outlineLevel="0" collapsed="false">
      <c r="A4928" s="2" t="n">
        <v>40934</v>
      </c>
      <c r="B4928" s="1" t="n">
        <v>5017</v>
      </c>
      <c r="C4928" s="1" t="n">
        <v>-0.61723632</v>
      </c>
      <c r="D4928" s="1" t="n">
        <v>0.22588636</v>
      </c>
      <c r="E4928" s="4" t="n">
        <v>0.00049192598</v>
      </c>
      <c r="F4928" s="1" t="s">
        <v>8</v>
      </c>
    </row>
    <row r="4929" customFormat="false" ht="15" hidden="false" customHeight="false" outlineLevel="0" collapsed="false">
      <c r="A4929" s="2" t="n">
        <v>40935</v>
      </c>
      <c r="B4929" s="1" t="n">
        <v>5018</v>
      </c>
      <c r="C4929" s="1" t="n">
        <v>-0.45997438</v>
      </c>
      <c r="D4929" s="1" t="n">
        <v>0.26378483</v>
      </c>
      <c r="E4929" s="1" t="n">
        <v>-0.70426273</v>
      </c>
      <c r="F4929" s="1" t="s">
        <v>8</v>
      </c>
    </row>
    <row r="4930" customFormat="false" ht="15" hidden="false" customHeight="false" outlineLevel="0" collapsed="false">
      <c r="A4930" s="2" t="n">
        <v>40936</v>
      </c>
      <c r="B4930" s="1" t="n">
        <v>5019</v>
      </c>
      <c r="C4930" s="1" t="n">
        <v>0.38441837</v>
      </c>
      <c r="D4930" s="1" t="n">
        <v>1.5581497</v>
      </c>
      <c r="E4930" s="1" t="n">
        <v>-1.0490673</v>
      </c>
      <c r="F4930" s="1" t="s">
        <v>8</v>
      </c>
    </row>
    <row r="4931" customFormat="false" ht="15" hidden="false" customHeight="false" outlineLevel="0" collapsed="false">
      <c r="A4931" s="2" t="n">
        <v>40937</v>
      </c>
      <c r="B4931" s="1" t="n">
        <v>5020</v>
      </c>
      <c r="C4931" s="1" t="n">
        <v>0.43955615</v>
      </c>
      <c r="D4931" s="1" t="n">
        <v>1.6125352</v>
      </c>
      <c r="E4931" s="1" t="n">
        <v>-0.1710964</v>
      </c>
      <c r="F4931" s="1" t="s">
        <v>8</v>
      </c>
    </row>
    <row r="4932" customFormat="false" ht="15" hidden="false" customHeight="false" outlineLevel="0" collapsed="false">
      <c r="A4932" s="2" t="n">
        <v>40938</v>
      </c>
      <c r="B4932" s="1" t="n">
        <v>5021</v>
      </c>
      <c r="C4932" s="1" t="n">
        <v>0.95488316</v>
      </c>
      <c r="D4932" s="1" t="n">
        <v>1.4127493</v>
      </c>
      <c r="E4932" s="1" t="n">
        <v>0.51413906</v>
      </c>
      <c r="F4932" s="1" t="s">
        <v>8</v>
      </c>
    </row>
    <row r="4933" customFormat="false" ht="15" hidden="false" customHeight="false" outlineLevel="0" collapsed="false">
      <c r="A4933" s="2" t="n">
        <v>40939</v>
      </c>
      <c r="B4933" s="1" t="n">
        <v>5022</v>
      </c>
      <c r="C4933" s="1" t="n">
        <v>0.73279291</v>
      </c>
      <c r="D4933" s="4" t="n">
        <v>0.092542604</v>
      </c>
      <c r="E4933" s="1" t="n">
        <v>1.5473195</v>
      </c>
      <c r="F4933" s="1" t="s">
        <v>8</v>
      </c>
    </row>
    <row r="4934" customFormat="false" ht="15" hidden="false" customHeight="false" outlineLevel="0" collapsed="false">
      <c r="A4934" s="2" t="n">
        <v>40940</v>
      </c>
      <c r="B4934" s="1" t="n">
        <v>5023</v>
      </c>
      <c r="C4934" s="1" t="n">
        <v>-0.22349752</v>
      </c>
      <c r="D4934" s="1" t="n">
        <v>-0.95820618</v>
      </c>
      <c r="E4934" s="1" t="n">
        <v>2.098572</v>
      </c>
      <c r="F4934" s="1" t="s">
        <v>8</v>
      </c>
    </row>
    <row r="4935" customFormat="false" ht="15" hidden="false" customHeight="false" outlineLevel="0" collapsed="false">
      <c r="A4935" s="2" t="n">
        <v>40941</v>
      </c>
      <c r="B4935" s="1" t="n">
        <v>5024</v>
      </c>
      <c r="C4935" s="1" t="n">
        <v>-0.11928772</v>
      </c>
      <c r="D4935" s="1" t="n">
        <v>-0.32030761</v>
      </c>
      <c r="E4935" s="1" t="n">
        <v>1.2901894</v>
      </c>
      <c r="F4935" s="1" t="s">
        <v>8</v>
      </c>
    </row>
    <row r="4936" customFormat="false" ht="15" hidden="false" customHeight="false" outlineLevel="0" collapsed="false">
      <c r="A4936" s="2" t="n">
        <v>40942</v>
      </c>
      <c r="B4936" s="1" t="n">
        <v>5025</v>
      </c>
      <c r="C4936" s="1" t="n">
        <v>-0.79355502</v>
      </c>
      <c r="D4936" s="1" t="n">
        <v>0.30861795</v>
      </c>
      <c r="E4936" s="1" t="n">
        <v>1.3477089</v>
      </c>
      <c r="F4936" s="1" t="s">
        <v>8</v>
      </c>
    </row>
    <row r="4937" customFormat="false" ht="15" hidden="false" customHeight="false" outlineLevel="0" collapsed="false">
      <c r="A4937" s="2" t="n">
        <v>40943</v>
      </c>
      <c r="B4937" s="1" t="n">
        <v>5026</v>
      </c>
      <c r="C4937" s="1" t="n">
        <v>-0.86730415</v>
      </c>
      <c r="D4937" s="1" t="n">
        <v>1.2798223</v>
      </c>
      <c r="E4937" s="1" t="n">
        <v>1.0843766</v>
      </c>
      <c r="F4937" s="1" t="s">
        <v>8</v>
      </c>
    </row>
    <row r="4938" customFormat="false" ht="15" hidden="false" customHeight="false" outlineLevel="0" collapsed="false">
      <c r="A4938" s="2" t="n">
        <v>40944</v>
      </c>
      <c r="B4938" s="1" t="n">
        <v>5027</v>
      </c>
      <c r="C4938" s="1" t="n">
        <v>-0.51587868</v>
      </c>
      <c r="D4938" s="1" t="n">
        <v>2.4662061</v>
      </c>
      <c r="E4938" s="1" t="n">
        <v>0.37215638</v>
      </c>
      <c r="F4938" s="1" t="s">
        <v>8</v>
      </c>
    </row>
    <row r="4939" customFormat="false" ht="15" hidden="false" customHeight="false" outlineLevel="0" collapsed="false">
      <c r="A4939" s="2" t="n">
        <v>40945</v>
      </c>
      <c r="B4939" s="1" t="n">
        <v>5028</v>
      </c>
      <c r="C4939" s="1" t="n">
        <v>-0.62102759</v>
      </c>
      <c r="D4939" s="1" t="n">
        <v>2.4364142</v>
      </c>
      <c r="E4939" s="1" t="n">
        <v>0.57425916</v>
      </c>
      <c r="F4939" s="1" t="s">
        <v>8</v>
      </c>
    </row>
    <row r="4940" customFormat="false" ht="15" hidden="false" customHeight="false" outlineLevel="0" collapsed="false">
      <c r="A4940" s="2" t="n">
        <v>40946</v>
      </c>
      <c r="B4940" s="1" t="n">
        <v>5029</v>
      </c>
      <c r="C4940" s="1" t="n">
        <v>-0.35702771</v>
      </c>
      <c r="D4940" s="1" t="n">
        <v>2.9517775</v>
      </c>
      <c r="E4940" s="1" t="n">
        <v>0.22830707</v>
      </c>
      <c r="F4940" s="1" t="s">
        <v>8</v>
      </c>
    </row>
    <row r="4941" customFormat="false" ht="15" hidden="false" customHeight="false" outlineLevel="0" collapsed="false">
      <c r="A4941" s="2" t="n">
        <v>40947</v>
      </c>
      <c r="B4941" s="1" t="n">
        <v>5030</v>
      </c>
      <c r="C4941" s="4" t="n">
        <v>0.057409655</v>
      </c>
      <c r="D4941" s="1" t="n">
        <v>2.9615259</v>
      </c>
      <c r="E4941" s="1" t="n">
        <v>-0.24651584</v>
      </c>
      <c r="F4941" s="1" t="s">
        <v>8</v>
      </c>
    </row>
    <row r="4942" customFormat="false" ht="15" hidden="false" customHeight="false" outlineLevel="0" collapsed="false">
      <c r="A4942" s="2" t="n">
        <v>40948</v>
      </c>
      <c r="B4942" s="1" t="n">
        <v>5031</v>
      </c>
      <c r="C4942" s="4" t="n">
        <v>0.092401735</v>
      </c>
      <c r="D4942" s="1" t="n">
        <v>1.0465145</v>
      </c>
      <c r="E4942" s="1" t="n">
        <v>1.1430918</v>
      </c>
      <c r="F4942" s="1" t="s">
        <v>8</v>
      </c>
    </row>
    <row r="4943" customFormat="false" ht="15" hidden="false" customHeight="false" outlineLevel="0" collapsed="false">
      <c r="A4943" s="2" t="n">
        <v>40949</v>
      </c>
      <c r="B4943" s="1" t="n">
        <v>5032</v>
      </c>
      <c r="C4943" s="1" t="n">
        <v>-0.18138613</v>
      </c>
      <c r="D4943" s="4" t="n">
        <v>0.020444585</v>
      </c>
      <c r="E4943" s="1" t="n">
        <v>1.2425947</v>
      </c>
      <c r="F4943" s="1" t="s">
        <v>8</v>
      </c>
    </row>
    <row r="4944" customFormat="false" ht="15" hidden="false" customHeight="false" outlineLevel="0" collapsed="false">
      <c r="A4944" s="2" t="n">
        <v>40950</v>
      </c>
      <c r="B4944" s="1" t="n">
        <v>5033</v>
      </c>
      <c r="C4944" s="1" t="n">
        <v>0.50411487</v>
      </c>
      <c r="D4944" s="1" t="n">
        <v>0.29119766</v>
      </c>
      <c r="E4944" s="1" t="n">
        <v>-0.17175034</v>
      </c>
      <c r="F4944" s="1" t="s">
        <v>8</v>
      </c>
    </row>
    <row r="4945" customFormat="false" ht="15" hidden="false" customHeight="false" outlineLevel="0" collapsed="false">
      <c r="A4945" s="2" t="n">
        <v>40951</v>
      </c>
      <c r="B4945" s="1" t="n">
        <v>5034</v>
      </c>
      <c r="C4945" s="1" t="n">
        <v>0.19435146</v>
      </c>
      <c r="D4945" s="1" t="n">
        <v>-0.14386207</v>
      </c>
      <c r="E4945" s="1" t="n">
        <v>-0.3674891</v>
      </c>
      <c r="F4945" s="1" t="s">
        <v>8</v>
      </c>
    </row>
    <row r="4946" customFormat="false" ht="15" hidden="false" customHeight="false" outlineLevel="0" collapsed="false">
      <c r="A4946" s="2" t="n">
        <v>40952</v>
      </c>
      <c r="B4946" s="1" t="n">
        <v>5035</v>
      </c>
      <c r="C4946" s="1" t="n">
        <v>0.13387501</v>
      </c>
      <c r="D4946" s="1" t="n">
        <v>-0.50813341</v>
      </c>
      <c r="E4946" s="1" t="n">
        <v>0.20381819</v>
      </c>
      <c r="F4946" s="1" t="s">
        <v>8</v>
      </c>
    </row>
    <row r="4947" customFormat="false" ht="15" hidden="false" customHeight="false" outlineLevel="0" collapsed="false">
      <c r="A4947" s="2" t="n">
        <v>40953</v>
      </c>
      <c r="B4947" s="1" t="n">
        <v>5036</v>
      </c>
      <c r="C4947" s="1" t="n">
        <v>-0.11704319</v>
      </c>
      <c r="D4947" s="1" t="n">
        <v>-0.63484573</v>
      </c>
      <c r="E4947" s="1" t="n">
        <v>0.957573</v>
      </c>
      <c r="F4947" s="1" t="s">
        <v>8</v>
      </c>
    </row>
    <row r="4948" customFormat="false" ht="15" hidden="false" customHeight="false" outlineLevel="0" collapsed="false">
      <c r="A4948" s="2" t="n">
        <v>40954</v>
      </c>
      <c r="B4948" s="1" t="n">
        <v>5037</v>
      </c>
      <c r="C4948" s="1" t="n">
        <v>-0.36721647</v>
      </c>
      <c r="D4948" s="1" t="n">
        <v>-0.48818356</v>
      </c>
      <c r="E4948" s="1" t="n">
        <v>1.2909533</v>
      </c>
      <c r="F4948" s="1" t="s">
        <v>8</v>
      </c>
    </row>
    <row r="4949" customFormat="false" ht="15" hidden="false" customHeight="false" outlineLevel="0" collapsed="false">
      <c r="A4949" s="2" t="n">
        <v>40955</v>
      </c>
      <c r="B4949" s="1" t="n">
        <v>5038</v>
      </c>
      <c r="C4949" s="1" t="n">
        <v>0.45002663</v>
      </c>
      <c r="D4949" s="1" t="n">
        <v>0.32749081</v>
      </c>
      <c r="E4949" s="1" t="n">
        <v>0.9477936</v>
      </c>
      <c r="F4949" s="1" t="s">
        <v>8</v>
      </c>
    </row>
    <row r="4950" customFormat="false" ht="15" hidden="false" customHeight="false" outlineLevel="0" collapsed="false">
      <c r="A4950" s="2" t="n">
        <v>40956</v>
      </c>
      <c r="B4950" s="1" t="n">
        <v>5039</v>
      </c>
      <c r="C4950" s="4" t="n">
        <v>-0.0043997387</v>
      </c>
      <c r="D4950" s="1" t="n">
        <v>0.85845554</v>
      </c>
      <c r="E4950" s="1" t="n">
        <v>0.65069687</v>
      </c>
      <c r="F4950" s="1" t="s">
        <v>8</v>
      </c>
    </row>
    <row r="4951" customFormat="false" ht="15" hidden="false" customHeight="false" outlineLevel="0" collapsed="false">
      <c r="A4951" s="2" t="n">
        <v>40957</v>
      </c>
      <c r="B4951" s="1" t="n">
        <v>5040</v>
      </c>
      <c r="C4951" s="1" t="n">
        <v>0.3960259</v>
      </c>
      <c r="D4951" s="1" t="n">
        <v>0.72877562</v>
      </c>
      <c r="E4951" s="1" t="n">
        <v>0.41183966</v>
      </c>
      <c r="F4951" s="1" t="s">
        <v>8</v>
      </c>
    </row>
    <row r="4952" customFormat="false" ht="15" hidden="false" customHeight="false" outlineLevel="0" collapsed="false">
      <c r="A4952" s="2" t="n">
        <v>40958</v>
      </c>
      <c r="B4952" s="1" t="n">
        <v>5041</v>
      </c>
      <c r="C4952" s="1" t="n">
        <v>-0.11242442</v>
      </c>
      <c r="D4952" s="1" t="n">
        <v>0.3782784</v>
      </c>
      <c r="E4952" s="4" t="n">
        <v>-0.031088853</v>
      </c>
      <c r="F4952" s="1" t="s">
        <v>8</v>
      </c>
    </row>
    <row r="4953" customFormat="false" ht="15" hidden="false" customHeight="false" outlineLevel="0" collapsed="false">
      <c r="A4953" s="2" t="n">
        <v>40959</v>
      </c>
      <c r="B4953" s="1" t="n">
        <v>5042</v>
      </c>
      <c r="C4953" s="1" t="n">
        <v>-0.28840274</v>
      </c>
      <c r="D4953" s="1" t="n">
        <v>-0.47030172</v>
      </c>
      <c r="E4953" s="1" t="n">
        <v>-0.18545261</v>
      </c>
      <c r="F4953" s="1" t="s">
        <v>8</v>
      </c>
    </row>
    <row r="4954" customFormat="false" ht="15" hidden="false" customHeight="false" outlineLevel="0" collapsed="false">
      <c r="A4954" s="2" t="n">
        <v>40960</v>
      </c>
      <c r="B4954" s="1" t="n">
        <v>5043</v>
      </c>
      <c r="C4954" s="1" t="n">
        <v>-0.12812184</v>
      </c>
      <c r="D4954" s="1" t="n">
        <v>-1.3140212</v>
      </c>
      <c r="E4954" s="1" t="n">
        <v>0.19028309</v>
      </c>
      <c r="F4954" s="1" t="s">
        <v>8</v>
      </c>
    </row>
    <row r="4955" customFormat="false" ht="15" hidden="false" customHeight="false" outlineLevel="0" collapsed="false">
      <c r="A4955" s="2" t="n">
        <v>40961</v>
      </c>
      <c r="B4955" s="1" t="n">
        <v>5044</v>
      </c>
      <c r="C4955" s="1" t="n">
        <v>-0.45695487</v>
      </c>
      <c r="D4955" s="1" t="n">
        <v>-1.6736554</v>
      </c>
      <c r="E4955" s="4" t="n">
        <v>-0.052939631</v>
      </c>
      <c r="F4955" s="1" t="s">
        <v>8</v>
      </c>
    </row>
    <row r="4956" customFormat="false" ht="15" hidden="false" customHeight="false" outlineLevel="0" collapsed="false">
      <c r="A4956" s="2" t="n">
        <v>40962</v>
      </c>
      <c r="B4956" s="1" t="n">
        <v>5045</v>
      </c>
      <c r="C4956" s="1" t="n">
        <v>-1.1681727</v>
      </c>
      <c r="D4956" s="1" t="n">
        <v>-0.6938706</v>
      </c>
      <c r="E4956" s="1" t="n">
        <v>-0.214541</v>
      </c>
      <c r="F4956" s="1" t="s">
        <v>8</v>
      </c>
    </row>
    <row r="4957" customFormat="false" ht="15" hidden="false" customHeight="false" outlineLevel="0" collapsed="false">
      <c r="A4957" s="2" t="n">
        <v>40963</v>
      </c>
      <c r="B4957" s="1" t="n">
        <v>5046</v>
      </c>
      <c r="C4957" s="1" t="n">
        <v>-0.97967488</v>
      </c>
      <c r="D4957" s="1" t="n">
        <v>-0.36830637</v>
      </c>
      <c r="E4957" s="1" t="n">
        <v>-0.23361175</v>
      </c>
      <c r="F4957" s="1" t="s">
        <v>8</v>
      </c>
    </row>
    <row r="4958" customFormat="false" ht="15" hidden="false" customHeight="false" outlineLevel="0" collapsed="false">
      <c r="A4958" s="2" t="n">
        <v>40964</v>
      </c>
      <c r="B4958" s="1" t="n">
        <v>5047</v>
      </c>
      <c r="C4958" s="1" t="n">
        <v>-1.5338228</v>
      </c>
      <c r="D4958" s="1" t="n">
        <v>-0.51525801</v>
      </c>
      <c r="E4958" s="1" t="n">
        <v>0.47682846</v>
      </c>
      <c r="F4958" s="1" t="s">
        <v>8</v>
      </c>
    </row>
    <row r="4959" customFormat="false" ht="15" hidden="false" customHeight="false" outlineLevel="0" collapsed="false">
      <c r="A4959" s="2" t="n">
        <v>40965</v>
      </c>
      <c r="B4959" s="1" t="n">
        <v>5048</v>
      </c>
      <c r="C4959" s="1" t="n">
        <v>-1.5240513</v>
      </c>
      <c r="D4959" s="1" t="n">
        <v>-0.84832174</v>
      </c>
      <c r="E4959" s="1" t="n">
        <v>0.42899668</v>
      </c>
      <c r="F4959" s="1" t="s">
        <v>8</v>
      </c>
    </row>
    <row r="4960" customFormat="false" ht="15" hidden="false" customHeight="false" outlineLevel="0" collapsed="false">
      <c r="A4960" s="2" t="n">
        <v>40966</v>
      </c>
      <c r="B4960" s="1" t="n">
        <v>5049</v>
      </c>
      <c r="C4960" s="1" t="n">
        <v>-1.2622761</v>
      </c>
      <c r="D4960" s="1" t="n">
        <v>0.15855062</v>
      </c>
      <c r="E4960" s="1" t="n">
        <v>0.39015752</v>
      </c>
      <c r="F4960" s="1" t="s">
        <v>8</v>
      </c>
    </row>
    <row r="4961" customFormat="false" ht="15" hidden="false" customHeight="false" outlineLevel="0" collapsed="false">
      <c r="A4961" s="2" t="n">
        <v>40967</v>
      </c>
      <c r="B4961" s="1" t="n">
        <v>5050</v>
      </c>
      <c r="C4961" s="1" t="n">
        <v>-0.87073106</v>
      </c>
      <c r="D4961" s="1" t="n">
        <v>1.0419075</v>
      </c>
      <c r="E4961" s="1" t="n">
        <v>0.55029291</v>
      </c>
      <c r="F4961" s="1" t="s">
        <v>8</v>
      </c>
    </row>
    <row r="4962" customFormat="false" ht="15" hidden="false" customHeight="false" outlineLevel="0" collapsed="false">
      <c r="A4962" s="2" t="n">
        <v>40968</v>
      </c>
      <c r="B4962" s="1" t="n">
        <v>5051</v>
      </c>
      <c r="C4962" s="1" t="n">
        <v>-0.86708415</v>
      </c>
      <c r="D4962" s="1" t="n">
        <v>1.6273891</v>
      </c>
      <c r="E4962" s="1" t="n">
        <v>0.16971897</v>
      </c>
      <c r="F4962" s="1" t="s">
        <v>8</v>
      </c>
    </row>
    <row r="4963" customFormat="false" ht="15" hidden="false" customHeight="false" outlineLevel="0" collapsed="false">
      <c r="A4963" s="2" t="n">
        <v>40969</v>
      </c>
      <c r="B4963" s="1" t="n">
        <v>5052</v>
      </c>
      <c r="C4963" s="1" t="n">
        <v>-1.209637</v>
      </c>
      <c r="D4963" s="1" t="n">
        <v>1.2861074</v>
      </c>
      <c r="E4963" s="1" t="n">
        <v>1.0327839</v>
      </c>
      <c r="F4963" s="1" t="s">
        <v>8</v>
      </c>
    </row>
    <row r="4964" customFormat="false" ht="15" hidden="false" customHeight="false" outlineLevel="0" collapsed="false">
      <c r="A4964" s="2" t="n">
        <v>40970</v>
      </c>
      <c r="B4964" s="1" t="n">
        <v>5053</v>
      </c>
      <c r="C4964" s="1" t="n">
        <v>-1.4237062</v>
      </c>
      <c r="D4964" s="1" t="n">
        <v>0.9596507</v>
      </c>
      <c r="E4964" s="1" t="n">
        <v>0.81788135</v>
      </c>
      <c r="F4964" s="1" t="s">
        <v>8</v>
      </c>
    </row>
    <row r="4965" customFormat="false" ht="15" hidden="false" customHeight="false" outlineLevel="0" collapsed="false">
      <c r="A4965" s="2" t="n">
        <v>40971</v>
      </c>
      <c r="B4965" s="1" t="n">
        <v>5054</v>
      </c>
      <c r="C4965" s="1" t="n">
        <v>-1.2444991</v>
      </c>
      <c r="D4965" s="1" t="n">
        <v>1.5571188</v>
      </c>
      <c r="E4965" s="1" t="n">
        <v>0.11502787</v>
      </c>
      <c r="F4965" s="1" t="s">
        <v>8</v>
      </c>
    </row>
    <row r="4966" customFormat="false" ht="15" hidden="false" customHeight="false" outlineLevel="0" collapsed="false">
      <c r="A4966" s="2" t="n">
        <v>40972</v>
      </c>
      <c r="B4966" s="1" t="n">
        <v>5055</v>
      </c>
      <c r="C4966" s="1" t="n">
        <v>-1.1016222</v>
      </c>
      <c r="D4966" s="1" t="n">
        <v>1.3424438</v>
      </c>
      <c r="E4966" s="4" t="n">
        <v>0.048880689</v>
      </c>
      <c r="F4966" s="1" t="s">
        <v>8</v>
      </c>
    </row>
    <row r="4967" customFormat="false" ht="15" hidden="false" customHeight="false" outlineLevel="0" collapsed="false">
      <c r="A4967" s="2" t="n">
        <v>40973</v>
      </c>
      <c r="B4967" s="1" t="n">
        <v>5056</v>
      </c>
      <c r="C4967" s="1" t="n">
        <v>-0.64604759</v>
      </c>
      <c r="D4967" s="1" t="n">
        <v>1.4961872</v>
      </c>
      <c r="E4967" s="1" t="n">
        <v>0.12401122</v>
      </c>
      <c r="F4967" s="1" t="s">
        <v>8</v>
      </c>
    </row>
    <row r="4968" customFormat="false" ht="15" hidden="false" customHeight="false" outlineLevel="0" collapsed="false">
      <c r="A4968" s="2" t="n">
        <v>40974</v>
      </c>
      <c r="B4968" s="1" t="n">
        <v>5057</v>
      </c>
      <c r="C4968" s="1" t="n">
        <v>-0.36787072</v>
      </c>
      <c r="D4968" s="1" t="n">
        <v>1.1414905</v>
      </c>
      <c r="E4968" s="1" t="n">
        <v>0.63260406</v>
      </c>
      <c r="F4968" s="1" t="s">
        <v>8</v>
      </c>
    </row>
    <row r="4969" customFormat="false" ht="15" hidden="false" customHeight="false" outlineLevel="0" collapsed="false">
      <c r="A4969" s="2" t="n">
        <v>40975</v>
      </c>
      <c r="B4969" s="1" t="n">
        <v>5058</v>
      </c>
      <c r="C4969" s="1" t="n">
        <v>-0.19755717</v>
      </c>
      <c r="D4969" s="1" t="n">
        <v>1.2840073</v>
      </c>
      <c r="E4969" s="1" t="n">
        <v>0.6463871</v>
      </c>
      <c r="F4969" s="1" t="s">
        <v>8</v>
      </c>
    </row>
    <row r="4970" customFormat="false" ht="15" hidden="false" customHeight="false" outlineLevel="0" collapsed="false">
      <c r="A4970" s="2" t="n">
        <v>40976</v>
      </c>
      <c r="B4970" s="1" t="n">
        <v>5059</v>
      </c>
      <c r="C4970" s="1" t="n">
        <v>-0.13819057</v>
      </c>
      <c r="D4970" s="1" t="n">
        <v>2.0757158</v>
      </c>
      <c r="E4970" s="4" t="n">
        <v>-0.010680367</v>
      </c>
      <c r="F4970" s="1" t="s">
        <v>8</v>
      </c>
    </row>
    <row r="4971" customFormat="false" ht="15" hidden="false" customHeight="false" outlineLevel="0" collapsed="false">
      <c r="A4971" s="2" t="n">
        <v>40977</v>
      </c>
      <c r="B4971" s="1" t="n">
        <v>5060</v>
      </c>
      <c r="C4971" s="4" t="n">
        <v>-0.060139313</v>
      </c>
      <c r="D4971" s="1" t="n">
        <v>2.4205737</v>
      </c>
      <c r="E4971" s="1" t="n">
        <v>-0.24620995</v>
      </c>
      <c r="F4971" s="1" t="s">
        <v>8</v>
      </c>
    </row>
    <row r="4972" customFormat="false" ht="15" hidden="false" customHeight="false" outlineLevel="0" collapsed="false">
      <c r="A4972" s="2" t="n">
        <v>40978</v>
      </c>
      <c r="B4972" s="1" t="n">
        <v>5061</v>
      </c>
      <c r="C4972" s="1" t="n">
        <v>0.39279291</v>
      </c>
      <c r="D4972" s="1" t="n">
        <v>1.1096374</v>
      </c>
      <c r="E4972" s="1" t="n">
        <v>-1.0491922</v>
      </c>
      <c r="F4972" s="1" t="s">
        <v>8</v>
      </c>
    </row>
    <row r="4973" customFormat="false" ht="15" hidden="false" customHeight="false" outlineLevel="0" collapsed="false">
      <c r="A4973" s="2" t="n">
        <v>40979</v>
      </c>
      <c r="B4973" s="1" t="n">
        <v>5062</v>
      </c>
      <c r="C4973" s="1" t="n">
        <v>0.26865831</v>
      </c>
      <c r="D4973" s="1" t="n">
        <v>0.82692385</v>
      </c>
      <c r="E4973" s="1" t="n">
        <v>-0.83501869</v>
      </c>
      <c r="F4973" s="1" t="s">
        <v>8</v>
      </c>
    </row>
    <row r="4974" customFormat="false" ht="15" hidden="false" customHeight="false" outlineLevel="0" collapsed="false">
      <c r="A4974" s="2" t="n">
        <v>40980</v>
      </c>
      <c r="B4974" s="1" t="n">
        <v>5063</v>
      </c>
      <c r="C4974" s="4" t="n">
        <v>-0.096221313</v>
      </c>
      <c r="D4974" s="1" t="n">
        <v>1.4823395</v>
      </c>
      <c r="E4974" s="1" t="n">
        <v>-0.64664334</v>
      </c>
      <c r="F4974" s="1" t="s">
        <v>8</v>
      </c>
    </row>
    <row r="4975" customFormat="false" ht="15" hidden="false" customHeight="false" outlineLevel="0" collapsed="false">
      <c r="A4975" s="2" t="n">
        <v>40981</v>
      </c>
      <c r="B4975" s="1" t="n">
        <v>5064</v>
      </c>
      <c r="C4975" s="1" t="n">
        <v>0.19295074</v>
      </c>
      <c r="D4975" s="1" t="n">
        <v>0.2849828</v>
      </c>
      <c r="E4975" s="1" t="n">
        <v>-0.20615698</v>
      </c>
      <c r="F4975" s="1" t="s">
        <v>8</v>
      </c>
    </row>
    <row r="4976" customFormat="false" ht="15" hidden="false" customHeight="false" outlineLevel="0" collapsed="false">
      <c r="A4976" s="2" t="n">
        <v>40982</v>
      </c>
      <c r="B4976" s="1" t="n">
        <v>5065</v>
      </c>
      <c r="C4976" s="1" t="n">
        <v>-0.92200613</v>
      </c>
      <c r="D4976" s="1" t="n">
        <v>-0.99944907</v>
      </c>
      <c r="E4976" s="1" t="n">
        <v>0.42285326</v>
      </c>
      <c r="F4976" s="1" t="s">
        <v>8</v>
      </c>
    </row>
    <row r="4977" customFormat="false" ht="15" hidden="false" customHeight="false" outlineLevel="0" collapsed="false">
      <c r="A4977" s="2" t="n">
        <v>40983</v>
      </c>
      <c r="B4977" s="1" t="n">
        <v>5066</v>
      </c>
      <c r="C4977" s="1" t="n">
        <v>-0.28030303</v>
      </c>
      <c r="D4977" s="1" t="n">
        <v>-0.36765698</v>
      </c>
      <c r="E4977" s="1" t="n">
        <v>-0.48163211</v>
      </c>
      <c r="F4977" s="1" t="s">
        <v>8</v>
      </c>
    </row>
    <row r="4978" customFormat="false" ht="15" hidden="false" customHeight="false" outlineLevel="0" collapsed="false">
      <c r="A4978" s="2" t="n">
        <v>40984</v>
      </c>
      <c r="B4978" s="1" t="n">
        <v>5067</v>
      </c>
      <c r="C4978" s="1" t="n">
        <v>0.40558019</v>
      </c>
      <c r="D4978" s="1" t="n">
        <v>0.52733356</v>
      </c>
      <c r="E4978" s="1" t="n">
        <v>-2.0857408</v>
      </c>
      <c r="F4978" s="1" t="s">
        <v>8</v>
      </c>
    </row>
    <row r="4979" customFormat="false" ht="15" hidden="false" customHeight="false" outlineLevel="0" collapsed="false">
      <c r="A4979" s="2" t="n">
        <v>40985</v>
      </c>
      <c r="B4979" s="1" t="n">
        <v>5068</v>
      </c>
      <c r="C4979" s="1" t="n">
        <v>1.0146083</v>
      </c>
      <c r="D4979" s="1" t="n">
        <v>0.9746986</v>
      </c>
      <c r="E4979" s="1" t="n">
        <v>-1.550462</v>
      </c>
      <c r="F4979" s="1" t="s">
        <v>8</v>
      </c>
    </row>
    <row r="4980" customFormat="false" ht="15" hidden="false" customHeight="false" outlineLevel="0" collapsed="false">
      <c r="A4980" s="2" t="n">
        <v>40986</v>
      </c>
      <c r="B4980" s="1" t="n">
        <v>5069</v>
      </c>
      <c r="C4980" s="1" t="n">
        <v>1.9624654</v>
      </c>
      <c r="D4980" s="1" t="n">
        <v>0.48301917</v>
      </c>
      <c r="E4980" s="1" t="n">
        <v>-0.28408933</v>
      </c>
      <c r="F4980" s="1" t="s">
        <v>8</v>
      </c>
    </row>
    <row r="4981" customFormat="false" ht="15" hidden="false" customHeight="false" outlineLevel="0" collapsed="false">
      <c r="A4981" s="2" t="n">
        <v>40987</v>
      </c>
      <c r="B4981" s="1" t="n">
        <v>5070</v>
      </c>
      <c r="C4981" s="1" t="n">
        <v>1.5590354</v>
      </c>
      <c r="D4981" s="1" t="n">
        <v>0.70177311</v>
      </c>
      <c r="E4981" s="1" t="n">
        <v>-0.28211907</v>
      </c>
      <c r="F4981" s="1" t="s">
        <v>8</v>
      </c>
    </row>
    <row r="4982" customFormat="false" ht="15" hidden="false" customHeight="false" outlineLevel="0" collapsed="false">
      <c r="A4982" s="2" t="n">
        <v>40988</v>
      </c>
      <c r="B4982" s="1" t="n">
        <v>5071</v>
      </c>
      <c r="C4982" s="1" t="n">
        <v>1.1470935</v>
      </c>
      <c r="D4982" s="1" t="n">
        <v>0.61013091</v>
      </c>
      <c r="E4982" s="1" t="n">
        <v>0.14127509</v>
      </c>
      <c r="F4982" s="1" t="s">
        <v>8</v>
      </c>
    </row>
    <row r="4983" customFormat="false" ht="15" hidden="false" customHeight="false" outlineLevel="0" collapsed="false">
      <c r="A4983" s="2" t="n">
        <v>40989</v>
      </c>
      <c r="B4983" s="1" t="n">
        <v>5072</v>
      </c>
      <c r="C4983" s="1" t="n">
        <v>0.78989583</v>
      </c>
      <c r="D4983" s="1" t="n">
        <v>0.85743034</v>
      </c>
      <c r="E4983" s="4" t="n">
        <v>0.07042098</v>
      </c>
      <c r="F4983" s="1" t="s">
        <v>8</v>
      </c>
    </row>
    <row r="4984" customFormat="false" ht="15" hidden="false" customHeight="false" outlineLevel="0" collapsed="false">
      <c r="A4984" s="2" t="n">
        <v>40990</v>
      </c>
      <c r="B4984" s="1" t="n">
        <v>5073</v>
      </c>
      <c r="C4984" s="1" t="n">
        <v>-1.2165116</v>
      </c>
      <c r="D4984" s="1" t="n">
        <v>-0.46896946</v>
      </c>
      <c r="E4984" s="1" t="n">
        <v>0.65204388</v>
      </c>
      <c r="F4984" s="1" t="s">
        <v>8</v>
      </c>
    </row>
    <row r="4985" customFormat="false" ht="15" hidden="false" customHeight="false" outlineLevel="0" collapsed="false">
      <c r="A4985" s="2" t="n">
        <v>40991</v>
      </c>
      <c r="B4985" s="1" t="n">
        <v>5074</v>
      </c>
      <c r="C4985" s="1" t="n">
        <v>-0.59358823</v>
      </c>
      <c r="D4985" s="1" t="n">
        <v>-2.1339004</v>
      </c>
      <c r="E4985" s="1" t="n">
        <v>-0.76124233</v>
      </c>
      <c r="F4985" s="1" t="s">
        <v>8</v>
      </c>
    </row>
    <row r="4986" customFormat="false" ht="15" hidden="false" customHeight="false" outlineLevel="0" collapsed="false">
      <c r="A4986" s="2" t="n">
        <v>40992</v>
      </c>
      <c r="B4986" s="1" t="n">
        <v>5075</v>
      </c>
      <c r="C4986" s="1" t="n">
        <v>-0.14163995</v>
      </c>
      <c r="D4986" s="1" t="n">
        <v>0.29598755</v>
      </c>
      <c r="E4986" s="1" t="n">
        <v>-0.98870933</v>
      </c>
      <c r="F4986" s="1" t="s">
        <v>8</v>
      </c>
    </row>
    <row r="4987" customFormat="false" ht="15" hidden="false" customHeight="false" outlineLevel="0" collapsed="false">
      <c r="A4987" s="2" t="n">
        <v>40993</v>
      </c>
      <c r="B4987" s="1" t="n">
        <v>5076</v>
      </c>
      <c r="C4987" s="1" t="n">
        <v>-0.14030343</v>
      </c>
      <c r="D4987" s="1" t="n">
        <v>1.1909355</v>
      </c>
      <c r="E4987" s="1" t="n">
        <v>-1.0214216</v>
      </c>
      <c r="F4987" s="1" t="s">
        <v>8</v>
      </c>
    </row>
    <row r="4988" customFormat="false" ht="15" hidden="false" customHeight="false" outlineLevel="0" collapsed="false">
      <c r="A4988" s="2" t="n">
        <v>40994</v>
      </c>
      <c r="B4988" s="1" t="n">
        <v>5077</v>
      </c>
      <c r="C4988" s="1" t="n">
        <v>-0.78425741</v>
      </c>
      <c r="D4988" s="1" t="n">
        <v>-0.13501281</v>
      </c>
      <c r="E4988" s="4" t="n">
        <v>0.0042861793</v>
      </c>
      <c r="F4988" s="1" t="s">
        <v>8</v>
      </c>
    </row>
    <row r="4989" customFormat="false" ht="15" hidden="false" customHeight="false" outlineLevel="0" collapsed="false">
      <c r="A4989" s="2" t="n">
        <v>40995</v>
      </c>
      <c r="B4989" s="1" t="n">
        <v>5078</v>
      </c>
      <c r="C4989" s="1" t="n">
        <v>-1.7544446</v>
      </c>
      <c r="D4989" s="1" t="n">
        <v>-1.4328626</v>
      </c>
      <c r="E4989" s="1" t="n">
        <v>-0.22406128</v>
      </c>
      <c r="F4989" s="1" t="s">
        <v>8</v>
      </c>
    </row>
    <row r="4990" customFormat="false" ht="15" hidden="false" customHeight="false" outlineLevel="0" collapsed="false">
      <c r="A4990" s="2" t="n">
        <v>40996</v>
      </c>
      <c r="B4990" s="1" t="n">
        <v>5079</v>
      </c>
      <c r="C4990" s="1" t="n">
        <v>-0.68846685</v>
      </c>
      <c r="D4990" s="1" t="n">
        <v>0.93112934</v>
      </c>
      <c r="E4990" s="1" t="n">
        <v>-0.39227477</v>
      </c>
      <c r="F4990" s="1" t="s">
        <v>8</v>
      </c>
    </row>
    <row r="4991" customFormat="false" ht="15" hidden="false" customHeight="false" outlineLevel="0" collapsed="false">
      <c r="A4991" s="2" t="n">
        <v>40997</v>
      </c>
      <c r="B4991" s="1" t="n">
        <v>5080</v>
      </c>
      <c r="C4991" s="4" t="n">
        <v>0.039906759</v>
      </c>
      <c r="D4991" s="1" t="n">
        <v>1.4368101</v>
      </c>
      <c r="E4991" s="1" t="n">
        <v>-0.57905126</v>
      </c>
      <c r="F4991" s="1" t="s">
        <v>8</v>
      </c>
    </row>
    <row r="4992" customFormat="false" ht="15" hidden="false" customHeight="false" outlineLevel="0" collapsed="false">
      <c r="A4992" s="2" t="n">
        <v>40998</v>
      </c>
      <c r="B4992" s="1" t="n">
        <v>5081</v>
      </c>
      <c r="C4992" s="1" t="n">
        <v>-0.33918232</v>
      </c>
      <c r="D4992" s="1" t="n">
        <v>1.0488997</v>
      </c>
      <c r="E4992" s="1" t="n">
        <v>-0.45867741</v>
      </c>
      <c r="F4992" s="1" t="s">
        <v>8</v>
      </c>
    </row>
    <row r="4993" customFormat="false" ht="15" hidden="false" customHeight="false" outlineLevel="0" collapsed="false">
      <c r="A4993" s="2" t="n">
        <v>40999</v>
      </c>
      <c r="B4993" s="1" t="n">
        <v>5082</v>
      </c>
      <c r="C4993" s="1" t="n">
        <v>0.25272623</v>
      </c>
      <c r="D4993" s="1" t="n">
        <v>0.87555063</v>
      </c>
      <c r="E4993" s="1" t="n">
        <v>-0.54022235</v>
      </c>
      <c r="F4993" s="1" t="s">
        <v>8</v>
      </c>
    </row>
    <row r="4994" customFormat="false" ht="15" hidden="false" customHeight="false" outlineLevel="0" collapsed="false">
      <c r="A4994" s="2" t="n">
        <v>41214</v>
      </c>
      <c r="B4994" s="1" t="n">
        <v>5083</v>
      </c>
      <c r="C4994" s="1" t="n">
        <v>-0.67812049</v>
      </c>
      <c r="D4994" s="1" t="n">
        <v>-1.2015932</v>
      </c>
      <c r="E4994" s="1" t="n">
        <v>-0.2403226</v>
      </c>
      <c r="F4994" s="1" t="s">
        <v>7</v>
      </c>
    </row>
    <row r="4995" customFormat="false" ht="15" hidden="false" customHeight="false" outlineLevel="0" collapsed="false">
      <c r="A4995" s="2" t="n">
        <v>41215</v>
      </c>
      <c r="B4995" s="1" t="n">
        <v>5084</v>
      </c>
      <c r="C4995" s="1" t="n">
        <v>0.12602942</v>
      </c>
      <c r="D4995" s="1" t="n">
        <v>-1.7738121</v>
      </c>
      <c r="E4995" s="1" t="n">
        <v>1.0847067</v>
      </c>
      <c r="F4995" s="1" t="s">
        <v>7</v>
      </c>
    </row>
    <row r="4996" customFormat="false" ht="15" hidden="false" customHeight="false" outlineLevel="0" collapsed="false">
      <c r="A4996" s="2" t="n">
        <v>41216</v>
      </c>
      <c r="B4996" s="1" t="n">
        <v>5085</v>
      </c>
      <c r="C4996" s="1" t="n">
        <v>0.64227539</v>
      </c>
      <c r="D4996" s="1" t="n">
        <v>-1.4260868</v>
      </c>
      <c r="E4996" s="1" t="n">
        <v>0.34065366</v>
      </c>
      <c r="F4996" s="1" t="s">
        <v>7</v>
      </c>
    </row>
    <row r="4997" customFormat="false" ht="15" hidden="false" customHeight="false" outlineLevel="0" collapsed="false">
      <c r="A4997" s="2" t="n">
        <v>41217</v>
      </c>
      <c r="B4997" s="1" t="n">
        <v>5086</v>
      </c>
      <c r="C4997" s="1" t="n">
        <v>1.9404813</v>
      </c>
      <c r="D4997" s="1" t="n">
        <v>-0.51904744</v>
      </c>
      <c r="E4997" s="1" t="n">
        <v>1.1814657</v>
      </c>
      <c r="F4997" s="1" t="s">
        <v>7</v>
      </c>
    </row>
    <row r="4998" customFormat="false" ht="15" hidden="false" customHeight="false" outlineLevel="0" collapsed="false">
      <c r="A4998" s="2" t="n">
        <v>41218</v>
      </c>
      <c r="B4998" s="1" t="n">
        <v>5087</v>
      </c>
      <c r="C4998" s="1" t="n">
        <v>0.16529477</v>
      </c>
      <c r="D4998" s="1" t="n">
        <v>-1.0228859</v>
      </c>
      <c r="E4998" s="1" t="n">
        <v>1.7726517</v>
      </c>
      <c r="F4998" s="1" t="s">
        <v>7</v>
      </c>
    </row>
    <row r="4999" customFormat="false" ht="15" hidden="false" customHeight="false" outlineLevel="0" collapsed="false">
      <c r="A4999" s="2" t="n">
        <v>41219</v>
      </c>
      <c r="B4999" s="1" t="n">
        <v>5088</v>
      </c>
      <c r="C4999" s="1" t="n">
        <v>0.90765226</v>
      </c>
      <c r="D4999" s="1" t="n">
        <v>-1.3517553</v>
      </c>
      <c r="E4999" s="1" t="n">
        <v>1.6104139</v>
      </c>
      <c r="F4999" s="1" t="s">
        <v>7</v>
      </c>
    </row>
    <row r="5000" customFormat="false" ht="15" hidden="false" customHeight="false" outlineLevel="0" collapsed="false">
      <c r="A5000" s="2" t="n">
        <v>41220</v>
      </c>
      <c r="B5000" s="1" t="n">
        <v>5089</v>
      </c>
      <c r="C5000" s="1" t="n">
        <v>0.34449312</v>
      </c>
      <c r="D5000" s="1" t="n">
        <v>-1.037461</v>
      </c>
      <c r="E5000" s="1" t="n">
        <v>1.7310536</v>
      </c>
      <c r="F5000" s="1" t="s">
        <v>7</v>
      </c>
    </row>
    <row r="5001" customFormat="false" ht="15" hidden="false" customHeight="false" outlineLevel="0" collapsed="false">
      <c r="A5001" s="2" t="n">
        <v>41221</v>
      </c>
      <c r="B5001" s="1" t="n">
        <v>5090</v>
      </c>
      <c r="C5001" s="1" t="n">
        <v>0.59057736</v>
      </c>
      <c r="D5001" s="1" t="n">
        <v>-1.0193999</v>
      </c>
      <c r="E5001" s="1" t="n">
        <v>-0.70268101</v>
      </c>
      <c r="F5001" s="1" t="s">
        <v>7</v>
      </c>
    </row>
    <row r="5002" customFormat="false" ht="15" hidden="false" customHeight="false" outlineLevel="0" collapsed="false">
      <c r="A5002" s="2" t="n">
        <v>41222</v>
      </c>
      <c r="B5002" s="1" t="n">
        <v>5091</v>
      </c>
      <c r="C5002" s="1" t="n">
        <v>1.6283603</v>
      </c>
      <c r="D5002" s="1" t="n">
        <v>0.1633369</v>
      </c>
      <c r="E5002" s="1" t="n">
        <v>-1.9583516</v>
      </c>
      <c r="F5002" s="1" t="s">
        <v>7</v>
      </c>
    </row>
    <row r="5003" customFormat="false" ht="15" hidden="false" customHeight="false" outlineLevel="0" collapsed="false">
      <c r="A5003" s="2" t="n">
        <v>41223</v>
      </c>
      <c r="B5003" s="1" t="n">
        <v>5092</v>
      </c>
      <c r="C5003" s="1" t="n">
        <v>1.3806736</v>
      </c>
      <c r="D5003" s="4" t="n">
        <v>-0.0020162377</v>
      </c>
      <c r="E5003" s="1" t="n">
        <v>-0.31155929</v>
      </c>
      <c r="F5003" s="1" t="s">
        <v>7</v>
      </c>
    </row>
    <row r="5004" customFormat="false" ht="15" hidden="false" customHeight="false" outlineLevel="0" collapsed="false">
      <c r="A5004" s="2" t="n">
        <v>41224</v>
      </c>
      <c r="B5004" s="1" t="n">
        <v>5093</v>
      </c>
      <c r="C5004" s="1" t="n">
        <v>0.94328445</v>
      </c>
      <c r="D5004" s="1" t="n">
        <v>-0.29894486</v>
      </c>
      <c r="E5004" s="1" t="n">
        <v>1.4648662</v>
      </c>
      <c r="F5004" s="1" t="s">
        <v>7</v>
      </c>
    </row>
    <row r="5005" customFormat="false" ht="15" hidden="false" customHeight="false" outlineLevel="0" collapsed="false">
      <c r="A5005" s="2" t="n">
        <v>41225</v>
      </c>
      <c r="B5005" s="1" t="n">
        <v>5094</v>
      </c>
      <c r="C5005" s="4" t="n">
        <v>0.010114047</v>
      </c>
      <c r="D5005" s="4" t="n">
        <v>0.072012492</v>
      </c>
      <c r="E5005" s="1" t="n">
        <v>0.56488031</v>
      </c>
      <c r="F5005" s="1" t="s">
        <v>7</v>
      </c>
    </row>
    <row r="5006" customFormat="false" ht="15" hidden="false" customHeight="false" outlineLevel="0" collapsed="false">
      <c r="A5006" s="2" t="n">
        <v>41226</v>
      </c>
      <c r="B5006" s="1" t="n">
        <v>5095</v>
      </c>
      <c r="C5006" s="1" t="n">
        <v>0.67434055</v>
      </c>
      <c r="D5006" s="1" t="n">
        <v>-0.483325</v>
      </c>
      <c r="E5006" s="1" t="n">
        <v>-1.3010392</v>
      </c>
      <c r="F5006" s="1" t="s">
        <v>7</v>
      </c>
    </row>
    <row r="5007" customFormat="false" ht="15" hidden="false" customHeight="false" outlineLevel="0" collapsed="false">
      <c r="A5007" s="2" t="n">
        <v>41227</v>
      </c>
      <c r="B5007" s="1" t="n">
        <v>5096</v>
      </c>
      <c r="C5007" s="1" t="n">
        <v>1.7056121</v>
      </c>
      <c r="D5007" s="1" t="n">
        <v>-0.44890544</v>
      </c>
      <c r="E5007" s="1" t="n">
        <v>0.25621641</v>
      </c>
      <c r="F5007" s="1" t="s">
        <v>7</v>
      </c>
    </row>
    <row r="5008" customFormat="false" ht="15" hidden="false" customHeight="false" outlineLevel="0" collapsed="false">
      <c r="A5008" s="2" t="n">
        <v>41228</v>
      </c>
      <c r="B5008" s="1" t="n">
        <v>5097</v>
      </c>
      <c r="C5008" s="1" t="n">
        <v>1.6421763</v>
      </c>
      <c r="D5008" s="4" t="n">
        <v>0.087090515</v>
      </c>
      <c r="E5008" s="1" t="n">
        <v>0.12624888</v>
      </c>
      <c r="F5008" s="1" t="s">
        <v>7</v>
      </c>
    </row>
    <row r="5009" customFormat="false" ht="15" hidden="false" customHeight="false" outlineLevel="0" collapsed="false">
      <c r="A5009" s="2" t="n">
        <v>41229</v>
      </c>
      <c r="B5009" s="1" t="n">
        <v>5098</v>
      </c>
      <c r="C5009" s="1" t="n">
        <v>2.3073044</v>
      </c>
      <c r="D5009" s="1" t="n">
        <v>0.30440962</v>
      </c>
      <c r="E5009" s="1" t="n">
        <v>0.16879401</v>
      </c>
      <c r="F5009" s="1" t="s">
        <v>7</v>
      </c>
    </row>
    <row r="5010" customFormat="false" ht="15" hidden="false" customHeight="false" outlineLevel="0" collapsed="false">
      <c r="A5010" s="2" t="n">
        <v>41230</v>
      </c>
      <c r="B5010" s="1" t="n">
        <v>5099</v>
      </c>
      <c r="C5010" s="1" t="n">
        <v>1.3911875</v>
      </c>
      <c r="D5010" s="4" t="n">
        <v>0.078522868</v>
      </c>
      <c r="E5010" s="1" t="n">
        <v>1.5774907</v>
      </c>
      <c r="F5010" s="1" t="s">
        <v>7</v>
      </c>
    </row>
    <row r="5011" customFormat="false" ht="15" hidden="false" customHeight="false" outlineLevel="0" collapsed="false">
      <c r="A5011" s="2" t="n">
        <v>41231</v>
      </c>
      <c r="B5011" s="1" t="n">
        <v>5100</v>
      </c>
      <c r="C5011" s="4" t="n">
        <v>-0.094717577</v>
      </c>
      <c r="D5011" s="1" t="n">
        <v>-0.38351846</v>
      </c>
      <c r="E5011" s="1" t="n">
        <v>2.1197908</v>
      </c>
      <c r="F5011" s="1" t="s">
        <v>7</v>
      </c>
    </row>
    <row r="5012" customFormat="false" ht="15" hidden="false" customHeight="false" outlineLevel="0" collapsed="false">
      <c r="A5012" s="2" t="n">
        <v>41232</v>
      </c>
      <c r="B5012" s="1" t="n">
        <v>5101</v>
      </c>
      <c r="C5012" s="1" t="n">
        <v>-0.17838021</v>
      </c>
      <c r="D5012" s="1" t="n">
        <v>-1.1496401</v>
      </c>
      <c r="E5012" s="1" t="n">
        <v>1.5369577</v>
      </c>
      <c r="F5012" s="1" t="s">
        <v>7</v>
      </c>
    </row>
    <row r="5013" customFormat="false" ht="15" hidden="false" customHeight="false" outlineLevel="0" collapsed="false">
      <c r="A5013" s="2" t="n">
        <v>41233</v>
      </c>
      <c r="B5013" s="1" t="n">
        <v>5102</v>
      </c>
      <c r="C5013" s="1" t="n">
        <v>0.28106007</v>
      </c>
      <c r="D5013" s="1" t="n">
        <v>-1.1875104</v>
      </c>
      <c r="E5013" s="1" t="n">
        <v>0.83902997</v>
      </c>
      <c r="F5013" s="1" t="s">
        <v>7</v>
      </c>
    </row>
    <row r="5014" customFormat="false" ht="15" hidden="false" customHeight="false" outlineLevel="0" collapsed="false">
      <c r="A5014" s="2" t="n">
        <v>41234</v>
      </c>
      <c r="B5014" s="1" t="n">
        <v>5103</v>
      </c>
      <c r="C5014" s="1" t="n">
        <v>1.2657824</v>
      </c>
      <c r="D5014" s="4" t="n">
        <v>0.062078971</v>
      </c>
      <c r="E5014" s="1" t="n">
        <v>1.8193241</v>
      </c>
      <c r="F5014" s="1" t="s">
        <v>7</v>
      </c>
    </row>
    <row r="5015" customFormat="false" ht="15" hidden="false" customHeight="false" outlineLevel="0" collapsed="false">
      <c r="A5015" s="2" t="n">
        <v>41235</v>
      </c>
      <c r="B5015" s="1" t="n">
        <v>5104</v>
      </c>
      <c r="C5015" s="1" t="n">
        <v>0.61179662</v>
      </c>
      <c r="D5015" s="1" t="n">
        <v>0.4363367</v>
      </c>
      <c r="E5015" s="1" t="n">
        <v>2.1649849</v>
      </c>
      <c r="F5015" s="1" t="s">
        <v>7</v>
      </c>
    </row>
    <row r="5016" customFormat="false" ht="15" hidden="false" customHeight="false" outlineLevel="0" collapsed="false">
      <c r="A5016" s="2" t="n">
        <v>41236</v>
      </c>
      <c r="B5016" s="1" t="n">
        <v>5105</v>
      </c>
      <c r="C5016" s="1" t="n">
        <v>-1.6396756</v>
      </c>
      <c r="D5016" s="1" t="n">
        <v>-0.71258831</v>
      </c>
      <c r="E5016" s="1" t="n">
        <v>1.2586386</v>
      </c>
      <c r="F5016" s="1" t="s">
        <v>7</v>
      </c>
    </row>
    <row r="5017" customFormat="false" ht="15" hidden="false" customHeight="false" outlineLevel="0" collapsed="false">
      <c r="A5017" s="2" t="n">
        <v>41237</v>
      </c>
      <c r="B5017" s="1" t="n">
        <v>5106</v>
      </c>
      <c r="C5017" s="1" t="n">
        <v>-1.1948733</v>
      </c>
      <c r="D5017" s="1" t="n">
        <v>-1.4177047</v>
      </c>
      <c r="E5017" s="1" t="n">
        <v>-0.73649782</v>
      </c>
      <c r="F5017" s="1" t="s">
        <v>7</v>
      </c>
    </row>
    <row r="5018" customFormat="false" ht="15" hidden="false" customHeight="false" outlineLevel="0" collapsed="false">
      <c r="A5018" s="2" t="n">
        <v>41238</v>
      </c>
      <c r="B5018" s="1" t="n">
        <v>5107</v>
      </c>
      <c r="C5018" s="1" t="n">
        <v>0.55164778</v>
      </c>
      <c r="D5018" s="1" t="n">
        <v>-0.66775584</v>
      </c>
      <c r="E5018" s="1" t="n">
        <v>-1.2079388</v>
      </c>
      <c r="F5018" s="1" t="s">
        <v>7</v>
      </c>
    </row>
    <row r="5019" customFormat="false" ht="15" hidden="false" customHeight="false" outlineLevel="0" collapsed="false">
      <c r="A5019" s="2" t="n">
        <v>41239</v>
      </c>
      <c r="B5019" s="1" t="n">
        <v>5108</v>
      </c>
      <c r="C5019" s="1" t="n">
        <v>1.2537203</v>
      </c>
      <c r="D5019" s="1" t="n">
        <v>0.31177399</v>
      </c>
      <c r="E5019" s="4" t="n">
        <v>-0.0078660082</v>
      </c>
      <c r="F5019" s="1" t="s">
        <v>7</v>
      </c>
    </row>
    <row r="5020" customFormat="false" ht="15" hidden="false" customHeight="false" outlineLevel="0" collapsed="false">
      <c r="A5020" s="2" t="n">
        <v>41240</v>
      </c>
      <c r="B5020" s="1" t="n">
        <v>5109</v>
      </c>
      <c r="C5020" s="1" t="n">
        <v>0.53474635</v>
      </c>
      <c r="D5020" s="1" t="n">
        <v>0.15043287</v>
      </c>
      <c r="E5020" s="1" t="n">
        <v>-0.54715633</v>
      </c>
      <c r="F5020" s="1" t="s">
        <v>7</v>
      </c>
    </row>
    <row r="5021" customFormat="false" ht="15" hidden="false" customHeight="false" outlineLevel="0" collapsed="false">
      <c r="A5021" s="2" t="n">
        <v>41241</v>
      </c>
      <c r="B5021" s="1" t="n">
        <v>5110</v>
      </c>
      <c r="C5021" s="1" t="n">
        <v>0.57210845</v>
      </c>
      <c r="D5021" s="1" t="n">
        <v>-0.10878249</v>
      </c>
      <c r="E5021" s="1" t="n">
        <v>0.21678609</v>
      </c>
      <c r="F5021" s="1" t="s">
        <v>7</v>
      </c>
    </row>
    <row r="5022" customFormat="false" ht="15" hidden="false" customHeight="false" outlineLevel="0" collapsed="false">
      <c r="A5022" s="2" t="n">
        <v>41242</v>
      </c>
      <c r="B5022" s="1" t="n">
        <v>5111</v>
      </c>
      <c r="C5022" s="1" t="n">
        <v>-1.1956985</v>
      </c>
      <c r="D5022" s="1" t="n">
        <v>-0.57751316</v>
      </c>
      <c r="E5022" s="1" t="n">
        <v>1.3908377</v>
      </c>
      <c r="F5022" s="1" t="s">
        <v>7</v>
      </c>
    </row>
    <row r="5023" customFormat="false" ht="15" hidden="false" customHeight="false" outlineLevel="0" collapsed="false">
      <c r="A5023" s="2" t="n">
        <v>41243</v>
      </c>
      <c r="B5023" s="1" t="n">
        <v>5112</v>
      </c>
      <c r="C5023" s="1" t="n">
        <v>-1.471009</v>
      </c>
      <c r="D5023" s="1" t="n">
        <v>-1.7726332</v>
      </c>
      <c r="E5023" s="4" t="n">
        <v>0.016815457</v>
      </c>
      <c r="F5023" s="1" t="s">
        <v>7</v>
      </c>
    </row>
    <row r="5024" customFormat="false" ht="15" hidden="false" customHeight="false" outlineLevel="0" collapsed="false">
      <c r="A5024" s="2" t="n">
        <v>41244</v>
      </c>
      <c r="B5024" s="1" t="n">
        <v>5113</v>
      </c>
      <c r="C5024" s="1" t="n">
        <v>-1.0058868</v>
      </c>
      <c r="D5024" s="1" t="n">
        <v>-1.0431985</v>
      </c>
      <c r="E5024" s="1" t="n">
        <v>-0.29838496</v>
      </c>
      <c r="F5024" s="1" t="s">
        <v>7</v>
      </c>
    </row>
    <row r="5025" customFormat="false" ht="15" hidden="false" customHeight="false" outlineLevel="0" collapsed="false">
      <c r="A5025" s="2" t="n">
        <v>41245</v>
      </c>
      <c r="B5025" s="1" t="n">
        <v>5114</v>
      </c>
      <c r="C5025" s="1" t="n">
        <v>-0.67983109</v>
      </c>
      <c r="D5025" s="1" t="n">
        <v>-0.63907993</v>
      </c>
      <c r="E5025" s="1" t="n">
        <v>-0.55515367</v>
      </c>
      <c r="F5025" s="1" t="s">
        <v>7</v>
      </c>
    </row>
    <row r="5026" customFormat="false" ht="15" hidden="false" customHeight="false" outlineLevel="0" collapsed="false">
      <c r="A5026" s="2" t="n">
        <v>41246</v>
      </c>
      <c r="B5026" s="1" t="n">
        <v>5115</v>
      </c>
      <c r="C5026" s="1" t="n">
        <v>0.26271442</v>
      </c>
      <c r="D5026" s="1" t="n">
        <v>0.35890844</v>
      </c>
      <c r="E5026" s="1" t="n">
        <v>-1.2518454</v>
      </c>
      <c r="F5026" s="1" t="s">
        <v>7</v>
      </c>
    </row>
    <row r="5027" customFormat="false" ht="15" hidden="false" customHeight="false" outlineLevel="0" collapsed="false">
      <c r="A5027" s="2" t="n">
        <v>41247</v>
      </c>
      <c r="B5027" s="1" t="n">
        <v>5116</v>
      </c>
      <c r="C5027" s="1" t="n">
        <v>-0.50429344</v>
      </c>
      <c r="D5027" s="4" t="n">
        <v>-0.028335754</v>
      </c>
      <c r="E5027" s="1" t="n">
        <v>0.80705106</v>
      </c>
      <c r="F5027" s="1" t="s">
        <v>7</v>
      </c>
    </row>
    <row r="5028" customFormat="false" ht="15" hidden="false" customHeight="false" outlineLevel="0" collapsed="false">
      <c r="A5028" s="2" t="n">
        <v>41248</v>
      </c>
      <c r="B5028" s="1" t="n">
        <v>5117</v>
      </c>
      <c r="C5028" s="1" t="n">
        <v>-1.0934131</v>
      </c>
      <c r="D5028" s="1" t="n">
        <v>0.17605036</v>
      </c>
      <c r="E5028" s="1" t="n">
        <v>0.95579952</v>
      </c>
      <c r="F5028" s="1" t="s">
        <v>7</v>
      </c>
    </row>
    <row r="5029" customFormat="false" ht="15" hidden="false" customHeight="false" outlineLevel="0" collapsed="false">
      <c r="A5029" s="2" t="n">
        <v>41249</v>
      </c>
      <c r="B5029" s="1" t="n">
        <v>5118</v>
      </c>
      <c r="C5029" s="1" t="n">
        <v>-0.99478537</v>
      </c>
      <c r="D5029" s="1" t="n">
        <v>1.0488769</v>
      </c>
      <c r="E5029" s="1" t="n">
        <v>0.24660583</v>
      </c>
      <c r="F5029" s="1" t="s">
        <v>7</v>
      </c>
    </row>
    <row r="5030" customFormat="false" ht="15" hidden="false" customHeight="false" outlineLevel="0" collapsed="false">
      <c r="A5030" s="2" t="n">
        <v>41250</v>
      </c>
      <c r="B5030" s="1" t="n">
        <v>5119</v>
      </c>
      <c r="C5030" s="1" t="n">
        <v>-1.2569858</v>
      </c>
      <c r="D5030" s="1" t="n">
        <v>2.2791746</v>
      </c>
      <c r="E5030" s="1" t="n">
        <v>0.79539359</v>
      </c>
      <c r="F5030" s="1" t="s">
        <v>7</v>
      </c>
    </row>
    <row r="5031" customFormat="false" ht="15" hidden="false" customHeight="false" outlineLevel="0" collapsed="false">
      <c r="A5031" s="2" t="n">
        <v>41251</v>
      </c>
      <c r="B5031" s="1" t="n">
        <v>5120</v>
      </c>
      <c r="C5031" s="1" t="n">
        <v>-1.7617543</v>
      </c>
      <c r="D5031" s="1" t="n">
        <v>0.71976465</v>
      </c>
      <c r="E5031" s="1" t="n">
        <v>1.1457664</v>
      </c>
      <c r="F5031" s="1" t="s">
        <v>7</v>
      </c>
    </row>
    <row r="5032" customFormat="false" ht="15" hidden="false" customHeight="false" outlineLevel="0" collapsed="false">
      <c r="A5032" s="2" t="n">
        <v>41252</v>
      </c>
      <c r="B5032" s="1" t="n">
        <v>5121</v>
      </c>
      <c r="C5032" s="1" t="n">
        <v>-1.3638512</v>
      </c>
      <c r="D5032" s="1" t="n">
        <v>0.29361781</v>
      </c>
      <c r="E5032" s="1" t="n">
        <v>-0.1570188</v>
      </c>
      <c r="F5032" s="1" t="s">
        <v>7</v>
      </c>
    </row>
    <row r="5033" customFormat="false" ht="15" hidden="false" customHeight="false" outlineLevel="0" collapsed="false">
      <c r="A5033" s="2" t="n">
        <v>41253</v>
      </c>
      <c r="B5033" s="1" t="n">
        <v>5122</v>
      </c>
      <c r="C5033" s="1" t="n">
        <v>0.26597911</v>
      </c>
      <c r="D5033" s="1" t="n">
        <v>0.85122341</v>
      </c>
      <c r="E5033" s="1" t="n">
        <v>-0.22230217</v>
      </c>
      <c r="F5033" s="1" t="s">
        <v>7</v>
      </c>
    </row>
    <row r="5034" customFormat="false" ht="15" hidden="false" customHeight="false" outlineLevel="0" collapsed="false">
      <c r="A5034" s="2" t="n">
        <v>41254</v>
      </c>
      <c r="B5034" s="1" t="n">
        <v>5123</v>
      </c>
      <c r="C5034" s="1" t="n">
        <v>-0.6144802</v>
      </c>
      <c r="D5034" s="1" t="n">
        <v>0.42284521</v>
      </c>
      <c r="E5034" s="1" t="n">
        <v>-0.26693937</v>
      </c>
      <c r="F5034" s="1" t="s">
        <v>7</v>
      </c>
    </row>
    <row r="5035" customFormat="false" ht="15" hidden="false" customHeight="false" outlineLevel="0" collapsed="false">
      <c r="A5035" s="2" t="n">
        <v>41255</v>
      </c>
      <c r="B5035" s="1" t="n">
        <v>5124</v>
      </c>
      <c r="C5035" s="1" t="n">
        <v>-0.11751418</v>
      </c>
      <c r="D5035" s="4" t="n">
        <v>0.013616675</v>
      </c>
      <c r="E5035" s="1" t="n">
        <v>-0.49648538</v>
      </c>
      <c r="F5035" s="1" t="s">
        <v>7</v>
      </c>
    </row>
    <row r="5036" customFormat="false" ht="15" hidden="false" customHeight="false" outlineLevel="0" collapsed="false">
      <c r="A5036" s="2" t="n">
        <v>41256</v>
      </c>
      <c r="B5036" s="1" t="n">
        <v>5125</v>
      </c>
      <c r="C5036" s="1" t="n">
        <v>-1.2034671</v>
      </c>
      <c r="D5036" s="1" t="n">
        <v>-0.97548908</v>
      </c>
      <c r="E5036" s="4" t="n">
        <v>-0.056575794</v>
      </c>
      <c r="F5036" s="1" t="s">
        <v>7</v>
      </c>
    </row>
    <row r="5037" customFormat="false" ht="15" hidden="false" customHeight="false" outlineLevel="0" collapsed="false">
      <c r="A5037" s="2" t="n">
        <v>41257</v>
      </c>
      <c r="B5037" s="1" t="n">
        <v>5126</v>
      </c>
      <c r="C5037" s="1" t="n">
        <v>-0.82556003</v>
      </c>
      <c r="D5037" s="1" t="n">
        <v>-0.50299931</v>
      </c>
      <c r="E5037" s="1" t="n">
        <v>-1.2238781</v>
      </c>
      <c r="F5037" s="1" t="s">
        <v>7</v>
      </c>
    </row>
    <row r="5038" customFormat="false" ht="15" hidden="false" customHeight="false" outlineLevel="0" collapsed="false">
      <c r="A5038" s="2" t="n">
        <v>41258</v>
      </c>
      <c r="B5038" s="1" t="n">
        <v>5127</v>
      </c>
      <c r="C5038" s="1" t="n">
        <v>-0.72067082</v>
      </c>
      <c r="D5038" s="1" t="n">
        <v>0.12089942</v>
      </c>
      <c r="E5038" s="1" t="n">
        <v>-1.6714526</v>
      </c>
      <c r="F5038" s="1" t="s">
        <v>7</v>
      </c>
    </row>
    <row r="5039" customFormat="false" ht="15" hidden="false" customHeight="false" outlineLevel="0" collapsed="false">
      <c r="A5039" s="2" t="n">
        <v>41259</v>
      </c>
      <c r="B5039" s="1" t="n">
        <v>5128</v>
      </c>
      <c r="C5039" s="1" t="n">
        <v>-1.2709419</v>
      </c>
      <c r="D5039" s="4" t="n">
        <v>-0.041234713</v>
      </c>
      <c r="E5039" s="1" t="n">
        <v>-0.96169806</v>
      </c>
      <c r="F5039" s="1" t="s">
        <v>7</v>
      </c>
    </row>
    <row r="5040" customFormat="false" ht="15" hidden="false" customHeight="false" outlineLevel="0" collapsed="false">
      <c r="A5040" s="2" t="n">
        <v>41260</v>
      </c>
      <c r="B5040" s="1" t="n">
        <v>5129</v>
      </c>
      <c r="C5040" s="1" t="n">
        <v>-1.1086502</v>
      </c>
      <c r="D5040" s="1" t="n">
        <v>0.10183816</v>
      </c>
      <c r="E5040" s="1" t="n">
        <v>-0.87143433</v>
      </c>
      <c r="F5040" s="1" t="s">
        <v>7</v>
      </c>
    </row>
    <row r="5041" customFormat="false" ht="15" hidden="false" customHeight="false" outlineLevel="0" collapsed="false">
      <c r="A5041" s="2" t="n">
        <v>41261</v>
      </c>
      <c r="B5041" s="1" t="n">
        <v>5130</v>
      </c>
      <c r="C5041" s="1" t="n">
        <v>-1.2799225</v>
      </c>
      <c r="D5041" s="1" t="n">
        <v>1.1267302</v>
      </c>
      <c r="E5041" s="1" t="n">
        <v>-0.7043308</v>
      </c>
      <c r="F5041" s="1" t="s">
        <v>7</v>
      </c>
    </row>
    <row r="5042" customFormat="false" ht="15" hidden="false" customHeight="false" outlineLevel="0" collapsed="false">
      <c r="A5042" s="2" t="n">
        <v>41262</v>
      </c>
      <c r="B5042" s="1" t="n">
        <v>5131</v>
      </c>
      <c r="C5042" s="1" t="n">
        <v>-1.6687611</v>
      </c>
      <c r="D5042" s="1" t="n">
        <v>0.42967281</v>
      </c>
      <c r="E5042" s="1" t="n">
        <v>-0.24692102</v>
      </c>
      <c r="F5042" s="1" t="s">
        <v>7</v>
      </c>
    </row>
    <row r="5043" customFormat="false" ht="15" hidden="false" customHeight="false" outlineLevel="0" collapsed="false">
      <c r="A5043" s="2" t="n">
        <v>41263</v>
      </c>
      <c r="B5043" s="1" t="n">
        <v>5132</v>
      </c>
      <c r="C5043" s="1" t="n">
        <v>-1.0047058</v>
      </c>
      <c r="D5043" s="1" t="n">
        <v>1.1115314</v>
      </c>
      <c r="E5043" s="1" t="n">
        <v>-0.33123404</v>
      </c>
      <c r="F5043" s="1" t="s">
        <v>7</v>
      </c>
    </row>
    <row r="5044" customFormat="false" ht="15" hidden="false" customHeight="false" outlineLevel="0" collapsed="false">
      <c r="A5044" s="2" t="n">
        <v>41264</v>
      </c>
      <c r="B5044" s="1" t="n">
        <v>5133</v>
      </c>
      <c r="C5044" s="1" t="n">
        <v>-1.8491716</v>
      </c>
      <c r="D5044" s="1" t="n">
        <v>0.39057204</v>
      </c>
      <c r="E5044" s="1" t="n">
        <v>0.35480198</v>
      </c>
      <c r="F5044" s="1" t="s">
        <v>7</v>
      </c>
    </row>
    <row r="5045" customFormat="false" ht="15" hidden="false" customHeight="false" outlineLevel="0" collapsed="false">
      <c r="A5045" s="2" t="n">
        <v>41265</v>
      </c>
      <c r="B5045" s="1" t="n">
        <v>5134</v>
      </c>
      <c r="C5045" s="1" t="n">
        <v>-1.4863797</v>
      </c>
      <c r="D5045" s="1" t="n">
        <v>0.78889847</v>
      </c>
      <c r="E5045" s="1" t="n">
        <v>-0.59180647</v>
      </c>
      <c r="F5045" s="1" t="s">
        <v>7</v>
      </c>
    </row>
    <row r="5046" customFormat="false" ht="15" hidden="false" customHeight="false" outlineLevel="0" collapsed="false">
      <c r="A5046" s="2" t="n">
        <v>41266</v>
      </c>
      <c r="B5046" s="1" t="n">
        <v>5135</v>
      </c>
      <c r="C5046" s="1" t="n">
        <v>-0.74485385</v>
      </c>
      <c r="D5046" s="1" t="n">
        <v>1.2606263</v>
      </c>
      <c r="E5046" s="1" t="n">
        <v>-0.32656363</v>
      </c>
      <c r="F5046" s="1" t="s">
        <v>7</v>
      </c>
    </row>
    <row r="5047" customFormat="false" ht="15" hidden="false" customHeight="false" outlineLevel="0" collapsed="false">
      <c r="A5047" s="2" t="n">
        <v>41267</v>
      </c>
      <c r="B5047" s="1" t="n">
        <v>5136</v>
      </c>
      <c r="C5047" s="1" t="n">
        <v>-0.70105278</v>
      </c>
      <c r="D5047" s="1" t="n">
        <v>1.4839832</v>
      </c>
      <c r="E5047" s="1" t="n">
        <v>0.54263526</v>
      </c>
      <c r="F5047" s="1" t="s">
        <v>7</v>
      </c>
    </row>
    <row r="5048" customFormat="false" ht="15" hidden="false" customHeight="false" outlineLevel="0" collapsed="false">
      <c r="A5048" s="2" t="n">
        <v>41268</v>
      </c>
      <c r="B5048" s="1" t="n">
        <v>5137</v>
      </c>
      <c r="C5048" s="1" t="n">
        <v>-0.87969911</v>
      </c>
      <c r="D5048" s="1" t="n">
        <v>2.2463856</v>
      </c>
      <c r="E5048" s="1" t="n">
        <v>0.67870903</v>
      </c>
      <c r="F5048" s="1" t="s">
        <v>7</v>
      </c>
    </row>
    <row r="5049" customFormat="false" ht="15" hidden="false" customHeight="false" outlineLevel="0" collapsed="false">
      <c r="A5049" s="2" t="n">
        <v>41269</v>
      </c>
      <c r="B5049" s="1" t="n">
        <v>5138</v>
      </c>
      <c r="C5049" s="1" t="n">
        <v>-1.4730146</v>
      </c>
      <c r="D5049" s="1" t="n">
        <v>1.1935008</v>
      </c>
      <c r="E5049" s="1" t="n">
        <v>0.90362835</v>
      </c>
      <c r="F5049" s="1" t="s">
        <v>7</v>
      </c>
    </row>
    <row r="5050" customFormat="false" ht="15" hidden="false" customHeight="false" outlineLevel="0" collapsed="false">
      <c r="A5050" s="2" t="n">
        <v>41270</v>
      </c>
      <c r="B5050" s="1" t="n">
        <v>5139</v>
      </c>
      <c r="C5050" s="1" t="n">
        <v>-1.6780548</v>
      </c>
      <c r="D5050" s="1" t="n">
        <v>0.28525746</v>
      </c>
      <c r="E5050" s="1" t="n">
        <v>0.90576601</v>
      </c>
      <c r="F5050" s="1" t="s">
        <v>7</v>
      </c>
    </row>
    <row r="5051" customFormat="false" ht="15" hidden="false" customHeight="false" outlineLevel="0" collapsed="false">
      <c r="A5051" s="2" t="n">
        <v>41271</v>
      </c>
      <c r="B5051" s="1" t="n">
        <v>5140</v>
      </c>
      <c r="C5051" s="1" t="n">
        <v>-1.00711</v>
      </c>
      <c r="D5051" s="1" t="n">
        <v>-0.33308426</v>
      </c>
      <c r="E5051" s="1" t="n">
        <v>0.27943137</v>
      </c>
      <c r="F5051" s="1" t="s">
        <v>7</v>
      </c>
    </row>
    <row r="5052" customFormat="false" ht="15" hidden="false" customHeight="false" outlineLevel="0" collapsed="false">
      <c r="A5052" s="2" t="n">
        <v>41272</v>
      </c>
      <c r="B5052" s="1" t="n">
        <v>5141</v>
      </c>
      <c r="C5052" s="1" t="n">
        <v>-1.5355088</v>
      </c>
      <c r="D5052" s="1" t="n">
        <v>0.3198064</v>
      </c>
      <c r="E5052" s="1" t="n">
        <v>0.16068657</v>
      </c>
      <c r="F5052" s="1" t="s">
        <v>7</v>
      </c>
    </row>
    <row r="5053" customFormat="false" ht="15" hidden="false" customHeight="false" outlineLevel="0" collapsed="false">
      <c r="A5053" s="2" t="n">
        <v>41273</v>
      </c>
      <c r="B5053" s="1" t="n">
        <v>5142</v>
      </c>
      <c r="C5053" s="1" t="n">
        <v>-1.953611</v>
      </c>
      <c r="D5053" s="4" t="n">
        <v>0.037921973</v>
      </c>
      <c r="E5053" s="1" t="n">
        <v>-0.45728701</v>
      </c>
      <c r="F5053" s="1" t="s">
        <v>7</v>
      </c>
    </row>
    <row r="5054" customFormat="false" ht="15" hidden="false" customHeight="false" outlineLevel="0" collapsed="false">
      <c r="A5054" s="2" t="n">
        <v>41274</v>
      </c>
      <c r="B5054" s="1" t="n">
        <v>5143</v>
      </c>
      <c r="C5054" s="1" t="n">
        <v>-1.2878199</v>
      </c>
      <c r="D5054" s="1" t="n">
        <v>0.86990207</v>
      </c>
      <c r="E5054" s="1" t="n">
        <v>-0.93032229</v>
      </c>
      <c r="F5054" s="1" t="s">
        <v>7</v>
      </c>
    </row>
    <row r="5055" customFormat="false" ht="15" hidden="false" customHeight="false" outlineLevel="0" collapsed="false">
      <c r="A5055" s="2" t="n">
        <v>41275</v>
      </c>
      <c r="B5055" s="1" t="n">
        <v>5144</v>
      </c>
      <c r="C5055" s="1" t="n">
        <v>-1.8887718</v>
      </c>
      <c r="D5055" s="1" t="n">
        <v>0.30551296</v>
      </c>
      <c r="E5055" s="1" t="n">
        <v>0.42606595</v>
      </c>
      <c r="F5055" s="1" t="s">
        <v>7</v>
      </c>
    </row>
    <row r="5056" customFormat="false" ht="15" hidden="false" customHeight="false" outlineLevel="0" collapsed="false">
      <c r="A5056" s="2" t="n">
        <v>41276</v>
      </c>
      <c r="B5056" s="1" t="n">
        <v>5145</v>
      </c>
      <c r="C5056" s="1" t="n">
        <v>-1.161694</v>
      </c>
      <c r="D5056" s="1" t="n">
        <v>0.36060143</v>
      </c>
      <c r="E5056" s="1" t="n">
        <v>0.68983787</v>
      </c>
      <c r="F5056" s="1" t="s">
        <v>7</v>
      </c>
    </row>
    <row r="5057" customFormat="false" ht="15" hidden="false" customHeight="false" outlineLevel="0" collapsed="false">
      <c r="A5057" s="2" t="n">
        <v>41277</v>
      </c>
      <c r="B5057" s="1" t="n">
        <v>5146</v>
      </c>
      <c r="C5057" s="1" t="n">
        <v>-0.71596265</v>
      </c>
      <c r="D5057" s="1" t="n">
        <v>1.6126914</v>
      </c>
      <c r="E5057" s="1" t="n">
        <v>0.11026642</v>
      </c>
      <c r="F5057" s="1" t="s">
        <v>7</v>
      </c>
    </row>
    <row r="5058" customFormat="false" ht="15" hidden="false" customHeight="false" outlineLevel="0" collapsed="false">
      <c r="A5058" s="2" t="n">
        <v>41278</v>
      </c>
      <c r="B5058" s="1" t="n">
        <v>5147</v>
      </c>
      <c r="C5058" s="1" t="n">
        <v>-0.2426468</v>
      </c>
      <c r="D5058" s="1" t="n">
        <v>0.91704249</v>
      </c>
      <c r="E5058" s="1" t="n">
        <v>-0.21979053</v>
      </c>
      <c r="F5058" s="1" t="s">
        <v>7</v>
      </c>
    </row>
    <row r="5059" customFormat="false" ht="15" hidden="false" customHeight="false" outlineLevel="0" collapsed="false">
      <c r="A5059" s="2" t="n">
        <v>41279</v>
      </c>
      <c r="B5059" s="1" t="n">
        <v>5148</v>
      </c>
      <c r="C5059" s="1" t="n">
        <v>-0.44890389</v>
      </c>
      <c r="D5059" s="1" t="n">
        <v>0.91994506</v>
      </c>
      <c r="E5059" s="1" t="n">
        <v>0.29992443</v>
      </c>
      <c r="F5059" s="1" t="s">
        <v>7</v>
      </c>
    </row>
    <row r="5060" customFormat="false" ht="15" hidden="false" customHeight="false" outlineLevel="0" collapsed="false">
      <c r="A5060" s="2" t="n">
        <v>41280</v>
      </c>
      <c r="B5060" s="1" t="n">
        <v>5149</v>
      </c>
      <c r="C5060" s="1" t="n">
        <v>-1.2786529</v>
      </c>
      <c r="D5060" s="1" t="n">
        <v>0.88623047</v>
      </c>
      <c r="E5060" s="1" t="n">
        <v>0.55371064</v>
      </c>
      <c r="F5060" s="1" t="s">
        <v>7</v>
      </c>
    </row>
    <row r="5061" customFormat="false" ht="15" hidden="false" customHeight="false" outlineLevel="0" collapsed="false">
      <c r="A5061" s="2" t="n">
        <v>41281</v>
      </c>
      <c r="B5061" s="1" t="n">
        <v>5150</v>
      </c>
      <c r="C5061" s="1" t="n">
        <v>-1.3724025</v>
      </c>
      <c r="D5061" s="1" t="n">
        <v>0.65236276</v>
      </c>
      <c r="E5061" s="4" t="n">
        <v>0.032071106</v>
      </c>
      <c r="F5061" s="1" t="s">
        <v>7</v>
      </c>
    </row>
    <row r="5062" customFormat="false" ht="15" hidden="false" customHeight="false" outlineLevel="0" collapsed="false">
      <c r="A5062" s="2" t="n">
        <v>41282</v>
      </c>
      <c r="B5062" s="1" t="n">
        <v>5151</v>
      </c>
      <c r="C5062" s="1" t="n">
        <v>-1.1123141</v>
      </c>
      <c r="D5062" s="1" t="n">
        <v>0.42484939</v>
      </c>
      <c r="E5062" s="1" t="n">
        <v>-0.7852385</v>
      </c>
      <c r="F5062" s="1" t="s">
        <v>7</v>
      </c>
    </row>
    <row r="5063" customFormat="false" ht="15" hidden="false" customHeight="false" outlineLevel="0" collapsed="false">
      <c r="A5063" s="2" t="n">
        <v>41283</v>
      </c>
      <c r="B5063" s="1" t="n">
        <v>5152</v>
      </c>
      <c r="C5063" s="1" t="n">
        <v>-1.0104451</v>
      </c>
      <c r="D5063" s="1" t="n">
        <v>-0.64681047</v>
      </c>
      <c r="E5063" s="1" t="n">
        <v>-0.96899885</v>
      </c>
      <c r="F5063" s="1" t="s">
        <v>7</v>
      </c>
    </row>
    <row r="5064" customFormat="false" ht="15" hidden="false" customHeight="false" outlineLevel="0" collapsed="false">
      <c r="A5064" s="2" t="n">
        <v>41284</v>
      </c>
      <c r="B5064" s="1" t="n">
        <v>5153</v>
      </c>
      <c r="C5064" s="1" t="n">
        <v>-0.34293759</v>
      </c>
      <c r="D5064" s="1" t="n">
        <v>-1.2743181</v>
      </c>
      <c r="E5064" s="1" t="n">
        <v>-1.236334</v>
      </c>
      <c r="F5064" s="1" t="s">
        <v>7</v>
      </c>
    </row>
    <row r="5065" customFormat="false" ht="15" hidden="false" customHeight="false" outlineLevel="0" collapsed="false">
      <c r="A5065" s="2" t="n">
        <v>41285</v>
      </c>
      <c r="B5065" s="1" t="n">
        <v>5154</v>
      </c>
      <c r="C5065" s="1" t="n">
        <v>1.389879</v>
      </c>
      <c r="D5065" s="1" t="n">
        <v>0.27962056</v>
      </c>
      <c r="E5065" s="1" t="n">
        <v>-1.5381517</v>
      </c>
      <c r="F5065" s="1" t="s">
        <v>7</v>
      </c>
    </row>
    <row r="5066" customFormat="false" ht="15" hidden="false" customHeight="false" outlineLevel="0" collapsed="false">
      <c r="A5066" s="2" t="n">
        <v>41286</v>
      </c>
      <c r="B5066" s="1" t="n">
        <v>5155</v>
      </c>
      <c r="C5066" s="1" t="n">
        <v>1.9807477</v>
      </c>
      <c r="D5066" s="1" t="n">
        <v>-0.16710606</v>
      </c>
      <c r="E5066" s="1" t="n">
        <v>-0.23524334</v>
      </c>
      <c r="F5066" s="1" t="s">
        <v>7</v>
      </c>
    </row>
    <row r="5067" customFormat="false" ht="15" hidden="false" customHeight="false" outlineLevel="0" collapsed="false">
      <c r="A5067" s="2" t="n">
        <v>41287</v>
      </c>
      <c r="B5067" s="1" t="n">
        <v>5156</v>
      </c>
      <c r="C5067" s="1" t="n">
        <v>1.3991082</v>
      </c>
      <c r="D5067" s="1" t="n">
        <v>-0.41954052</v>
      </c>
      <c r="E5067" s="1" t="n">
        <v>-0.89816731</v>
      </c>
      <c r="F5067" s="1" t="s">
        <v>7</v>
      </c>
    </row>
    <row r="5068" customFormat="false" ht="15" hidden="false" customHeight="false" outlineLevel="0" collapsed="false">
      <c r="A5068" s="2" t="n">
        <v>41288</v>
      </c>
      <c r="B5068" s="1" t="n">
        <v>5157</v>
      </c>
      <c r="C5068" s="1" t="n">
        <v>0.70691222</v>
      </c>
      <c r="D5068" s="1" t="n">
        <v>0.19681747</v>
      </c>
      <c r="E5068" s="1" t="n">
        <v>-0.8554154</v>
      </c>
      <c r="F5068" s="1" t="s">
        <v>7</v>
      </c>
    </row>
    <row r="5069" customFormat="false" ht="15" hidden="false" customHeight="false" outlineLevel="0" collapsed="false">
      <c r="A5069" s="2" t="n">
        <v>41289</v>
      </c>
      <c r="B5069" s="1" t="n">
        <v>5158</v>
      </c>
      <c r="C5069" s="1" t="n">
        <v>0.28441107</v>
      </c>
      <c r="D5069" s="1" t="n">
        <v>0.31302923</v>
      </c>
      <c r="E5069" s="1" t="n">
        <v>-0.92285115</v>
      </c>
      <c r="F5069" s="1" t="s">
        <v>7</v>
      </c>
    </row>
    <row r="5070" customFormat="false" ht="15" hidden="false" customHeight="false" outlineLevel="0" collapsed="false">
      <c r="A5070" s="2" t="n">
        <v>41290</v>
      </c>
      <c r="B5070" s="1" t="n">
        <v>5159</v>
      </c>
      <c r="C5070" s="1" t="n">
        <v>0.62778467</v>
      </c>
      <c r="D5070" s="1" t="n">
        <v>0.23664139</v>
      </c>
      <c r="E5070" s="1" t="n">
        <v>-0.80275995</v>
      </c>
      <c r="F5070" s="1" t="s">
        <v>7</v>
      </c>
    </row>
    <row r="5071" customFormat="false" ht="15" hidden="false" customHeight="false" outlineLevel="0" collapsed="false">
      <c r="A5071" s="2" t="n">
        <v>41291</v>
      </c>
      <c r="B5071" s="1" t="n">
        <v>5160</v>
      </c>
      <c r="C5071" s="1" t="n">
        <v>0.77224958</v>
      </c>
      <c r="D5071" s="1" t="n">
        <v>-0.14050752</v>
      </c>
      <c r="E5071" s="1" t="n">
        <v>0.39920366</v>
      </c>
      <c r="F5071" s="1" t="s">
        <v>7</v>
      </c>
    </row>
    <row r="5072" customFormat="false" ht="15" hidden="false" customHeight="false" outlineLevel="0" collapsed="false">
      <c r="A5072" s="2" t="n">
        <v>41292</v>
      </c>
      <c r="B5072" s="1" t="n">
        <v>5161</v>
      </c>
      <c r="C5072" s="1" t="n">
        <v>0.36285707</v>
      </c>
      <c r="D5072" s="1" t="n">
        <v>0.17079157</v>
      </c>
      <c r="E5072" s="1" t="n">
        <v>0.79196155</v>
      </c>
      <c r="F5072" s="1" t="s">
        <v>7</v>
      </c>
    </row>
    <row r="5073" customFormat="false" ht="15" hidden="false" customHeight="false" outlineLevel="0" collapsed="false">
      <c r="A5073" s="2" t="n">
        <v>41293</v>
      </c>
      <c r="B5073" s="1" t="n">
        <v>5162</v>
      </c>
      <c r="C5073" s="1" t="n">
        <v>1.0567816</v>
      </c>
      <c r="D5073" s="1" t="n">
        <v>-0.37008393</v>
      </c>
      <c r="E5073" s="1" t="n">
        <v>1.0379609</v>
      </c>
      <c r="F5073" s="1" t="s">
        <v>7</v>
      </c>
    </row>
    <row r="5074" customFormat="false" ht="15" hidden="false" customHeight="false" outlineLevel="0" collapsed="false">
      <c r="A5074" s="2" t="n">
        <v>41294</v>
      </c>
      <c r="B5074" s="1" t="n">
        <v>5163</v>
      </c>
      <c r="C5074" s="1" t="n">
        <v>1.720106</v>
      </c>
      <c r="D5074" s="1" t="n">
        <v>-0.7885806</v>
      </c>
      <c r="E5074" s="1" t="n">
        <v>1.0873907</v>
      </c>
      <c r="F5074" s="1" t="s">
        <v>7</v>
      </c>
    </row>
    <row r="5075" customFormat="false" ht="15" hidden="false" customHeight="false" outlineLevel="0" collapsed="false">
      <c r="A5075" s="2" t="n">
        <v>41295</v>
      </c>
      <c r="B5075" s="1" t="n">
        <v>5164</v>
      </c>
      <c r="C5075" s="1" t="n">
        <v>1.9223162</v>
      </c>
      <c r="D5075" s="1" t="n">
        <v>-1.0621389</v>
      </c>
      <c r="E5075" s="1" t="n">
        <v>2.0031877</v>
      </c>
      <c r="F5075" s="1" t="s">
        <v>7</v>
      </c>
    </row>
    <row r="5076" customFormat="false" ht="15" hidden="false" customHeight="false" outlineLevel="0" collapsed="false">
      <c r="A5076" s="2" t="n">
        <v>41296</v>
      </c>
      <c r="B5076" s="1" t="n">
        <v>5165</v>
      </c>
      <c r="C5076" s="1" t="n">
        <v>1.2990105</v>
      </c>
      <c r="D5076" s="4" t="n">
        <v>0.051631346</v>
      </c>
      <c r="E5076" s="1" t="n">
        <v>2.0481958</v>
      </c>
      <c r="F5076" s="1" t="s">
        <v>7</v>
      </c>
    </row>
    <row r="5077" customFormat="false" ht="15" hidden="false" customHeight="false" outlineLevel="0" collapsed="false">
      <c r="A5077" s="2" t="n">
        <v>41297</v>
      </c>
      <c r="B5077" s="1" t="n">
        <v>5166</v>
      </c>
      <c r="C5077" s="1" t="n">
        <v>0.74186808</v>
      </c>
      <c r="D5077" s="4" t="n">
        <v>0.04355485</v>
      </c>
      <c r="E5077" s="1" t="n">
        <v>1.7139478</v>
      </c>
      <c r="F5077" s="1" t="s">
        <v>7</v>
      </c>
    </row>
    <row r="5078" customFormat="false" ht="15" hidden="false" customHeight="false" outlineLevel="0" collapsed="false">
      <c r="A5078" s="2" t="n">
        <v>41298</v>
      </c>
      <c r="B5078" s="1" t="n">
        <v>5167</v>
      </c>
      <c r="C5078" s="1" t="n">
        <v>0.56706363</v>
      </c>
      <c r="D5078" s="1" t="n">
        <v>-0.19365972</v>
      </c>
      <c r="E5078" s="1" t="n">
        <v>0.72380608</v>
      </c>
      <c r="F5078" s="1" t="s">
        <v>7</v>
      </c>
    </row>
    <row r="5079" customFormat="false" ht="15" hidden="false" customHeight="false" outlineLevel="0" collapsed="false">
      <c r="A5079" s="2" t="n">
        <v>41299</v>
      </c>
      <c r="B5079" s="1" t="n">
        <v>5168</v>
      </c>
      <c r="C5079" s="1" t="n">
        <v>0.33604029</v>
      </c>
      <c r="D5079" s="1" t="n">
        <v>-0.60376167</v>
      </c>
      <c r="E5079" s="4" t="n">
        <v>0.098303169</v>
      </c>
      <c r="F5079" s="1" t="s">
        <v>7</v>
      </c>
    </row>
    <row r="5080" customFormat="false" ht="15" hidden="false" customHeight="false" outlineLevel="0" collapsed="false">
      <c r="A5080" s="2" t="n">
        <v>41300</v>
      </c>
      <c r="B5080" s="1" t="n">
        <v>5169</v>
      </c>
      <c r="C5080" s="1" t="n">
        <v>1.0348291</v>
      </c>
      <c r="D5080" s="1" t="n">
        <v>-1.6070518</v>
      </c>
      <c r="E5080" s="1" t="n">
        <v>-0.44675478</v>
      </c>
      <c r="F5080" s="1" t="s">
        <v>7</v>
      </c>
    </row>
    <row r="5081" customFormat="false" ht="15" hidden="false" customHeight="false" outlineLevel="0" collapsed="false">
      <c r="A5081" s="2" t="n">
        <v>41301</v>
      </c>
      <c r="B5081" s="1" t="n">
        <v>5170</v>
      </c>
      <c r="C5081" s="1" t="n">
        <v>2.0112846</v>
      </c>
      <c r="D5081" s="1" t="n">
        <v>1.0083756</v>
      </c>
      <c r="E5081" s="1" t="n">
        <v>0.21503229</v>
      </c>
      <c r="F5081" s="1" t="s">
        <v>7</v>
      </c>
    </row>
    <row r="5082" customFormat="false" ht="15" hidden="false" customHeight="false" outlineLevel="0" collapsed="false">
      <c r="A5082" s="2" t="n">
        <v>41302</v>
      </c>
      <c r="B5082" s="1" t="n">
        <v>5171</v>
      </c>
      <c r="C5082" s="1" t="n">
        <v>1.5874678</v>
      </c>
      <c r="D5082" s="1" t="n">
        <v>0.63773537</v>
      </c>
      <c r="E5082" s="1" t="n">
        <v>-0.91975546</v>
      </c>
      <c r="F5082" s="1" t="s">
        <v>7</v>
      </c>
    </row>
    <row r="5083" customFormat="false" ht="15" hidden="false" customHeight="false" outlineLevel="0" collapsed="false">
      <c r="A5083" s="2" t="n">
        <v>41303</v>
      </c>
      <c r="B5083" s="1" t="n">
        <v>5172</v>
      </c>
      <c r="C5083" s="1" t="n">
        <v>1.1455717</v>
      </c>
      <c r="D5083" s="1" t="n">
        <v>0.33350614</v>
      </c>
      <c r="E5083" s="1" t="n">
        <v>-0.20075253</v>
      </c>
      <c r="F5083" s="1" t="s">
        <v>7</v>
      </c>
    </row>
    <row r="5084" customFormat="false" ht="15" hidden="false" customHeight="false" outlineLevel="0" collapsed="false">
      <c r="A5084" s="2" t="n">
        <v>41304</v>
      </c>
      <c r="B5084" s="1" t="n">
        <v>5173</v>
      </c>
      <c r="C5084" s="1" t="n">
        <v>0.95285553</v>
      </c>
      <c r="D5084" s="4" t="n">
        <v>0.058182739</v>
      </c>
      <c r="E5084" s="4" t="n">
        <v>-0.099132366</v>
      </c>
      <c r="F5084" s="1" t="s">
        <v>7</v>
      </c>
    </row>
    <row r="5085" customFormat="false" ht="15" hidden="false" customHeight="false" outlineLevel="0" collapsed="false">
      <c r="A5085" s="2" t="n">
        <v>41305</v>
      </c>
      <c r="B5085" s="1" t="n">
        <v>5174</v>
      </c>
      <c r="C5085" s="1" t="n">
        <v>0.69705826</v>
      </c>
      <c r="D5085" s="4" t="n">
        <v>0.089842431</v>
      </c>
      <c r="E5085" s="1" t="n">
        <v>-0.37785366</v>
      </c>
      <c r="F5085" s="1" t="s">
        <v>7</v>
      </c>
    </row>
    <row r="5086" customFormat="false" ht="15" hidden="false" customHeight="false" outlineLevel="0" collapsed="false">
      <c r="A5086" s="2" t="n">
        <v>41306</v>
      </c>
      <c r="B5086" s="1" t="n">
        <v>5175</v>
      </c>
      <c r="C5086" s="1" t="n">
        <v>0.9779492</v>
      </c>
      <c r="D5086" s="1" t="n">
        <v>0.28032923</v>
      </c>
      <c r="E5086" s="1" t="n">
        <v>-0.50936109</v>
      </c>
      <c r="F5086" s="1" t="s">
        <v>7</v>
      </c>
    </row>
    <row r="5087" customFormat="false" ht="15" hidden="false" customHeight="false" outlineLevel="0" collapsed="false">
      <c r="A5087" s="2" t="n">
        <v>41307</v>
      </c>
      <c r="B5087" s="1" t="n">
        <v>5176</v>
      </c>
      <c r="C5087" s="1" t="n">
        <v>-0.16322264</v>
      </c>
      <c r="D5087" s="1" t="n">
        <v>0.32153195</v>
      </c>
      <c r="E5087" s="1" t="n">
        <v>-0.46043882</v>
      </c>
      <c r="F5087" s="1" t="s">
        <v>7</v>
      </c>
    </row>
    <row r="5088" customFormat="false" ht="15" hidden="false" customHeight="false" outlineLevel="0" collapsed="false">
      <c r="A5088" s="2" t="n">
        <v>41308</v>
      </c>
      <c r="B5088" s="1" t="n">
        <v>5177</v>
      </c>
      <c r="C5088" s="1" t="n">
        <v>-1.0069325</v>
      </c>
      <c r="D5088" s="1" t="n">
        <v>-0.53673047</v>
      </c>
      <c r="E5088" s="1" t="n">
        <v>-0.23804569</v>
      </c>
      <c r="F5088" s="1" t="s">
        <v>7</v>
      </c>
    </row>
    <row r="5089" customFormat="false" ht="15" hidden="false" customHeight="false" outlineLevel="0" collapsed="false">
      <c r="A5089" s="2" t="n">
        <v>41309</v>
      </c>
      <c r="B5089" s="1" t="n">
        <v>5178</v>
      </c>
      <c r="C5089" s="4" t="n">
        <v>-0.054328188</v>
      </c>
      <c r="D5089" s="1" t="n">
        <v>0.15976843</v>
      </c>
      <c r="E5089" s="1" t="n">
        <v>-1.9309692</v>
      </c>
      <c r="F5089" s="1" t="s">
        <v>7</v>
      </c>
    </row>
    <row r="5090" customFormat="false" ht="15" hidden="false" customHeight="false" outlineLevel="0" collapsed="false">
      <c r="A5090" s="2" t="n">
        <v>41310</v>
      </c>
      <c r="B5090" s="1" t="n">
        <v>5179</v>
      </c>
      <c r="C5090" s="1" t="n">
        <v>0.8363077</v>
      </c>
      <c r="D5090" s="1" t="n">
        <v>0.51751578</v>
      </c>
      <c r="E5090" s="1" t="n">
        <v>-1.5002178</v>
      </c>
      <c r="F5090" s="1" t="s">
        <v>7</v>
      </c>
    </row>
    <row r="5091" customFormat="false" ht="15" hidden="false" customHeight="false" outlineLevel="0" collapsed="false">
      <c r="A5091" s="2" t="n">
        <v>41311</v>
      </c>
      <c r="B5091" s="1" t="n">
        <v>5180</v>
      </c>
      <c r="C5091" s="1" t="n">
        <v>0.68030113</v>
      </c>
      <c r="D5091" s="1" t="n">
        <v>-0.47101957</v>
      </c>
      <c r="E5091" s="1" t="n">
        <v>-1.15317</v>
      </c>
      <c r="F5091" s="1" t="s">
        <v>7</v>
      </c>
    </row>
    <row r="5092" customFormat="false" ht="15" hidden="false" customHeight="false" outlineLevel="0" collapsed="false">
      <c r="A5092" s="2" t="n">
        <v>41312</v>
      </c>
      <c r="B5092" s="1" t="n">
        <v>5181</v>
      </c>
      <c r="C5092" s="4" t="n">
        <v>0.051398452</v>
      </c>
      <c r="D5092" s="1" t="n">
        <v>-1.2901473</v>
      </c>
      <c r="E5092" s="1" t="n">
        <v>-1.069613</v>
      </c>
      <c r="F5092" s="1" t="s">
        <v>7</v>
      </c>
    </row>
    <row r="5093" customFormat="false" ht="15" hidden="false" customHeight="false" outlineLevel="0" collapsed="false">
      <c r="A5093" s="2" t="n">
        <v>41313</v>
      </c>
      <c r="B5093" s="1" t="n">
        <v>5182</v>
      </c>
      <c r="C5093" s="4" t="n">
        <v>-0.04414006</v>
      </c>
      <c r="D5093" s="1" t="n">
        <v>-0.95036983</v>
      </c>
      <c r="E5093" s="1" t="n">
        <v>-1.4066582</v>
      </c>
      <c r="F5093" s="1" t="s">
        <v>7</v>
      </c>
    </row>
    <row r="5094" customFormat="false" ht="15" hidden="false" customHeight="false" outlineLevel="0" collapsed="false">
      <c r="A5094" s="2" t="n">
        <v>41314</v>
      </c>
      <c r="B5094" s="1" t="n">
        <v>5183</v>
      </c>
      <c r="C5094" s="1" t="n">
        <v>0.13607405</v>
      </c>
      <c r="D5094" s="1" t="n">
        <v>-0.53669822</v>
      </c>
      <c r="E5094" s="1" t="n">
        <v>-1.3102779</v>
      </c>
      <c r="F5094" s="1" t="s">
        <v>7</v>
      </c>
    </row>
    <row r="5095" customFormat="false" ht="15" hidden="false" customHeight="false" outlineLevel="0" collapsed="false">
      <c r="A5095" s="2" t="n">
        <v>41315</v>
      </c>
      <c r="B5095" s="1" t="n">
        <v>5184</v>
      </c>
      <c r="C5095" s="1" t="n">
        <v>-0.3557933</v>
      </c>
      <c r="D5095" s="1" t="n">
        <v>0.19115157</v>
      </c>
      <c r="E5095" s="1" t="n">
        <v>-0.90622288</v>
      </c>
      <c r="F5095" s="1" t="s">
        <v>7</v>
      </c>
    </row>
    <row r="5096" customFormat="false" ht="15" hidden="false" customHeight="false" outlineLevel="0" collapsed="false">
      <c r="A5096" s="2" t="n">
        <v>41316</v>
      </c>
      <c r="B5096" s="1" t="n">
        <v>5185</v>
      </c>
      <c r="C5096" s="1" t="n">
        <v>-0.75272441</v>
      </c>
      <c r="D5096" s="1" t="n">
        <v>-0.16469328</v>
      </c>
      <c r="E5096" s="1" t="n">
        <v>-0.28378704</v>
      </c>
      <c r="F5096" s="1" t="s">
        <v>7</v>
      </c>
    </row>
    <row r="5097" customFormat="false" ht="15" hidden="false" customHeight="false" outlineLevel="0" collapsed="false">
      <c r="A5097" s="2" t="n">
        <v>41317</v>
      </c>
      <c r="B5097" s="1" t="n">
        <v>5186</v>
      </c>
      <c r="C5097" s="1" t="n">
        <v>-1.2915522</v>
      </c>
      <c r="D5097" s="1" t="n">
        <v>0.203382</v>
      </c>
      <c r="E5097" s="4" t="n">
        <v>0.030240893</v>
      </c>
      <c r="F5097" s="1" t="s">
        <v>7</v>
      </c>
    </row>
    <row r="5098" customFormat="false" ht="15" hidden="false" customHeight="false" outlineLevel="0" collapsed="false">
      <c r="A5098" s="2" t="n">
        <v>41318</v>
      </c>
      <c r="B5098" s="1" t="n">
        <v>5187</v>
      </c>
      <c r="C5098" s="1" t="n">
        <v>-1.4851236</v>
      </c>
      <c r="D5098" s="1" t="n">
        <v>-0.17767249</v>
      </c>
      <c r="E5098" s="1" t="n">
        <v>-1.0774794</v>
      </c>
      <c r="F5098" s="1" t="s">
        <v>7</v>
      </c>
    </row>
    <row r="5099" customFormat="false" ht="15" hidden="false" customHeight="false" outlineLevel="0" collapsed="false">
      <c r="A5099" s="2" t="n">
        <v>41319</v>
      </c>
      <c r="B5099" s="1" t="n">
        <v>5188</v>
      </c>
      <c r="C5099" s="1" t="n">
        <v>-1.40086</v>
      </c>
      <c r="D5099" s="1" t="n">
        <v>0.74167526</v>
      </c>
      <c r="E5099" s="1" t="n">
        <v>-0.41456068</v>
      </c>
      <c r="F5099" s="1" t="s">
        <v>7</v>
      </c>
    </row>
    <row r="5100" customFormat="false" ht="15" hidden="false" customHeight="false" outlineLevel="0" collapsed="false">
      <c r="A5100" s="2" t="n">
        <v>41320</v>
      </c>
      <c r="B5100" s="1" t="n">
        <v>5189</v>
      </c>
      <c r="C5100" s="1" t="n">
        <v>-1.6110798</v>
      </c>
      <c r="D5100" s="1" t="n">
        <v>0.42279363</v>
      </c>
      <c r="E5100" s="1" t="n">
        <v>-0.5412609</v>
      </c>
      <c r="F5100" s="1" t="s">
        <v>7</v>
      </c>
    </row>
    <row r="5101" customFormat="false" ht="15" hidden="false" customHeight="false" outlineLevel="0" collapsed="false">
      <c r="A5101" s="2" t="n">
        <v>41321</v>
      </c>
      <c r="B5101" s="1" t="n">
        <v>5190</v>
      </c>
      <c r="C5101" s="1" t="n">
        <v>-0.75551528</v>
      </c>
      <c r="D5101" s="1" t="n">
        <v>1.4715033</v>
      </c>
      <c r="E5101" s="1" t="n">
        <v>-0.94485229</v>
      </c>
      <c r="F5101" s="1" t="s">
        <v>7</v>
      </c>
    </row>
    <row r="5102" customFormat="false" ht="15" hidden="false" customHeight="false" outlineLevel="0" collapsed="false">
      <c r="A5102" s="2" t="n">
        <v>41322</v>
      </c>
      <c r="B5102" s="1" t="n">
        <v>5191</v>
      </c>
      <c r="C5102" s="1" t="n">
        <v>-0.49873084</v>
      </c>
      <c r="D5102" s="1" t="n">
        <v>1.3924159</v>
      </c>
      <c r="E5102" s="1" t="n">
        <v>-1.0511698</v>
      </c>
      <c r="F5102" s="1" t="s">
        <v>7</v>
      </c>
    </row>
    <row r="5103" customFormat="false" ht="15" hidden="false" customHeight="false" outlineLevel="0" collapsed="false">
      <c r="A5103" s="2" t="n">
        <v>41323</v>
      </c>
      <c r="B5103" s="1" t="n">
        <v>5192</v>
      </c>
      <c r="C5103" s="1" t="n">
        <v>-1.0852385</v>
      </c>
      <c r="D5103" s="1" t="n">
        <v>0.19081941</v>
      </c>
      <c r="E5103" s="1" t="n">
        <v>0.58611339</v>
      </c>
      <c r="F5103" s="1" t="s">
        <v>7</v>
      </c>
    </row>
    <row r="5104" customFormat="false" ht="15" hidden="false" customHeight="false" outlineLevel="0" collapsed="false">
      <c r="A5104" s="2" t="n">
        <v>41324</v>
      </c>
      <c r="B5104" s="1" t="n">
        <v>5193</v>
      </c>
      <c r="C5104" s="1" t="n">
        <v>-0.9946568</v>
      </c>
      <c r="D5104" s="1" t="n">
        <v>-0.21433724</v>
      </c>
      <c r="E5104" s="1" t="n">
        <v>0.71536207</v>
      </c>
      <c r="F5104" s="1" t="s">
        <v>7</v>
      </c>
    </row>
    <row r="5105" customFormat="false" ht="15" hidden="false" customHeight="false" outlineLevel="0" collapsed="false">
      <c r="A5105" s="2" t="n">
        <v>41325</v>
      </c>
      <c r="B5105" s="1" t="n">
        <v>5194</v>
      </c>
      <c r="C5105" s="1" t="n">
        <v>-0.71527869</v>
      </c>
      <c r="D5105" s="1" t="n">
        <v>0.37999392</v>
      </c>
      <c r="E5105" s="1" t="n">
        <v>1.0550324</v>
      </c>
      <c r="F5105" s="1" t="s">
        <v>7</v>
      </c>
    </row>
    <row r="5106" customFormat="false" ht="15" hidden="false" customHeight="false" outlineLevel="0" collapsed="false">
      <c r="A5106" s="2" t="n">
        <v>41326</v>
      </c>
      <c r="B5106" s="1" t="n">
        <v>5195</v>
      </c>
      <c r="C5106" s="1" t="n">
        <v>-0.31944898</v>
      </c>
      <c r="D5106" s="1" t="n">
        <v>0.12752604</v>
      </c>
      <c r="E5106" s="1" t="n">
        <v>1.1341436</v>
      </c>
      <c r="F5106" s="1" t="s">
        <v>7</v>
      </c>
    </row>
    <row r="5107" customFormat="false" ht="15" hidden="false" customHeight="false" outlineLevel="0" collapsed="false">
      <c r="A5107" s="2" t="n">
        <v>41327</v>
      </c>
      <c r="B5107" s="1" t="n">
        <v>5196</v>
      </c>
      <c r="C5107" s="1" t="n">
        <v>0.49990124</v>
      </c>
      <c r="D5107" s="1" t="n">
        <v>0.35181025</v>
      </c>
      <c r="E5107" s="1" t="n">
        <v>0.31525108</v>
      </c>
      <c r="F5107" s="1" t="s">
        <v>7</v>
      </c>
    </row>
    <row r="5108" customFormat="false" ht="15" hidden="false" customHeight="false" outlineLevel="0" collapsed="false">
      <c r="A5108" s="2" t="n">
        <v>41328</v>
      </c>
      <c r="B5108" s="1" t="n">
        <v>5197</v>
      </c>
      <c r="C5108" s="1" t="n">
        <v>0.86079246</v>
      </c>
      <c r="D5108" s="1" t="n">
        <v>0.54736686</v>
      </c>
      <c r="E5108" s="1" t="n">
        <v>-0.18904598</v>
      </c>
      <c r="F5108" s="1" t="s">
        <v>7</v>
      </c>
    </row>
    <row r="5109" customFormat="false" ht="15" hidden="false" customHeight="false" outlineLevel="0" collapsed="false">
      <c r="A5109" s="2" t="n">
        <v>41329</v>
      </c>
      <c r="B5109" s="1" t="n">
        <v>5198</v>
      </c>
      <c r="C5109" s="1" t="n">
        <v>1.0101922</v>
      </c>
      <c r="D5109" s="1" t="n">
        <v>0.96886146</v>
      </c>
      <c r="E5109" s="1" t="n">
        <v>-0.14049837</v>
      </c>
      <c r="F5109" s="1" t="s">
        <v>7</v>
      </c>
    </row>
    <row r="5110" customFormat="false" ht="15" hidden="false" customHeight="false" outlineLevel="0" collapsed="false">
      <c r="A5110" s="2" t="n">
        <v>41330</v>
      </c>
      <c r="B5110" s="1" t="n">
        <v>5199</v>
      </c>
      <c r="C5110" s="1" t="n">
        <v>-0.1784049</v>
      </c>
      <c r="D5110" s="1" t="n">
        <v>-0.50742787</v>
      </c>
      <c r="E5110" s="1" t="n">
        <v>1.1646779</v>
      </c>
      <c r="F5110" s="1" t="s">
        <v>7</v>
      </c>
    </row>
    <row r="5111" customFormat="false" ht="15" hidden="false" customHeight="false" outlineLevel="0" collapsed="false">
      <c r="A5111" s="2" t="n">
        <v>41331</v>
      </c>
      <c r="B5111" s="1" t="n">
        <v>5200</v>
      </c>
      <c r="C5111" s="1" t="n">
        <v>-0.76349521</v>
      </c>
      <c r="D5111" s="1" t="n">
        <v>-0.16853106</v>
      </c>
      <c r="E5111" s="1" t="n">
        <v>0.51424128</v>
      </c>
      <c r="F5111" s="1" t="s">
        <v>7</v>
      </c>
    </row>
    <row r="5112" customFormat="false" ht="15" hidden="false" customHeight="false" outlineLevel="0" collapsed="false">
      <c r="A5112" s="2" t="n">
        <v>41332</v>
      </c>
      <c r="B5112" s="1" t="n">
        <v>5201</v>
      </c>
      <c r="C5112" s="1" t="n">
        <v>0.36175215</v>
      </c>
      <c r="D5112" s="1" t="n">
        <v>0.34204331</v>
      </c>
      <c r="E5112" s="1" t="n">
        <v>-0.72969544</v>
      </c>
      <c r="F5112" s="1" t="s">
        <v>7</v>
      </c>
    </row>
    <row r="5113" customFormat="false" ht="15" hidden="false" customHeight="false" outlineLevel="0" collapsed="false">
      <c r="A5113" s="2" t="n">
        <v>41333</v>
      </c>
      <c r="B5113" s="1" t="n">
        <v>5202</v>
      </c>
      <c r="C5113" s="1" t="n">
        <v>1.1618234</v>
      </c>
      <c r="D5113" s="1" t="n">
        <v>0.20084502</v>
      </c>
      <c r="E5113" s="1" t="n">
        <v>-0.37899935</v>
      </c>
      <c r="F5113" s="1" t="s">
        <v>7</v>
      </c>
    </row>
    <row r="5114" customFormat="false" ht="15" hidden="false" customHeight="false" outlineLevel="0" collapsed="false">
      <c r="A5114" s="2" t="n">
        <v>41334</v>
      </c>
      <c r="B5114" s="1" t="n">
        <v>5203</v>
      </c>
      <c r="C5114" s="1" t="n">
        <v>0.78659678</v>
      </c>
      <c r="D5114" s="1" t="n">
        <v>0.65485483</v>
      </c>
      <c r="E5114" s="1" t="n">
        <v>-1.6823295</v>
      </c>
      <c r="F5114" s="1" t="s">
        <v>7</v>
      </c>
    </row>
    <row r="5115" customFormat="false" ht="15" hidden="false" customHeight="false" outlineLevel="0" collapsed="false">
      <c r="A5115" s="2" t="n">
        <v>41335</v>
      </c>
      <c r="B5115" s="1" t="n">
        <v>5204</v>
      </c>
      <c r="C5115" s="1" t="n">
        <v>0.33796504</v>
      </c>
      <c r="D5115" s="1" t="n">
        <v>1.5094402</v>
      </c>
      <c r="E5115" s="1" t="n">
        <v>-1.2422713</v>
      </c>
      <c r="F5115" s="1" t="s">
        <v>7</v>
      </c>
    </row>
    <row r="5116" customFormat="false" ht="15" hidden="false" customHeight="false" outlineLevel="0" collapsed="false">
      <c r="A5116" s="2" t="n">
        <v>41336</v>
      </c>
      <c r="B5116" s="1" t="n">
        <v>5205</v>
      </c>
      <c r="C5116" s="1" t="n">
        <v>-0.40355995</v>
      </c>
      <c r="D5116" s="1" t="n">
        <v>0.97246182</v>
      </c>
      <c r="E5116" s="1" t="n">
        <v>-0.47243506</v>
      </c>
      <c r="F5116" s="1" t="s">
        <v>7</v>
      </c>
    </row>
    <row r="5117" customFormat="false" ht="15" hidden="false" customHeight="false" outlineLevel="0" collapsed="false">
      <c r="A5117" s="2" t="n">
        <v>41337</v>
      </c>
      <c r="B5117" s="1" t="n">
        <v>5206</v>
      </c>
      <c r="C5117" s="1" t="n">
        <v>-0.84402543</v>
      </c>
      <c r="D5117" s="1" t="n">
        <v>0.9844408</v>
      </c>
      <c r="E5117" s="4" t="n">
        <v>-0.038211185</v>
      </c>
      <c r="F5117" s="1" t="s">
        <v>7</v>
      </c>
    </row>
    <row r="5118" customFormat="false" ht="15" hidden="false" customHeight="false" outlineLevel="0" collapsed="false">
      <c r="A5118" s="2" t="n">
        <v>41338</v>
      </c>
      <c r="B5118" s="1" t="n">
        <v>5207</v>
      </c>
      <c r="C5118" s="1" t="n">
        <v>-1.2751046</v>
      </c>
      <c r="D5118" s="1" t="n">
        <v>0.60750318</v>
      </c>
      <c r="E5118" s="1" t="n">
        <v>-0.58500397</v>
      </c>
      <c r="F5118" s="1" t="s">
        <v>7</v>
      </c>
    </row>
    <row r="5119" customFormat="false" ht="15" hidden="false" customHeight="false" outlineLevel="0" collapsed="false">
      <c r="A5119" s="2" t="n">
        <v>41339</v>
      </c>
      <c r="B5119" s="1" t="n">
        <v>5208</v>
      </c>
      <c r="C5119" s="1" t="n">
        <v>-0.4898845</v>
      </c>
      <c r="D5119" s="1" t="n">
        <v>0.68737513</v>
      </c>
      <c r="E5119" s="1" t="n">
        <v>-1.4135695</v>
      </c>
      <c r="F5119" s="1" t="s">
        <v>7</v>
      </c>
    </row>
    <row r="5120" customFormat="false" ht="15" hidden="false" customHeight="false" outlineLevel="0" collapsed="false">
      <c r="A5120" s="2" t="n">
        <v>41340</v>
      </c>
      <c r="B5120" s="1" t="n">
        <v>5209</v>
      </c>
      <c r="C5120" s="1" t="n">
        <v>-0.57852656</v>
      </c>
      <c r="D5120" s="1" t="n">
        <v>0.18914905</v>
      </c>
      <c r="E5120" s="1" t="n">
        <v>-1.0346543</v>
      </c>
      <c r="F5120" s="1" t="s">
        <v>7</v>
      </c>
    </row>
    <row r="5121" customFormat="false" ht="15" hidden="false" customHeight="false" outlineLevel="0" collapsed="false">
      <c r="A5121" s="2" t="n">
        <v>41341</v>
      </c>
      <c r="B5121" s="1" t="n">
        <v>5210</v>
      </c>
      <c r="C5121" s="1" t="n">
        <v>-0.84653562</v>
      </c>
      <c r="D5121" s="1" t="n">
        <v>0.3214213</v>
      </c>
      <c r="E5121" s="1" t="n">
        <v>-0.52028841</v>
      </c>
      <c r="F5121" s="1" t="s">
        <v>7</v>
      </c>
    </row>
    <row r="5122" customFormat="false" ht="15" hidden="false" customHeight="false" outlineLevel="0" collapsed="false">
      <c r="A5122" s="2" t="n">
        <v>41342</v>
      </c>
      <c r="B5122" s="1" t="n">
        <v>5211</v>
      </c>
      <c r="C5122" s="1" t="n">
        <v>-1.0875409</v>
      </c>
      <c r="D5122" s="1" t="n">
        <v>0.87875104</v>
      </c>
      <c r="E5122" s="1" t="n">
        <v>-0.87842971</v>
      </c>
      <c r="F5122" s="1" t="s">
        <v>7</v>
      </c>
    </row>
    <row r="5123" customFormat="false" ht="15" hidden="false" customHeight="false" outlineLevel="0" collapsed="false">
      <c r="A5123" s="2" t="n">
        <v>41343</v>
      </c>
      <c r="B5123" s="1" t="n">
        <v>5212</v>
      </c>
      <c r="C5123" s="1" t="n">
        <v>-0.93391138</v>
      </c>
      <c r="D5123" s="1" t="n">
        <v>1.2339355</v>
      </c>
      <c r="E5123" s="1" t="n">
        <v>-1.3818862</v>
      </c>
      <c r="F5123" s="1" t="s">
        <v>7</v>
      </c>
    </row>
    <row r="5124" customFormat="false" ht="15" hidden="false" customHeight="false" outlineLevel="0" collapsed="false">
      <c r="A5124" s="2" t="n">
        <v>41344</v>
      </c>
      <c r="B5124" s="1" t="n">
        <v>5213</v>
      </c>
      <c r="C5124" s="1" t="n">
        <v>-0.91851902</v>
      </c>
      <c r="D5124" s="1" t="n">
        <v>-0.26066092</v>
      </c>
      <c r="E5124" s="1" t="n">
        <v>-1.0613067</v>
      </c>
      <c r="F5124" s="1" t="s">
        <v>7</v>
      </c>
    </row>
    <row r="5125" customFormat="false" ht="15" hidden="false" customHeight="false" outlineLevel="0" collapsed="false">
      <c r="A5125" s="2" t="n">
        <v>41345</v>
      </c>
      <c r="B5125" s="1" t="n">
        <v>5214</v>
      </c>
      <c r="C5125" s="1" t="n">
        <v>-0.47738236</v>
      </c>
      <c r="D5125" s="4" t="n">
        <v>0.048943155</v>
      </c>
      <c r="E5125" s="1" t="n">
        <v>-0.83586603</v>
      </c>
      <c r="F5125" s="1" t="s">
        <v>7</v>
      </c>
    </row>
    <row r="5126" customFormat="false" ht="15" hidden="false" customHeight="false" outlineLevel="0" collapsed="false">
      <c r="A5126" s="2" t="n">
        <v>41346</v>
      </c>
      <c r="B5126" s="1" t="n">
        <v>5215</v>
      </c>
      <c r="C5126" s="1" t="n">
        <v>-0.92129391</v>
      </c>
      <c r="D5126" s="1" t="n">
        <v>-0.35559666</v>
      </c>
      <c r="E5126" s="1" t="n">
        <v>-0.71242577</v>
      </c>
      <c r="F5126" s="1" t="s">
        <v>7</v>
      </c>
    </row>
    <row r="5127" customFormat="false" ht="15" hidden="false" customHeight="false" outlineLevel="0" collapsed="false">
      <c r="A5127" s="2" t="n">
        <v>41347</v>
      </c>
      <c r="B5127" s="1" t="n">
        <v>5216</v>
      </c>
      <c r="C5127" s="1" t="n">
        <v>-0.48056096</v>
      </c>
      <c r="D5127" s="1" t="n">
        <v>-1.1388689</v>
      </c>
      <c r="E5127" s="1" t="n">
        <v>-0.48177499</v>
      </c>
      <c r="F5127" s="1" t="s">
        <v>7</v>
      </c>
    </row>
    <row r="5128" customFormat="false" ht="15" hidden="false" customHeight="false" outlineLevel="0" collapsed="false">
      <c r="A5128" s="2" t="n">
        <v>41348</v>
      </c>
      <c r="B5128" s="1" t="n">
        <v>5217</v>
      </c>
      <c r="C5128" s="1" t="n">
        <v>-0.55398631</v>
      </c>
      <c r="D5128" s="1" t="n">
        <v>-0.83278</v>
      </c>
      <c r="E5128" s="1" t="n">
        <v>-0.1246676</v>
      </c>
      <c r="F5128" s="1" t="s">
        <v>7</v>
      </c>
    </row>
    <row r="5129" customFormat="false" ht="15" hidden="false" customHeight="false" outlineLevel="0" collapsed="false">
      <c r="A5129" s="2" t="n">
        <v>41349</v>
      </c>
      <c r="B5129" s="1" t="n">
        <v>5218</v>
      </c>
      <c r="C5129" s="1" t="n">
        <v>-1.350119</v>
      </c>
      <c r="D5129" s="1" t="n">
        <v>-0.84283888</v>
      </c>
      <c r="E5129" s="1" t="n">
        <v>-0.27768275</v>
      </c>
      <c r="F5129" s="1" t="s">
        <v>7</v>
      </c>
    </row>
    <row r="5130" customFormat="false" ht="15" hidden="false" customHeight="false" outlineLevel="0" collapsed="false">
      <c r="A5130" s="2" t="n">
        <v>41350</v>
      </c>
      <c r="B5130" s="1" t="n">
        <v>5219</v>
      </c>
      <c r="C5130" s="1" t="n">
        <v>-0.6976372</v>
      </c>
      <c r="D5130" s="1" t="n">
        <v>0.3295413</v>
      </c>
      <c r="E5130" s="1" t="n">
        <v>0.67850375</v>
      </c>
      <c r="F5130" s="1" t="s">
        <v>7</v>
      </c>
    </row>
    <row r="5131" customFormat="false" ht="15" hidden="false" customHeight="false" outlineLevel="0" collapsed="false">
      <c r="A5131" s="2" t="n">
        <v>41351</v>
      </c>
      <c r="B5131" s="1" t="n">
        <v>5220</v>
      </c>
      <c r="C5131" s="1" t="n">
        <v>-0.68537652</v>
      </c>
      <c r="D5131" s="1" t="n">
        <v>-0.71150464</v>
      </c>
      <c r="E5131" s="1" t="n">
        <v>-0.10724908</v>
      </c>
      <c r="F5131" s="1" t="s">
        <v>7</v>
      </c>
    </row>
    <row r="5132" customFormat="false" ht="15" hidden="false" customHeight="false" outlineLevel="0" collapsed="false">
      <c r="A5132" s="2" t="n">
        <v>41352</v>
      </c>
      <c r="B5132" s="1" t="n">
        <v>5221</v>
      </c>
      <c r="C5132" s="1" t="n">
        <v>0.11835459</v>
      </c>
      <c r="D5132" s="1" t="n">
        <v>-0.9453702</v>
      </c>
      <c r="E5132" s="1" t="n">
        <v>-0.73457336</v>
      </c>
      <c r="F5132" s="1" t="s">
        <v>7</v>
      </c>
    </row>
    <row r="5133" customFormat="false" ht="15" hidden="false" customHeight="false" outlineLevel="0" collapsed="false">
      <c r="A5133" s="2" t="n">
        <v>41353</v>
      </c>
      <c r="B5133" s="1" t="n">
        <v>5222</v>
      </c>
      <c r="C5133" s="1" t="n">
        <v>0.13729657</v>
      </c>
      <c r="D5133" s="1" t="n">
        <v>-0.92135298</v>
      </c>
      <c r="E5133" s="1" t="n">
        <v>-0.96259987</v>
      </c>
      <c r="F5133" s="1" t="s">
        <v>7</v>
      </c>
    </row>
    <row r="5134" customFormat="false" ht="15" hidden="false" customHeight="false" outlineLevel="0" collapsed="false">
      <c r="A5134" s="2" t="n">
        <v>41354</v>
      </c>
      <c r="B5134" s="1" t="n">
        <v>5223</v>
      </c>
      <c r="C5134" s="1" t="n">
        <v>0.22294354</v>
      </c>
      <c r="D5134" s="1" t="n">
        <v>-0.56792361</v>
      </c>
      <c r="E5134" s="1" t="n">
        <v>-1.8364973</v>
      </c>
      <c r="F5134" s="1" t="s">
        <v>7</v>
      </c>
    </row>
    <row r="5135" customFormat="false" ht="15" hidden="false" customHeight="false" outlineLevel="0" collapsed="false">
      <c r="A5135" s="2" t="n">
        <v>41355</v>
      </c>
      <c r="B5135" s="1" t="n">
        <v>5224</v>
      </c>
      <c r="C5135" s="1" t="n">
        <v>0.58134961</v>
      </c>
      <c r="D5135" s="1" t="n">
        <v>0.47384289</v>
      </c>
      <c r="E5135" s="1" t="n">
        <v>-0.63515216</v>
      </c>
      <c r="F5135" s="1" t="s">
        <v>7</v>
      </c>
    </row>
    <row r="5136" customFormat="false" ht="15" hidden="false" customHeight="false" outlineLevel="0" collapsed="false">
      <c r="A5136" s="2" t="n">
        <v>41356</v>
      </c>
      <c r="B5136" s="1" t="n">
        <v>5225</v>
      </c>
      <c r="C5136" s="1" t="n">
        <v>0.4689185</v>
      </c>
      <c r="D5136" s="1" t="n">
        <v>-0.26073882</v>
      </c>
      <c r="E5136" s="1" t="n">
        <v>-0.14951897</v>
      </c>
      <c r="F5136" s="1" t="s">
        <v>7</v>
      </c>
    </row>
    <row r="5137" customFormat="false" ht="15" hidden="false" customHeight="false" outlineLevel="0" collapsed="false">
      <c r="A5137" s="2" t="n">
        <v>41357</v>
      </c>
      <c r="B5137" s="1" t="n">
        <v>5226</v>
      </c>
      <c r="C5137" s="1" t="n">
        <v>-0.10682193</v>
      </c>
      <c r="D5137" s="1" t="n">
        <v>-1.2391485</v>
      </c>
      <c r="E5137" s="1" t="n">
        <v>-0.63027042</v>
      </c>
      <c r="F5137" s="1" t="s">
        <v>7</v>
      </c>
    </row>
    <row r="5138" customFormat="false" ht="15" hidden="false" customHeight="false" outlineLevel="0" collapsed="false">
      <c r="A5138" s="2" t="n">
        <v>41358</v>
      </c>
      <c r="B5138" s="1" t="n">
        <v>5227</v>
      </c>
      <c r="C5138" s="1" t="n">
        <v>0.39864832</v>
      </c>
      <c r="D5138" s="1" t="n">
        <v>-1.544188</v>
      </c>
      <c r="E5138" s="1" t="n">
        <v>-1.0113945</v>
      </c>
      <c r="F5138" s="1" t="s">
        <v>7</v>
      </c>
    </row>
    <row r="5139" customFormat="false" ht="15" hidden="false" customHeight="false" outlineLevel="0" collapsed="false">
      <c r="A5139" s="2" t="n">
        <v>41359</v>
      </c>
      <c r="B5139" s="1" t="n">
        <v>5228</v>
      </c>
      <c r="C5139" s="1" t="n">
        <v>-0.16496126</v>
      </c>
      <c r="D5139" s="1" t="n">
        <v>-1.8122562</v>
      </c>
      <c r="E5139" s="1" t="n">
        <v>-1.2970442</v>
      </c>
      <c r="F5139" s="1" t="s">
        <v>7</v>
      </c>
    </row>
    <row r="5140" customFormat="false" ht="15" hidden="false" customHeight="false" outlineLevel="0" collapsed="false">
      <c r="A5140" s="2" t="n">
        <v>41360</v>
      </c>
      <c r="B5140" s="1" t="n">
        <v>5229</v>
      </c>
      <c r="C5140" s="1" t="n">
        <v>0.81621182</v>
      </c>
      <c r="D5140" s="1" t="n">
        <v>0.62467688</v>
      </c>
      <c r="E5140" s="1" t="n">
        <v>-1.6725088</v>
      </c>
      <c r="F5140" s="1" t="s">
        <v>7</v>
      </c>
    </row>
    <row r="5141" customFormat="false" ht="15" hidden="false" customHeight="false" outlineLevel="0" collapsed="false">
      <c r="A5141" s="2" t="n">
        <v>41361</v>
      </c>
      <c r="B5141" s="1" t="n">
        <v>5230</v>
      </c>
      <c r="C5141" s="1" t="n">
        <v>1.234987</v>
      </c>
      <c r="D5141" s="1" t="n">
        <v>0.79198831</v>
      </c>
      <c r="E5141" s="1" t="n">
        <v>-1.3157691</v>
      </c>
      <c r="F5141" s="1" t="s">
        <v>7</v>
      </c>
    </row>
    <row r="5142" customFormat="false" ht="15" hidden="false" customHeight="false" outlineLevel="0" collapsed="false">
      <c r="A5142" s="2" t="n">
        <v>41362</v>
      </c>
      <c r="B5142" s="1" t="n">
        <v>5231</v>
      </c>
      <c r="C5142" s="1" t="n">
        <v>1.1133368</v>
      </c>
      <c r="D5142" s="1" t="n">
        <v>1.1754845</v>
      </c>
      <c r="E5142" s="1" t="n">
        <v>-0.60806239</v>
      </c>
      <c r="F5142" s="1" t="s">
        <v>7</v>
      </c>
    </row>
    <row r="5143" customFormat="false" ht="15" hidden="false" customHeight="false" outlineLevel="0" collapsed="false">
      <c r="A5143" s="2" t="n">
        <v>41363</v>
      </c>
      <c r="B5143" s="1" t="n">
        <v>5232</v>
      </c>
      <c r="C5143" s="1" t="n">
        <v>1.0767277</v>
      </c>
      <c r="D5143" s="1" t="n">
        <v>0.88427222</v>
      </c>
      <c r="E5143" s="1" t="n">
        <v>-0.84361541</v>
      </c>
      <c r="F5143" s="1" t="s">
        <v>7</v>
      </c>
    </row>
    <row r="5144" customFormat="false" ht="15" hidden="false" customHeight="false" outlineLevel="0" collapsed="false">
      <c r="A5144" s="2" t="n">
        <v>41364</v>
      </c>
      <c r="B5144" s="1" t="n">
        <v>5233</v>
      </c>
      <c r="C5144" s="1" t="n">
        <v>0.75271833</v>
      </c>
      <c r="D5144" s="1" t="n">
        <v>0.8959316</v>
      </c>
      <c r="E5144" s="1" t="n">
        <v>-0.91484845</v>
      </c>
      <c r="F5144" s="1" t="s">
        <v>7</v>
      </c>
    </row>
    <row r="5145" customFormat="false" ht="15" hidden="false" customHeight="false" outlineLevel="0" collapsed="false">
      <c r="A5145" s="2" t="n">
        <v>41579</v>
      </c>
      <c r="B5145" s="1" t="n">
        <v>5234</v>
      </c>
      <c r="C5145" s="1" t="n">
        <v>-0.10589251</v>
      </c>
      <c r="D5145" s="1" t="n">
        <v>-1.4148365</v>
      </c>
      <c r="E5145" s="1" t="n">
        <v>1.4172328</v>
      </c>
      <c r="F5145" s="1" t="s">
        <v>7</v>
      </c>
    </row>
    <row r="5146" customFormat="false" ht="15" hidden="false" customHeight="false" outlineLevel="0" collapsed="false">
      <c r="A5146" s="2" t="n">
        <v>41580</v>
      </c>
      <c r="B5146" s="1" t="n">
        <v>5235</v>
      </c>
      <c r="C5146" s="1" t="n">
        <v>-0.51341581</v>
      </c>
      <c r="D5146" s="1" t="n">
        <v>-1.4272983</v>
      </c>
      <c r="E5146" s="1" t="n">
        <v>2.1341672</v>
      </c>
      <c r="F5146" s="1" t="s">
        <v>7</v>
      </c>
    </row>
    <row r="5147" customFormat="false" ht="15" hidden="false" customHeight="false" outlineLevel="0" collapsed="false">
      <c r="A5147" s="2" t="n">
        <v>41581</v>
      </c>
      <c r="B5147" s="1" t="n">
        <v>5236</v>
      </c>
      <c r="C5147" s="1" t="n">
        <v>-0.74193174</v>
      </c>
      <c r="D5147" s="1" t="n">
        <v>-0.63217819</v>
      </c>
      <c r="E5147" s="1" t="n">
        <v>1.5187703</v>
      </c>
      <c r="F5147" s="1" t="s">
        <v>7</v>
      </c>
    </row>
    <row r="5148" customFormat="false" ht="15" hidden="false" customHeight="false" outlineLevel="0" collapsed="false">
      <c r="A5148" s="2" t="n">
        <v>41582</v>
      </c>
      <c r="B5148" s="1" t="n">
        <v>5237</v>
      </c>
      <c r="C5148" s="1" t="n">
        <v>-0.21818754</v>
      </c>
      <c r="D5148" s="1" t="n">
        <v>0.50777161</v>
      </c>
      <c r="E5148" s="1" t="n">
        <v>-0.28997514</v>
      </c>
      <c r="F5148" s="1" t="s">
        <v>7</v>
      </c>
    </row>
    <row r="5149" customFormat="false" ht="15" hidden="false" customHeight="false" outlineLevel="0" collapsed="false">
      <c r="A5149" s="2" t="n">
        <v>41583</v>
      </c>
      <c r="B5149" s="1" t="n">
        <v>5238</v>
      </c>
      <c r="C5149" s="1" t="n">
        <v>0.91250193</v>
      </c>
      <c r="D5149" s="1" t="n">
        <v>0.65872437</v>
      </c>
      <c r="E5149" s="1" t="n">
        <v>-0.53456032</v>
      </c>
      <c r="F5149" s="1" t="s">
        <v>7</v>
      </c>
    </row>
    <row r="5150" customFormat="false" ht="15" hidden="false" customHeight="false" outlineLevel="0" collapsed="false">
      <c r="A5150" s="2" t="n">
        <v>41584</v>
      </c>
      <c r="B5150" s="1" t="n">
        <v>5239</v>
      </c>
      <c r="C5150" s="1" t="n">
        <v>1.3991591</v>
      </c>
      <c r="D5150" s="1" t="n">
        <v>0.83286625</v>
      </c>
      <c r="E5150" s="1" t="n">
        <v>-0.95754093</v>
      </c>
      <c r="F5150" s="1" t="s">
        <v>7</v>
      </c>
    </row>
    <row r="5151" customFormat="false" ht="15" hidden="false" customHeight="false" outlineLevel="0" collapsed="false">
      <c r="A5151" s="2" t="n">
        <v>41585</v>
      </c>
      <c r="B5151" s="1" t="n">
        <v>5240</v>
      </c>
      <c r="C5151" s="1" t="n">
        <v>1.0739652</v>
      </c>
      <c r="D5151" s="1" t="n">
        <v>1.1971614</v>
      </c>
      <c r="E5151" s="1" t="n">
        <v>-1.3855132</v>
      </c>
      <c r="F5151" s="1" t="s">
        <v>7</v>
      </c>
    </row>
    <row r="5152" customFormat="false" ht="15" hidden="false" customHeight="false" outlineLevel="0" collapsed="false">
      <c r="A5152" s="2" t="n">
        <v>41586</v>
      </c>
      <c r="B5152" s="1" t="n">
        <v>5241</v>
      </c>
      <c r="C5152" s="1" t="n">
        <v>0.7827298</v>
      </c>
      <c r="D5152" s="1" t="n">
        <v>1.5572689</v>
      </c>
      <c r="E5152" s="1" t="n">
        <v>-0.87138319</v>
      </c>
      <c r="F5152" s="1" t="s">
        <v>7</v>
      </c>
    </row>
    <row r="5153" customFormat="false" ht="15" hidden="false" customHeight="false" outlineLevel="0" collapsed="false">
      <c r="A5153" s="2" t="n">
        <v>41587</v>
      </c>
      <c r="B5153" s="1" t="n">
        <v>5242</v>
      </c>
      <c r="C5153" s="1" t="n">
        <v>0.50572538</v>
      </c>
      <c r="D5153" s="1" t="n">
        <v>2.110013</v>
      </c>
      <c r="E5153" s="4" t="n">
        <v>0.07180173</v>
      </c>
      <c r="F5153" s="1" t="s">
        <v>7</v>
      </c>
    </row>
    <row r="5154" customFormat="false" ht="15" hidden="false" customHeight="false" outlineLevel="0" collapsed="false">
      <c r="A5154" s="2" t="n">
        <v>41588</v>
      </c>
      <c r="B5154" s="1" t="n">
        <v>5243</v>
      </c>
      <c r="C5154" s="4" t="n">
        <v>-0.047496874</v>
      </c>
      <c r="D5154" s="1" t="n">
        <v>2.4824409</v>
      </c>
      <c r="E5154" s="1" t="n">
        <v>0.1909481</v>
      </c>
      <c r="F5154" s="1" t="s">
        <v>7</v>
      </c>
    </row>
    <row r="5155" customFormat="false" ht="15" hidden="false" customHeight="false" outlineLevel="0" collapsed="false">
      <c r="A5155" s="2" t="n">
        <v>41589</v>
      </c>
      <c r="B5155" s="1" t="n">
        <v>5244</v>
      </c>
      <c r="C5155" s="1" t="n">
        <v>-0.61737096</v>
      </c>
      <c r="D5155" s="1" t="n">
        <v>1.0164454</v>
      </c>
      <c r="E5155" s="4" t="n">
        <v>0.093932383</v>
      </c>
      <c r="F5155" s="1" t="s">
        <v>7</v>
      </c>
    </row>
    <row r="5156" customFormat="false" ht="15" hidden="false" customHeight="false" outlineLevel="0" collapsed="false">
      <c r="A5156" s="2" t="n">
        <v>41590</v>
      </c>
      <c r="B5156" s="1" t="n">
        <v>5245</v>
      </c>
      <c r="C5156" s="1" t="n">
        <v>-0.44051081</v>
      </c>
      <c r="D5156" s="1" t="n">
        <v>-0.36072063</v>
      </c>
      <c r="E5156" s="1" t="n">
        <v>-0.17135315</v>
      </c>
      <c r="F5156" s="1" t="s">
        <v>7</v>
      </c>
    </row>
    <row r="5157" customFormat="false" ht="15" hidden="false" customHeight="false" outlineLevel="0" collapsed="false">
      <c r="A5157" s="2" t="n">
        <v>41591</v>
      </c>
      <c r="B5157" s="1" t="n">
        <v>5246</v>
      </c>
      <c r="C5157" s="1" t="n">
        <v>0.29614314</v>
      </c>
      <c r="D5157" s="1" t="n">
        <v>1.3769255</v>
      </c>
      <c r="E5157" s="1" t="n">
        <v>-0.42373306</v>
      </c>
      <c r="F5157" s="1" t="s">
        <v>7</v>
      </c>
    </row>
    <row r="5158" customFormat="false" ht="15" hidden="false" customHeight="false" outlineLevel="0" collapsed="false">
      <c r="A5158" s="2" t="n">
        <v>41592</v>
      </c>
      <c r="B5158" s="1" t="n">
        <v>5247</v>
      </c>
      <c r="C5158" s="1" t="n">
        <v>0.36773795</v>
      </c>
      <c r="D5158" s="1" t="n">
        <v>1.5673004</v>
      </c>
      <c r="E5158" s="1" t="n">
        <v>0.10339188</v>
      </c>
      <c r="F5158" s="1" t="s">
        <v>7</v>
      </c>
    </row>
    <row r="5159" customFormat="false" ht="15" hidden="false" customHeight="false" outlineLevel="0" collapsed="false">
      <c r="A5159" s="2" t="n">
        <v>41593</v>
      </c>
      <c r="B5159" s="1" t="n">
        <v>5248</v>
      </c>
      <c r="C5159" s="1" t="n">
        <v>0.17186911</v>
      </c>
      <c r="D5159" s="1" t="n">
        <v>1.4008948</v>
      </c>
      <c r="E5159" s="1" t="n">
        <v>0.51812673</v>
      </c>
      <c r="F5159" s="1" t="s">
        <v>7</v>
      </c>
    </row>
    <row r="5160" customFormat="false" ht="15" hidden="false" customHeight="false" outlineLevel="0" collapsed="false">
      <c r="A5160" s="2" t="n">
        <v>41594</v>
      </c>
      <c r="B5160" s="1" t="n">
        <v>5249</v>
      </c>
      <c r="C5160" s="1" t="n">
        <v>-1.4372802</v>
      </c>
      <c r="D5160" s="1" t="n">
        <v>-0.98914552</v>
      </c>
      <c r="E5160" s="4" t="n">
        <v>-0.07697551</v>
      </c>
      <c r="F5160" s="1" t="s">
        <v>7</v>
      </c>
    </row>
    <row r="5161" customFormat="false" ht="15" hidden="false" customHeight="false" outlineLevel="0" collapsed="false">
      <c r="A5161" s="2" t="n">
        <v>41595</v>
      </c>
      <c r="B5161" s="1" t="n">
        <v>5250</v>
      </c>
      <c r="C5161" s="1" t="n">
        <v>-0.49771148</v>
      </c>
      <c r="D5161" s="1" t="n">
        <v>0.36061868</v>
      </c>
      <c r="E5161" s="1" t="n">
        <v>-1.3097191</v>
      </c>
      <c r="F5161" s="1" t="s">
        <v>7</v>
      </c>
    </row>
    <row r="5162" customFormat="false" ht="15" hidden="false" customHeight="false" outlineLevel="0" collapsed="false">
      <c r="A5162" s="2" t="n">
        <v>41596</v>
      </c>
      <c r="B5162" s="1" t="n">
        <v>5251</v>
      </c>
      <c r="C5162" s="4" t="n">
        <v>0.019144651</v>
      </c>
      <c r="D5162" s="1" t="n">
        <v>0.34793735</v>
      </c>
      <c r="E5162" s="1" t="n">
        <v>-0.81113768</v>
      </c>
      <c r="F5162" s="1" t="s">
        <v>7</v>
      </c>
    </row>
    <row r="5163" customFormat="false" ht="15" hidden="false" customHeight="false" outlineLevel="0" collapsed="false">
      <c r="A5163" s="2" t="n">
        <v>41597</v>
      </c>
      <c r="B5163" s="1" t="n">
        <v>5252</v>
      </c>
      <c r="C5163" s="1" t="n">
        <v>-1.4197376</v>
      </c>
      <c r="D5163" s="1" t="n">
        <v>0.6301924</v>
      </c>
      <c r="E5163" s="1" t="n">
        <v>0.65392488</v>
      </c>
      <c r="F5163" s="1" t="s">
        <v>7</v>
      </c>
    </row>
    <row r="5164" customFormat="false" ht="15" hidden="false" customHeight="false" outlineLevel="0" collapsed="false">
      <c r="A5164" s="2" t="n">
        <v>41598</v>
      </c>
      <c r="B5164" s="1" t="n">
        <v>5253</v>
      </c>
      <c r="C5164" s="1" t="n">
        <v>-2.4959912</v>
      </c>
      <c r="D5164" s="1" t="n">
        <v>-0.77338248</v>
      </c>
      <c r="E5164" s="1" t="n">
        <v>0.91848373</v>
      </c>
      <c r="F5164" s="1" t="s">
        <v>7</v>
      </c>
    </row>
    <row r="5165" customFormat="false" ht="15" hidden="false" customHeight="false" outlineLevel="0" collapsed="false">
      <c r="A5165" s="2" t="n">
        <v>41599</v>
      </c>
      <c r="B5165" s="1" t="n">
        <v>5254</v>
      </c>
      <c r="C5165" s="1" t="n">
        <v>-2.1259015</v>
      </c>
      <c r="D5165" s="1" t="n">
        <v>-0.39675277</v>
      </c>
      <c r="E5165" s="1" t="n">
        <v>0.25633082</v>
      </c>
      <c r="F5165" s="1" t="s">
        <v>7</v>
      </c>
    </row>
    <row r="5166" customFormat="false" ht="15" hidden="false" customHeight="false" outlineLevel="0" collapsed="false">
      <c r="A5166" s="2" t="n">
        <v>41600</v>
      </c>
      <c r="B5166" s="1" t="n">
        <v>5255</v>
      </c>
      <c r="C5166" s="1" t="n">
        <v>-0.87494308</v>
      </c>
      <c r="D5166" s="1" t="n">
        <v>0.46942729</v>
      </c>
      <c r="E5166" s="1" t="n">
        <v>-0.66179669</v>
      </c>
      <c r="F5166" s="1" t="s">
        <v>7</v>
      </c>
    </row>
    <row r="5167" customFormat="false" ht="15" hidden="false" customHeight="false" outlineLevel="0" collapsed="false">
      <c r="A5167" s="2" t="n">
        <v>41601</v>
      </c>
      <c r="B5167" s="1" t="n">
        <v>5256</v>
      </c>
      <c r="C5167" s="1" t="n">
        <v>0.49528283</v>
      </c>
      <c r="D5167" s="1" t="n">
        <v>-0.19343755</v>
      </c>
      <c r="E5167" s="1" t="n">
        <v>-0.87666941</v>
      </c>
      <c r="F5167" s="1" t="s">
        <v>7</v>
      </c>
    </row>
    <row r="5168" customFormat="false" ht="15" hidden="false" customHeight="false" outlineLevel="0" collapsed="false">
      <c r="A5168" s="2" t="n">
        <v>41602</v>
      </c>
      <c r="B5168" s="1" t="n">
        <v>5257</v>
      </c>
      <c r="C5168" s="1" t="n">
        <v>1.424793</v>
      </c>
      <c r="D5168" s="1" t="n">
        <v>-0.49440664</v>
      </c>
      <c r="E5168" s="1" t="n">
        <v>-1.423973</v>
      </c>
      <c r="F5168" s="1" t="s">
        <v>7</v>
      </c>
    </row>
    <row r="5169" customFormat="false" ht="15" hidden="false" customHeight="false" outlineLevel="0" collapsed="false">
      <c r="A5169" s="2" t="n">
        <v>41603</v>
      </c>
      <c r="B5169" s="1" t="n">
        <v>5258</v>
      </c>
      <c r="C5169" s="1" t="n">
        <v>1.2443584</v>
      </c>
      <c r="D5169" s="4" t="n">
        <v>-0.060359441</v>
      </c>
      <c r="E5169" s="1" t="n">
        <v>-2.0567167</v>
      </c>
      <c r="F5169" s="1" t="s">
        <v>7</v>
      </c>
    </row>
    <row r="5170" customFormat="false" ht="15" hidden="false" customHeight="false" outlineLevel="0" collapsed="false">
      <c r="A5170" s="2" t="n">
        <v>41604</v>
      </c>
      <c r="B5170" s="1" t="n">
        <v>5259</v>
      </c>
      <c r="C5170" s="1" t="n">
        <v>1.3129051</v>
      </c>
      <c r="D5170" s="1" t="n">
        <v>-0.38474381</v>
      </c>
      <c r="E5170" s="1" t="n">
        <v>-0.24379992</v>
      </c>
      <c r="F5170" s="1" t="s">
        <v>7</v>
      </c>
    </row>
    <row r="5171" customFormat="false" ht="15" hidden="false" customHeight="false" outlineLevel="0" collapsed="false">
      <c r="A5171" s="2" t="n">
        <v>41605</v>
      </c>
      <c r="B5171" s="1" t="n">
        <v>5260</v>
      </c>
      <c r="C5171" s="1" t="n">
        <v>1.2013251</v>
      </c>
      <c r="D5171" s="1" t="n">
        <v>1.2243938</v>
      </c>
      <c r="E5171" s="1" t="n">
        <v>1.2334266</v>
      </c>
      <c r="F5171" s="1" t="s">
        <v>7</v>
      </c>
    </row>
    <row r="5172" customFormat="false" ht="15" hidden="false" customHeight="false" outlineLevel="0" collapsed="false">
      <c r="A5172" s="2" t="n">
        <v>41606</v>
      </c>
      <c r="B5172" s="1" t="n">
        <v>5261</v>
      </c>
      <c r="C5172" s="1" t="n">
        <v>0.57471049</v>
      </c>
      <c r="D5172" s="1" t="n">
        <v>0.9765414</v>
      </c>
      <c r="E5172" s="1" t="n">
        <v>1.4579294</v>
      </c>
      <c r="F5172" s="1" t="s">
        <v>7</v>
      </c>
    </row>
    <row r="5173" customFormat="false" ht="15" hidden="false" customHeight="false" outlineLevel="0" collapsed="false">
      <c r="A5173" s="2" t="n">
        <v>41607</v>
      </c>
      <c r="B5173" s="1" t="n">
        <v>5262</v>
      </c>
      <c r="C5173" s="1" t="n">
        <v>-0.79219711</v>
      </c>
      <c r="D5173" s="1" t="n">
        <v>0.8271808</v>
      </c>
      <c r="E5173" s="1" t="n">
        <v>0.55069953</v>
      </c>
      <c r="F5173" s="1" t="s">
        <v>7</v>
      </c>
    </row>
    <row r="5174" customFormat="false" ht="15" hidden="false" customHeight="false" outlineLevel="0" collapsed="false">
      <c r="A5174" s="2" t="n">
        <v>41608</v>
      </c>
      <c r="B5174" s="1" t="n">
        <v>5263</v>
      </c>
      <c r="C5174" s="1" t="n">
        <v>-0.53477293</v>
      </c>
      <c r="D5174" s="1" t="n">
        <v>-0.58060187</v>
      </c>
      <c r="E5174" s="1" t="n">
        <v>-0.49926171</v>
      </c>
      <c r="F5174" s="1" t="s">
        <v>7</v>
      </c>
    </row>
    <row r="5175" customFormat="false" ht="15" hidden="false" customHeight="false" outlineLevel="0" collapsed="false">
      <c r="A5175" s="2" t="n">
        <v>41609</v>
      </c>
      <c r="B5175" s="1" t="n">
        <v>5264</v>
      </c>
      <c r="C5175" s="1" t="n">
        <v>-0.74639696</v>
      </c>
      <c r="D5175" s="1" t="n">
        <v>0.64679748</v>
      </c>
      <c r="E5175" s="1" t="n">
        <v>-1.1856105</v>
      </c>
      <c r="F5175" s="1" t="s">
        <v>7</v>
      </c>
    </row>
    <row r="5176" customFormat="false" ht="15" hidden="false" customHeight="false" outlineLevel="0" collapsed="false">
      <c r="A5176" s="2" t="n">
        <v>41610</v>
      </c>
      <c r="B5176" s="1" t="n">
        <v>5265</v>
      </c>
      <c r="C5176" s="1" t="n">
        <v>-0.79121625</v>
      </c>
      <c r="D5176" s="4" t="n">
        <v>-0.0026232419</v>
      </c>
      <c r="E5176" s="1" t="n">
        <v>-1.5333356</v>
      </c>
      <c r="F5176" s="1" t="s">
        <v>7</v>
      </c>
    </row>
    <row r="5177" customFormat="false" ht="15" hidden="false" customHeight="false" outlineLevel="0" collapsed="false">
      <c r="A5177" s="2" t="n">
        <v>41611</v>
      </c>
      <c r="B5177" s="1" t="n">
        <v>5266</v>
      </c>
      <c r="C5177" s="1" t="n">
        <v>-0.61505908</v>
      </c>
      <c r="D5177" s="1" t="n">
        <v>0.47160766</v>
      </c>
      <c r="E5177" s="1" t="n">
        <v>-0.17138533</v>
      </c>
      <c r="F5177" s="1" t="s">
        <v>7</v>
      </c>
    </row>
    <row r="5178" customFormat="false" ht="15" hidden="false" customHeight="false" outlineLevel="0" collapsed="false">
      <c r="A5178" s="2" t="n">
        <v>41612</v>
      </c>
      <c r="B5178" s="1" t="n">
        <v>5267</v>
      </c>
      <c r="C5178" s="1" t="n">
        <v>0.20466027</v>
      </c>
      <c r="D5178" s="1" t="n">
        <v>1.2508539</v>
      </c>
      <c r="E5178" s="1" t="n">
        <v>0.16975099</v>
      </c>
      <c r="F5178" s="1" t="s">
        <v>7</v>
      </c>
    </row>
    <row r="5179" customFormat="false" ht="15" hidden="false" customHeight="false" outlineLevel="0" collapsed="false">
      <c r="A5179" s="2" t="n">
        <v>41613</v>
      </c>
      <c r="B5179" s="1" t="n">
        <v>5268</v>
      </c>
      <c r="C5179" s="1" t="n">
        <v>-0.48725921</v>
      </c>
      <c r="D5179" s="1" t="n">
        <v>1.9775786</v>
      </c>
      <c r="E5179" s="1" t="n">
        <v>-0.6627599</v>
      </c>
      <c r="F5179" s="1" t="s">
        <v>7</v>
      </c>
    </row>
    <row r="5180" customFormat="false" ht="15" hidden="false" customHeight="false" outlineLevel="0" collapsed="false">
      <c r="A5180" s="2" t="n">
        <v>41614</v>
      </c>
      <c r="B5180" s="1" t="n">
        <v>5269</v>
      </c>
      <c r="C5180" s="4" t="n">
        <v>-0.01899411</v>
      </c>
      <c r="D5180" s="1" t="n">
        <v>-1.290422</v>
      </c>
      <c r="E5180" s="1" t="n">
        <v>-0.44737732</v>
      </c>
      <c r="F5180" s="1" t="s">
        <v>7</v>
      </c>
    </row>
    <row r="5181" customFormat="false" ht="15" hidden="false" customHeight="false" outlineLevel="0" collapsed="false">
      <c r="A5181" s="2" t="n">
        <v>41615</v>
      </c>
      <c r="B5181" s="1" t="n">
        <v>5270</v>
      </c>
      <c r="C5181" s="1" t="n">
        <v>0.37078467</v>
      </c>
      <c r="D5181" s="1" t="n">
        <v>-0.44226542</v>
      </c>
      <c r="E5181" s="1" t="n">
        <v>-0.79606831</v>
      </c>
      <c r="F5181" s="1" t="s">
        <v>7</v>
      </c>
    </row>
    <row r="5182" customFormat="false" ht="15" hidden="false" customHeight="false" outlineLevel="0" collapsed="false">
      <c r="A5182" s="2" t="n">
        <v>41616</v>
      </c>
      <c r="B5182" s="1" t="n">
        <v>5271</v>
      </c>
      <c r="C5182" s="4" t="n">
        <v>-0.088826589</v>
      </c>
      <c r="D5182" s="1" t="n">
        <v>-0.14266264</v>
      </c>
      <c r="E5182" s="1" t="n">
        <v>0.19881332</v>
      </c>
      <c r="F5182" s="1" t="s">
        <v>7</v>
      </c>
    </row>
    <row r="5183" customFormat="false" ht="15" hidden="false" customHeight="false" outlineLevel="0" collapsed="false">
      <c r="A5183" s="2" t="n">
        <v>41617</v>
      </c>
      <c r="B5183" s="1" t="n">
        <v>5272</v>
      </c>
      <c r="C5183" s="1" t="n">
        <v>-0.44965917</v>
      </c>
      <c r="D5183" s="1" t="n">
        <v>0.48247126</v>
      </c>
      <c r="E5183" s="1" t="n">
        <v>0.54935306</v>
      </c>
      <c r="F5183" s="1" t="s">
        <v>7</v>
      </c>
    </row>
    <row r="5184" customFormat="false" ht="15" hidden="false" customHeight="false" outlineLevel="0" collapsed="false">
      <c r="A5184" s="2" t="n">
        <v>41618</v>
      </c>
      <c r="B5184" s="1" t="n">
        <v>5273</v>
      </c>
      <c r="C5184" s="1" t="n">
        <v>-1.0820009</v>
      </c>
      <c r="D5184" s="1" t="n">
        <v>-1.6491559</v>
      </c>
      <c r="E5184" s="1" t="n">
        <v>-0.6848734</v>
      </c>
      <c r="F5184" s="1" t="s">
        <v>7</v>
      </c>
    </row>
    <row r="5185" customFormat="false" ht="15" hidden="false" customHeight="false" outlineLevel="0" collapsed="false">
      <c r="A5185" s="2" t="n">
        <v>41619</v>
      </c>
      <c r="B5185" s="1" t="n">
        <v>5274</v>
      </c>
      <c r="C5185" s="1" t="n">
        <v>0.48569205</v>
      </c>
      <c r="D5185" s="1" t="n">
        <v>0.22532548</v>
      </c>
      <c r="E5185" s="1" t="n">
        <v>-1.1705618</v>
      </c>
      <c r="F5185" s="1" t="s">
        <v>7</v>
      </c>
    </row>
    <row r="5186" customFormat="false" ht="15" hidden="false" customHeight="false" outlineLevel="0" collapsed="false">
      <c r="A5186" s="2" t="n">
        <v>41620</v>
      </c>
      <c r="B5186" s="1" t="n">
        <v>5275</v>
      </c>
      <c r="C5186" s="1" t="n">
        <v>1.4939363</v>
      </c>
      <c r="D5186" s="1" t="n">
        <v>0.5980202</v>
      </c>
      <c r="E5186" s="1" t="n">
        <v>-0.40099478</v>
      </c>
      <c r="F5186" s="1" t="s">
        <v>7</v>
      </c>
    </row>
    <row r="5187" customFormat="false" ht="15" hidden="false" customHeight="false" outlineLevel="0" collapsed="false">
      <c r="A5187" s="2" t="n">
        <v>41621</v>
      </c>
      <c r="B5187" s="1" t="n">
        <v>5276</v>
      </c>
      <c r="C5187" s="1" t="n">
        <v>0.97045422</v>
      </c>
      <c r="D5187" s="1" t="n">
        <v>-0.56293976</v>
      </c>
      <c r="E5187" s="1" t="n">
        <v>1.2530429</v>
      </c>
      <c r="F5187" s="1" t="s">
        <v>7</v>
      </c>
    </row>
    <row r="5188" customFormat="false" ht="15" hidden="false" customHeight="false" outlineLevel="0" collapsed="false">
      <c r="A5188" s="2" t="n">
        <v>41622</v>
      </c>
      <c r="B5188" s="1" t="n">
        <v>5277</v>
      </c>
      <c r="C5188" s="1" t="n">
        <v>0.18787366</v>
      </c>
      <c r="D5188" s="1" t="n">
        <v>-0.79496676</v>
      </c>
      <c r="E5188" s="1" t="n">
        <v>0.77501082</v>
      </c>
      <c r="F5188" s="1" t="s">
        <v>7</v>
      </c>
    </row>
    <row r="5189" customFormat="false" ht="15" hidden="false" customHeight="false" outlineLevel="0" collapsed="false">
      <c r="A5189" s="2" t="n">
        <v>41623</v>
      </c>
      <c r="B5189" s="1" t="n">
        <v>5278</v>
      </c>
      <c r="C5189" s="1" t="n">
        <v>0.85645115</v>
      </c>
      <c r="D5189" s="1" t="n">
        <v>-0.85566044</v>
      </c>
      <c r="E5189" s="1" t="n">
        <v>0.37967765</v>
      </c>
      <c r="F5189" s="1" t="s">
        <v>7</v>
      </c>
    </row>
    <row r="5190" customFormat="false" ht="15" hidden="false" customHeight="false" outlineLevel="0" collapsed="false">
      <c r="A5190" s="2" t="n">
        <v>41624</v>
      </c>
      <c r="B5190" s="1" t="n">
        <v>5279</v>
      </c>
      <c r="C5190" s="1" t="n">
        <v>0.88773912</v>
      </c>
      <c r="D5190" s="1" t="n">
        <v>-1.682507</v>
      </c>
      <c r="E5190" s="1" t="n">
        <v>1.7019128</v>
      </c>
      <c r="F5190" s="1" t="s">
        <v>7</v>
      </c>
    </row>
    <row r="5191" customFormat="false" ht="15" hidden="false" customHeight="false" outlineLevel="0" collapsed="false">
      <c r="A5191" s="2" t="n">
        <v>41625</v>
      </c>
      <c r="B5191" s="1" t="n">
        <v>5280</v>
      </c>
      <c r="C5191" s="1" t="n">
        <v>1.9664536</v>
      </c>
      <c r="D5191" s="1" t="n">
        <v>-1.5444396</v>
      </c>
      <c r="E5191" s="1" t="n">
        <v>1.3973283</v>
      </c>
      <c r="F5191" s="1" t="s">
        <v>7</v>
      </c>
    </row>
    <row r="5192" customFormat="false" ht="15" hidden="false" customHeight="false" outlineLevel="0" collapsed="false">
      <c r="A5192" s="2" t="n">
        <v>41626</v>
      </c>
      <c r="B5192" s="1" t="n">
        <v>5281</v>
      </c>
      <c r="C5192" s="1" t="n">
        <v>1.7994246</v>
      </c>
      <c r="D5192" s="1" t="n">
        <v>-1.3108974</v>
      </c>
      <c r="E5192" s="1" t="n">
        <v>1.9524429</v>
      </c>
      <c r="F5192" s="1" t="s">
        <v>7</v>
      </c>
    </row>
    <row r="5193" customFormat="false" ht="15" hidden="false" customHeight="false" outlineLevel="0" collapsed="false">
      <c r="A5193" s="2" t="n">
        <v>41627</v>
      </c>
      <c r="B5193" s="1" t="n">
        <v>5282</v>
      </c>
      <c r="C5193" s="1" t="n">
        <v>1.4996295</v>
      </c>
      <c r="D5193" s="1" t="n">
        <v>-1.3567402</v>
      </c>
      <c r="E5193" s="1" t="n">
        <v>1.6264745</v>
      </c>
      <c r="F5193" s="1" t="s">
        <v>7</v>
      </c>
    </row>
    <row r="5194" customFormat="false" ht="15" hidden="false" customHeight="false" outlineLevel="0" collapsed="false">
      <c r="A5194" s="2" t="n">
        <v>41628</v>
      </c>
      <c r="B5194" s="1" t="n">
        <v>5283</v>
      </c>
      <c r="C5194" s="1" t="n">
        <v>2.123898</v>
      </c>
      <c r="D5194" s="1" t="n">
        <v>-0.99648476</v>
      </c>
      <c r="E5194" s="1" t="n">
        <v>0.87157649</v>
      </c>
      <c r="F5194" s="1" t="s">
        <v>7</v>
      </c>
    </row>
    <row r="5195" customFormat="false" ht="15" hidden="false" customHeight="false" outlineLevel="0" collapsed="false">
      <c r="A5195" s="2" t="n">
        <v>41629</v>
      </c>
      <c r="B5195" s="1" t="n">
        <v>5284</v>
      </c>
      <c r="C5195" s="1" t="n">
        <v>2.6529386</v>
      </c>
      <c r="D5195" s="1" t="n">
        <v>-0.50382018</v>
      </c>
      <c r="E5195" s="1" t="n">
        <v>0.8101837</v>
      </c>
      <c r="F5195" s="1" t="s">
        <v>7</v>
      </c>
    </row>
    <row r="5196" customFormat="false" ht="15" hidden="false" customHeight="false" outlineLevel="0" collapsed="false">
      <c r="A5196" s="2" t="n">
        <v>41630</v>
      </c>
      <c r="B5196" s="1" t="n">
        <v>5285</v>
      </c>
      <c r="C5196" s="1" t="n">
        <v>2.4708107</v>
      </c>
      <c r="D5196" s="1" t="n">
        <v>-0.34324592</v>
      </c>
      <c r="E5196" s="1" t="n">
        <v>0.12235864</v>
      </c>
      <c r="F5196" s="1" t="s">
        <v>7</v>
      </c>
    </row>
    <row r="5197" customFormat="false" ht="15" hidden="false" customHeight="false" outlineLevel="0" collapsed="false">
      <c r="A5197" s="2" t="n">
        <v>41631</v>
      </c>
      <c r="B5197" s="1" t="n">
        <v>5286</v>
      </c>
      <c r="C5197" s="1" t="n">
        <v>1.6510088</v>
      </c>
      <c r="D5197" s="1" t="n">
        <v>-0.69471651</v>
      </c>
      <c r="E5197" s="1" t="n">
        <v>-0.96489924</v>
      </c>
      <c r="F5197" s="1" t="s">
        <v>7</v>
      </c>
    </row>
    <row r="5198" customFormat="false" ht="15" hidden="false" customHeight="false" outlineLevel="0" collapsed="false">
      <c r="A5198" s="2" t="n">
        <v>41632</v>
      </c>
      <c r="B5198" s="1" t="n">
        <v>5287</v>
      </c>
      <c r="C5198" s="1" t="n">
        <v>1.4773606</v>
      </c>
      <c r="D5198" s="1" t="n">
        <v>-0.58910155</v>
      </c>
      <c r="E5198" s="1" t="n">
        <v>-0.93409866</v>
      </c>
      <c r="F5198" s="1" t="s">
        <v>7</v>
      </c>
    </row>
    <row r="5199" customFormat="false" ht="15" hidden="false" customHeight="false" outlineLevel="0" collapsed="false">
      <c r="A5199" s="2" t="n">
        <v>41633</v>
      </c>
      <c r="B5199" s="1" t="n">
        <v>5288</v>
      </c>
      <c r="C5199" s="1" t="n">
        <v>1.1258831</v>
      </c>
      <c r="D5199" s="1" t="n">
        <v>0.5656569</v>
      </c>
      <c r="E5199" s="1" t="n">
        <v>-0.34233975</v>
      </c>
      <c r="F5199" s="1" t="s">
        <v>7</v>
      </c>
    </row>
    <row r="5200" customFormat="false" ht="15" hidden="false" customHeight="false" outlineLevel="0" collapsed="false">
      <c r="A5200" s="2" t="n">
        <v>41634</v>
      </c>
      <c r="B5200" s="1" t="n">
        <v>5289</v>
      </c>
      <c r="C5200" s="1" t="n">
        <v>1.1324152</v>
      </c>
      <c r="D5200" s="1" t="n">
        <v>1.6971148</v>
      </c>
      <c r="E5200" s="1" t="n">
        <v>0.80211782</v>
      </c>
      <c r="F5200" s="1" t="s">
        <v>7</v>
      </c>
    </row>
    <row r="5201" customFormat="false" ht="15" hidden="false" customHeight="false" outlineLevel="0" collapsed="false">
      <c r="A5201" s="2" t="n">
        <v>41635</v>
      </c>
      <c r="B5201" s="1" t="n">
        <v>5290</v>
      </c>
      <c r="C5201" s="1" t="n">
        <v>0.44995683</v>
      </c>
      <c r="D5201" s="1" t="n">
        <v>0.58809441</v>
      </c>
      <c r="E5201" s="1" t="n">
        <v>0.9769522</v>
      </c>
      <c r="F5201" s="1" t="s">
        <v>7</v>
      </c>
    </row>
    <row r="5202" customFormat="false" ht="15" hidden="false" customHeight="false" outlineLevel="0" collapsed="false">
      <c r="A5202" s="2" t="n">
        <v>41636</v>
      </c>
      <c r="B5202" s="1" t="n">
        <v>5291</v>
      </c>
      <c r="C5202" s="1" t="n">
        <v>-0.96807861</v>
      </c>
      <c r="D5202" s="4" t="n">
        <v>0.0081402343</v>
      </c>
      <c r="E5202" s="1" t="n">
        <v>0.96096247</v>
      </c>
      <c r="F5202" s="1" t="s">
        <v>7</v>
      </c>
    </row>
    <row r="5203" customFormat="false" ht="15" hidden="false" customHeight="false" outlineLevel="0" collapsed="false">
      <c r="A5203" s="2" t="n">
        <v>41637</v>
      </c>
      <c r="B5203" s="1" t="n">
        <v>5292</v>
      </c>
      <c r="C5203" s="1" t="n">
        <v>-1.2165802</v>
      </c>
      <c r="D5203" s="4" t="n">
        <v>-0.042498711</v>
      </c>
      <c r="E5203" s="1" t="n">
        <v>-0.28205881</v>
      </c>
      <c r="F5203" s="1" t="s">
        <v>7</v>
      </c>
    </row>
    <row r="5204" customFormat="false" ht="15" hidden="false" customHeight="false" outlineLevel="0" collapsed="false">
      <c r="A5204" s="2" t="n">
        <v>41638</v>
      </c>
      <c r="B5204" s="1" t="n">
        <v>5293</v>
      </c>
      <c r="C5204" s="1" t="n">
        <v>-1.0632648</v>
      </c>
      <c r="D5204" s="4" t="n">
        <v>0.085359439</v>
      </c>
      <c r="E5204" s="1" t="n">
        <v>-0.93075287</v>
      </c>
      <c r="F5204" s="1" t="s">
        <v>7</v>
      </c>
    </row>
    <row r="5205" customFormat="false" ht="15" hidden="false" customHeight="false" outlineLevel="0" collapsed="false">
      <c r="A5205" s="2" t="n">
        <v>41639</v>
      </c>
      <c r="B5205" s="1" t="n">
        <v>5294</v>
      </c>
      <c r="C5205" s="1" t="n">
        <v>-1.5835135</v>
      </c>
      <c r="D5205" s="1" t="n">
        <v>0.36352789</v>
      </c>
      <c r="E5205" s="1" t="n">
        <v>-0.72452718</v>
      </c>
      <c r="F5205" s="1" t="s">
        <v>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RowHeight="15" zeroHeight="false" outlineLevelRow="0" outlineLevelCol="0"/>
  <cols>
    <col collapsed="false" customWidth="true" hidden="false" outlineLevel="0" max="5" min="1" style="0" width="8.67"/>
    <col collapsed="false" customWidth="true" hidden="false" outlineLevel="0" max="6" min="6" style="0" width="15.71"/>
    <col collapsed="false" customWidth="true" hidden="false" outlineLevel="0" max="1025" min="7" style="0" width="8.67"/>
  </cols>
  <sheetData>
    <row r="1" customFormat="false" ht="15" hidden="false" customHeight="false" outlineLevel="0" collapsed="false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customFormat="false" ht="15" hidden="false" customHeight="false" outlineLevel="0" collapsed="false">
      <c r="A2" s="1" t="n">
        <v>163</v>
      </c>
      <c r="B2" s="1" t="n">
        <v>1.6851391</v>
      </c>
      <c r="C2" s="4" t="n">
        <v>0.040181555</v>
      </c>
      <c r="D2" s="1" t="n">
        <v>-0.77603346</v>
      </c>
      <c r="E2" s="3" t="s">
        <v>6</v>
      </c>
      <c r="F2" s="2" t="n">
        <v>29232</v>
      </c>
    </row>
    <row r="3" customFormat="false" ht="15" hidden="false" customHeight="false" outlineLevel="0" collapsed="false">
      <c r="A3" s="1" t="n">
        <v>164</v>
      </c>
      <c r="B3" s="1" t="n">
        <v>2.2163312</v>
      </c>
      <c r="C3" s="1" t="n">
        <v>0.26223162</v>
      </c>
      <c r="D3" s="1" t="n">
        <v>-0.28492498</v>
      </c>
      <c r="E3" s="3" t="s">
        <v>6</v>
      </c>
      <c r="F3" s="2" t="n">
        <v>29233</v>
      </c>
    </row>
    <row r="4" customFormat="false" ht="15" hidden="false" customHeight="false" outlineLevel="0" collapsed="false">
      <c r="A4" s="1" t="n">
        <v>165</v>
      </c>
      <c r="B4" s="1" t="n">
        <v>1.8923508</v>
      </c>
      <c r="C4" s="1" t="n">
        <v>1.2703502</v>
      </c>
      <c r="D4" s="1" t="n">
        <v>0.34831098</v>
      </c>
      <c r="E4" s="3" t="s">
        <v>6</v>
      </c>
      <c r="F4" s="2" t="n">
        <v>29234</v>
      </c>
    </row>
    <row r="5" customFormat="false" ht="15" hidden="false" customHeight="false" outlineLevel="0" collapsed="false">
      <c r="A5" s="1" t="n">
        <v>166</v>
      </c>
      <c r="B5" s="1" t="n">
        <v>2.0395737</v>
      </c>
      <c r="C5" s="1" t="n">
        <v>0.40335065</v>
      </c>
      <c r="D5" s="1" t="n">
        <v>-0.51868623</v>
      </c>
      <c r="E5" s="3" t="s">
        <v>6</v>
      </c>
      <c r="F5" s="2" t="n">
        <v>29235</v>
      </c>
    </row>
    <row r="6" customFormat="false" ht="15" hidden="false" customHeight="false" outlineLevel="0" collapsed="false">
      <c r="A6" s="1" t="n">
        <v>167</v>
      </c>
      <c r="B6" s="1" t="n">
        <v>1.3720523</v>
      </c>
      <c r="C6" s="1" t="n">
        <v>-0.38781011</v>
      </c>
      <c r="D6" s="1" t="n">
        <v>-1.2078069</v>
      </c>
      <c r="E6" s="3" t="s">
        <v>6</v>
      </c>
      <c r="F6" s="2" t="n">
        <v>29236</v>
      </c>
    </row>
    <row r="7" customFormat="false" ht="15" hidden="false" customHeight="false" outlineLevel="0" collapsed="false">
      <c r="A7" s="1" t="n">
        <v>183</v>
      </c>
      <c r="B7" s="1" t="n">
        <v>1.6286714</v>
      </c>
      <c r="C7" s="1" t="n">
        <v>-0.69763845</v>
      </c>
      <c r="D7" s="1" t="n">
        <v>0.73679346</v>
      </c>
      <c r="E7" s="3" t="s">
        <v>6</v>
      </c>
      <c r="F7" s="2" t="n">
        <v>29252</v>
      </c>
    </row>
    <row r="8" customFormat="false" ht="15" hidden="false" customHeight="false" outlineLevel="0" collapsed="false">
      <c r="A8" s="1" t="n">
        <v>184</v>
      </c>
      <c r="B8" s="1" t="n">
        <v>2.1911104</v>
      </c>
      <c r="C8" s="1" t="n">
        <v>-1.0931761</v>
      </c>
      <c r="D8" s="1" t="n">
        <v>0.20933905</v>
      </c>
      <c r="E8" s="3" t="s">
        <v>6</v>
      </c>
      <c r="F8" s="2" t="n">
        <v>29253</v>
      </c>
    </row>
    <row r="9" customFormat="false" ht="15" hidden="false" customHeight="false" outlineLevel="0" collapsed="false">
      <c r="A9" s="1" t="n">
        <v>185</v>
      </c>
      <c r="B9" s="1" t="n">
        <v>2.5736082</v>
      </c>
      <c r="C9" s="1" t="n">
        <v>-0.80036426</v>
      </c>
      <c r="D9" s="1" t="n">
        <v>1.5586462</v>
      </c>
      <c r="E9" s="3" t="s">
        <v>6</v>
      </c>
      <c r="F9" s="2" t="n">
        <v>29254</v>
      </c>
    </row>
    <row r="10" customFormat="false" ht="15" hidden="false" customHeight="false" outlineLevel="0" collapsed="false">
      <c r="A10" s="1" t="n">
        <v>186</v>
      </c>
      <c r="B10" s="1" t="n">
        <v>1.8980672</v>
      </c>
      <c r="C10" s="1" t="n">
        <v>-0.14468528</v>
      </c>
      <c r="D10" s="1" t="n">
        <v>1.9512495</v>
      </c>
      <c r="E10" s="3" t="s">
        <v>6</v>
      </c>
      <c r="F10" s="2" t="n">
        <v>29255</v>
      </c>
    </row>
    <row r="11" customFormat="false" ht="15" hidden="false" customHeight="false" outlineLevel="0" collapsed="false">
      <c r="A11" s="1" t="n">
        <v>196</v>
      </c>
      <c r="B11" s="1" t="n">
        <v>1.4606309</v>
      </c>
      <c r="C11" s="1" t="n">
        <v>-0.56765771</v>
      </c>
      <c r="D11" s="1" t="n">
        <v>-0.50282562</v>
      </c>
      <c r="E11" s="3" t="s">
        <v>6</v>
      </c>
      <c r="F11" s="2" t="n">
        <v>29265</v>
      </c>
    </row>
    <row r="12" customFormat="false" ht="15" hidden="false" customHeight="false" outlineLevel="0" collapsed="false">
      <c r="A12" s="1" t="n">
        <v>197</v>
      </c>
      <c r="B12" s="1" t="n">
        <v>1.7030754</v>
      </c>
      <c r="C12" s="1" t="n">
        <v>-0.28201565</v>
      </c>
      <c r="D12" s="1" t="n">
        <v>0.19427754</v>
      </c>
      <c r="E12" s="3" t="s">
        <v>6</v>
      </c>
      <c r="F12" s="2" t="n">
        <v>29266</v>
      </c>
    </row>
    <row r="13" customFormat="false" ht="15" hidden="false" customHeight="false" outlineLevel="0" collapsed="false">
      <c r="A13" s="1" t="n">
        <v>198</v>
      </c>
      <c r="B13" s="1" t="n">
        <v>1.7262795</v>
      </c>
      <c r="C13" s="1" t="n">
        <v>-1.2721752</v>
      </c>
      <c r="D13" s="1" t="n">
        <v>1.1219229</v>
      </c>
      <c r="E13" s="3" t="s">
        <v>6</v>
      </c>
      <c r="F13" s="2" t="n">
        <v>29267</v>
      </c>
    </row>
    <row r="14" customFormat="false" ht="15" hidden="false" customHeight="false" outlineLevel="0" collapsed="false">
      <c r="A14" s="1" t="n">
        <v>199</v>
      </c>
      <c r="B14" s="1" t="n">
        <v>1.5556673</v>
      </c>
      <c r="C14" s="1" t="n">
        <v>-0.68339854</v>
      </c>
      <c r="D14" s="1" t="n">
        <v>0.81717223</v>
      </c>
      <c r="E14" s="3" t="s">
        <v>6</v>
      </c>
      <c r="F14" s="2" t="n">
        <v>29268</v>
      </c>
    </row>
    <row r="15" customFormat="false" ht="15" hidden="false" customHeight="false" outlineLevel="0" collapsed="false">
      <c r="A15" s="1" t="n">
        <v>273</v>
      </c>
      <c r="B15" s="1" t="n">
        <v>1.1305048</v>
      </c>
      <c r="C15" s="1" t="n">
        <v>-0.98390502</v>
      </c>
      <c r="D15" s="1" t="n">
        <v>-2.5539422</v>
      </c>
      <c r="E15" s="1" t="s">
        <v>7</v>
      </c>
      <c r="F15" s="2" t="n">
        <v>29556</v>
      </c>
    </row>
    <row r="16" customFormat="false" ht="15" hidden="false" customHeight="false" outlineLevel="0" collapsed="false">
      <c r="A16" s="1" t="n">
        <v>274</v>
      </c>
      <c r="B16" s="1" t="n">
        <v>1.6289308</v>
      </c>
      <c r="C16" s="1" t="n">
        <v>-0.23614122</v>
      </c>
      <c r="D16" s="1" t="n">
        <v>-1.7830215</v>
      </c>
      <c r="E16" s="1" t="s">
        <v>7</v>
      </c>
      <c r="F16" s="2" t="n">
        <v>29557</v>
      </c>
    </row>
    <row r="17" customFormat="false" ht="15" hidden="false" customHeight="false" outlineLevel="0" collapsed="false">
      <c r="A17" s="1" t="n">
        <v>275</v>
      </c>
      <c r="B17" s="1" t="n">
        <v>1.6511755</v>
      </c>
      <c r="C17" s="1" t="n">
        <v>0.22142647</v>
      </c>
      <c r="D17" s="1" t="n">
        <v>-0.54399174</v>
      </c>
      <c r="E17" s="1" t="s">
        <v>7</v>
      </c>
      <c r="F17" s="2" t="n">
        <v>29558</v>
      </c>
    </row>
    <row r="18" customFormat="false" ht="15" hidden="false" customHeight="false" outlineLevel="0" collapsed="false">
      <c r="A18" s="1" t="n">
        <v>276</v>
      </c>
      <c r="B18" s="1" t="n">
        <v>1.4940075</v>
      </c>
      <c r="C18" s="1" t="n">
        <v>0.89943129</v>
      </c>
      <c r="D18" s="1" t="n">
        <v>-0.54129279</v>
      </c>
      <c r="E18" s="1" t="s">
        <v>7</v>
      </c>
      <c r="F18" s="2" t="n">
        <v>29559</v>
      </c>
    </row>
    <row r="19" customFormat="false" ht="15" hidden="false" customHeight="false" outlineLevel="0" collapsed="false">
      <c r="A19" s="1" t="n">
        <v>277</v>
      </c>
      <c r="B19" s="1" t="n">
        <v>1.5866367</v>
      </c>
      <c r="C19" s="1" t="n">
        <v>0.14483635</v>
      </c>
      <c r="D19" s="1" t="n">
        <v>-0.49655172</v>
      </c>
      <c r="E19" s="1" t="s">
        <v>7</v>
      </c>
      <c r="F19" s="2" t="n">
        <v>29560</v>
      </c>
    </row>
    <row r="20" customFormat="false" ht="15" hidden="false" customHeight="false" outlineLevel="0" collapsed="false">
      <c r="A20" s="1" t="n">
        <v>278</v>
      </c>
      <c r="B20" s="1" t="n">
        <v>1.3300331</v>
      </c>
      <c r="C20" s="1" t="n">
        <v>1.2360777</v>
      </c>
      <c r="D20" s="1" t="n">
        <v>-0.6598354</v>
      </c>
      <c r="E20" s="1" t="s">
        <v>7</v>
      </c>
      <c r="F20" s="2" t="n">
        <v>29561</v>
      </c>
    </row>
    <row r="21" customFormat="false" ht="15" hidden="false" customHeight="false" outlineLevel="0" collapsed="false">
      <c r="A21" s="1" t="n">
        <v>380</v>
      </c>
      <c r="B21" s="1" t="n">
        <v>1.2721473</v>
      </c>
      <c r="C21" s="1" t="n">
        <v>-0.90653574</v>
      </c>
      <c r="D21" s="1" t="n">
        <v>-0.77629733</v>
      </c>
      <c r="E21" s="1" t="s">
        <v>7</v>
      </c>
      <c r="F21" s="2" t="n">
        <v>29663</v>
      </c>
    </row>
    <row r="22" customFormat="false" ht="15" hidden="false" customHeight="false" outlineLevel="0" collapsed="false">
      <c r="A22" s="1" t="n">
        <v>381</v>
      </c>
      <c r="B22" s="1" t="n">
        <v>1.8547573</v>
      </c>
      <c r="C22" s="1" t="n">
        <v>-1.3645413</v>
      </c>
      <c r="D22" s="1" t="n">
        <v>0.95675683</v>
      </c>
      <c r="E22" s="1" t="s">
        <v>7</v>
      </c>
      <c r="F22" s="2" t="n">
        <v>29664</v>
      </c>
    </row>
    <row r="23" customFormat="false" ht="15" hidden="false" customHeight="false" outlineLevel="0" collapsed="false">
      <c r="A23" s="1" t="n">
        <v>382</v>
      </c>
      <c r="B23" s="1" t="n">
        <v>1.7898211</v>
      </c>
      <c r="C23" s="1" t="n">
        <v>-0.61898649</v>
      </c>
      <c r="D23" s="1" t="n">
        <v>1.4694786</v>
      </c>
      <c r="E23" s="1" t="s">
        <v>7</v>
      </c>
      <c r="F23" s="2" t="n">
        <v>29665</v>
      </c>
    </row>
    <row r="24" customFormat="false" ht="15" hidden="false" customHeight="false" outlineLevel="0" collapsed="false">
      <c r="A24" s="1" t="n">
        <v>383</v>
      </c>
      <c r="B24" s="1" t="n">
        <v>2.3408206</v>
      </c>
      <c r="C24" s="1" t="n">
        <v>-0.30779821</v>
      </c>
      <c r="D24" s="1" t="n">
        <v>0.89018404</v>
      </c>
      <c r="E24" s="1" t="s">
        <v>7</v>
      </c>
      <c r="F24" s="2" t="n">
        <v>29666</v>
      </c>
    </row>
    <row r="25" customFormat="false" ht="15" hidden="false" customHeight="false" outlineLevel="0" collapsed="false">
      <c r="A25" s="1" t="n">
        <v>384</v>
      </c>
      <c r="B25" s="1" t="n">
        <v>2.2694926</v>
      </c>
      <c r="C25" s="1" t="n">
        <v>-0.17231955</v>
      </c>
      <c r="D25" s="1" t="n">
        <v>1.845222</v>
      </c>
      <c r="E25" s="1" t="s">
        <v>7</v>
      </c>
      <c r="F25" s="2" t="n">
        <v>29667</v>
      </c>
    </row>
    <row r="26" customFormat="false" ht="15" hidden="false" customHeight="false" outlineLevel="0" collapsed="false">
      <c r="A26" s="1" t="n">
        <v>385</v>
      </c>
      <c r="B26" s="1" t="n">
        <v>1.0952284</v>
      </c>
      <c r="C26" s="4" t="n">
        <v>0.043997865</v>
      </c>
      <c r="D26" s="1" t="n">
        <v>1.0734249</v>
      </c>
      <c r="E26" s="1" t="s">
        <v>7</v>
      </c>
      <c r="F26" s="2" t="n">
        <v>29668</v>
      </c>
    </row>
    <row r="27" customFormat="false" ht="15" hidden="false" customHeight="false" outlineLevel="0" collapsed="false">
      <c r="A27" s="1" t="n">
        <v>387</v>
      </c>
      <c r="B27" s="1" t="n">
        <v>1.5127897</v>
      </c>
      <c r="C27" s="1" t="n">
        <v>-0.44876137</v>
      </c>
      <c r="D27" s="1" t="n">
        <v>0.79871273</v>
      </c>
      <c r="E27" s="1" t="s">
        <v>7</v>
      </c>
      <c r="F27" s="2" t="n">
        <v>29670</v>
      </c>
    </row>
    <row r="28" customFormat="false" ht="15" hidden="false" customHeight="false" outlineLevel="0" collapsed="false">
      <c r="A28" s="1" t="n">
        <v>388</v>
      </c>
      <c r="B28" s="1" t="n">
        <v>1.544802</v>
      </c>
      <c r="C28" s="1" t="n">
        <v>-0.97654873</v>
      </c>
      <c r="D28" s="1" t="n">
        <v>-0.50981414</v>
      </c>
      <c r="E28" s="1" t="s">
        <v>7</v>
      </c>
      <c r="F28" s="2" t="n">
        <v>29671</v>
      </c>
    </row>
    <row r="29" customFormat="false" ht="15" hidden="false" customHeight="false" outlineLevel="0" collapsed="false">
      <c r="A29" s="1" t="n">
        <v>389</v>
      </c>
      <c r="B29" s="1" t="n">
        <v>1.3180648</v>
      </c>
      <c r="C29" s="1" t="n">
        <v>-0.52183366</v>
      </c>
      <c r="D29" s="1" t="n">
        <v>-1.2777407</v>
      </c>
      <c r="E29" s="1" t="s">
        <v>7</v>
      </c>
      <c r="F29" s="2" t="n">
        <v>29672</v>
      </c>
    </row>
    <row r="30" customFormat="false" ht="15" hidden="false" customHeight="false" outlineLevel="0" collapsed="false">
      <c r="A30" s="1" t="n">
        <v>390</v>
      </c>
      <c r="B30" s="1" t="n">
        <v>1.6494818</v>
      </c>
      <c r="C30" s="1" t="n">
        <v>-0.3954488</v>
      </c>
      <c r="D30" s="1" t="n">
        <v>-1.3610491</v>
      </c>
      <c r="E30" s="1" t="s">
        <v>7</v>
      </c>
      <c r="F30" s="2" t="n">
        <v>29673</v>
      </c>
    </row>
    <row r="31" customFormat="false" ht="15" hidden="false" customHeight="false" outlineLevel="0" collapsed="false">
      <c r="A31" s="1" t="n">
        <v>391</v>
      </c>
      <c r="B31" s="1" t="n">
        <v>1.2078011</v>
      </c>
      <c r="C31" s="1" t="n">
        <v>-0.5881682</v>
      </c>
      <c r="D31" s="1" t="n">
        <v>-0.78532535</v>
      </c>
      <c r="E31" s="1" t="s">
        <v>7</v>
      </c>
      <c r="F31" s="2" t="n">
        <v>29674</v>
      </c>
    </row>
    <row r="32" customFormat="false" ht="15" hidden="false" customHeight="false" outlineLevel="0" collapsed="false">
      <c r="A32" s="1" t="n">
        <v>404</v>
      </c>
      <c r="B32" s="1" t="n">
        <v>1.7238137</v>
      </c>
      <c r="C32" s="1" t="n">
        <v>-1.2898259</v>
      </c>
      <c r="D32" s="1" t="n">
        <v>-0.77455735</v>
      </c>
      <c r="E32" s="1" t="s">
        <v>7</v>
      </c>
      <c r="F32" s="2" t="n">
        <v>29901</v>
      </c>
    </row>
    <row r="33" customFormat="false" ht="15" hidden="false" customHeight="false" outlineLevel="0" collapsed="false">
      <c r="A33" s="1" t="n">
        <v>405</v>
      </c>
      <c r="B33" s="1" t="n">
        <v>1.6922842</v>
      </c>
      <c r="C33" s="1" t="n">
        <v>-0.62324309</v>
      </c>
      <c r="D33" s="1" t="n">
        <v>0.38254672</v>
      </c>
      <c r="E33" s="1" t="s">
        <v>7</v>
      </c>
      <c r="F33" s="2" t="n">
        <v>29902</v>
      </c>
    </row>
    <row r="34" customFormat="false" ht="15" hidden="false" customHeight="false" outlineLevel="0" collapsed="false">
      <c r="A34" s="1" t="n">
        <v>406</v>
      </c>
      <c r="B34" s="1" t="n">
        <v>1.1012143</v>
      </c>
      <c r="C34" s="1" t="n">
        <v>-1.455024</v>
      </c>
      <c r="D34" s="1" t="n">
        <v>0.21372172</v>
      </c>
      <c r="E34" s="1" t="s">
        <v>7</v>
      </c>
      <c r="F34" s="2" t="n">
        <v>29903</v>
      </c>
    </row>
    <row r="35" customFormat="false" ht="15" hidden="false" customHeight="false" outlineLevel="0" collapsed="false">
      <c r="A35" s="1" t="n">
        <v>407</v>
      </c>
      <c r="B35" s="1" t="n">
        <v>2.1524093</v>
      </c>
      <c r="C35" s="1" t="n">
        <v>-1.686106</v>
      </c>
      <c r="D35" s="1" t="n">
        <v>-0.76404649</v>
      </c>
      <c r="E35" s="1" t="s">
        <v>7</v>
      </c>
      <c r="F35" s="2" t="n">
        <v>29904</v>
      </c>
    </row>
    <row r="36" customFormat="false" ht="15" hidden="false" customHeight="false" outlineLevel="0" collapsed="false">
      <c r="A36" s="1" t="n">
        <v>408</v>
      </c>
      <c r="B36" s="1" t="n">
        <v>2.0832465</v>
      </c>
      <c r="C36" s="1" t="n">
        <v>-0.37024739</v>
      </c>
      <c r="D36" s="1" t="n">
        <v>0.62657279</v>
      </c>
      <c r="E36" s="1" t="s">
        <v>7</v>
      </c>
      <c r="F36" s="2" t="n">
        <v>29905</v>
      </c>
    </row>
    <row r="37" customFormat="false" ht="15" hidden="false" customHeight="false" outlineLevel="0" collapsed="false">
      <c r="A37" s="1" t="n">
        <v>409</v>
      </c>
      <c r="B37" s="1" t="n">
        <v>1.7900238</v>
      </c>
      <c r="C37" s="4" t="n">
        <v>-0.075553238</v>
      </c>
      <c r="D37" s="1" t="n">
        <v>0.43769088</v>
      </c>
      <c r="E37" s="1" t="s">
        <v>7</v>
      </c>
      <c r="F37" s="2" t="n">
        <v>29906</v>
      </c>
    </row>
    <row r="38" customFormat="false" ht="15" hidden="false" customHeight="false" outlineLevel="0" collapsed="false">
      <c r="A38" s="1" t="n">
        <v>410</v>
      </c>
      <c r="B38" s="1" t="n">
        <v>1.6571511</v>
      </c>
      <c r="C38" s="1" t="n">
        <v>0.52324849</v>
      </c>
      <c r="D38" s="4" t="n">
        <v>-0.067810804</v>
      </c>
      <c r="E38" s="1" t="s">
        <v>7</v>
      </c>
      <c r="F38" s="2" t="n">
        <v>29907</v>
      </c>
    </row>
    <row r="39" customFormat="false" ht="15" hidden="false" customHeight="false" outlineLevel="0" collapsed="false">
      <c r="A39" s="1" t="n">
        <v>603</v>
      </c>
      <c r="B39" s="1" t="n">
        <v>1.0131762</v>
      </c>
      <c r="C39" s="1" t="n">
        <v>-0.1445425</v>
      </c>
      <c r="D39" s="1" t="n">
        <v>-1.7563564</v>
      </c>
      <c r="E39" s="3" t="s">
        <v>6</v>
      </c>
      <c r="F39" s="2" t="n">
        <v>30314</v>
      </c>
    </row>
    <row r="40" customFormat="false" ht="15" hidden="false" customHeight="false" outlineLevel="0" collapsed="false">
      <c r="A40" s="1" t="n">
        <v>604</v>
      </c>
      <c r="B40" s="1" t="n">
        <v>1.3451418</v>
      </c>
      <c r="C40" s="4" t="n">
        <v>0.057459187</v>
      </c>
      <c r="D40" s="1" t="n">
        <v>-1.8723336</v>
      </c>
      <c r="E40" s="3" t="s">
        <v>6</v>
      </c>
      <c r="F40" s="2" t="n">
        <v>30315</v>
      </c>
    </row>
    <row r="41" customFormat="false" ht="15" hidden="false" customHeight="false" outlineLevel="0" collapsed="false">
      <c r="A41" s="1" t="n">
        <v>605</v>
      </c>
      <c r="B41" s="1" t="n">
        <v>1.6375705</v>
      </c>
      <c r="C41" s="1" t="n">
        <v>0.2001352</v>
      </c>
      <c r="D41" s="1" t="n">
        <v>-0.56129283</v>
      </c>
      <c r="E41" s="3" t="s">
        <v>6</v>
      </c>
      <c r="F41" s="2" t="n">
        <v>30316</v>
      </c>
    </row>
    <row r="42" customFormat="false" ht="15" hidden="false" customHeight="false" outlineLevel="0" collapsed="false">
      <c r="A42" s="1" t="n">
        <v>606</v>
      </c>
      <c r="B42" s="1" t="n">
        <v>1.4870291</v>
      </c>
      <c r="C42" s="1" t="n">
        <v>0.1800399</v>
      </c>
      <c r="D42" s="1" t="n">
        <v>0.41479623</v>
      </c>
      <c r="E42" s="3" t="s">
        <v>6</v>
      </c>
      <c r="F42" s="2" t="n">
        <v>30317</v>
      </c>
    </row>
    <row r="43" customFormat="false" ht="15" hidden="false" customHeight="false" outlineLevel="0" collapsed="false">
      <c r="A43" s="1" t="n">
        <v>607</v>
      </c>
      <c r="B43" s="1" t="n">
        <v>1.653937</v>
      </c>
      <c r="C43" s="1" t="n">
        <v>0.35761461</v>
      </c>
      <c r="D43" s="1" t="n">
        <v>-0.17651865</v>
      </c>
      <c r="E43" s="3" t="s">
        <v>6</v>
      </c>
      <c r="F43" s="2" t="n">
        <v>30318</v>
      </c>
    </row>
    <row r="44" customFormat="false" ht="15" hidden="false" customHeight="false" outlineLevel="0" collapsed="false">
      <c r="A44" s="1" t="n">
        <v>608</v>
      </c>
      <c r="B44" s="1" t="n">
        <v>1.1252564</v>
      </c>
      <c r="C44" s="1" t="n">
        <v>-0.38296387</v>
      </c>
      <c r="D44" s="1" t="n">
        <v>0.74698633</v>
      </c>
      <c r="E44" s="3" t="s">
        <v>6</v>
      </c>
      <c r="F44" s="2" t="n">
        <v>30319</v>
      </c>
    </row>
    <row r="45" customFormat="false" ht="15" hidden="false" customHeight="false" outlineLevel="0" collapsed="false">
      <c r="A45" s="1" t="n">
        <v>625</v>
      </c>
      <c r="B45" s="1" t="n">
        <v>1.482353</v>
      </c>
      <c r="C45" s="1" t="n">
        <v>-0.82811439</v>
      </c>
      <c r="D45" s="1" t="n">
        <v>-0.53844106</v>
      </c>
      <c r="E45" s="3" t="s">
        <v>6</v>
      </c>
      <c r="F45" s="2" t="n">
        <v>30336</v>
      </c>
    </row>
    <row r="46" customFormat="false" ht="15" hidden="false" customHeight="false" outlineLevel="0" collapsed="false">
      <c r="A46" s="1" t="n">
        <v>626</v>
      </c>
      <c r="B46" s="1" t="n">
        <v>2.0150983</v>
      </c>
      <c r="C46" s="1" t="n">
        <v>0.62481284</v>
      </c>
      <c r="D46" s="4" t="n">
        <v>0.022152571</v>
      </c>
      <c r="E46" s="3" t="s">
        <v>6</v>
      </c>
      <c r="F46" s="2" t="n">
        <v>30337</v>
      </c>
    </row>
    <row r="47" customFormat="false" ht="15" hidden="false" customHeight="false" outlineLevel="0" collapsed="false">
      <c r="A47" s="1" t="n">
        <v>627</v>
      </c>
      <c r="B47" s="1" t="n">
        <v>1.7444103</v>
      </c>
      <c r="C47" s="1" t="n">
        <v>-0.33017898</v>
      </c>
      <c r="D47" s="1" t="n">
        <v>1.343086</v>
      </c>
      <c r="E47" s="3" t="s">
        <v>6</v>
      </c>
      <c r="F47" s="2" t="n">
        <v>30338</v>
      </c>
    </row>
    <row r="48" customFormat="false" ht="15" hidden="false" customHeight="false" outlineLevel="0" collapsed="false">
      <c r="A48" s="1" t="n">
        <v>628</v>
      </c>
      <c r="B48" s="1" t="n">
        <v>1.7244865</v>
      </c>
      <c r="C48" s="1" t="n">
        <v>-0.27366915</v>
      </c>
      <c r="D48" s="1" t="n">
        <v>0.42823508</v>
      </c>
      <c r="E48" s="3" t="s">
        <v>6</v>
      </c>
      <c r="F48" s="2" t="n">
        <v>30339</v>
      </c>
    </row>
    <row r="49" customFormat="false" ht="15" hidden="false" customHeight="false" outlineLevel="0" collapsed="false">
      <c r="A49" s="1" t="n">
        <v>629</v>
      </c>
      <c r="B49" s="1" t="n">
        <v>1.9352659</v>
      </c>
      <c r="C49" s="1" t="n">
        <v>-1.1123297</v>
      </c>
      <c r="D49" s="1" t="n">
        <v>0.22199</v>
      </c>
      <c r="E49" s="3" t="s">
        <v>6</v>
      </c>
      <c r="F49" s="2" t="n">
        <v>30340</v>
      </c>
    </row>
    <row r="50" customFormat="false" ht="15" hidden="false" customHeight="false" outlineLevel="0" collapsed="false">
      <c r="A50" s="1" t="n">
        <v>630</v>
      </c>
      <c r="B50" s="1" t="n">
        <v>2.5243955</v>
      </c>
      <c r="C50" s="1" t="n">
        <v>-0.71990365</v>
      </c>
      <c r="D50" s="1" t="n">
        <v>0.86487097</v>
      </c>
      <c r="E50" s="3" t="s">
        <v>6</v>
      </c>
      <c r="F50" s="2" t="n">
        <v>30341</v>
      </c>
    </row>
    <row r="51" customFormat="false" ht="15" hidden="false" customHeight="false" outlineLevel="0" collapsed="false">
      <c r="A51" s="1" t="n">
        <v>631</v>
      </c>
      <c r="B51" s="1" t="n">
        <v>1.3614106</v>
      </c>
      <c r="C51" s="1" t="n">
        <v>-0.35961536</v>
      </c>
      <c r="D51" s="1" t="n">
        <v>2.1081884</v>
      </c>
      <c r="E51" s="3" t="s">
        <v>6</v>
      </c>
      <c r="F51" s="2" t="n">
        <v>30342</v>
      </c>
    </row>
    <row r="52" customFormat="false" ht="15" hidden="false" customHeight="false" outlineLevel="0" collapsed="false">
      <c r="A52" s="1" t="n">
        <v>637</v>
      </c>
      <c r="B52" s="1" t="n">
        <v>1.1781874</v>
      </c>
      <c r="C52" s="1" t="n">
        <v>-0.42107165</v>
      </c>
      <c r="D52" s="1" t="n">
        <v>-0.7991209</v>
      </c>
      <c r="E52" s="3" t="s">
        <v>6</v>
      </c>
      <c r="F52" s="2" t="n">
        <v>30348</v>
      </c>
    </row>
    <row r="53" customFormat="false" ht="15" hidden="false" customHeight="false" outlineLevel="0" collapsed="false">
      <c r="A53" s="1" t="n">
        <v>638</v>
      </c>
      <c r="B53" s="1" t="n">
        <v>1.6601332</v>
      </c>
      <c r="C53" s="1" t="n">
        <v>0.27002984</v>
      </c>
      <c r="D53" s="1" t="n">
        <v>-0.74681509</v>
      </c>
      <c r="E53" s="3" t="s">
        <v>6</v>
      </c>
      <c r="F53" s="2" t="n">
        <v>30349</v>
      </c>
    </row>
    <row r="54" customFormat="false" ht="15" hidden="false" customHeight="false" outlineLevel="0" collapsed="false">
      <c r="A54" s="1" t="n">
        <v>639</v>
      </c>
      <c r="B54" s="1" t="n">
        <v>1.928247</v>
      </c>
      <c r="C54" s="1" t="n">
        <v>0.54639447</v>
      </c>
      <c r="D54" s="1" t="n">
        <v>-0.42825019</v>
      </c>
      <c r="E54" s="3" t="s">
        <v>6</v>
      </c>
      <c r="F54" s="2" t="n">
        <v>30350</v>
      </c>
    </row>
    <row r="55" customFormat="false" ht="15" hidden="false" customHeight="false" outlineLevel="0" collapsed="false">
      <c r="A55" s="1" t="n">
        <v>640</v>
      </c>
      <c r="B55" s="1" t="n">
        <v>1.3989154</v>
      </c>
      <c r="C55" s="1" t="n">
        <v>0.58491981</v>
      </c>
      <c r="D55" s="1" t="n">
        <v>0.31445414</v>
      </c>
      <c r="E55" s="3" t="s">
        <v>6</v>
      </c>
      <c r="F55" s="2" t="n">
        <v>30351</v>
      </c>
    </row>
    <row r="56" customFormat="false" ht="15" hidden="false" customHeight="false" outlineLevel="0" collapsed="false">
      <c r="A56" s="1" t="n">
        <v>643</v>
      </c>
      <c r="B56" s="1" t="n">
        <v>1.1472994</v>
      </c>
      <c r="C56" s="1" t="n">
        <v>-1.8055582</v>
      </c>
      <c r="D56" s="1" t="n">
        <v>0.32638085</v>
      </c>
      <c r="E56" s="3" t="s">
        <v>6</v>
      </c>
      <c r="F56" s="2" t="n">
        <v>30354</v>
      </c>
    </row>
    <row r="57" customFormat="false" ht="15" hidden="false" customHeight="false" outlineLevel="0" collapsed="false">
      <c r="A57" s="1" t="n">
        <v>644</v>
      </c>
      <c r="B57" s="1" t="n">
        <v>1.8359669</v>
      </c>
      <c r="C57" s="1" t="n">
        <v>-2.0989404</v>
      </c>
      <c r="D57" s="1" t="n">
        <v>0.13154368</v>
      </c>
      <c r="E57" s="3" t="s">
        <v>6</v>
      </c>
      <c r="F57" s="2" t="n">
        <v>30355</v>
      </c>
    </row>
    <row r="58" customFormat="false" ht="15" hidden="false" customHeight="false" outlineLevel="0" collapsed="false">
      <c r="A58" s="1" t="n">
        <v>645</v>
      </c>
      <c r="B58" s="1" t="n">
        <v>2.6611431</v>
      </c>
      <c r="C58" s="1" t="n">
        <v>-1.5315938</v>
      </c>
      <c r="D58" s="1" t="n">
        <v>0.51336163</v>
      </c>
      <c r="E58" s="3" t="s">
        <v>6</v>
      </c>
      <c r="F58" s="2" t="n">
        <v>30356</v>
      </c>
    </row>
    <row r="59" customFormat="false" ht="15" hidden="false" customHeight="false" outlineLevel="0" collapsed="false">
      <c r="A59" s="1" t="n">
        <v>646</v>
      </c>
      <c r="B59" s="1" t="n">
        <v>3.2481246</v>
      </c>
      <c r="C59" s="1" t="n">
        <v>-1.4004261</v>
      </c>
      <c r="D59" s="1" t="n">
        <v>-0.3915191</v>
      </c>
      <c r="E59" s="3" t="s">
        <v>6</v>
      </c>
      <c r="F59" s="2" t="n">
        <v>30357</v>
      </c>
    </row>
    <row r="60" customFormat="false" ht="15" hidden="false" customHeight="false" outlineLevel="0" collapsed="false">
      <c r="A60" s="1" t="n">
        <v>647</v>
      </c>
      <c r="B60" s="1" t="n">
        <v>2.7580247</v>
      </c>
      <c r="C60" s="1" t="n">
        <v>-0.61859846</v>
      </c>
      <c r="D60" s="4" t="n">
        <v>-0.028527102</v>
      </c>
      <c r="E60" s="3" t="s">
        <v>6</v>
      </c>
      <c r="F60" s="2" t="n">
        <v>30358</v>
      </c>
    </row>
    <row r="61" customFormat="false" ht="15" hidden="false" customHeight="false" outlineLevel="0" collapsed="false">
      <c r="A61" s="1" t="n">
        <v>685</v>
      </c>
      <c r="B61" s="1" t="n">
        <v>1.2199206</v>
      </c>
      <c r="C61" s="1" t="n">
        <v>1.3066912</v>
      </c>
      <c r="D61" s="1" t="n">
        <v>-1.3325276</v>
      </c>
      <c r="E61" s="3" t="s">
        <v>6</v>
      </c>
      <c r="F61" s="2" t="n">
        <v>30396</v>
      </c>
    </row>
    <row r="62" customFormat="false" ht="15" hidden="false" customHeight="false" outlineLevel="0" collapsed="false">
      <c r="A62" s="1" t="n">
        <v>686</v>
      </c>
      <c r="B62" s="1" t="n">
        <v>1.5989139</v>
      </c>
      <c r="C62" s="1" t="n">
        <v>1.0056463</v>
      </c>
      <c r="D62" s="1" t="n">
        <v>-1.4667386</v>
      </c>
      <c r="E62" s="3" t="s">
        <v>6</v>
      </c>
      <c r="F62" s="2" t="n">
        <v>30397</v>
      </c>
    </row>
    <row r="63" customFormat="false" ht="15" hidden="false" customHeight="false" outlineLevel="0" collapsed="false">
      <c r="A63" s="1" t="n">
        <v>687</v>
      </c>
      <c r="B63" s="1" t="n">
        <v>1.8001841</v>
      </c>
      <c r="C63" s="1" t="n">
        <v>1.5780555</v>
      </c>
      <c r="D63" s="1" t="n">
        <v>-0.299458</v>
      </c>
      <c r="E63" s="3" t="s">
        <v>6</v>
      </c>
      <c r="F63" s="2" t="n">
        <v>30398</v>
      </c>
    </row>
    <row r="64" customFormat="false" ht="15" hidden="false" customHeight="false" outlineLevel="0" collapsed="false">
      <c r="A64" s="1" t="n">
        <v>688</v>
      </c>
      <c r="B64" s="1" t="n">
        <v>1.8078021</v>
      </c>
      <c r="C64" s="1" t="n">
        <v>1.4353961</v>
      </c>
      <c r="D64" s="4" t="n">
        <v>-0.0068849809</v>
      </c>
      <c r="E64" s="3" t="s">
        <v>6</v>
      </c>
      <c r="F64" s="2" t="n">
        <v>30399</v>
      </c>
    </row>
    <row r="65" customFormat="false" ht="15" hidden="false" customHeight="false" outlineLevel="0" collapsed="false">
      <c r="A65" s="1" t="n">
        <v>689</v>
      </c>
      <c r="B65" s="1" t="n">
        <v>2.3156965</v>
      </c>
      <c r="C65" s="1" t="n">
        <v>0.76229858</v>
      </c>
      <c r="D65" s="1" t="n">
        <v>0.46118504</v>
      </c>
      <c r="E65" s="3" t="s">
        <v>6</v>
      </c>
      <c r="F65" s="2" t="n">
        <v>30400</v>
      </c>
    </row>
    <row r="66" customFormat="false" ht="15" hidden="false" customHeight="false" outlineLevel="0" collapsed="false">
      <c r="A66" s="1" t="n">
        <v>690</v>
      </c>
      <c r="B66" s="1" t="n">
        <v>2.840565</v>
      </c>
      <c r="C66" s="1" t="n">
        <v>-0.11975386</v>
      </c>
      <c r="D66" s="1" t="n">
        <v>0.15210566</v>
      </c>
      <c r="E66" s="3" t="s">
        <v>6</v>
      </c>
      <c r="F66" s="2" t="n">
        <v>30401</v>
      </c>
    </row>
    <row r="67" customFormat="false" ht="15" hidden="false" customHeight="false" outlineLevel="0" collapsed="false">
      <c r="A67" s="1" t="n">
        <v>691</v>
      </c>
      <c r="B67" s="1" t="n">
        <v>2.7025497</v>
      </c>
      <c r="C67" s="1" t="n">
        <v>-0.26666483</v>
      </c>
      <c r="D67" s="1" t="n">
        <v>0.60381544</v>
      </c>
      <c r="E67" s="3" t="s">
        <v>6</v>
      </c>
      <c r="F67" s="2" t="n">
        <v>30402</v>
      </c>
    </row>
    <row r="68" customFormat="false" ht="15" hidden="false" customHeight="false" outlineLevel="0" collapsed="false">
      <c r="A68" s="1" t="n">
        <v>692</v>
      </c>
      <c r="B68" s="1" t="n">
        <v>1.2240971</v>
      </c>
      <c r="C68" s="1" t="n">
        <v>-1.1886325</v>
      </c>
      <c r="D68" s="1" t="n">
        <v>1.258225</v>
      </c>
      <c r="E68" s="3" t="s">
        <v>6</v>
      </c>
      <c r="F68" s="2" t="n">
        <v>30403</v>
      </c>
    </row>
    <row r="69" customFormat="false" ht="15" hidden="false" customHeight="false" outlineLevel="0" collapsed="false">
      <c r="A69" s="1" t="n">
        <v>693</v>
      </c>
      <c r="B69" s="1" t="n">
        <v>1.1175421</v>
      </c>
      <c r="C69" s="1" t="n">
        <v>-0.84049809</v>
      </c>
      <c r="D69" s="1" t="n">
        <v>1.6441408</v>
      </c>
      <c r="E69" s="3" t="s">
        <v>6</v>
      </c>
      <c r="F69" s="2" t="n">
        <v>30404</v>
      </c>
    </row>
    <row r="70" customFormat="false" ht="15" hidden="false" customHeight="false" outlineLevel="0" collapsed="false">
      <c r="A70" s="1" t="n">
        <v>694</v>
      </c>
      <c r="B70" s="1" t="n">
        <v>1.10655</v>
      </c>
      <c r="C70" s="1" t="n">
        <v>-0.63497233</v>
      </c>
      <c r="D70" s="1" t="n">
        <v>0.34340915</v>
      </c>
      <c r="E70" s="3" t="s">
        <v>6</v>
      </c>
      <c r="F70" s="2" t="n">
        <v>30405</v>
      </c>
    </row>
    <row r="71" customFormat="false" ht="15" hidden="false" customHeight="false" outlineLevel="0" collapsed="false">
      <c r="A71" s="1" t="n">
        <v>695</v>
      </c>
      <c r="B71" s="1" t="n">
        <v>1.407928</v>
      </c>
      <c r="C71" s="4" t="n">
        <v>0.021320986</v>
      </c>
      <c r="D71" s="1" t="n">
        <v>0.73972404</v>
      </c>
      <c r="E71" s="3" t="s">
        <v>6</v>
      </c>
      <c r="F71" s="2" t="n">
        <v>30406</v>
      </c>
    </row>
    <row r="72" customFormat="false" ht="15" hidden="false" customHeight="false" outlineLevel="0" collapsed="false">
      <c r="A72" s="1" t="n">
        <v>698</v>
      </c>
      <c r="B72" s="1" t="n">
        <v>1.2538198</v>
      </c>
      <c r="C72" s="1" t="n">
        <v>-0.37594339</v>
      </c>
      <c r="D72" s="1" t="n">
        <v>-1.0791018</v>
      </c>
      <c r="E72" s="1" t="s">
        <v>8</v>
      </c>
      <c r="F72" s="2" t="n">
        <v>30623</v>
      </c>
    </row>
    <row r="73" customFormat="false" ht="15" hidden="false" customHeight="false" outlineLevel="0" collapsed="false">
      <c r="A73" s="1" t="n">
        <v>699</v>
      </c>
      <c r="B73" s="1" t="n">
        <v>1.0950085</v>
      </c>
      <c r="C73" s="1" t="n">
        <v>0.1268189</v>
      </c>
      <c r="D73" s="1" t="n">
        <v>-0.6304037</v>
      </c>
      <c r="E73" s="1" t="s">
        <v>8</v>
      </c>
      <c r="F73" s="2" t="n">
        <v>30624</v>
      </c>
    </row>
    <row r="74" customFormat="false" ht="15" hidden="false" customHeight="false" outlineLevel="0" collapsed="false">
      <c r="A74" s="1" t="n">
        <v>700</v>
      </c>
      <c r="B74" s="1" t="n">
        <v>1.5931382</v>
      </c>
      <c r="C74" s="1" t="n">
        <v>0.16873123</v>
      </c>
      <c r="D74" s="1" t="n">
        <v>0.27318713</v>
      </c>
      <c r="E74" s="1" t="s">
        <v>8</v>
      </c>
      <c r="F74" s="2" t="n">
        <v>30625</v>
      </c>
    </row>
    <row r="75" customFormat="false" ht="15" hidden="false" customHeight="false" outlineLevel="0" collapsed="false">
      <c r="A75" s="1" t="n">
        <v>701</v>
      </c>
      <c r="B75" s="1" t="n">
        <v>2.1073833</v>
      </c>
      <c r="C75" s="1" t="n">
        <v>-0.34170988</v>
      </c>
      <c r="D75" s="1" t="n">
        <v>1.3749979</v>
      </c>
      <c r="E75" s="1" t="s">
        <v>8</v>
      </c>
      <c r="F75" s="2" t="n">
        <v>30626</v>
      </c>
    </row>
    <row r="76" customFormat="false" ht="15" hidden="false" customHeight="false" outlineLevel="0" collapsed="false">
      <c r="A76" s="1" t="n">
        <v>728</v>
      </c>
      <c r="B76" s="1" t="n">
        <v>1.9425905</v>
      </c>
      <c r="C76" s="1" t="n">
        <v>0.23846789</v>
      </c>
      <c r="D76" s="4" t="n">
        <v>-0.021729087</v>
      </c>
      <c r="E76" s="1" t="s">
        <v>8</v>
      </c>
      <c r="F76" s="2" t="n">
        <v>30653</v>
      </c>
    </row>
    <row r="77" customFormat="false" ht="15" hidden="false" customHeight="false" outlineLevel="0" collapsed="false">
      <c r="A77" s="1" t="n">
        <v>729</v>
      </c>
      <c r="B77" s="1" t="n">
        <v>2.2165079</v>
      </c>
      <c r="C77" s="4" t="n">
        <v>0.020393835</v>
      </c>
      <c r="D77" s="1" t="n">
        <v>0.87198591</v>
      </c>
      <c r="E77" s="1" t="s">
        <v>8</v>
      </c>
      <c r="F77" s="2" t="n">
        <v>30654</v>
      </c>
    </row>
    <row r="78" customFormat="false" ht="15" hidden="false" customHeight="false" outlineLevel="0" collapsed="false">
      <c r="A78" s="1" t="n">
        <v>730</v>
      </c>
      <c r="B78" s="1" t="n">
        <v>1.6035858</v>
      </c>
      <c r="C78" s="1" t="n">
        <v>-1.1787486</v>
      </c>
      <c r="D78" s="1" t="n">
        <v>1.6307695</v>
      </c>
      <c r="E78" s="1" t="s">
        <v>8</v>
      </c>
      <c r="F78" s="2" t="n">
        <v>30655</v>
      </c>
    </row>
    <row r="79" customFormat="false" ht="15" hidden="false" customHeight="false" outlineLevel="0" collapsed="false">
      <c r="A79" s="1" t="n">
        <v>731</v>
      </c>
      <c r="B79" s="1" t="n">
        <v>1.2037162</v>
      </c>
      <c r="C79" s="1" t="n">
        <v>-1.5159205</v>
      </c>
      <c r="D79" s="4" t="n">
        <v>0.056090049</v>
      </c>
      <c r="E79" s="1" t="s">
        <v>8</v>
      </c>
      <c r="F79" s="2" t="n">
        <v>30656</v>
      </c>
    </row>
    <row r="80" customFormat="false" ht="15" hidden="false" customHeight="false" outlineLevel="0" collapsed="false">
      <c r="A80" s="1" t="n">
        <v>881</v>
      </c>
      <c r="B80" s="1" t="n">
        <v>1.050172</v>
      </c>
      <c r="C80" s="1" t="n">
        <v>-0.44348228</v>
      </c>
      <c r="D80" s="1" t="n">
        <v>-1.0264604</v>
      </c>
      <c r="E80" s="1" t="s">
        <v>8</v>
      </c>
      <c r="F80" s="2" t="n">
        <v>31020</v>
      </c>
    </row>
    <row r="81" customFormat="false" ht="15" hidden="false" customHeight="false" outlineLevel="0" collapsed="false">
      <c r="A81" s="1" t="n">
        <v>882</v>
      </c>
      <c r="B81" s="1" t="n">
        <v>1.0718945</v>
      </c>
      <c r="C81" s="1" t="n">
        <v>-0.38103831</v>
      </c>
      <c r="D81" s="1" t="n">
        <v>-0.89659756</v>
      </c>
      <c r="E81" s="1" t="s">
        <v>8</v>
      </c>
      <c r="F81" s="2" t="n">
        <v>31021</v>
      </c>
    </row>
    <row r="82" customFormat="false" ht="15" hidden="false" customHeight="false" outlineLevel="0" collapsed="false">
      <c r="A82" s="1" t="n">
        <v>883</v>
      </c>
      <c r="B82" s="1" t="n">
        <v>1.2644988</v>
      </c>
      <c r="C82" s="1" t="n">
        <v>-0.27256358</v>
      </c>
      <c r="D82" s="1" t="n">
        <v>-0.80598456</v>
      </c>
      <c r="E82" s="1" t="s">
        <v>8</v>
      </c>
      <c r="F82" s="2" t="n">
        <v>31022</v>
      </c>
    </row>
    <row r="83" customFormat="false" ht="15" hidden="false" customHeight="false" outlineLevel="0" collapsed="false">
      <c r="A83" s="1" t="n">
        <v>884</v>
      </c>
      <c r="B83" s="1" t="n">
        <v>1.2936974</v>
      </c>
      <c r="C83" s="1" t="n">
        <v>-0.29604429</v>
      </c>
      <c r="D83" s="1" t="n">
        <v>-0.57010758</v>
      </c>
      <c r="E83" s="1" t="s">
        <v>8</v>
      </c>
      <c r="F83" s="2" t="n">
        <v>31023</v>
      </c>
    </row>
    <row r="84" customFormat="false" ht="15" hidden="false" customHeight="false" outlineLevel="0" collapsed="false">
      <c r="A84" s="1" t="n">
        <v>885</v>
      </c>
      <c r="B84" s="1" t="n">
        <v>1.3739616</v>
      </c>
      <c r="C84" s="4" t="n">
        <v>-0.04319267</v>
      </c>
      <c r="D84" s="1" t="n">
        <v>-0.51816803</v>
      </c>
      <c r="E84" s="1" t="s">
        <v>8</v>
      </c>
      <c r="F84" s="2" t="n">
        <v>31024</v>
      </c>
    </row>
    <row r="85" customFormat="false" ht="15" hidden="false" customHeight="false" outlineLevel="0" collapsed="false">
      <c r="A85" s="1" t="n">
        <v>886</v>
      </c>
      <c r="B85" s="1" t="n">
        <v>1.4623408</v>
      </c>
      <c r="C85" s="4" t="n">
        <v>-0.00040756486</v>
      </c>
      <c r="D85" s="1" t="n">
        <v>-0.15595023</v>
      </c>
      <c r="E85" s="1" t="s">
        <v>8</v>
      </c>
      <c r="F85" s="2" t="n">
        <v>31025</v>
      </c>
    </row>
    <row r="86" customFormat="false" ht="15" hidden="false" customHeight="false" outlineLevel="0" collapsed="false">
      <c r="A86" s="1" t="n">
        <v>910</v>
      </c>
      <c r="B86" s="1" t="n">
        <v>1.4188548</v>
      </c>
      <c r="C86" s="1" t="n">
        <v>0.39679</v>
      </c>
      <c r="D86" s="1" t="n">
        <v>2.0941346</v>
      </c>
      <c r="E86" s="1" t="s">
        <v>8</v>
      </c>
      <c r="F86" s="2" t="n">
        <v>31049</v>
      </c>
    </row>
    <row r="87" customFormat="false" ht="15" hidden="false" customHeight="false" outlineLevel="0" collapsed="false">
      <c r="A87" s="1" t="n">
        <v>911</v>
      </c>
      <c r="B87" s="1" t="n">
        <v>1.1900132</v>
      </c>
      <c r="C87" s="1" t="n">
        <v>0.41717467</v>
      </c>
      <c r="D87" s="1" t="n">
        <v>2.2978408</v>
      </c>
      <c r="E87" s="1" t="s">
        <v>8</v>
      </c>
      <c r="F87" s="2" t="n">
        <v>31050</v>
      </c>
    </row>
    <row r="88" customFormat="false" ht="15" hidden="false" customHeight="false" outlineLevel="0" collapsed="false">
      <c r="A88" s="1" t="n">
        <v>912</v>
      </c>
      <c r="B88" s="1" t="n">
        <v>1.8543992</v>
      </c>
      <c r="C88" s="1" t="n">
        <v>-0.19507852</v>
      </c>
      <c r="D88" s="1" t="n">
        <v>2.4396529</v>
      </c>
      <c r="E88" s="1" t="s">
        <v>8</v>
      </c>
      <c r="F88" s="2" t="n">
        <v>31051</v>
      </c>
    </row>
    <row r="89" customFormat="false" ht="15" hidden="false" customHeight="false" outlineLevel="0" collapsed="false">
      <c r="A89" s="1" t="n">
        <v>913</v>
      </c>
      <c r="B89" s="1" t="n">
        <v>1.1265159</v>
      </c>
      <c r="C89" s="1" t="n">
        <v>-1.1739836</v>
      </c>
      <c r="D89" s="1" t="n">
        <v>1.7424423</v>
      </c>
      <c r="E89" s="1" t="s">
        <v>8</v>
      </c>
      <c r="F89" s="2" t="n">
        <v>31052</v>
      </c>
    </row>
    <row r="90" customFormat="false" ht="15" hidden="false" customHeight="false" outlineLevel="0" collapsed="false">
      <c r="A90" s="1" t="n">
        <v>916</v>
      </c>
      <c r="B90" s="1" t="n">
        <v>1.846801</v>
      </c>
      <c r="C90" s="1" t="n">
        <v>-1.2268828</v>
      </c>
      <c r="D90" s="1" t="n">
        <v>-0.86410642</v>
      </c>
      <c r="E90" s="1" t="s">
        <v>8</v>
      </c>
      <c r="F90" s="2" t="n">
        <v>31055</v>
      </c>
    </row>
    <row r="91" customFormat="false" ht="15" hidden="false" customHeight="false" outlineLevel="0" collapsed="false">
      <c r="A91" s="1" t="n">
        <v>917</v>
      </c>
      <c r="B91" s="1" t="n">
        <v>2.6471925</v>
      </c>
      <c r="C91" s="1" t="n">
        <v>0.16210784</v>
      </c>
      <c r="D91" s="1" t="n">
        <v>0.37385276</v>
      </c>
      <c r="E91" s="1" t="s">
        <v>8</v>
      </c>
      <c r="F91" s="2" t="n">
        <v>31056</v>
      </c>
    </row>
    <row r="92" customFormat="false" ht="15" hidden="false" customHeight="false" outlineLevel="0" collapsed="false">
      <c r="A92" s="1" t="n">
        <v>918</v>
      </c>
      <c r="B92" s="1" t="n">
        <v>2.4206457</v>
      </c>
      <c r="C92" s="1" t="n">
        <v>0.7274878</v>
      </c>
      <c r="D92" s="1" t="n">
        <v>1.4786736</v>
      </c>
      <c r="E92" s="1" t="s">
        <v>8</v>
      </c>
      <c r="F92" s="2" t="n">
        <v>31057</v>
      </c>
    </row>
    <row r="93" customFormat="false" ht="15" hidden="false" customHeight="false" outlineLevel="0" collapsed="false">
      <c r="A93" s="1" t="n">
        <v>919</v>
      </c>
      <c r="B93" s="1" t="n">
        <v>1.9229239</v>
      </c>
      <c r="C93" s="1" t="n">
        <v>1.1373144</v>
      </c>
      <c r="D93" s="1" t="n">
        <v>2.4414725</v>
      </c>
      <c r="E93" s="1" t="s">
        <v>8</v>
      </c>
      <c r="F93" s="2" t="n">
        <v>31058</v>
      </c>
    </row>
    <row r="94" customFormat="false" ht="15" hidden="false" customHeight="false" outlineLevel="0" collapsed="false">
      <c r="A94" s="1" t="n">
        <v>920</v>
      </c>
      <c r="B94" s="1" t="n">
        <v>1.4226103</v>
      </c>
      <c r="C94" s="4" t="n">
        <v>0.032089364</v>
      </c>
      <c r="D94" s="1" t="n">
        <v>1.7502972</v>
      </c>
      <c r="E94" s="1" t="s">
        <v>8</v>
      </c>
      <c r="F94" s="2" t="n">
        <v>31059</v>
      </c>
    </row>
    <row r="95" customFormat="false" ht="15" hidden="false" customHeight="false" outlineLevel="0" collapsed="false">
      <c r="A95" s="1" t="n">
        <v>921</v>
      </c>
      <c r="B95" s="1" t="n">
        <v>1.4534461</v>
      </c>
      <c r="C95" s="1" t="n">
        <v>-0.86902517</v>
      </c>
      <c r="D95" s="1" t="n">
        <v>0.70222664</v>
      </c>
      <c r="E95" s="1" t="s">
        <v>8</v>
      </c>
      <c r="F95" s="2" t="n">
        <v>31060</v>
      </c>
    </row>
    <row r="96" customFormat="false" ht="15" hidden="false" customHeight="false" outlineLevel="0" collapsed="false">
      <c r="A96" s="1" t="n">
        <v>922</v>
      </c>
      <c r="B96" s="1" t="n">
        <v>1.1695158</v>
      </c>
      <c r="C96" s="1" t="n">
        <v>-1.6140093</v>
      </c>
      <c r="D96" s="1" t="n">
        <v>0.32012492</v>
      </c>
      <c r="E96" s="1" t="s">
        <v>8</v>
      </c>
      <c r="F96" s="2" t="n">
        <v>31061</v>
      </c>
    </row>
    <row r="97" customFormat="false" ht="15" hidden="false" customHeight="false" outlineLevel="0" collapsed="false">
      <c r="A97" s="1" t="n">
        <v>924</v>
      </c>
      <c r="B97" s="1" t="n">
        <v>1.3558609</v>
      </c>
      <c r="C97" s="1" t="n">
        <v>-1.9689295</v>
      </c>
      <c r="D97" s="4" t="n">
        <v>-0.0068270285</v>
      </c>
      <c r="E97" s="1" t="s">
        <v>8</v>
      </c>
      <c r="F97" s="2" t="n">
        <v>31063</v>
      </c>
    </row>
    <row r="98" customFormat="false" ht="15" hidden="false" customHeight="false" outlineLevel="0" collapsed="false">
      <c r="A98" s="1" t="n">
        <v>925</v>
      </c>
      <c r="B98" s="1" t="n">
        <v>2.1437759</v>
      </c>
      <c r="C98" s="1" t="n">
        <v>-1.0037948</v>
      </c>
      <c r="D98" s="1" t="n">
        <v>-1.4371099</v>
      </c>
      <c r="E98" s="1" t="s">
        <v>8</v>
      </c>
      <c r="F98" s="2" t="n">
        <v>31064</v>
      </c>
    </row>
    <row r="99" customFormat="false" ht="15" hidden="false" customHeight="false" outlineLevel="0" collapsed="false">
      <c r="A99" s="1" t="n">
        <v>926</v>
      </c>
      <c r="B99" s="1" t="n">
        <v>2.5759363</v>
      </c>
      <c r="C99" s="1" t="n">
        <v>-0.69024032</v>
      </c>
      <c r="D99" s="1" t="n">
        <v>-0.84817261</v>
      </c>
      <c r="E99" s="1" t="s">
        <v>8</v>
      </c>
      <c r="F99" s="2" t="n">
        <v>31065</v>
      </c>
    </row>
    <row r="100" customFormat="false" ht="15" hidden="false" customHeight="false" outlineLevel="0" collapsed="false">
      <c r="A100" s="1" t="n">
        <v>927</v>
      </c>
      <c r="B100" s="1" t="n">
        <v>2.4423604</v>
      </c>
      <c r="C100" s="1" t="n">
        <v>-1.1438029</v>
      </c>
      <c r="D100" s="1" t="n">
        <v>-0.13210604</v>
      </c>
      <c r="E100" s="1" t="s">
        <v>8</v>
      </c>
      <c r="F100" s="2" t="n">
        <v>31066</v>
      </c>
    </row>
    <row r="101" customFormat="false" ht="15" hidden="false" customHeight="false" outlineLevel="0" collapsed="false">
      <c r="A101" s="1" t="n">
        <v>928</v>
      </c>
      <c r="B101" s="1" t="n">
        <v>2.1210039</v>
      </c>
      <c r="C101" s="1" t="n">
        <v>-1.2528745</v>
      </c>
      <c r="D101" s="1" t="n">
        <v>-0.47334796</v>
      </c>
      <c r="E101" s="1" t="s">
        <v>8</v>
      </c>
      <c r="F101" s="2" t="n">
        <v>31067</v>
      </c>
    </row>
    <row r="102" customFormat="false" ht="15" hidden="false" customHeight="false" outlineLevel="0" collapsed="false">
      <c r="A102" s="1" t="n">
        <v>929</v>
      </c>
      <c r="B102" s="1" t="n">
        <v>1.0451535</v>
      </c>
      <c r="C102" s="1" t="n">
        <v>-2.0714312</v>
      </c>
      <c r="D102" s="1" t="n">
        <v>0.32958353</v>
      </c>
      <c r="E102" s="1" t="s">
        <v>8</v>
      </c>
      <c r="F102" s="2" t="n">
        <v>31068</v>
      </c>
    </row>
    <row r="103" customFormat="false" ht="15" hidden="false" customHeight="false" outlineLevel="0" collapsed="false">
      <c r="A103" s="1" t="n">
        <v>932</v>
      </c>
      <c r="B103" s="1" t="n">
        <v>1.0927012</v>
      </c>
      <c r="C103" s="1" t="n">
        <v>-1.5612603</v>
      </c>
      <c r="D103" s="1" t="n">
        <v>-1.1493354</v>
      </c>
      <c r="E103" s="1" t="s">
        <v>8</v>
      </c>
      <c r="F103" s="2" t="n">
        <v>31071</v>
      </c>
    </row>
    <row r="104" customFormat="false" ht="15" hidden="false" customHeight="false" outlineLevel="0" collapsed="false">
      <c r="A104" s="1" t="n">
        <v>933</v>
      </c>
      <c r="B104" s="1" t="n">
        <v>1.582535</v>
      </c>
      <c r="C104" s="1" t="n">
        <v>-1.1706201</v>
      </c>
      <c r="D104" s="1" t="n">
        <v>-0.52770042</v>
      </c>
      <c r="E104" s="1" t="s">
        <v>8</v>
      </c>
      <c r="F104" s="2" t="n">
        <v>31072</v>
      </c>
    </row>
    <row r="105" customFormat="false" ht="15" hidden="false" customHeight="false" outlineLevel="0" collapsed="false">
      <c r="A105" s="1" t="n">
        <v>934</v>
      </c>
      <c r="B105" s="1" t="n">
        <v>1.7721598</v>
      </c>
      <c r="C105" s="1" t="n">
        <v>-0.90301657</v>
      </c>
      <c r="D105" s="1" t="n">
        <v>0.37896305</v>
      </c>
      <c r="E105" s="1" t="s">
        <v>8</v>
      </c>
      <c r="F105" s="2" t="n">
        <v>31073</v>
      </c>
    </row>
    <row r="106" customFormat="false" ht="15" hidden="false" customHeight="false" outlineLevel="0" collapsed="false">
      <c r="A106" s="1" t="n">
        <v>935</v>
      </c>
      <c r="B106" s="1" t="n">
        <v>1.9963713</v>
      </c>
      <c r="C106" s="1" t="n">
        <v>-1.1822333</v>
      </c>
      <c r="D106" s="1" t="n">
        <v>0.80580199</v>
      </c>
      <c r="E106" s="1" t="s">
        <v>8</v>
      </c>
      <c r="F106" s="2" t="n">
        <v>31074</v>
      </c>
    </row>
    <row r="107" customFormat="false" ht="15" hidden="false" customHeight="false" outlineLevel="0" collapsed="false">
      <c r="A107" s="1" t="n">
        <v>936</v>
      </c>
      <c r="B107" s="1" t="n">
        <v>2.2518272</v>
      </c>
      <c r="C107" s="1" t="n">
        <v>0.54288685</v>
      </c>
      <c r="D107" s="1" t="n">
        <v>-0.13149813</v>
      </c>
      <c r="E107" s="1" t="s">
        <v>8</v>
      </c>
      <c r="F107" s="2" t="n">
        <v>31075</v>
      </c>
    </row>
    <row r="108" customFormat="false" ht="15" hidden="false" customHeight="false" outlineLevel="0" collapsed="false">
      <c r="A108" s="1" t="n">
        <v>937</v>
      </c>
      <c r="B108" s="1" t="n">
        <v>1.9085106</v>
      </c>
      <c r="C108" s="1" t="n">
        <v>0.52851719</v>
      </c>
      <c r="D108" s="1" t="n">
        <v>-1.0021009</v>
      </c>
      <c r="E108" s="1" t="s">
        <v>8</v>
      </c>
      <c r="F108" s="2" t="n">
        <v>31076</v>
      </c>
    </row>
    <row r="109" customFormat="false" ht="15" hidden="false" customHeight="false" outlineLevel="0" collapsed="false">
      <c r="A109" s="1" t="n">
        <v>938</v>
      </c>
      <c r="B109" s="1" t="n">
        <v>1.6027738</v>
      </c>
      <c r="C109" s="1" t="n">
        <v>0.3852998</v>
      </c>
      <c r="D109" s="1" t="n">
        <v>-1.9830754</v>
      </c>
      <c r="E109" s="1" t="s">
        <v>8</v>
      </c>
      <c r="F109" s="2" t="n">
        <v>31077</v>
      </c>
    </row>
    <row r="110" customFormat="false" ht="15" hidden="false" customHeight="false" outlineLevel="0" collapsed="false">
      <c r="A110" s="1" t="n">
        <v>1025</v>
      </c>
      <c r="B110" s="1" t="n">
        <v>1.3073169</v>
      </c>
      <c r="C110" s="1" t="n">
        <v>-0.86648118</v>
      </c>
      <c r="D110" s="4" t="n">
        <v>-0.036724377</v>
      </c>
      <c r="E110" s="1" t="s">
        <v>7</v>
      </c>
      <c r="F110" s="2" t="n">
        <v>31378</v>
      </c>
    </row>
    <row r="111" customFormat="false" ht="15" hidden="false" customHeight="false" outlineLevel="0" collapsed="false">
      <c r="A111" s="1" t="n">
        <v>1026</v>
      </c>
      <c r="B111" s="1" t="n">
        <v>1.721821</v>
      </c>
      <c r="C111" s="1" t="n">
        <v>-0.39205062</v>
      </c>
      <c r="D111" s="1" t="n">
        <v>-0.28734389</v>
      </c>
      <c r="E111" s="1" t="s">
        <v>7</v>
      </c>
      <c r="F111" s="2" t="n">
        <v>31379</v>
      </c>
    </row>
    <row r="112" customFormat="false" ht="15" hidden="false" customHeight="false" outlineLevel="0" collapsed="false">
      <c r="A112" s="1" t="n">
        <v>1027</v>
      </c>
      <c r="B112" s="1" t="n">
        <v>1.5697449</v>
      </c>
      <c r="C112" s="1" t="n">
        <v>0.1769816</v>
      </c>
      <c r="D112" s="1" t="n">
        <v>-0.26933786</v>
      </c>
      <c r="E112" s="1" t="s">
        <v>7</v>
      </c>
      <c r="F112" s="2" t="n">
        <v>31380</v>
      </c>
    </row>
    <row r="113" customFormat="false" ht="15" hidden="false" customHeight="false" outlineLevel="0" collapsed="false">
      <c r="A113" s="1" t="n">
        <v>1028</v>
      </c>
      <c r="B113" s="1" t="n">
        <v>1.7687926</v>
      </c>
      <c r="C113" s="1" t="n">
        <v>1.4743253</v>
      </c>
      <c r="D113" s="1" t="n">
        <v>0.32579446</v>
      </c>
      <c r="E113" s="1" t="s">
        <v>7</v>
      </c>
      <c r="F113" s="2" t="n">
        <v>31381</v>
      </c>
    </row>
    <row r="114" customFormat="false" ht="15" hidden="false" customHeight="false" outlineLevel="0" collapsed="false">
      <c r="A114" s="1" t="n">
        <v>1029</v>
      </c>
      <c r="B114" s="1" t="n">
        <v>1.6310008</v>
      </c>
      <c r="C114" s="1" t="n">
        <v>1.9691503</v>
      </c>
      <c r="D114" s="1" t="n">
        <v>1.0753319</v>
      </c>
      <c r="E114" s="1" t="s">
        <v>7</v>
      </c>
      <c r="F114" s="2" t="n">
        <v>31382</v>
      </c>
    </row>
    <row r="115" customFormat="false" ht="15" hidden="false" customHeight="false" outlineLevel="0" collapsed="false">
      <c r="A115" s="1" t="n">
        <v>1030</v>
      </c>
      <c r="B115" s="1" t="n">
        <v>1.3158261</v>
      </c>
      <c r="C115" s="1" t="n">
        <v>1.5112073</v>
      </c>
      <c r="D115" s="1" t="n">
        <v>1.0980196</v>
      </c>
      <c r="E115" s="1" t="s">
        <v>7</v>
      </c>
      <c r="F115" s="2" t="n">
        <v>31383</v>
      </c>
    </row>
    <row r="116" customFormat="false" ht="15" hidden="false" customHeight="false" outlineLevel="0" collapsed="false">
      <c r="A116" s="1" t="n">
        <v>1031</v>
      </c>
      <c r="B116" s="1" t="n">
        <v>1.3433993</v>
      </c>
      <c r="C116" s="1" t="n">
        <v>0.64127189</v>
      </c>
      <c r="D116" s="1" t="n">
        <v>-0.1327755</v>
      </c>
      <c r="E116" s="1" t="s">
        <v>7</v>
      </c>
      <c r="F116" s="2" t="n">
        <v>31384</v>
      </c>
    </row>
    <row r="117" customFormat="false" ht="15" hidden="false" customHeight="false" outlineLevel="0" collapsed="false">
      <c r="A117" s="1" t="n">
        <v>1032</v>
      </c>
      <c r="B117" s="1" t="n">
        <v>2.3034315</v>
      </c>
      <c r="C117" s="1" t="n">
        <v>0.76134199</v>
      </c>
      <c r="D117" s="1" t="n">
        <v>0.17269714</v>
      </c>
      <c r="E117" s="1" t="s">
        <v>7</v>
      </c>
      <c r="F117" s="2" t="n">
        <v>31385</v>
      </c>
    </row>
    <row r="118" customFormat="false" ht="15" hidden="false" customHeight="false" outlineLevel="0" collapsed="false">
      <c r="A118" s="1" t="n">
        <v>1033</v>
      </c>
      <c r="B118" s="1" t="n">
        <v>2.2542951</v>
      </c>
      <c r="C118" s="1" t="n">
        <v>1.703604</v>
      </c>
      <c r="D118" s="1" t="n">
        <v>1.1539093</v>
      </c>
      <c r="E118" s="1" t="s">
        <v>7</v>
      </c>
      <c r="F118" s="2" t="n">
        <v>31386</v>
      </c>
    </row>
    <row r="119" customFormat="false" ht="15" hidden="false" customHeight="false" outlineLevel="0" collapsed="false">
      <c r="A119" s="1" t="n">
        <v>1034</v>
      </c>
      <c r="B119" s="1" t="n">
        <v>1.3765494</v>
      </c>
      <c r="C119" s="1" t="n">
        <v>1.5922525</v>
      </c>
      <c r="D119" s="1" t="n">
        <v>2.4070299</v>
      </c>
      <c r="E119" s="1" t="s">
        <v>7</v>
      </c>
      <c r="F119" s="2" t="n">
        <v>31387</v>
      </c>
    </row>
    <row r="120" customFormat="false" ht="15" hidden="false" customHeight="false" outlineLevel="0" collapsed="false">
      <c r="A120" s="1" t="n">
        <v>1050</v>
      </c>
      <c r="B120" s="1" t="n">
        <v>1.4971405</v>
      </c>
      <c r="C120" s="1" t="n">
        <v>-1.16344</v>
      </c>
      <c r="D120" s="1" t="n">
        <v>-0.54364741</v>
      </c>
      <c r="E120" s="1" t="s">
        <v>7</v>
      </c>
      <c r="F120" s="2" t="n">
        <v>31403</v>
      </c>
    </row>
    <row r="121" customFormat="false" ht="15" hidden="false" customHeight="false" outlineLevel="0" collapsed="false">
      <c r="A121" s="1" t="n">
        <v>1051</v>
      </c>
      <c r="B121" s="1" t="n">
        <v>1.5243579</v>
      </c>
      <c r="C121" s="1" t="n">
        <v>-1.0090435</v>
      </c>
      <c r="D121" s="1" t="n">
        <v>-0.45120814</v>
      </c>
      <c r="E121" s="1" t="s">
        <v>7</v>
      </c>
      <c r="F121" s="2" t="n">
        <v>31404</v>
      </c>
    </row>
    <row r="122" customFormat="false" ht="15" hidden="false" customHeight="false" outlineLevel="0" collapsed="false">
      <c r="A122" s="1" t="n">
        <v>1052</v>
      </c>
      <c r="B122" s="1" t="n">
        <v>1.7001085</v>
      </c>
      <c r="C122" s="1" t="n">
        <v>-0.6739018</v>
      </c>
      <c r="D122" s="1" t="n">
        <v>-0.34881365</v>
      </c>
      <c r="E122" s="1" t="s">
        <v>7</v>
      </c>
      <c r="F122" s="2" t="n">
        <v>31405</v>
      </c>
    </row>
    <row r="123" customFormat="false" ht="15" hidden="false" customHeight="false" outlineLevel="0" collapsed="false">
      <c r="A123" s="1" t="n">
        <v>1053</v>
      </c>
      <c r="B123" s="1" t="n">
        <v>2.0351138</v>
      </c>
      <c r="C123" s="1" t="n">
        <v>-0.69339949</v>
      </c>
      <c r="D123" s="1" t="n">
        <v>0.61088133</v>
      </c>
      <c r="E123" s="1" t="s">
        <v>7</v>
      </c>
      <c r="F123" s="2" t="n">
        <v>31406</v>
      </c>
    </row>
    <row r="124" customFormat="false" ht="15" hidden="false" customHeight="false" outlineLevel="0" collapsed="false">
      <c r="A124" s="1" t="n">
        <v>1054</v>
      </c>
      <c r="B124" s="1" t="n">
        <v>1.5290241</v>
      </c>
      <c r="C124" s="1" t="n">
        <v>-0.89908111</v>
      </c>
      <c r="D124" s="1" t="n">
        <v>0.40476471</v>
      </c>
      <c r="E124" s="1" t="s">
        <v>7</v>
      </c>
      <c r="F124" s="2" t="n">
        <v>31407</v>
      </c>
    </row>
    <row r="125" customFormat="false" ht="15" hidden="false" customHeight="false" outlineLevel="0" collapsed="false">
      <c r="A125" s="1" t="n">
        <v>1055</v>
      </c>
      <c r="B125" s="1" t="n">
        <v>1.4256514</v>
      </c>
      <c r="C125" s="4" t="n">
        <v>-0.047633495</v>
      </c>
      <c r="D125" s="1" t="n">
        <v>-0.21791035</v>
      </c>
      <c r="E125" s="1" t="s">
        <v>7</v>
      </c>
      <c r="F125" s="2" t="n">
        <v>31408</v>
      </c>
    </row>
    <row r="126" customFormat="false" ht="15" hidden="false" customHeight="false" outlineLevel="0" collapsed="false">
      <c r="A126" s="1" t="n">
        <v>1056</v>
      </c>
      <c r="B126" s="1" t="n">
        <v>1.4848353</v>
      </c>
      <c r="C126" s="1" t="n">
        <v>0.64915442</v>
      </c>
      <c r="D126" s="1" t="n">
        <v>0.41755792</v>
      </c>
      <c r="E126" s="1" t="s">
        <v>7</v>
      </c>
      <c r="F126" s="2" t="n">
        <v>31409</v>
      </c>
    </row>
    <row r="127" customFormat="false" ht="15" hidden="false" customHeight="false" outlineLevel="0" collapsed="false">
      <c r="A127" s="1" t="n">
        <v>1057</v>
      </c>
      <c r="B127" s="1" t="n">
        <v>1.1583428</v>
      </c>
      <c r="C127" s="1" t="n">
        <v>0.20217244</v>
      </c>
      <c r="D127" s="1" t="n">
        <v>1.0193895</v>
      </c>
      <c r="E127" s="1" t="s">
        <v>7</v>
      </c>
      <c r="F127" s="2" t="n">
        <v>31410</v>
      </c>
    </row>
    <row r="128" customFormat="false" ht="15" hidden="false" customHeight="false" outlineLevel="0" collapsed="false">
      <c r="A128" s="1" t="n">
        <v>1161</v>
      </c>
      <c r="B128" s="1" t="n">
        <v>1.2843221</v>
      </c>
      <c r="C128" s="1" t="n">
        <v>-0.1391415</v>
      </c>
      <c r="D128" s="1" t="n">
        <v>-2.2716658</v>
      </c>
      <c r="E128" s="3" t="s">
        <v>6</v>
      </c>
      <c r="F128" s="2" t="n">
        <v>31728</v>
      </c>
    </row>
    <row r="129" customFormat="false" ht="15" hidden="false" customHeight="false" outlineLevel="0" collapsed="false">
      <c r="A129" s="1" t="n">
        <v>1162</v>
      </c>
      <c r="B129" s="1" t="n">
        <v>1.4606451</v>
      </c>
      <c r="C129" s="1" t="n">
        <v>1.5147021</v>
      </c>
      <c r="D129" s="1" t="n">
        <v>-0.69763499</v>
      </c>
      <c r="E129" s="3" t="s">
        <v>6</v>
      </c>
      <c r="F129" s="2" t="n">
        <v>31729</v>
      </c>
    </row>
    <row r="130" customFormat="false" ht="15" hidden="false" customHeight="false" outlineLevel="0" collapsed="false">
      <c r="A130" s="1" t="n">
        <v>1163</v>
      </c>
      <c r="B130" s="1" t="n">
        <v>1.3525445</v>
      </c>
      <c r="C130" s="1" t="n">
        <v>1.9060757</v>
      </c>
      <c r="D130" s="1" t="n">
        <v>0.37415609</v>
      </c>
      <c r="E130" s="3" t="s">
        <v>6</v>
      </c>
      <c r="F130" s="2" t="n">
        <v>31730</v>
      </c>
    </row>
    <row r="131" customFormat="false" ht="15" hidden="false" customHeight="false" outlineLevel="0" collapsed="false">
      <c r="A131" s="1" t="n">
        <v>1164</v>
      </c>
      <c r="B131" s="1" t="n">
        <v>1.5522407</v>
      </c>
      <c r="C131" s="1" t="n">
        <v>1.3517789</v>
      </c>
      <c r="D131" s="1" t="n">
        <v>1.143402</v>
      </c>
      <c r="E131" s="3" t="s">
        <v>6</v>
      </c>
      <c r="F131" s="2" t="n">
        <v>31731</v>
      </c>
    </row>
    <row r="132" customFormat="false" ht="15" hidden="false" customHeight="false" outlineLevel="0" collapsed="false">
      <c r="A132" s="1" t="n">
        <v>1202</v>
      </c>
      <c r="B132" s="1" t="n">
        <v>1.8852681</v>
      </c>
      <c r="C132" s="1" t="n">
        <v>-0.56212193</v>
      </c>
      <c r="D132" s="1" t="n">
        <v>0.54850507</v>
      </c>
      <c r="E132" s="3" t="s">
        <v>6</v>
      </c>
      <c r="F132" s="2" t="n">
        <v>31769</v>
      </c>
    </row>
    <row r="133" customFormat="false" ht="15" hidden="false" customHeight="false" outlineLevel="0" collapsed="false">
      <c r="A133" s="1" t="n">
        <v>1203</v>
      </c>
      <c r="B133" s="1" t="n">
        <v>2.4285166</v>
      </c>
      <c r="C133" s="1" t="n">
        <v>-1.0907857</v>
      </c>
      <c r="D133" s="1" t="n">
        <v>0.50069505</v>
      </c>
      <c r="E133" s="3" t="s">
        <v>6</v>
      </c>
      <c r="F133" s="2" t="n">
        <v>31770</v>
      </c>
    </row>
    <row r="134" customFormat="false" ht="15" hidden="false" customHeight="false" outlineLevel="0" collapsed="false">
      <c r="A134" s="1" t="n">
        <v>1204</v>
      </c>
      <c r="B134" s="1" t="n">
        <v>1.755361</v>
      </c>
      <c r="C134" s="1" t="n">
        <v>-2.0957584</v>
      </c>
      <c r="D134" s="4" t="n">
        <v>0.022790853</v>
      </c>
      <c r="E134" s="3" t="s">
        <v>6</v>
      </c>
      <c r="F134" s="2" t="n">
        <v>31771</v>
      </c>
    </row>
    <row r="135" customFormat="false" ht="15" hidden="false" customHeight="false" outlineLevel="0" collapsed="false">
      <c r="A135" s="1" t="n">
        <v>1205</v>
      </c>
      <c r="B135" s="1" t="n">
        <v>2.336417</v>
      </c>
      <c r="C135" s="1" t="n">
        <v>-0.94438016</v>
      </c>
      <c r="D135" s="1" t="n">
        <v>0.6082598</v>
      </c>
      <c r="E135" s="3" t="s">
        <v>6</v>
      </c>
      <c r="F135" s="2" t="n">
        <v>31772</v>
      </c>
    </row>
    <row r="136" customFormat="false" ht="15" hidden="false" customHeight="false" outlineLevel="0" collapsed="false">
      <c r="A136" s="1" t="n">
        <v>1206</v>
      </c>
      <c r="B136" s="1" t="n">
        <v>2.0408556</v>
      </c>
      <c r="C136" s="1" t="n">
        <v>-0.30794674</v>
      </c>
      <c r="D136" s="1" t="n">
        <v>0.85390353</v>
      </c>
      <c r="E136" s="3" t="s">
        <v>6</v>
      </c>
      <c r="F136" s="2" t="n">
        <v>31773</v>
      </c>
    </row>
    <row r="137" customFormat="false" ht="15" hidden="false" customHeight="false" outlineLevel="0" collapsed="false">
      <c r="A137" s="1" t="n">
        <v>1207</v>
      </c>
      <c r="B137" s="1" t="n">
        <v>1.1257794</v>
      </c>
      <c r="C137" s="1" t="n">
        <v>-0.47061706</v>
      </c>
      <c r="D137" s="1" t="n">
        <v>-0.16828248</v>
      </c>
      <c r="E137" s="3" t="s">
        <v>6</v>
      </c>
      <c r="F137" s="2" t="n">
        <v>31774</v>
      </c>
    </row>
    <row r="138" customFormat="false" ht="15" hidden="false" customHeight="false" outlineLevel="0" collapsed="false">
      <c r="A138" s="1" t="n">
        <v>1208</v>
      </c>
      <c r="B138" s="1" t="n">
        <v>1.5492845</v>
      </c>
      <c r="C138" s="1" t="n">
        <v>-0.1736031</v>
      </c>
      <c r="D138" s="1" t="n">
        <v>-1.2683278</v>
      </c>
      <c r="E138" s="3" t="s">
        <v>6</v>
      </c>
      <c r="F138" s="2" t="n">
        <v>31775</v>
      </c>
    </row>
    <row r="139" customFormat="false" ht="15" hidden="false" customHeight="false" outlineLevel="0" collapsed="false">
      <c r="A139" s="1" t="n">
        <v>1209</v>
      </c>
      <c r="B139" s="1" t="n">
        <v>1.0595585</v>
      </c>
      <c r="C139" s="1" t="n">
        <v>0.25556177</v>
      </c>
      <c r="D139" s="1" t="n">
        <v>-1.6093723</v>
      </c>
      <c r="E139" s="3" t="s">
        <v>6</v>
      </c>
      <c r="F139" s="2" t="n">
        <v>31776</v>
      </c>
    </row>
    <row r="140" customFormat="false" ht="15" hidden="false" customHeight="false" outlineLevel="0" collapsed="false">
      <c r="A140" s="1" t="n">
        <v>1251</v>
      </c>
      <c r="B140" s="1" t="n">
        <v>1.0885388</v>
      </c>
      <c r="C140" s="1" t="n">
        <v>1.2180775</v>
      </c>
      <c r="D140" s="1" t="n">
        <v>-0.70110589</v>
      </c>
      <c r="E140" s="3" t="s">
        <v>6</v>
      </c>
      <c r="F140" s="2" t="n">
        <v>31818</v>
      </c>
    </row>
    <row r="141" customFormat="false" ht="15" hidden="false" customHeight="false" outlineLevel="0" collapsed="false">
      <c r="A141" s="1" t="n">
        <v>1252</v>
      </c>
      <c r="B141" s="1" t="n">
        <v>1.6942079</v>
      </c>
      <c r="C141" s="1" t="n">
        <v>1.3959559</v>
      </c>
      <c r="D141" s="4" t="n">
        <v>0.077185929</v>
      </c>
      <c r="E141" s="3" t="s">
        <v>6</v>
      </c>
      <c r="F141" s="2" t="n">
        <v>31819</v>
      </c>
    </row>
    <row r="142" customFormat="false" ht="15" hidden="false" customHeight="false" outlineLevel="0" collapsed="false">
      <c r="A142" s="1" t="n">
        <v>1253</v>
      </c>
      <c r="B142" s="1" t="n">
        <v>1.7337687</v>
      </c>
      <c r="C142" s="1" t="n">
        <v>1.0144565</v>
      </c>
      <c r="D142" s="1" t="n">
        <v>-0.9512704</v>
      </c>
      <c r="E142" s="3" t="s">
        <v>6</v>
      </c>
      <c r="F142" s="2" t="n">
        <v>31820</v>
      </c>
    </row>
    <row r="143" customFormat="false" ht="15" hidden="false" customHeight="false" outlineLevel="0" collapsed="false">
      <c r="A143" s="1" t="n">
        <v>1254</v>
      </c>
      <c r="B143" s="1" t="n">
        <v>1.0904024</v>
      </c>
      <c r="C143" s="1" t="n">
        <v>1.1207008</v>
      </c>
      <c r="D143" s="1" t="n">
        <v>-1.2103428</v>
      </c>
      <c r="E143" s="3" t="s">
        <v>6</v>
      </c>
      <c r="F143" s="2" t="n">
        <v>31821</v>
      </c>
    </row>
    <row r="144" customFormat="false" ht="15" hidden="false" customHeight="false" outlineLevel="0" collapsed="false">
      <c r="A144" s="1" t="n">
        <v>1277</v>
      </c>
      <c r="B144" s="1" t="n">
        <v>1.5421216</v>
      </c>
      <c r="C144" s="1" t="n">
        <v>-1.1309721</v>
      </c>
      <c r="D144" s="1" t="n">
        <v>-1.6354867</v>
      </c>
      <c r="E144" s="3" t="s">
        <v>6</v>
      </c>
      <c r="F144" s="2" t="n">
        <v>31844</v>
      </c>
    </row>
    <row r="145" customFormat="false" ht="15" hidden="false" customHeight="false" outlineLevel="0" collapsed="false">
      <c r="A145" s="1" t="n">
        <v>1278</v>
      </c>
      <c r="B145" s="1" t="n">
        <v>1.882144</v>
      </c>
      <c r="C145" s="1" t="n">
        <v>-1.1550469</v>
      </c>
      <c r="D145" s="1" t="n">
        <v>-0.35419971</v>
      </c>
      <c r="E145" s="3" t="s">
        <v>6</v>
      </c>
      <c r="F145" s="2" t="n">
        <v>31845</v>
      </c>
    </row>
    <row r="146" customFormat="false" ht="15" hidden="false" customHeight="false" outlineLevel="0" collapsed="false">
      <c r="A146" s="1" t="n">
        <v>1279</v>
      </c>
      <c r="B146" s="1" t="n">
        <v>1.5831068</v>
      </c>
      <c r="C146" s="1" t="n">
        <v>-1.4651194</v>
      </c>
      <c r="D146" s="1" t="n">
        <v>0.23936322</v>
      </c>
      <c r="E146" s="3" t="s">
        <v>6</v>
      </c>
      <c r="F146" s="2" t="n">
        <v>31846</v>
      </c>
    </row>
    <row r="147" customFormat="false" ht="15" hidden="false" customHeight="false" outlineLevel="0" collapsed="false">
      <c r="A147" s="1" t="n">
        <v>1280</v>
      </c>
      <c r="B147" s="1" t="n">
        <v>2.1768088</v>
      </c>
      <c r="C147" s="1" t="n">
        <v>0.68687445</v>
      </c>
      <c r="D147" s="1" t="n">
        <v>-0.21611217</v>
      </c>
      <c r="E147" s="3" t="s">
        <v>6</v>
      </c>
      <c r="F147" s="2" t="n">
        <v>31847</v>
      </c>
    </row>
    <row r="148" customFormat="false" ht="15" hidden="false" customHeight="false" outlineLevel="0" collapsed="false">
      <c r="A148" s="1" t="n">
        <v>1281</v>
      </c>
      <c r="B148" s="1" t="n">
        <v>1.9827694</v>
      </c>
      <c r="C148" s="1" t="n">
        <v>1.2151413</v>
      </c>
      <c r="D148" s="1" t="n">
        <v>0.55635017</v>
      </c>
      <c r="E148" s="3" t="s">
        <v>6</v>
      </c>
      <c r="F148" s="2" t="n">
        <v>31848</v>
      </c>
    </row>
    <row r="149" customFormat="false" ht="15" hidden="false" customHeight="false" outlineLevel="0" collapsed="false">
      <c r="A149" s="1" t="n">
        <v>1282</v>
      </c>
      <c r="B149" s="1" t="n">
        <v>1.5611211</v>
      </c>
      <c r="C149" s="1" t="n">
        <v>1.9569218</v>
      </c>
      <c r="D149" s="1" t="n">
        <v>0.53128797</v>
      </c>
      <c r="E149" s="3" t="s">
        <v>6</v>
      </c>
      <c r="F149" s="2" t="n">
        <v>31849</v>
      </c>
    </row>
    <row r="150" customFormat="false" ht="15" hidden="false" customHeight="false" outlineLevel="0" collapsed="false">
      <c r="A150" s="1" t="n">
        <v>1316</v>
      </c>
      <c r="B150" s="1" t="n">
        <v>1.5316404</v>
      </c>
      <c r="C150" s="1" t="n">
        <v>-0.11834407</v>
      </c>
      <c r="D150" s="1" t="n">
        <v>-1.2655457</v>
      </c>
      <c r="E150" s="3" t="s">
        <v>6</v>
      </c>
      <c r="F150" s="2" t="n">
        <v>32097</v>
      </c>
    </row>
    <row r="151" customFormat="false" ht="15" hidden="false" customHeight="false" outlineLevel="0" collapsed="false">
      <c r="A151" s="1" t="n">
        <v>1317</v>
      </c>
      <c r="B151" s="1" t="n">
        <v>2.1281085</v>
      </c>
      <c r="C151" s="1" t="n">
        <v>0.69144583</v>
      </c>
      <c r="D151" s="4" t="n">
        <v>0.0028445453</v>
      </c>
      <c r="E151" s="3" t="s">
        <v>6</v>
      </c>
      <c r="F151" s="2" t="n">
        <v>32098</v>
      </c>
    </row>
    <row r="152" customFormat="false" ht="15" hidden="false" customHeight="false" outlineLevel="0" collapsed="false">
      <c r="A152" s="1" t="n">
        <v>1318</v>
      </c>
      <c r="B152" s="1" t="n">
        <v>2.1128876</v>
      </c>
      <c r="C152" s="1" t="n">
        <v>0.9545058</v>
      </c>
      <c r="D152" s="1" t="n">
        <v>1.4987991</v>
      </c>
      <c r="E152" s="3" t="s">
        <v>6</v>
      </c>
      <c r="F152" s="2" t="n">
        <v>32099</v>
      </c>
    </row>
    <row r="153" customFormat="false" ht="15" hidden="false" customHeight="false" outlineLevel="0" collapsed="false">
      <c r="A153" s="1" t="n">
        <v>1319</v>
      </c>
      <c r="B153" s="1" t="n">
        <v>1.1200087</v>
      </c>
      <c r="C153" s="1" t="n">
        <v>0.56677282</v>
      </c>
      <c r="D153" s="1" t="n">
        <v>2.0888016</v>
      </c>
      <c r="E153" s="3" t="s">
        <v>6</v>
      </c>
      <c r="F153" s="2" t="n">
        <v>32100</v>
      </c>
    </row>
    <row r="154" customFormat="false" ht="15" hidden="false" customHeight="false" outlineLevel="0" collapsed="false">
      <c r="A154" s="1" t="n">
        <v>1349</v>
      </c>
      <c r="B154" s="1" t="n">
        <v>1.2491276</v>
      </c>
      <c r="C154" s="1" t="n">
        <v>-0.1657995</v>
      </c>
      <c r="D154" s="1" t="n">
        <v>-1.0326425</v>
      </c>
      <c r="E154" s="3" t="s">
        <v>6</v>
      </c>
      <c r="F154" s="2" t="n">
        <v>32130</v>
      </c>
    </row>
    <row r="155" customFormat="false" ht="15" hidden="false" customHeight="false" outlineLevel="0" collapsed="false">
      <c r="A155" s="1" t="n">
        <v>1350</v>
      </c>
      <c r="B155" s="1" t="n">
        <v>1.296454</v>
      </c>
      <c r="C155" s="1" t="n">
        <v>0.19489051</v>
      </c>
      <c r="D155" s="1" t="n">
        <v>-0.4741672</v>
      </c>
      <c r="E155" s="3" t="s">
        <v>6</v>
      </c>
      <c r="F155" s="2" t="n">
        <v>32131</v>
      </c>
    </row>
    <row r="156" customFormat="false" ht="15" hidden="false" customHeight="false" outlineLevel="0" collapsed="false">
      <c r="A156" s="1" t="n">
        <v>1351</v>
      </c>
      <c r="B156" s="1" t="n">
        <v>1.6062015</v>
      </c>
      <c r="C156" s="1" t="n">
        <v>-0.39103863</v>
      </c>
      <c r="D156" s="4" t="n">
        <v>-0.0216562</v>
      </c>
      <c r="E156" s="3" t="s">
        <v>6</v>
      </c>
      <c r="F156" s="2" t="n">
        <v>32132</v>
      </c>
    </row>
    <row r="157" customFormat="false" ht="15" hidden="false" customHeight="false" outlineLevel="0" collapsed="false">
      <c r="A157" s="1" t="n">
        <v>1352</v>
      </c>
      <c r="B157" s="1" t="n">
        <v>1.2289472</v>
      </c>
      <c r="C157" s="1" t="n">
        <v>0.77401704</v>
      </c>
      <c r="D157" s="1" t="n">
        <v>0.62629759</v>
      </c>
      <c r="E157" s="3" t="s">
        <v>6</v>
      </c>
      <c r="F157" s="2" t="n">
        <v>32133</v>
      </c>
    </row>
    <row r="158" customFormat="false" ht="15" hidden="false" customHeight="false" outlineLevel="0" collapsed="false">
      <c r="A158" s="1" t="n">
        <v>1353</v>
      </c>
      <c r="B158" s="1" t="n">
        <v>1.7725883</v>
      </c>
      <c r="C158" s="1" t="n">
        <v>0.73318559</v>
      </c>
      <c r="D158" s="1" t="n">
        <v>1.6540449</v>
      </c>
      <c r="E158" s="3" t="s">
        <v>6</v>
      </c>
      <c r="F158" s="2" t="n">
        <v>32134</v>
      </c>
    </row>
    <row r="159" customFormat="false" ht="15" hidden="false" customHeight="false" outlineLevel="0" collapsed="false">
      <c r="A159" s="1" t="n">
        <v>1354</v>
      </c>
      <c r="B159" s="1" t="n">
        <v>1.1994383</v>
      </c>
      <c r="C159" s="1" t="n">
        <v>0.94022828</v>
      </c>
      <c r="D159" s="1" t="n">
        <v>2.0877719</v>
      </c>
      <c r="E159" s="3" t="s">
        <v>6</v>
      </c>
      <c r="F159" s="2" t="n">
        <v>32135</v>
      </c>
    </row>
    <row r="160" customFormat="false" ht="15" hidden="false" customHeight="false" outlineLevel="0" collapsed="false">
      <c r="A160" s="1" t="n">
        <v>1369</v>
      </c>
      <c r="B160" s="1" t="n">
        <v>1.09952</v>
      </c>
      <c r="C160" s="1" t="n">
        <v>0.23391524</v>
      </c>
      <c r="D160" s="1" t="n">
        <v>-1.838241</v>
      </c>
      <c r="E160" s="3" t="s">
        <v>6</v>
      </c>
      <c r="F160" s="2" t="n">
        <v>32150</v>
      </c>
    </row>
    <row r="161" customFormat="false" ht="15" hidden="false" customHeight="false" outlineLevel="0" collapsed="false">
      <c r="A161" s="1" t="n">
        <v>1370</v>
      </c>
      <c r="B161" s="1" t="n">
        <v>1.2361778</v>
      </c>
      <c r="C161" s="1" t="n">
        <v>-0.76327944</v>
      </c>
      <c r="D161" s="1" t="n">
        <v>-1.5334278</v>
      </c>
      <c r="E161" s="3" t="s">
        <v>6</v>
      </c>
      <c r="F161" s="2" t="n">
        <v>32151</v>
      </c>
    </row>
    <row r="162" customFormat="false" ht="15" hidden="false" customHeight="false" outlineLevel="0" collapsed="false">
      <c r="A162" s="1" t="n">
        <v>1371</v>
      </c>
      <c r="B162" s="1" t="n">
        <v>1.9667989</v>
      </c>
      <c r="C162" s="1" t="n">
        <v>-0.25876758</v>
      </c>
      <c r="D162" s="1" t="n">
        <v>-0.43980825</v>
      </c>
      <c r="E162" s="3" t="s">
        <v>6</v>
      </c>
      <c r="F162" s="2" t="n">
        <v>32152</v>
      </c>
    </row>
    <row r="163" customFormat="false" ht="15" hidden="false" customHeight="false" outlineLevel="0" collapsed="false">
      <c r="A163" s="1" t="n">
        <v>1372</v>
      </c>
      <c r="B163" s="1" t="n">
        <v>2.3089516</v>
      </c>
      <c r="C163" s="1" t="n">
        <v>0.45760682</v>
      </c>
      <c r="D163" s="1" t="n">
        <v>1.2822111</v>
      </c>
      <c r="E163" s="3" t="s">
        <v>6</v>
      </c>
      <c r="F163" s="2" t="n">
        <v>32153</v>
      </c>
    </row>
    <row r="164" customFormat="false" ht="15" hidden="false" customHeight="false" outlineLevel="0" collapsed="false">
      <c r="A164" s="1" t="n">
        <v>1455</v>
      </c>
      <c r="B164" s="1" t="n">
        <v>1.2495815</v>
      </c>
      <c r="C164" s="1" t="n">
        <v>0.26766056</v>
      </c>
      <c r="D164" s="1" t="n">
        <v>-0.91679573</v>
      </c>
      <c r="E164" s="1" t="s">
        <v>8</v>
      </c>
      <c r="F164" s="2" t="n">
        <v>32450</v>
      </c>
    </row>
    <row r="165" customFormat="false" ht="15" hidden="false" customHeight="false" outlineLevel="0" collapsed="false">
      <c r="A165" s="1" t="n">
        <v>1456</v>
      </c>
      <c r="B165" s="1" t="n">
        <v>1.7485331</v>
      </c>
      <c r="C165" s="1" t="n">
        <v>1.1821392</v>
      </c>
      <c r="D165" s="1" t="n">
        <v>-0.57233953</v>
      </c>
      <c r="E165" s="1" t="s">
        <v>8</v>
      </c>
      <c r="F165" s="2" t="n">
        <v>32451</v>
      </c>
    </row>
    <row r="166" customFormat="false" ht="15" hidden="false" customHeight="false" outlineLevel="0" collapsed="false">
      <c r="A166" s="1" t="n">
        <v>1457</v>
      </c>
      <c r="B166" s="1" t="n">
        <v>1.6820147</v>
      </c>
      <c r="C166" s="1" t="n">
        <v>1.460282</v>
      </c>
      <c r="D166" s="1" t="n">
        <v>-0.5243746</v>
      </c>
      <c r="E166" s="1" t="s">
        <v>8</v>
      </c>
      <c r="F166" s="2" t="n">
        <v>32452</v>
      </c>
    </row>
    <row r="167" customFormat="false" ht="15" hidden="false" customHeight="false" outlineLevel="0" collapsed="false">
      <c r="A167" s="1" t="n">
        <v>1458</v>
      </c>
      <c r="B167" s="1" t="n">
        <v>1.8582766</v>
      </c>
      <c r="C167" s="1" t="n">
        <v>1.2583275</v>
      </c>
      <c r="D167" s="1" t="n">
        <v>-1.0794835</v>
      </c>
      <c r="E167" s="1" t="s">
        <v>8</v>
      </c>
      <c r="F167" s="2" t="n">
        <v>32453</v>
      </c>
    </row>
    <row r="168" customFormat="false" ht="15" hidden="false" customHeight="false" outlineLevel="0" collapsed="false">
      <c r="A168" s="1" t="n">
        <v>1459</v>
      </c>
      <c r="B168" s="1" t="n">
        <v>1.6101028</v>
      </c>
      <c r="C168" s="1" t="n">
        <v>0.8546254</v>
      </c>
      <c r="D168" s="1" t="n">
        <v>-1.4505085</v>
      </c>
      <c r="E168" s="1" t="s">
        <v>8</v>
      </c>
      <c r="F168" s="2" t="n">
        <v>32454</v>
      </c>
    </row>
    <row r="169" customFormat="false" ht="15" hidden="false" customHeight="false" outlineLevel="0" collapsed="false">
      <c r="A169" s="1" t="n">
        <v>1460</v>
      </c>
      <c r="B169" s="1" t="n">
        <v>1.6386343</v>
      </c>
      <c r="C169" s="1" t="n">
        <v>0.81909811</v>
      </c>
      <c r="D169" s="1" t="n">
        <v>-0.95871973</v>
      </c>
      <c r="E169" s="1" t="s">
        <v>8</v>
      </c>
      <c r="F169" s="2" t="n">
        <v>32455</v>
      </c>
    </row>
    <row r="170" customFormat="false" ht="15" hidden="false" customHeight="false" outlineLevel="0" collapsed="false">
      <c r="A170" s="1" t="n">
        <v>1461</v>
      </c>
      <c r="B170" s="1" t="n">
        <v>1.5812889</v>
      </c>
      <c r="C170" s="1" t="n">
        <v>1.3294988</v>
      </c>
      <c r="D170" s="1" t="n">
        <v>-0.61881739</v>
      </c>
      <c r="E170" s="1" t="s">
        <v>8</v>
      </c>
      <c r="F170" s="2" t="n">
        <v>32456</v>
      </c>
    </row>
    <row r="171" customFormat="false" ht="15" hidden="false" customHeight="false" outlineLevel="0" collapsed="false">
      <c r="A171" s="1" t="n">
        <v>1485</v>
      </c>
      <c r="B171" s="1" t="n">
        <v>1.9297615</v>
      </c>
      <c r="C171" s="1" t="n">
        <v>0.58225131</v>
      </c>
      <c r="D171" s="4" t="n">
        <v>-0.058589119</v>
      </c>
      <c r="E171" s="1" t="s">
        <v>8</v>
      </c>
      <c r="F171" s="2" t="n">
        <v>32480</v>
      </c>
    </row>
    <row r="172" customFormat="false" ht="15" hidden="false" customHeight="false" outlineLevel="0" collapsed="false">
      <c r="A172" s="1" t="n">
        <v>1486</v>
      </c>
      <c r="B172" s="1" t="n">
        <v>2.0112352</v>
      </c>
      <c r="C172" s="1" t="n">
        <v>1.3966922</v>
      </c>
      <c r="D172" s="1" t="n">
        <v>1.9000556</v>
      </c>
      <c r="E172" s="1" t="s">
        <v>8</v>
      </c>
      <c r="F172" s="2" t="n">
        <v>32481</v>
      </c>
    </row>
    <row r="173" customFormat="false" ht="15" hidden="false" customHeight="false" outlineLevel="0" collapsed="false">
      <c r="A173" s="1" t="n">
        <v>1487</v>
      </c>
      <c r="B173" s="1" t="n">
        <v>1.2455448</v>
      </c>
      <c r="C173" s="1" t="n">
        <v>0.94889843</v>
      </c>
      <c r="D173" s="1" t="n">
        <v>2.3733301</v>
      </c>
      <c r="E173" s="1" t="s">
        <v>8</v>
      </c>
      <c r="F173" s="2" t="n">
        <v>32482</v>
      </c>
    </row>
    <row r="174" customFormat="false" ht="15" hidden="false" customHeight="false" outlineLevel="0" collapsed="false">
      <c r="A174" s="1" t="n">
        <v>1488</v>
      </c>
      <c r="B174" s="1" t="n">
        <v>1.1328489</v>
      </c>
      <c r="C174" s="1" t="n">
        <v>0.43724337</v>
      </c>
      <c r="D174" s="1" t="n">
        <v>3.005981</v>
      </c>
      <c r="E174" s="1" t="s">
        <v>8</v>
      </c>
      <c r="F174" s="2" t="n">
        <v>32483</v>
      </c>
    </row>
    <row r="175" customFormat="false" ht="15" hidden="false" customHeight="false" outlineLevel="0" collapsed="false">
      <c r="A175" s="1" t="n">
        <v>1616</v>
      </c>
      <c r="B175" s="1" t="n">
        <v>1.3917891</v>
      </c>
      <c r="C175" s="4" t="n">
        <v>0.040498786</v>
      </c>
      <c r="D175" s="1" t="n">
        <v>0.30862635</v>
      </c>
      <c r="E175" s="1" t="s">
        <v>7</v>
      </c>
      <c r="F175" s="2" t="n">
        <v>32825</v>
      </c>
    </row>
    <row r="176" customFormat="false" ht="15" hidden="false" customHeight="false" outlineLevel="0" collapsed="false">
      <c r="A176" s="1" t="n">
        <v>1617</v>
      </c>
      <c r="B176" s="1" t="n">
        <v>1.516816</v>
      </c>
      <c r="C176" s="1" t="n">
        <v>2.0006509</v>
      </c>
      <c r="D176" s="1" t="n">
        <v>0.19491836</v>
      </c>
      <c r="E176" s="1" t="s">
        <v>7</v>
      </c>
      <c r="F176" s="2" t="n">
        <v>32826</v>
      </c>
    </row>
    <row r="177" customFormat="false" ht="15" hidden="false" customHeight="false" outlineLevel="0" collapsed="false">
      <c r="A177" s="1" t="n">
        <v>1618</v>
      </c>
      <c r="B177" s="1" t="n">
        <v>1.6897166</v>
      </c>
      <c r="C177" s="1" t="n">
        <v>2.0975924</v>
      </c>
      <c r="D177" s="1" t="n">
        <v>0.45744389</v>
      </c>
      <c r="E177" s="1" t="s">
        <v>7</v>
      </c>
      <c r="F177" s="2" t="n">
        <v>32827</v>
      </c>
    </row>
    <row r="178" customFormat="false" ht="15" hidden="false" customHeight="false" outlineLevel="0" collapsed="false">
      <c r="A178" s="1" t="n">
        <v>1619</v>
      </c>
      <c r="B178" s="1" t="n">
        <v>1.1558564</v>
      </c>
      <c r="C178" s="1" t="n">
        <v>1.0596154</v>
      </c>
      <c r="D178" s="1" t="n">
        <v>-0.14891315</v>
      </c>
      <c r="E178" s="1" t="s">
        <v>7</v>
      </c>
      <c r="F178" s="2" t="n">
        <v>32828</v>
      </c>
    </row>
    <row r="179" customFormat="false" ht="15" hidden="false" customHeight="false" outlineLevel="0" collapsed="false">
      <c r="A179" s="1" t="n">
        <v>1648</v>
      </c>
      <c r="B179" s="1" t="n">
        <v>1.1178881</v>
      </c>
      <c r="C179" s="1" t="n">
        <v>-0.58744013</v>
      </c>
      <c r="D179" s="1" t="n">
        <v>1.4448889</v>
      </c>
      <c r="E179" s="1" t="s">
        <v>7</v>
      </c>
      <c r="F179" s="2" t="n">
        <v>32857</v>
      </c>
    </row>
    <row r="180" customFormat="false" ht="15" hidden="false" customHeight="false" outlineLevel="0" collapsed="false">
      <c r="A180" s="1" t="n">
        <v>1649</v>
      </c>
      <c r="B180" s="1" t="n">
        <v>2.04425</v>
      </c>
      <c r="C180" s="1" t="n">
        <v>-0.39917213</v>
      </c>
      <c r="D180" s="1" t="n">
        <v>2.0831211</v>
      </c>
      <c r="E180" s="1" t="s">
        <v>7</v>
      </c>
      <c r="F180" s="2" t="n">
        <v>32858</v>
      </c>
    </row>
    <row r="181" customFormat="false" ht="15" hidden="false" customHeight="false" outlineLevel="0" collapsed="false">
      <c r="A181" s="1" t="n">
        <v>1650</v>
      </c>
      <c r="B181" s="1" t="n">
        <v>1.1121604</v>
      </c>
      <c r="C181" s="1" t="n">
        <v>-0.61391336</v>
      </c>
      <c r="D181" s="1" t="n">
        <v>2.4531045</v>
      </c>
      <c r="E181" s="1" t="s">
        <v>7</v>
      </c>
      <c r="F181" s="2" t="n">
        <v>32859</v>
      </c>
    </row>
    <row r="182" customFormat="false" ht="15" hidden="false" customHeight="false" outlineLevel="0" collapsed="false">
      <c r="A182" s="1" t="n">
        <v>1651</v>
      </c>
      <c r="B182" s="1" t="n">
        <v>1.1597791</v>
      </c>
      <c r="C182" s="1" t="n">
        <v>-1.7298064</v>
      </c>
      <c r="D182" s="1" t="n">
        <v>1.7225056</v>
      </c>
      <c r="E182" s="1" t="s">
        <v>7</v>
      </c>
      <c r="F182" s="2" t="n">
        <v>32860</v>
      </c>
    </row>
    <row r="183" customFormat="false" ht="15" hidden="false" customHeight="false" outlineLevel="0" collapsed="false">
      <c r="A183" s="1" t="n">
        <v>1652</v>
      </c>
      <c r="B183" s="1" t="n">
        <v>2.1595304</v>
      </c>
      <c r="C183" s="1" t="n">
        <v>-0.70655686</v>
      </c>
      <c r="D183" s="1" t="n">
        <v>0.77447301</v>
      </c>
      <c r="E183" s="1" t="s">
        <v>7</v>
      </c>
      <c r="F183" s="2" t="n">
        <v>32861</v>
      </c>
    </row>
    <row r="184" customFormat="false" ht="15" hidden="false" customHeight="false" outlineLevel="0" collapsed="false">
      <c r="A184" s="1" t="n">
        <v>1653</v>
      </c>
      <c r="B184" s="1" t="n">
        <v>2.4454069</v>
      </c>
      <c r="C184" s="1" t="n">
        <v>0.95713377</v>
      </c>
      <c r="D184" s="4" t="n">
        <v>0.063694075</v>
      </c>
      <c r="E184" s="1" t="s">
        <v>7</v>
      </c>
      <c r="F184" s="2" t="n">
        <v>32862</v>
      </c>
    </row>
    <row r="185" customFormat="false" ht="15" hidden="false" customHeight="false" outlineLevel="0" collapsed="false">
      <c r="A185" s="1" t="n">
        <v>1654</v>
      </c>
      <c r="B185" s="1" t="n">
        <v>1.517808</v>
      </c>
      <c r="C185" s="1" t="n">
        <v>2.4882348</v>
      </c>
      <c r="D185" s="1" t="n">
        <v>0.84381628</v>
      </c>
      <c r="E185" s="1" t="s">
        <v>7</v>
      </c>
      <c r="F185" s="2" t="n">
        <v>32863</v>
      </c>
    </row>
    <row r="186" customFormat="false" ht="15" hidden="false" customHeight="false" outlineLevel="0" collapsed="false">
      <c r="A186" s="1" t="n">
        <v>1655</v>
      </c>
      <c r="B186" s="1" t="n">
        <v>1.0851512</v>
      </c>
      <c r="C186" s="1" t="n">
        <v>2.4279273</v>
      </c>
      <c r="D186" s="1" t="n">
        <v>1.3232917</v>
      </c>
      <c r="E186" s="1" t="s">
        <v>7</v>
      </c>
      <c r="F186" s="2" t="n">
        <v>32864</v>
      </c>
    </row>
    <row r="187" customFormat="false" ht="15" hidden="false" customHeight="false" outlineLevel="0" collapsed="false">
      <c r="A187" s="1" t="n">
        <v>1709</v>
      </c>
      <c r="B187" s="1" t="n">
        <v>2.1772668</v>
      </c>
      <c r="C187" s="1" t="n">
        <v>-0.21263249</v>
      </c>
      <c r="D187" s="1" t="n">
        <v>-1.093891</v>
      </c>
      <c r="E187" s="1" t="s">
        <v>7</v>
      </c>
      <c r="F187" s="2" t="n">
        <v>32918</v>
      </c>
    </row>
    <row r="188" customFormat="false" ht="15" hidden="false" customHeight="false" outlineLevel="0" collapsed="false">
      <c r="A188" s="1" t="n">
        <v>1710</v>
      </c>
      <c r="B188" s="1" t="n">
        <v>2.7925155</v>
      </c>
      <c r="C188" s="1" t="n">
        <v>-0.4485504</v>
      </c>
      <c r="D188" s="1" t="n">
        <v>0.15569709</v>
      </c>
      <c r="E188" s="1" t="s">
        <v>7</v>
      </c>
      <c r="F188" s="2" t="n">
        <v>32919</v>
      </c>
    </row>
    <row r="189" customFormat="false" ht="15" hidden="false" customHeight="false" outlineLevel="0" collapsed="false">
      <c r="A189" s="1" t="n">
        <v>1711</v>
      </c>
      <c r="B189" s="1" t="n">
        <v>2.4401097</v>
      </c>
      <c r="C189" s="4" t="n">
        <v>0.058370572</v>
      </c>
      <c r="D189" s="1" t="n">
        <v>0.76348656</v>
      </c>
      <c r="E189" s="1" t="s">
        <v>7</v>
      </c>
      <c r="F189" s="2" t="n">
        <v>32920</v>
      </c>
    </row>
    <row r="190" customFormat="false" ht="15" hidden="false" customHeight="false" outlineLevel="0" collapsed="false">
      <c r="A190" s="1" t="n">
        <v>1712</v>
      </c>
      <c r="B190" s="1" t="n">
        <v>1.4584438</v>
      </c>
      <c r="C190" s="1" t="n">
        <v>1.2608253</v>
      </c>
      <c r="D190" s="1" t="n">
        <v>1.0397834</v>
      </c>
      <c r="E190" s="1" t="s">
        <v>7</v>
      </c>
      <c r="F190" s="2" t="n">
        <v>32921</v>
      </c>
    </row>
    <row r="191" customFormat="false" ht="15" hidden="false" customHeight="false" outlineLevel="0" collapsed="false">
      <c r="A191" s="1" t="n">
        <v>1828</v>
      </c>
      <c r="B191" s="1" t="n">
        <v>1.2730639</v>
      </c>
      <c r="C191" s="1" t="n">
        <v>-1.527528</v>
      </c>
      <c r="D191" s="1" t="n">
        <v>0.34003338</v>
      </c>
      <c r="E191" s="1" t="s">
        <v>7</v>
      </c>
      <c r="F191" s="2" t="n">
        <v>33251</v>
      </c>
    </row>
    <row r="192" customFormat="false" ht="15" hidden="false" customHeight="false" outlineLevel="0" collapsed="false">
      <c r="A192" s="1" t="n">
        <v>1829</v>
      </c>
      <c r="B192" s="1" t="n">
        <v>1.7891506</v>
      </c>
      <c r="C192" s="1" t="n">
        <v>-1.1955049</v>
      </c>
      <c r="D192" s="1" t="n">
        <v>-1.2555563</v>
      </c>
      <c r="E192" s="1" t="s">
        <v>7</v>
      </c>
      <c r="F192" s="2" t="n">
        <v>33252</v>
      </c>
    </row>
    <row r="193" customFormat="false" ht="15" hidden="false" customHeight="false" outlineLevel="0" collapsed="false">
      <c r="A193" s="1" t="n">
        <v>1830</v>
      </c>
      <c r="B193" s="1" t="n">
        <v>2.0661244</v>
      </c>
      <c r="C193" s="1" t="n">
        <v>-0.92441118</v>
      </c>
      <c r="D193" s="1" t="n">
        <v>-1.5090108</v>
      </c>
      <c r="E193" s="1" t="s">
        <v>7</v>
      </c>
      <c r="F193" s="2" t="n">
        <v>33253</v>
      </c>
    </row>
    <row r="194" customFormat="false" ht="15" hidden="false" customHeight="false" outlineLevel="0" collapsed="false">
      <c r="A194" s="1" t="n">
        <v>1831</v>
      </c>
      <c r="B194" s="1" t="n">
        <v>1.6191754</v>
      </c>
      <c r="C194" s="1" t="n">
        <v>-0.64996463</v>
      </c>
      <c r="D194" s="1" t="n">
        <v>-1.2188396</v>
      </c>
      <c r="E194" s="1" t="s">
        <v>7</v>
      </c>
      <c r="F194" s="2" t="n">
        <v>33254</v>
      </c>
    </row>
    <row r="195" customFormat="false" ht="15" hidden="false" customHeight="false" outlineLevel="0" collapsed="false">
      <c r="A195" s="1" t="n">
        <v>1832</v>
      </c>
      <c r="B195" s="1" t="n">
        <v>1.4188256</v>
      </c>
      <c r="C195" s="1" t="n">
        <v>0.12493115</v>
      </c>
      <c r="D195" s="1" t="n">
        <v>-0.21301474</v>
      </c>
      <c r="E195" s="1" t="s">
        <v>7</v>
      </c>
      <c r="F195" s="2" t="n">
        <v>33255</v>
      </c>
    </row>
    <row r="196" customFormat="false" ht="15" hidden="false" customHeight="false" outlineLevel="0" collapsed="false">
      <c r="A196" s="1" t="n">
        <v>1833</v>
      </c>
      <c r="B196" s="1" t="n">
        <v>1.2578154</v>
      </c>
      <c r="C196" s="1" t="n">
        <v>1.3412548</v>
      </c>
      <c r="D196" s="1" t="n">
        <v>-0.31266463</v>
      </c>
      <c r="E196" s="1" t="s">
        <v>7</v>
      </c>
      <c r="F196" s="2" t="n">
        <v>33256</v>
      </c>
    </row>
    <row r="197" customFormat="false" ht="15" hidden="false" customHeight="false" outlineLevel="0" collapsed="false">
      <c r="A197" s="1" t="n">
        <v>1914</v>
      </c>
      <c r="B197" s="1" t="n">
        <v>1.1751394</v>
      </c>
      <c r="C197" s="1" t="n">
        <v>-0.72536641</v>
      </c>
      <c r="D197" s="1" t="n">
        <v>-0.77354616</v>
      </c>
      <c r="E197" s="3" t="s">
        <v>6</v>
      </c>
      <c r="F197" s="2" t="n">
        <v>33551</v>
      </c>
    </row>
    <row r="198" customFormat="false" ht="15" hidden="false" customHeight="false" outlineLevel="0" collapsed="false">
      <c r="A198" s="1" t="n">
        <v>1915</v>
      </c>
      <c r="B198" s="1" t="n">
        <v>2.1806395</v>
      </c>
      <c r="C198" s="1" t="n">
        <v>-1.0532583</v>
      </c>
      <c r="D198" s="1" t="n">
        <v>0.55448294</v>
      </c>
      <c r="E198" s="3" t="s">
        <v>6</v>
      </c>
      <c r="F198" s="2" t="n">
        <v>33552</v>
      </c>
    </row>
    <row r="199" customFormat="false" ht="15" hidden="false" customHeight="false" outlineLevel="0" collapsed="false">
      <c r="A199" s="1" t="n">
        <v>1916</v>
      </c>
      <c r="B199" s="1" t="n">
        <v>1.0563885</v>
      </c>
      <c r="C199" s="1" t="n">
        <v>-2.2276363</v>
      </c>
      <c r="D199" s="1" t="n">
        <v>0.67621505</v>
      </c>
      <c r="E199" s="3" t="s">
        <v>6</v>
      </c>
      <c r="F199" s="2" t="n">
        <v>33553</v>
      </c>
    </row>
    <row r="200" customFormat="false" ht="15" hidden="false" customHeight="false" outlineLevel="0" collapsed="false">
      <c r="A200" s="1" t="n">
        <v>1917</v>
      </c>
      <c r="B200" s="1" t="n">
        <v>1.2606277</v>
      </c>
      <c r="C200" s="1" t="n">
        <v>-1.296772</v>
      </c>
      <c r="D200" s="1" t="n">
        <v>1.3181071</v>
      </c>
      <c r="E200" s="3" t="s">
        <v>6</v>
      </c>
      <c r="F200" s="2" t="n">
        <v>33554</v>
      </c>
    </row>
    <row r="201" customFormat="false" ht="15" hidden="false" customHeight="false" outlineLevel="0" collapsed="false">
      <c r="A201" s="1" t="n">
        <v>1978</v>
      </c>
      <c r="B201" s="1" t="n">
        <v>1.9122857</v>
      </c>
      <c r="C201" s="1" t="n">
        <v>-1.3217679</v>
      </c>
      <c r="D201" s="1" t="n">
        <v>1.9035441</v>
      </c>
      <c r="E201" s="3" t="s">
        <v>6</v>
      </c>
      <c r="F201" s="2" t="n">
        <v>33615</v>
      </c>
    </row>
    <row r="202" customFormat="false" ht="15" hidden="false" customHeight="false" outlineLevel="0" collapsed="false">
      <c r="A202" s="1" t="n">
        <v>1979</v>
      </c>
      <c r="B202" s="1" t="n">
        <v>2.1279521</v>
      </c>
      <c r="C202" s="1" t="n">
        <v>-2.1320288</v>
      </c>
      <c r="D202" s="1" t="n">
        <v>1.518568</v>
      </c>
      <c r="E202" s="3" t="s">
        <v>6</v>
      </c>
      <c r="F202" s="2" t="n">
        <v>33616</v>
      </c>
    </row>
    <row r="203" customFormat="false" ht="15" hidden="false" customHeight="false" outlineLevel="0" collapsed="false">
      <c r="A203" s="1" t="n">
        <v>1980</v>
      </c>
      <c r="B203" s="1" t="n">
        <v>2.0394855</v>
      </c>
      <c r="C203" s="1" t="n">
        <v>-2.4833229</v>
      </c>
      <c r="D203" s="1" t="n">
        <v>1.7379695</v>
      </c>
      <c r="E203" s="3" t="s">
        <v>6</v>
      </c>
      <c r="F203" s="2" t="n">
        <v>33617</v>
      </c>
    </row>
    <row r="204" customFormat="false" ht="15" hidden="false" customHeight="false" outlineLevel="0" collapsed="false">
      <c r="A204" s="1" t="n">
        <v>1981</v>
      </c>
      <c r="B204" s="1" t="n">
        <v>1.2670718</v>
      </c>
      <c r="C204" s="1" t="n">
        <v>-2.537755</v>
      </c>
      <c r="D204" s="1" t="n">
        <v>1.9347523</v>
      </c>
      <c r="E204" s="3" t="s">
        <v>6</v>
      </c>
      <c r="F204" s="2" t="n">
        <v>33618</v>
      </c>
    </row>
    <row r="205" customFormat="false" ht="15" hidden="false" customHeight="false" outlineLevel="0" collapsed="false">
      <c r="A205" s="1" t="n">
        <v>1983</v>
      </c>
      <c r="B205" s="1" t="n">
        <v>1.5921381</v>
      </c>
      <c r="C205" s="1" t="n">
        <v>-0.975357</v>
      </c>
      <c r="D205" s="1" t="n">
        <v>-1.8385991</v>
      </c>
      <c r="E205" s="3" t="s">
        <v>6</v>
      </c>
      <c r="F205" s="2" t="n">
        <v>33620</v>
      </c>
    </row>
    <row r="206" customFormat="false" ht="15" hidden="false" customHeight="false" outlineLevel="0" collapsed="false">
      <c r="A206" s="1" t="n">
        <v>1984</v>
      </c>
      <c r="B206" s="1" t="n">
        <v>1.6388209</v>
      </c>
      <c r="C206" s="1" t="n">
        <v>0.11522263</v>
      </c>
      <c r="D206" s="1" t="n">
        <v>-0.60640627</v>
      </c>
      <c r="E206" s="3" t="s">
        <v>6</v>
      </c>
      <c r="F206" s="2" t="n">
        <v>33621</v>
      </c>
    </row>
    <row r="207" customFormat="false" ht="15" hidden="false" customHeight="false" outlineLevel="0" collapsed="false">
      <c r="A207" s="1" t="n">
        <v>1985</v>
      </c>
      <c r="B207" s="1" t="n">
        <v>1.6424757</v>
      </c>
      <c r="C207" s="1" t="n">
        <v>-0.28545541</v>
      </c>
      <c r="D207" s="1" t="n">
        <v>0.33225554</v>
      </c>
      <c r="E207" s="3" t="s">
        <v>6</v>
      </c>
      <c r="F207" s="2" t="n">
        <v>33622</v>
      </c>
    </row>
    <row r="208" customFormat="false" ht="15" hidden="false" customHeight="false" outlineLevel="0" collapsed="false">
      <c r="A208" s="1" t="n">
        <v>1986</v>
      </c>
      <c r="B208" s="1" t="n">
        <v>1.5969405</v>
      </c>
      <c r="C208" s="1" t="n">
        <v>-1.544577</v>
      </c>
      <c r="D208" s="1" t="n">
        <v>0.93885487</v>
      </c>
      <c r="E208" s="3" t="s">
        <v>6</v>
      </c>
      <c r="F208" s="2" t="n">
        <v>33623</v>
      </c>
    </row>
    <row r="209" customFormat="false" ht="15" hidden="false" customHeight="false" outlineLevel="0" collapsed="false">
      <c r="A209" s="1" t="n">
        <v>1988</v>
      </c>
      <c r="B209" s="1" t="n">
        <v>1.5449277</v>
      </c>
      <c r="C209" s="1" t="n">
        <v>-0.82893598</v>
      </c>
      <c r="D209" s="1" t="n">
        <v>-1.425074</v>
      </c>
      <c r="E209" s="3" t="s">
        <v>6</v>
      </c>
      <c r="F209" s="2" t="n">
        <v>33625</v>
      </c>
    </row>
    <row r="210" customFormat="false" ht="15" hidden="false" customHeight="false" outlineLevel="0" collapsed="false">
      <c r="A210" s="1" t="n">
        <v>1989</v>
      </c>
      <c r="B210" s="1" t="n">
        <v>2.5771515</v>
      </c>
      <c r="C210" s="4" t="n">
        <v>-0.035783052</v>
      </c>
      <c r="D210" s="1" t="n">
        <v>-1.1305096</v>
      </c>
      <c r="E210" s="3" t="s">
        <v>6</v>
      </c>
      <c r="F210" s="2" t="n">
        <v>33626</v>
      </c>
    </row>
    <row r="211" customFormat="false" ht="15" hidden="false" customHeight="false" outlineLevel="0" collapsed="false">
      <c r="A211" s="1" t="n">
        <v>1990</v>
      </c>
      <c r="B211" s="1" t="n">
        <v>2.4858584</v>
      </c>
      <c r="C211" s="1" t="n">
        <v>-0.21721517</v>
      </c>
      <c r="D211" s="1" t="n">
        <v>-0.50873846</v>
      </c>
      <c r="E211" s="3" t="s">
        <v>6</v>
      </c>
      <c r="F211" s="2" t="n">
        <v>33627</v>
      </c>
    </row>
    <row r="212" customFormat="false" ht="15" hidden="false" customHeight="false" outlineLevel="0" collapsed="false">
      <c r="A212" s="1" t="n">
        <v>1991</v>
      </c>
      <c r="B212" s="1" t="n">
        <v>2.7864621</v>
      </c>
      <c r="C212" s="1" t="n">
        <v>0.44175613</v>
      </c>
      <c r="D212" s="1" t="n">
        <v>0.49061558</v>
      </c>
      <c r="E212" s="3" t="s">
        <v>6</v>
      </c>
      <c r="F212" s="2" t="n">
        <v>33628</v>
      </c>
    </row>
    <row r="213" customFormat="false" ht="15" hidden="false" customHeight="false" outlineLevel="0" collapsed="false">
      <c r="A213" s="1" t="n">
        <v>1992</v>
      </c>
      <c r="B213" s="1" t="n">
        <v>2.1770141</v>
      </c>
      <c r="C213" s="1" t="n">
        <v>-0.27085197</v>
      </c>
      <c r="D213" s="1" t="n">
        <v>1.7969961</v>
      </c>
      <c r="E213" s="3" t="s">
        <v>6</v>
      </c>
      <c r="F213" s="2" t="n">
        <v>33629</v>
      </c>
    </row>
    <row r="214" customFormat="false" ht="15" hidden="false" customHeight="false" outlineLevel="0" collapsed="false">
      <c r="A214" s="1" t="n">
        <v>1993</v>
      </c>
      <c r="B214" s="1" t="n">
        <v>2.0079117</v>
      </c>
      <c r="C214" s="4" t="n">
        <v>0.034301218</v>
      </c>
      <c r="D214" s="1" t="n">
        <v>1.8289589</v>
      </c>
      <c r="E214" s="3" t="s">
        <v>6</v>
      </c>
      <c r="F214" s="2" t="n">
        <v>33630</v>
      </c>
    </row>
    <row r="215" customFormat="false" ht="15" hidden="false" customHeight="false" outlineLevel="0" collapsed="false">
      <c r="A215" s="1" t="n">
        <v>1994</v>
      </c>
      <c r="B215" s="1" t="n">
        <v>2.5955999</v>
      </c>
      <c r="C215" s="4" t="n">
        <v>-0.096102104</v>
      </c>
      <c r="D215" s="1" t="n">
        <v>2.0005784</v>
      </c>
      <c r="E215" s="3" t="s">
        <v>6</v>
      </c>
      <c r="F215" s="2" t="n">
        <v>33631</v>
      </c>
    </row>
    <row r="216" customFormat="false" ht="15" hidden="false" customHeight="false" outlineLevel="0" collapsed="false">
      <c r="A216" s="1" t="n">
        <v>1995</v>
      </c>
      <c r="B216" s="1" t="n">
        <v>2.3318946</v>
      </c>
      <c r="C216" s="1" t="n">
        <v>-0.59369147</v>
      </c>
      <c r="D216" s="1" t="n">
        <v>1.5494965</v>
      </c>
      <c r="E216" s="3" t="s">
        <v>6</v>
      </c>
      <c r="F216" s="2" t="n">
        <v>33632</v>
      </c>
    </row>
    <row r="217" customFormat="false" ht="15" hidden="false" customHeight="false" outlineLevel="0" collapsed="false">
      <c r="A217" s="1" t="n">
        <v>1996</v>
      </c>
      <c r="B217" s="1" t="n">
        <v>2.1963072</v>
      </c>
      <c r="C217" s="1" t="n">
        <v>-0.3638126</v>
      </c>
      <c r="D217" s="1" t="n">
        <v>0.26558101</v>
      </c>
      <c r="E217" s="3" t="s">
        <v>6</v>
      </c>
      <c r="F217" s="2" t="n">
        <v>33633</v>
      </c>
    </row>
    <row r="218" customFormat="false" ht="15" hidden="false" customHeight="false" outlineLevel="0" collapsed="false">
      <c r="A218" s="1" t="n">
        <v>1997</v>
      </c>
      <c r="B218" s="1" t="n">
        <v>1.9160113</v>
      </c>
      <c r="C218" s="1" t="n">
        <v>-0.3395077</v>
      </c>
      <c r="D218" s="1" t="n">
        <v>-0.4066031</v>
      </c>
      <c r="E218" s="3" t="s">
        <v>6</v>
      </c>
      <c r="F218" s="2" t="n">
        <v>33634</v>
      </c>
    </row>
    <row r="219" customFormat="false" ht="15" hidden="false" customHeight="false" outlineLevel="0" collapsed="false">
      <c r="A219" s="1" t="n">
        <v>1998</v>
      </c>
      <c r="B219" s="1" t="n">
        <v>1.5947576</v>
      </c>
      <c r="C219" s="1" t="n">
        <v>-0.38063791</v>
      </c>
      <c r="D219" s="1" t="n">
        <v>-0.93632293</v>
      </c>
      <c r="E219" s="3" t="s">
        <v>6</v>
      </c>
      <c r="F219" s="2" t="n">
        <v>33635</v>
      </c>
    </row>
    <row r="220" customFormat="false" ht="15" hidden="false" customHeight="false" outlineLevel="0" collapsed="false">
      <c r="A220" s="1" t="n">
        <v>1999</v>
      </c>
      <c r="B220" s="1" t="n">
        <v>1.3619817</v>
      </c>
      <c r="C220" s="1" t="n">
        <v>-1.4434124</v>
      </c>
      <c r="D220" s="1" t="n">
        <v>0.16698</v>
      </c>
      <c r="E220" s="3" t="s">
        <v>6</v>
      </c>
      <c r="F220" s="2" t="n">
        <v>33636</v>
      </c>
    </row>
    <row r="221" customFormat="false" ht="15" hidden="false" customHeight="false" outlineLevel="0" collapsed="false">
      <c r="A221" s="1" t="n">
        <v>2000</v>
      </c>
      <c r="B221" s="1" t="n">
        <v>1.914938</v>
      </c>
      <c r="C221" s="1" t="n">
        <v>-1.9358461</v>
      </c>
      <c r="D221" s="1" t="n">
        <v>0.37145486</v>
      </c>
      <c r="E221" s="3" t="s">
        <v>6</v>
      </c>
      <c r="F221" s="2" t="n">
        <v>33637</v>
      </c>
    </row>
    <row r="222" customFormat="false" ht="15" hidden="false" customHeight="false" outlineLevel="0" collapsed="false">
      <c r="A222" s="1" t="n">
        <v>2001</v>
      </c>
      <c r="B222" s="1" t="n">
        <v>2.2548664</v>
      </c>
      <c r="C222" s="1" t="n">
        <v>-1.1790437</v>
      </c>
      <c r="D222" s="1" t="n">
        <v>0.11994597</v>
      </c>
      <c r="E222" s="3" t="s">
        <v>6</v>
      </c>
      <c r="F222" s="2" t="n">
        <v>33638</v>
      </c>
    </row>
    <row r="223" customFormat="false" ht="15" hidden="false" customHeight="false" outlineLevel="0" collapsed="false">
      <c r="A223" s="1" t="n">
        <v>2002</v>
      </c>
      <c r="B223" s="1" t="n">
        <v>1.8969635</v>
      </c>
      <c r="C223" s="1" t="n">
        <v>-1.0191168</v>
      </c>
      <c r="D223" s="1" t="n">
        <v>0.8491056</v>
      </c>
      <c r="E223" s="3" t="s">
        <v>6</v>
      </c>
      <c r="F223" s="2" t="n">
        <v>33639</v>
      </c>
    </row>
    <row r="224" customFormat="false" ht="15" hidden="false" customHeight="false" outlineLevel="0" collapsed="false">
      <c r="A224" s="1" t="n">
        <v>2003</v>
      </c>
      <c r="B224" s="1" t="n">
        <v>1.5168712</v>
      </c>
      <c r="C224" s="1" t="n">
        <v>-0.52055472</v>
      </c>
      <c r="D224" s="1" t="n">
        <v>1.3832903</v>
      </c>
      <c r="E224" s="3" t="s">
        <v>6</v>
      </c>
      <c r="F224" s="2" t="n">
        <v>33640</v>
      </c>
    </row>
    <row r="225" customFormat="false" ht="15" hidden="false" customHeight="false" outlineLevel="0" collapsed="false">
      <c r="A225" s="1" t="n">
        <v>2004</v>
      </c>
      <c r="B225" s="1" t="n">
        <v>1.6377215</v>
      </c>
      <c r="C225" s="1" t="n">
        <v>-0.34274039</v>
      </c>
      <c r="D225" s="1" t="n">
        <v>1.6843566</v>
      </c>
      <c r="E225" s="3" t="s">
        <v>6</v>
      </c>
      <c r="F225" s="2" t="n">
        <v>33641</v>
      </c>
    </row>
    <row r="226" customFormat="false" ht="15" hidden="false" customHeight="false" outlineLevel="0" collapsed="false">
      <c r="A226" s="1" t="n">
        <v>2005</v>
      </c>
      <c r="B226" s="1" t="n">
        <v>2.0470247</v>
      </c>
      <c r="C226" s="1" t="n">
        <v>-0.24999568</v>
      </c>
      <c r="D226" s="1" t="n">
        <v>1.4965838</v>
      </c>
      <c r="E226" s="3" t="s">
        <v>6</v>
      </c>
      <c r="F226" s="2" t="n">
        <v>33642</v>
      </c>
    </row>
    <row r="227" customFormat="false" ht="15" hidden="false" customHeight="false" outlineLevel="0" collapsed="false">
      <c r="A227" s="1" t="n">
        <v>2006</v>
      </c>
      <c r="B227" s="1" t="n">
        <v>1.916906</v>
      </c>
      <c r="C227" s="4" t="n">
        <v>0.047777392</v>
      </c>
      <c r="D227" s="1" t="n">
        <v>0.7462343</v>
      </c>
      <c r="E227" s="3" t="s">
        <v>6</v>
      </c>
      <c r="F227" s="2" t="n">
        <v>33643</v>
      </c>
    </row>
    <row r="228" customFormat="false" ht="15" hidden="false" customHeight="false" outlineLevel="0" collapsed="false">
      <c r="A228" s="1" t="n">
        <v>2007</v>
      </c>
      <c r="B228" s="1" t="n">
        <v>1.3234496</v>
      </c>
      <c r="C228" s="1" t="n">
        <v>-0.67012626</v>
      </c>
      <c r="D228" s="1" t="n">
        <v>1.794539</v>
      </c>
      <c r="E228" s="3" t="s">
        <v>6</v>
      </c>
      <c r="F228" s="2" t="n">
        <v>33644</v>
      </c>
    </row>
    <row r="229" customFormat="false" ht="15" hidden="false" customHeight="false" outlineLevel="0" collapsed="false">
      <c r="A229" s="1" t="n">
        <v>2008</v>
      </c>
      <c r="B229" s="1" t="n">
        <v>1.1289321</v>
      </c>
      <c r="C229" s="1" t="n">
        <v>-1.1736776</v>
      </c>
      <c r="D229" s="1" t="n">
        <v>2.3166749</v>
      </c>
      <c r="E229" s="3" t="s">
        <v>6</v>
      </c>
      <c r="F229" s="2" t="n">
        <v>33645</v>
      </c>
    </row>
    <row r="230" customFormat="false" ht="15" hidden="false" customHeight="false" outlineLevel="0" collapsed="false">
      <c r="A230" s="1" t="n">
        <v>2009</v>
      </c>
      <c r="B230" s="1" t="n">
        <v>1.3512725</v>
      </c>
      <c r="C230" s="1" t="n">
        <v>-1.4509389</v>
      </c>
      <c r="D230" s="1" t="n">
        <v>2.7315302</v>
      </c>
      <c r="E230" s="3" t="s">
        <v>6</v>
      </c>
      <c r="F230" s="2" t="n">
        <v>33646</v>
      </c>
    </row>
    <row r="231" customFormat="false" ht="15" hidden="false" customHeight="false" outlineLevel="0" collapsed="false">
      <c r="A231" s="1" t="n">
        <v>2010</v>
      </c>
      <c r="B231" s="1" t="n">
        <v>1.0817987</v>
      </c>
      <c r="C231" s="1" t="n">
        <v>-0.90140235</v>
      </c>
      <c r="D231" s="1" t="n">
        <v>1.4450958</v>
      </c>
      <c r="E231" s="3" t="s">
        <v>6</v>
      </c>
      <c r="F231" s="2" t="n">
        <v>33647</v>
      </c>
    </row>
    <row r="232" customFormat="false" ht="15" hidden="false" customHeight="false" outlineLevel="0" collapsed="false">
      <c r="A232" s="1" t="n">
        <v>2260</v>
      </c>
      <c r="B232" s="1" t="n">
        <v>2.3809197</v>
      </c>
      <c r="C232" s="1" t="n">
        <v>0.2609489</v>
      </c>
      <c r="D232" s="4" t="n">
        <v>0.072735578</v>
      </c>
      <c r="E232" s="1" t="s">
        <v>7</v>
      </c>
      <c r="F232" s="2" t="n">
        <v>34325</v>
      </c>
    </row>
    <row r="233" customFormat="false" ht="15" hidden="false" customHeight="false" outlineLevel="0" collapsed="false">
      <c r="A233" s="1" t="n">
        <v>2261</v>
      </c>
      <c r="B233" s="1" t="n">
        <v>1.3580359</v>
      </c>
      <c r="C233" s="1" t="n">
        <v>-0.64409393</v>
      </c>
      <c r="D233" s="1" t="n">
        <v>-0.26072332</v>
      </c>
      <c r="E233" s="1" t="s">
        <v>7</v>
      </c>
      <c r="F233" s="2" t="n">
        <v>34326</v>
      </c>
    </row>
    <row r="234" customFormat="false" ht="15" hidden="false" customHeight="false" outlineLevel="0" collapsed="false">
      <c r="A234" s="1" t="n">
        <v>2262</v>
      </c>
      <c r="B234" s="1" t="n">
        <v>1.426692</v>
      </c>
      <c r="C234" s="1" t="n">
        <v>-0.16866387</v>
      </c>
      <c r="D234" s="1" t="n">
        <v>-1.5678089</v>
      </c>
      <c r="E234" s="1" t="s">
        <v>7</v>
      </c>
      <c r="F234" s="2" t="n">
        <v>34327</v>
      </c>
    </row>
    <row r="235" customFormat="false" ht="15" hidden="false" customHeight="false" outlineLevel="0" collapsed="false">
      <c r="A235" s="1" t="n">
        <v>2263</v>
      </c>
      <c r="B235" s="1" t="n">
        <v>1.2519343</v>
      </c>
      <c r="C235" s="1" t="n">
        <v>0.15820943</v>
      </c>
      <c r="D235" s="1" t="n">
        <v>-1.4977162</v>
      </c>
      <c r="E235" s="1" t="s">
        <v>7</v>
      </c>
      <c r="F235" s="2" t="n">
        <v>34328</v>
      </c>
    </row>
    <row r="236" customFormat="false" ht="15" hidden="false" customHeight="false" outlineLevel="0" collapsed="false">
      <c r="A236" s="1" t="n">
        <v>2264</v>
      </c>
      <c r="B236" s="1" t="n">
        <v>1.0168252</v>
      </c>
      <c r="C236" s="1" t="n">
        <v>-0.23697111</v>
      </c>
      <c r="D236" s="1" t="n">
        <v>-0.29363838</v>
      </c>
      <c r="E236" s="1" t="s">
        <v>7</v>
      </c>
      <c r="F236" s="2" t="n">
        <v>34329</v>
      </c>
    </row>
    <row r="237" customFormat="false" ht="15" hidden="false" customHeight="false" outlineLevel="0" collapsed="false">
      <c r="A237" s="1" t="n">
        <v>2279</v>
      </c>
      <c r="B237" s="1" t="n">
        <v>1.1606108</v>
      </c>
      <c r="C237" s="1" t="n">
        <v>0.59587145</v>
      </c>
      <c r="D237" s="1" t="n">
        <v>-1.8265705</v>
      </c>
      <c r="E237" s="1" t="s">
        <v>7</v>
      </c>
      <c r="F237" s="2" t="n">
        <v>34344</v>
      </c>
    </row>
    <row r="238" customFormat="false" ht="15" hidden="false" customHeight="false" outlineLevel="0" collapsed="false">
      <c r="A238" s="1" t="n">
        <v>2280</v>
      </c>
      <c r="B238" s="1" t="n">
        <v>2.045434</v>
      </c>
      <c r="C238" s="1" t="n">
        <v>1.2110848</v>
      </c>
      <c r="D238" s="1" t="n">
        <v>-1.3819629</v>
      </c>
      <c r="E238" s="1" t="s">
        <v>7</v>
      </c>
      <c r="F238" s="2" t="n">
        <v>34345</v>
      </c>
    </row>
    <row r="239" customFormat="false" ht="15" hidden="false" customHeight="false" outlineLevel="0" collapsed="false">
      <c r="A239" s="1" t="n">
        <v>2281</v>
      </c>
      <c r="B239" s="1" t="n">
        <v>1.4057263</v>
      </c>
      <c r="C239" s="1" t="n">
        <v>1.63535</v>
      </c>
      <c r="D239" s="1" t="n">
        <v>-1.5099783</v>
      </c>
      <c r="E239" s="1" t="s">
        <v>7</v>
      </c>
      <c r="F239" s="2" t="n">
        <v>34346</v>
      </c>
    </row>
    <row r="240" customFormat="false" ht="15" hidden="false" customHeight="false" outlineLevel="0" collapsed="false">
      <c r="A240" s="1" t="n">
        <v>2282</v>
      </c>
      <c r="B240" s="1" t="n">
        <v>1.0315402</v>
      </c>
      <c r="C240" s="1" t="n">
        <v>1.6885972</v>
      </c>
      <c r="D240" s="1" t="n">
        <v>-1.3305955</v>
      </c>
      <c r="E240" s="1" t="s">
        <v>7</v>
      </c>
      <c r="F240" s="2" t="n">
        <v>34347</v>
      </c>
    </row>
    <row r="241" customFormat="false" ht="15" hidden="false" customHeight="false" outlineLevel="0" collapsed="false">
      <c r="A241" s="1" t="n">
        <v>2283</v>
      </c>
      <c r="B241" s="1" t="n">
        <v>1.4808745</v>
      </c>
      <c r="C241" s="1" t="n">
        <v>0.46631619</v>
      </c>
      <c r="D241" s="1" t="n">
        <v>-1.5490891</v>
      </c>
      <c r="E241" s="1" t="s">
        <v>7</v>
      </c>
      <c r="F241" s="2" t="n">
        <v>34348</v>
      </c>
    </row>
    <row r="242" customFormat="false" ht="15" hidden="false" customHeight="false" outlineLevel="0" collapsed="false">
      <c r="A242" s="1" t="n">
        <v>2284</v>
      </c>
      <c r="B242" s="1" t="n">
        <v>1.0123118</v>
      </c>
      <c r="C242" s="4" t="n">
        <v>-0.081501648</v>
      </c>
      <c r="D242" s="1" t="n">
        <v>-0.81828356</v>
      </c>
      <c r="E242" s="1" t="s">
        <v>7</v>
      </c>
      <c r="F242" s="2" t="n">
        <v>34349</v>
      </c>
    </row>
    <row r="243" customFormat="false" ht="15" hidden="false" customHeight="false" outlineLevel="0" collapsed="false">
      <c r="A243" s="1" t="n">
        <v>2331</v>
      </c>
      <c r="B243" s="1" t="n">
        <v>2.3026364</v>
      </c>
      <c r="C243" s="1" t="n">
        <v>0.29288629</v>
      </c>
      <c r="D243" s="1" t="n">
        <v>-0.68116838</v>
      </c>
      <c r="E243" s="1" t="s">
        <v>7</v>
      </c>
      <c r="F243" s="2" t="n">
        <v>34396</v>
      </c>
    </row>
    <row r="244" customFormat="false" ht="15" hidden="false" customHeight="false" outlineLevel="0" collapsed="false">
      <c r="A244" s="1" t="n">
        <v>2332</v>
      </c>
      <c r="B244" s="1" t="n">
        <v>2.4758639</v>
      </c>
      <c r="C244" s="1" t="n">
        <v>-0.49240389</v>
      </c>
      <c r="D244" s="1" t="n">
        <v>-0.28146884</v>
      </c>
      <c r="E244" s="1" t="s">
        <v>7</v>
      </c>
      <c r="F244" s="2" t="n">
        <v>34397</v>
      </c>
    </row>
    <row r="245" customFormat="false" ht="15" hidden="false" customHeight="false" outlineLevel="0" collapsed="false">
      <c r="A245" s="1" t="n">
        <v>2333</v>
      </c>
      <c r="B245" s="1" t="n">
        <v>2.6203251</v>
      </c>
      <c r="C245" s="1" t="n">
        <v>-1.2233675</v>
      </c>
      <c r="D245" s="1" t="n">
        <v>-0.5195691</v>
      </c>
      <c r="E245" s="1" t="s">
        <v>7</v>
      </c>
      <c r="F245" s="2" t="n">
        <v>34398</v>
      </c>
    </row>
    <row r="246" customFormat="false" ht="15" hidden="false" customHeight="false" outlineLevel="0" collapsed="false">
      <c r="A246" s="1" t="n">
        <v>2334</v>
      </c>
      <c r="B246" s="1" t="n">
        <v>1.9069581</v>
      </c>
      <c r="C246" s="4" t="n">
        <v>-0.055471186</v>
      </c>
      <c r="D246" s="1" t="n">
        <v>-0.95851624</v>
      </c>
      <c r="E246" s="1" t="s">
        <v>7</v>
      </c>
      <c r="F246" s="2" t="n">
        <v>34399</v>
      </c>
    </row>
    <row r="247" customFormat="false" ht="15" hidden="false" customHeight="false" outlineLevel="0" collapsed="false">
      <c r="A247" s="1" t="n">
        <v>2335</v>
      </c>
      <c r="B247" s="1" t="n">
        <v>1.6032547</v>
      </c>
      <c r="C247" s="1" t="n">
        <v>0.33431193</v>
      </c>
      <c r="D247" s="1" t="n">
        <v>-0.12267929</v>
      </c>
      <c r="E247" s="1" t="s">
        <v>7</v>
      </c>
      <c r="F247" s="2" t="n">
        <v>34400</v>
      </c>
    </row>
    <row r="248" customFormat="false" ht="15" hidden="false" customHeight="false" outlineLevel="0" collapsed="false">
      <c r="A248" s="1" t="n">
        <v>2336</v>
      </c>
      <c r="B248" s="1" t="n">
        <v>1.4710318</v>
      </c>
      <c r="C248" s="1" t="n">
        <v>0.46344015</v>
      </c>
      <c r="D248" s="1" t="n">
        <v>-0.12671465</v>
      </c>
      <c r="E248" s="1" t="s">
        <v>7</v>
      </c>
      <c r="F248" s="2" t="n">
        <v>34401</v>
      </c>
    </row>
    <row r="249" customFormat="false" ht="15" hidden="false" customHeight="false" outlineLevel="0" collapsed="false">
      <c r="A249" s="1" t="n">
        <v>2337</v>
      </c>
      <c r="B249" s="1" t="n">
        <v>1.6099439</v>
      </c>
      <c r="C249" s="1" t="n">
        <v>0.60068607</v>
      </c>
      <c r="D249" s="1" t="n">
        <v>-0.79203254</v>
      </c>
      <c r="E249" s="1" t="s">
        <v>7</v>
      </c>
      <c r="F249" s="2" t="n">
        <v>34402</v>
      </c>
    </row>
    <row r="250" customFormat="false" ht="15" hidden="false" customHeight="false" outlineLevel="0" collapsed="false">
      <c r="A250" s="1" t="n">
        <v>2338</v>
      </c>
      <c r="B250" s="1" t="n">
        <v>1.24354</v>
      </c>
      <c r="C250" s="4" t="n">
        <v>-0.023967691</v>
      </c>
      <c r="D250" s="1" t="n">
        <v>-0.31101692</v>
      </c>
      <c r="E250" s="1" t="s">
        <v>7</v>
      </c>
      <c r="F250" s="2" t="n">
        <v>34403</v>
      </c>
    </row>
    <row r="251" customFormat="false" ht="15" hidden="false" customHeight="false" outlineLevel="0" collapsed="false">
      <c r="A251" s="1" t="n">
        <v>2341</v>
      </c>
      <c r="B251" s="1" t="n">
        <v>1.5845923</v>
      </c>
      <c r="C251" s="1" t="n">
        <v>-0.36113659</v>
      </c>
      <c r="D251" s="1" t="n">
        <v>0.40363526</v>
      </c>
      <c r="E251" s="1" t="s">
        <v>7</v>
      </c>
      <c r="F251" s="2" t="n">
        <v>34406</v>
      </c>
    </row>
    <row r="252" customFormat="false" ht="15" hidden="false" customHeight="false" outlineLevel="0" collapsed="false">
      <c r="A252" s="1" t="n">
        <v>2342</v>
      </c>
      <c r="B252" s="1" t="n">
        <v>1.6173685</v>
      </c>
      <c r="C252" s="4" t="n">
        <v>-0.086059317</v>
      </c>
      <c r="D252" s="1" t="n">
        <v>0.62637931</v>
      </c>
      <c r="E252" s="1" t="s">
        <v>7</v>
      </c>
      <c r="F252" s="2" t="n">
        <v>34407</v>
      </c>
    </row>
    <row r="253" customFormat="false" ht="15" hidden="false" customHeight="false" outlineLevel="0" collapsed="false">
      <c r="A253" s="1" t="n">
        <v>2343</v>
      </c>
      <c r="B253" s="1" t="n">
        <v>1.2777535</v>
      </c>
      <c r="C253" s="1" t="n">
        <v>-0.85247087</v>
      </c>
      <c r="D253" s="1" t="n">
        <v>1.6613282</v>
      </c>
      <c r="E253" s="1" t="s">
        <v>7</v>
      </c>
      <c r="F253" s="2" t="n">
        <v>34408</v>
      </c>
    </row>
    <row r="254" customFormat="false" ht="15" hidden="false" customHeight="false" outlineLevel="0" collapsed="false">
      <c r="A254" s="1" t="n">
        <v>2344</v>
      </c>
      <c r="B254" s="1" t="n">
        <v>1.2577755</v>
      </c>
      <c r="C254" s="1" t="n">
        <v>-1.2762094</v>
      </c>
      <c r="D254" s="1" t="n">
        <v>2.289829</v>
      </c>
      <c r="E254" s="1" t="s">
        <v>7</v>
      </c>
      <c r="F254" s="2" t="n">
        <v>34409</v>
      </c>
    </row>
    <row r="255" customFormat="false" ht="15" hidden="false" customHeight="false" outlineLevel="0" collapsed="false">
      <c r="A255" s="1" t="n">
        <v>2378</v>
      </c>
      <c r="B255" s="1" t="n">
        <v>1.4871691</v>
      </c>
      <c r="C255" s="1" t="n">
        <v>-1.3534801</v>
      </c>
      <c r="D255" s="1" t="n">
        <v>-0.87490195</v>
      </c>
      <c r="E255" s="3" t="s">
        <v>6</v>
      </c>
      <c r="F255" s="2" t="n">
        <v>34657</v>
      </c>
    </row>
    <row r="256" customFormat="false" ht="15" hidden="false" customHeight="false" outlineLevel="0" collapsed="false">
      <c r="A256" s="1" t="n">
        <v>2379</v>
      </c>
      <c r="B256" s="1" t="n">
        <v>1.6867359</v>
      </c>
      <c r="C256" s="1" t="n">
        <v>-0.23068085</v>
      </c>
      <c r="D256" s="1" t="n">
        <v>0.65906191</v>
      </c>
      <c r="E256" s="3" t="s">
        <v>6</v>
      </c>
      <c r="F256" s="2" t="n">
        <v>34658</v>
      </c>
    </row>
    <row r="257" customFormat="false" ht="15" hidden="false" customHeight="false" outlineLevel="0" collapsed="false">
      <c r="A257" s="1" t="n">
        <v>2380</v>
      </c>
      <c r="B257" s="1" t="n">
        <v>1.2785183</v>
      </c>
      <c r="C257" s="1" t="n">
        <v>-0.15207748</v>
      </c>
      <c r="D257" s="1" t="n">
        <v>1.0154107</v>
      </c>
      <c r="E257" s="3" t="s">
        <v>6</v>
      </c>
      <c r="F257" s="2" t="n">
        <v>34659</v>
      </c>
    </row>
    <row r="258" customFormat="false" ht="15" hidden="false" customHeight="false" outlineLevel="0" collapsed="false">
      <c r="A258" s="1" t="n">
        <v>2381</v>
      </c>
      <c r="B258" s="1" t="n">
        <v>1.6500572</v>
      </c>
      <c r="C258" s="1" t="n">
        <v>0.34019807</v>
      </c>
      <c r="D258" s="1" t="n">
        <v>0.39134476</v>
      </c>
      <c r="E258" s="3" t="s">
        <v>6</v>
      </c>
      <c r="F258" s="2" t="n">
        <v>34660</v>
      </c>
    </row>
    <row r="259" customFormat="false" ht="15" hidden="false" customHeight="false" outlineLevel="0" collapsed="false">
      <c r="A259" s="1" t="n">
        <v>2382</v>
      </c>
      <c r="B259" s="1" t="n">
        <v>1.8771489</v>
      </c>
      <c r="C259" s="1" t="n">
        <v>0.25526518</v>
      </c>
      <c r="D259" s="1" t="n">
        <v>-0.32873636</v>
      </c>
      <c r="E259" s="3" t="s">
        <v>6</v>
      </c>
      <c r="F259" s="2" t="n">
        <v>34661</v>
      </c>
    </row>
    <row r="260" customFormat="false" ht="15" hidden="false" customHeight="false" outlineLevel="0" collapsed="false">
      <c r="A260" s="1" t="n">
        <v>2383</v>
      </c>
      <c r="B260" s="1" t="n">
        <v>1.7585053</v>
      </c>
      <c r="C260" s="1" t="n">
        <v>0.8205626</v>
      </c>
      <c r="D260" s="1" t="n">
        <v>-0.3108021</v>
      </c>
      <c r="E260" s="3" t="s">
        <v>6</v>
      </c>
      <c r="F260" s="2" t="n">
        <v>34662</v>
      </c>
    </row>
    <row r="261" customFormat="false" ht="15" hidden="false" customHeight="false" outlineLevel="0" collapsed="false">
      <c r="A261" s="1" t="n">
        <v>2384</v>
      </c>
      <c r="B261" s="1" t="n">
        <v>1.207023</v>
      </c>
      <c r="C261" s="1" t="n">
        <v>1.4548073</v>
      </c>
      <c r="D261" s="4" t="n">
        <v>-0.024986049</v>
      </c>
      <c r="E261" s="3" t="s">
        <v>6</v>
      </c>
      <c r="F261" s="2" t="n">
        <v>34663</v>
      </c>
    </row>
    <row r="262" customFormat="false" ht="15" hidden="false" customHeight="false" outlineLevel="0" collapsed="false">
      <c r="A262" s="1" t="n">
        <v>2451</v>
      </c>
      <c r="B262" s="1" t="n">
        <v>1.2350521</v>
      </c>
      <c r="C262" s="1" t="n">
        <v>-2.1041358</v>
      </c>
      <c r="D262" s="1" t="n">
        <v>-0.51388127</v>
      </c>
      <c r="E262" s="3" t="s">
        <v>6</v>
      </c>
      <c r="F262" s="2" t="n">
        <v>34730</v>
      </c>
    </row>
    <row r="263" customFormat="false" ht="15" hidden="false" customHeight="false" outlineLevel="0" collapsed="false">
      <c r="A263" s="1" t="n">
        <v>2452</v>
      </c>
      <c r="B263" s="1" t="n">
        <v>1.4399464</v>
      </c>
      <c r="C263" s="1" t="n">
        <v>-1.3672606</v>
      </c>
      <c r="D263" s="1" t="n">
        <v>0.30180147</v>
      </c>
      <c r="E263" s="3" t="s">
        <v>6</v>
      </c>
      <c r="F263" s="2" t="n">
        <v>34731</v>
      </c>
    </row>
    <row r="264" customFormat="false" ht="15" hidden="false" customHeight="false" outlineLevel="0" collapsed="false">
      <c r="A264" s="1" t="n">
        <v>2459</v>
      </c>
      <c r="B264" s="1" t="n">
        <v>1.2397372</v>
      </c>
      <c r="C264" s="1" t="n">
        <v>-0.65796131</v>
      </c>
      <c r="D264" s="1" t="n">
        <v>-2.226995</v>
      </c>
      <c r="E264" s="3" t="s">
        <v>6</v>
      </c>
      <c r="F264" s="2" t="n">
        <v>34738</v>
      </c>
    </row>
    <row r="265" customFormat="false" ht="15" hidden="false" customHeight="false" outlineLevel="0" collapsed="false">
      <c r="A265" s="1" t="n">
        <v>2460</v>
      </c>
      <c r="B265" s="1" t="n">
        <v>1.5344179</v>
      </c>
      <c r="C265" s="1" t="n">
        <v>0.82282555</v>
      </c>
      <c r="D265" s="1" t="n">
        <v>-0.72394419</v>
      </c>
      <c r="E265" s="3" t="s">
        <v>6</v>
      </c>
      <c r="F265" s="2" t="n">
        <v>34739</v>
      </c>
    </row>
    <row r="266" customFormat="false" ht="15" hidden="false" customHeight="false" outlineLevel="0" collapsed="false">
      <c r="A266" s="1" t="n">
        <v>2568</v>
      </c>
      <c r="B266" s="1" t="n">
        <v>1.0827634</v>
      </c>
      <c r="C266" s="1" t="n">
        <v>0.12023236</v>
      </c>
      <c r="D266" s="1" t="n">
        <v>-0.56610811</v>
      </c>
      <c r="E266" s="1" t="s">
        <v>8</v>
      </c>
      <c r="F266" s="2" t="n">
        <v>35061</v>
      </c>
    </row>
    <row r="267" customFormat="false" ht="15" hidden="false" customHeight="false" outlineLevel="0" collapsed="false">
      <c r="A267" s="1" t="n">
        <v>2569</v>
      </c>
      <c r="B267" s="1" t="n">
        <v>1.4641023</v>
      </c>
      <c r="C267" s="1" t="n">
        <v>-0.2668744</v>
      </c>
      <c r="D267" s="4" t="n">
        <v>0.014452967</v>
      </c>
      <c r="E267" s="1" t="s">
        <v>8</v>
      </c>
      <c r="F267" s="2" t="n">
        <v>35062</v>
      </c>
    </row>
    <row r="268" customFormat="false" ht="15" hidden="false" customHeight="false" outlineLevel="0" collapsed="false">
      <c r="A268" s="1" t="n">
        <v>2570</v>
      </c>
      <c r="B268" s="1" t="n">
        <v>1.574782</v>
      </c>
      <c r="C268" s="1" t="n">
        <v>-0.49529448</v>
      </c>
      <c r="D268" s="1" t="n">
        <v>0.78286165</v>
      </c>
      <c r="E268" s="1" t="s">
        <v>8</v>
      </c>
      <c r="F268" s="2" t="n">
        <v>35063</v>
      </c>
    </row>
    <row r="269" customFormat="false" ht="15" hidden="false" customHeight="false" outlineLevel="0" collapsed="false">
      <c r="A269" s="1" t="n">
        <v>2571</v>
      </c>
      <c r="B269" s="1" t="n">
        <v>1.1643004</v>
      </c>
      <c r="C269" s="1" t="n">
        <v>-0.36796692</v>
      </c>
      <c r="D269" s="1" t="n">
        <v>0.22142312</v>
      </c>
      <c r="E269" s="1" t="s">
        <v>8</v>
      </c>
      <c r="F269" s="2" t="n">
        <v>35064</v>
      </c>
    </row>
    <row r="270" customFormat="false" ht="15" hidden="false" customHeight="false" outlineLevel="0" collapsed="false">
      <c r="A270" s="1" t="n">
        <v>2572</v>
      </c>
      <c r="B270" s="1" t="n">
        <v>1.0647042</v>
      </c>
      <c r="C270" s="1" t="n">
        <v>-0.49843058</v>
      </c>
      <c r="D270" s="1" t="n">
        <v>-1.4471732</v>
      </c>
      <c r="E270" s="1" t="s">
        <v>8</v>
      </c>
      <c r="F270" s="2" t="n">
        <v>35065</v>
      </c>
    </row>
    <row r="271" customFormat="false" ht="15" hidden="false" customHeight="false" outlineLevel="0" collapsed="false">
      <c r="A271" s="1" t="n">
        <v>2683</v>
      </c>
      <c r="B271" s="1" t="n">
        <v>1.7238361</v>
      </c>
      <c r="C271" s="1" t="n">
        <v>-0.96931314</v>
      </c>
      <c r="D271" s="1" t="n">
        <v>-2.0119181</v>
      </c>
      <c r="E271" s="1" t="s">
        <v>7</v>
      </c>
      <c r="F271" s="2" t="n">
        <v>35390</v>
      </c>
    </row>
    <row r="272" customFormat="false" ht="15" hidden="false" customHeight="false" outlineLevel="0" collapsed="false">
      <c r="A272" s="1" t="n">
        <v>2684</v>
      </c>
      <c r="B272" s="1" t="n">
        <v>2.3124723</v>
      </c>
      <c r="C272" s="1" t="n">
        <v>-0.32116404</v>
      </c>
      <c r="D272" s="1" t="n">
        <v>-0.47851691</v>
      </c>
      <c r="E272" s="1" t="s">
        <v>7</v>
      </c>
      <c r="F272" s="2" t="n">
        <v>35391</v>
      </c>
    </row>
    <row r="273" customFormat="false" ht="15" hidden="false" customHeight="false" outlineLevel="0" collapsed="false">
      <c r="A273" s="1" t="n">
        <v>2685</v>
      </c>
      <c r="B273" s="1" t="n">
        <v>1.6154572</v>
      </c>
      <c r="C273" s="1" t="n">
        <v>-0.84671038</v>
      </c>
      <c r="D273" s="1" t="n">
        <v>0.93250102</v>
      </c>
      <c r="E273" s="1" t="s">
        <v>7</v>
      </c>
      <c r="F273" s="2" t="n">
        <v>35392</v>
      </c>
    </row>
    <row r="274" customFormat="false" ht="15" hidden="false" customHeight="false" outlineLevel="0" collapsed="false">
      <c r="A274" s="1" t="n">
        <v>2686</v>
      </c>
      <c r="B274" s="1" t="n">
        <v>1.8227949</v>
      </c>
      <c r="C274" s="1" t="n">
        <v>1.1599931</v>
      </c>
      <c r="D274" s="1" t="n">
        <v>1.7095753</v>
      </c>
      <c r="E274" s="1" t="s">
        <v>7</v>
      </c>
      <c r="F274" s="2" t="n">
        <v>35393</v>
      </c>
    </row>
    <row r="275" customFormat="false" ht="15" hidden="false" customHeight="false" outlineLevel="0" collapsed="false">
      <c r="A275" s="1" t="n">
        <v>2687</v>
      </c>
      <c r="B275" s="1" t="n">
        <v>1.6400994</v>
      </c>
      <c r="C275" s="1" t="n">
        <v>1.5660499</v>
      </c>
      <c r="D275" s="1" t="n">
        <v>1.8666301</v>
      </c>
      <c r="E275" s="1" t="s">
        <v>7</v>
      </c>
      <c r="F275" s="2" t="n">
        <v>35394</v>
      </c>
    </row>
    <row r="276" customFormat="false" ht="15" hidden="false" customHeight="false" outlineLevel="0" collapsed="false">
      <c r="A276" s="1" t="n">
        <v>2782</v>
      </c>
      <c r="B276" s="1" t="n">
        <v>1.673813</v>
      </c>
      <c r="C276" s="1" t="n">
        <v>-1.590235</v>
      </c>
      <c r="D276" s="1" t="n">
        <v>1.2255697</v>
      </c>
      <c r="E276" s="1" t="s">
        <v>7</v>
      </c>
      <c r="F276" s="2" t="n">
        <v>35489</v>
      </c>
    </row>
    <row r="277" customFormat="false" ht="15" hidden="false" customHeight="false" outlineLevel="0" collapsed="false">
      <c r="A277" s="1" t="n">
        <v>2783</v>
      </c>
      <c r="B277" s="1" t="n">
        <v>2.4249949</v>
      </c>
      <c r="C277" s="1" t="n">
        <v>-1.366688</v>
      </c>
      <c r="D277" s="1" t="n">
        <v>-0.46525422</v>
      </c>
      <c r="E277" s="1" t="s">
        <v>7</v>
      </c>
      <c r="F277" s="2" t="n">
        <v>35490</v>
      </c>
    </row>
    <row r="278" customFormat="false" ht="15" hidden="false" customHeight="false" outlineLevel="0" collapsed="false">
      <c r="A278" s="1" t="n">
        <v>2784</v>
      </c>
      <c r="B278" s="1" t="n">
        <v>2.2540705</v>
      </c>
      <c r="C278" s="1" t="n">
        <v>-0.19200811</v>
      </c>
      <c r="D278" s="1" t="n">
        <v>-1.219588</v>
      </c>
      <c r="E278" s="1" t="s">
        <v>7</v>
      </c>
      <c r="F278" s="2" t="n">
        <v>35491</v>
      </c>
    </row>
    <row r="279" customFormat="false" ht="15" hidden="false" customHeight="false" outlineLevel="0" collapsed="false">
      <c r="A279" s="1" t="n">
        <v>2785</v>
      </c>
      <c r="B279" s="1" t="n">
        <v>2.0033653</v>
      </c>
      <c r="C279" s="4" t="n">
        <v>0.055372283</v>
      </c>
      <c r="D279" s="1" t="n">
        <v>-0.37078083</v>
      </c>
      <c r="E279" s="1" t="s">
        <v>7</v>
      </c>
      <c r="F279" s="2" t="n">
        <v>35492</v>
      </c>
    </row>
    <row r="280" customFormat="false" ht="15" hidden="false" customHeight="false" outlineLevel="0" collapsed="false">
      <c r="A280" s="1" t="n">
        <v>2798</v>
      </c>
      <c r="B280" s="1" t="n">
        <v>1.3219737</v>
      </c>
      <c r="C280" s="1" t="n">
        <v>-1.4201326</v>
      </c>
      <c r="D280" s="1" t="n">
        <v>-0.58088773</v>
      </c>
      <c r="E280" s="1" t="s">
        <v>7</v>
      </c>
      <c r="F280" s="2" t="n">
        <v>35505</v>
      </c>
    </row>
    <row r="281" customFormat="false" ht="15" hidden="false" customHeight="false" outlineLevel="0" collapsed="false">
      <c r="A281" s="1" t="n">
        <v>2799</v>
      </c>
      <c r="B281" s="1" t="n">
        <v>2.053468</v>
      </c>
      <c r="C281" s="1" t="n">
        <v>-0.3781822</v>
      </c>
      <c r="D281" s="1" t="n">
        <v>2.1435184</v>
      </c>
      <c r="E281" s="1" t="s">
        <v>7</v>
      </c>
      <c r="F281" s="2" t="n">
        <v>35506</v>
      </c>
    </row>
    <row r="282" customFormat="false" ht="15" hidden="false" customHeight="false" outlineLevel="0" collapsed="false">
      <c r="A282" s="1" t="n">
        <v>2800</v>
      </c>
      <c r="B282" s="1" t="n">
        <v>1.5816666</v>
      </c>
      <c r="C282" s="1" t="n">
        <v>-0.76128632</v>
      </c>
      <c r="D282" s="1" t="n">
        <v>2.96279</v>
      </c>
      <c r="E282" s="1" t="s">
        <v>7</v>
      </c>
      <c r="F282" s="2" t="n">
        <v>35507</v>
      </c>
    </row>
    <row r="283" customFormat="false" ht="15" hidden="false" customHeight="false" outlineLevel="0" collapsed="false">
      <c r="A283" s="1" t="n">
        <v>2801</v>
      </c>
      <c r="B283" s="1" t="n">
        <v>1.475463</v>
      </c>
      <c r="C283" s="1" t="n">
        <v>-0.66048062</v>
      </c>
      <c r="D283" s="1" t="n">
        <v>2.046705</v>
      </c>
      <c r="E283" s="1" t="s">
        <v>7</v>
      </c>
      <c r="F283" s="2" t="n">
        <v>35508</v>
      </c>
    </row>
    <row r="284" customFormat="false" ht="15" hidden="false" customHeight="false" outlineLevel="0" collapsed="false">
      <c r="A284" s="1" t="n">
        <v>2802</v>
      </c>
      <c r="B284" s="1" t="n">
        <v>1.7426875</v>
      </c>
      <c r="C284" s="1" t="n">
        <v>-1.6690811</v>
      </c>
      <c r="D284" s="1" t="n">
        <v>1.5158249</v>
      </c>
      <c r="E284" s="1" t="s">
        <v>7</v>
      </c>
      <c r="F284" s="2" t="n">
        <v>35509</v>
      </c>
    </row>
    <row r="285" customFormat="false" ht="15" hidden="false" customHeight="false" outlineLevel="0" collapsed="false">
      <c r="A285" s="1" t="n">
        <v>2803</v>
      </c>
      <c r="B285" s="1" t="n">
        <v>1.5193465</v>
      </c>
      <c r="C285" s="1" t="n">
        <v>-0.42811626</v>
      </c>
      <c r="D285" s="1" t="n">
        <v>1.8812696</v>
      </c>
      <c r="E285" s="1" t="s">
        <v>7</v>
      </c>
      <c r="F285" s="2" t="n">
        <v>35510</v>
      </c>
    </row>
    <row r="286" customFormat="false" ht="15" hidden="false" customHeight="false" outlineLevel="0" collapsed="false">
      <c r="A286" s="1" t="n">
        <v>2804</v>
      </c>
      <c r="B286" s="1" t="n">
        <v>1.8159865</v>
      </c>
      <c r="C286" s="1" t="n">
        <v>0.2171551</v>
      </c>
      <c r="D286" s="1" t="n">
        <v>2.048842</v>
      </c>
      <c r="E286" s="1" t="s">
        <v>7</v>
      </c>
      <c r="F286" s="2" t="n">
        <v>35511</v>
      </c>
    </row>
    <row r="287" customFormat="false" ht="15" hidden="false" customHeight="false" outlineLevel="0" collapsed="false">
      <c r="A287" s="1" t="n">
        <v>2810</v>
      </c>
      <c r="B287" s="1" t="n">
        <v>1.1825135</v>
      </c>
      <c r="C287" s="1" t="n">
        <v>-0.75649607</v>
      </c>
      <c r="D287" s="1" t="n">
        <v>1.275435</v>
      </c>
      <c r="E287" s="1" t="s">
        <v>7</v>
      </c>
      <c r="F287" s="2" t="n">
        <v>35517</v>
      </c>
    </row>
    <row r="288" customFormat="false" ht="15" hidden="false" customHeight="false" outlineLevel="0" collapsed="false">
      <c r="A288" s="1" t="n">
        <v>2811</v>
      </c>
      <c r="B288" s="1" t="n">
        <v>1.4710108</v>
      </c>
      <c r="C288" s="4" t="n">
        <v>-0.0015684706</v>
      </c>
      <c r="D288" s="1" t="n">
        <v>-0.25434393</v>
      </c>
      <c r="E288" s="1" t="s">
        <v>7</v>
      </c>
      <c r="F288" s="2" t="n">
        <v>35518</v>
      </c>
    </row>
    <row r="289" customFormat="false" ht="15" hidden="false" customHeight="false" outlineLevel="0" collapsed="false">
      <c r="A289" s="1" t="n">
        <v>2812</v>
      </c>
      <c r="B289" s="1" t="n">
        <v>1.5737838</v>
      </c>
      <c r="C289" s="1" t="n">
        <v>-1.1541691</v>
      </c>
      <c r="D289" s="1" t="n">
        <v>-1.962047</v>
      </c>
      <c r="E289" s="1" t="s">
        <v>7</v>
      </c>
      <c r="F289" s="2" t="n">
        <v>35519</v>
      </c>
    </row>
    <row r="290" customFormat="false" ht="15" hidden="false" customHeight="false" outlineLevel="0" collapsed="false">
      <c r="A290" s="1" t="n">
        <v>2813</v>
      </c>
      <c r="B290" s="1" t="n">
        <v>1.3817008</v>
      </c>
      <c r="C290" s="1" t="n">
        <v>-1.1694614</v>
      </c>
      <c r="D290" s="1" t="n">
        <v>-2.4329851</v>
      </c>
      <c r="E290" s="1" t="s">
        <v>7</v>
      </c>
      <c r="F290" s="2" t="n">
        <v>35520</v>
      </c>
    </row>
    <row r="291" customFormat="false" ht="15" hidden="false" customHeight="false" outlineLevel="0" collapsed="false">
      <c r="A291" s="1" t="n">
        <v>2893</v>
      </c>
      <c r="B291" s="1" t="n">
        <v>1.2029862</v>
      </c>
      <c r="C291" s="1" t="n">
        <v>1.073649</v>
      </c>
      <c r="D291" s="1" t="n">
        <v>-0.10267415</v>
      </c>
      <c r="E291" s="3" t="s">
        <v>6</v>
      </c>
      <c r="F291" s="2" t="n">
        <v>35814</v>
      </c>
    </row>
    <row r="292" customFormat="false" ht="15" hidden="false" customHeight="false" outlineLevel="0" collapsed="false">
      <c r="A292" s="1" t="n">
        <v>2894</v>
      </c>
      <c r="B292" s="1" t="n">
        <v>1.4976702</v>
      </c>
      <c r="C292" s="1" t="n">
        <v>1.273198</v>
      </c>
      <c r="D292" s="4" t="n">
        <v>-0.014699624</v>
      </c>
      <c r="E292" s="3" t="s">
        <v>6</v>
      </c>
      <c r="F292" s="2" t="n">
        <v>35815</v>
      </c>
    </row>
    <row r="293" customFormat="false" ht="15" hidden="false" customHeight="false" outlineLevel="0" collapsed="false">
      <c r="A293" s="1" t="n">
        <v>2895</v>
      </c>
      <c r="B293" s="1" t="n">
        <v>1.7480487</v>
      </c>
      <c r="C293" s="1" t="n">
        <v>0.98543978</v>
      </c>
      <c r="D293" s="1" t="n">
        <v>1.1112876</v>
      </c>
      <c r="E293" s="3" t="s">
        <v>6</v>
      </c>
      <c r="F293" s="2" t="n">
        <v>35816</v>
      </c>
    </row>
    <row r="294" customFormat="false" ht="15" hidden="false" customHeight="false" outlineLevel="0" collapsed="false">
      <c r="A294" s="1" t="n">
        <v>2896</v>
      </c>
      <c r="B294" s="1" t="n">
        <v>1.1113448</v>
      </c>
      <c r="C294" s="1" t="n">
        <v>1.3940076</v>
      </c>
      <c r="D294" s="1" t="n">
        <v>1.3886575</v>
      </c>
      <c r="E294" s="3" t="s">
        <v>6</v>
      </c>
      <c r="F294" s="2" t="n">
        <v>35817</v>
      </c>
    </row>
    <row r="295" customFormat="false" ht="15" hidden="false" customHeight="false" outlineLevel="0" collapsed="false">
      <c r="A295" s="1" t="n">
        <v>2965</v>
      </c>
      <c r="B295" s="1" t="n">
        <v>1.2914494</v>
      </c>
      <c r="C295" s="1" t="n">
        <v>-0.78490084</v>
      </c>
      <c r="D295" s="1" t="n">
        <v>0.29067469</v>
      </c>
      <c r="E295" s="1" t="s">
        <v>8</v>
      </c>
      <c r="F295" s="2" t="n">
        <v>36100</v>
      </c>
    </row>
    <row r="296" customFormat="false" ht="15" hidden="false" customHeight="false" outlineLevel="0" collapsed="false">
      <c r="A296" s="1" t="n">
        <v>2966</v>
      </c>
      <c r="B296" s="1" t="n">
        <v>1.4754872</v>
      </c>
      <c r="C296" s="1" t="n">
        <v>-1.3336556</v>
      </c>
      <c r="D296" s="1" t="n">
        <v>0.86785597</v>
      </c>
      <c r="E296" s="1" t="s">
        <v>8</v>
      </c>
      <c r="F296" s="2" t="n">
        <v>36101</v>
      </c>
    </row>
    <row r="297" customFormat="false" ht="15" hidden="false" customHeight="false" outlineLevel="0" collapsed="false">
      <c r="A297" s="1" t="n">
        <v>2967</v>
      </c>
      <c r="B297" s="1" t="n">
        <v>1.5299662</v>
      </c>
      <c r="C297" s="1" t="n">
        <v>-1.3703525</v>
      </c>
      <c r="D297" s="1" t="n">
        <v>-0.25871226</v>
      </c>
      <c r="E297" s="1" t="s">
        <v>8</v>
      </c>
      <c r="F297" s="2" t="n">
        <v>36102</v>
      </c>
    </row>
    <row r="298" customFormat="false" ht="15" hidden="false" customHeight="false" outlineLevel="0" collapsed="false">
      <c r="A298" s="1" t="n">
        <v>2968</v>
      </c>
      <c r="B298" s="1" t="n">
        <v>1.7644737</v>
      </c>
      <c r="C298" s="1" t="n">
        <v>-1.2184105</v>
      </c>
      <c r="D298" s="1" t="n">
        <v>-1.2823867</v>
      </c>
      <c r="E298" s="1" t="s">
        <v>8</v>
      </c>
      <c r="F298" s="2" t="n">
        <v>36103</v>
      </c>
    </row>
    <row r="299" customFormat="false" ht="15" hidden="false" customHeight="false" outlineLevel="0" collapsed="false">
      <c r="A299" s="1" t="n">
        <v>2969</v>
      </c>
      <c r="B299" s="1" t="n">
        <v>1.9915613</v>
      </c>
      <c r="C299" s="1" t="n">
        <v>-0.5702228</v>
      </c>
      <c r="D299" s="4" t="n">
        <v>-0.0095930193</v>
      </c>
      <c r="E299" s="1" t="s">
        <v>8</v>
      </c>
      <c r="F299" s="2" t="n">
        <v>36104</v>
      </c>
    </row>
    <row r="300" customFormat="false" ht="15" hidden="false" customHeight="false" outlineLevel="0" collapsed="false">
      <c r="A300" s="1" t="n">
        <v>2970</v>
      </c>
      <c r="B300" s="1" t="n">
        <v>1.5493978</v>
      </c>
      <c r="C300" s="1" t="n">
        <v>0.63913727</v>
      </c>
      <c r="D300" s="1" t="n">
        <v>0.78327727</v>
      </c>
      <c r="E300" s="1" t="s">
        <v>8</v>
      </c>
      <c r="F300" s="2" t="n">
        <v>36105</v>
      </c>
    </row>
    <row r="301" customFormat="false" ht="15" hidden="false" customHeight="false" outlineLevel="0" collapsed="false">
      <c r="A301" s="1" t="n">
        <v>2971</v>
      </c>
      <c r="B301" s="1" t="n">
        <v>1.0510021</v>
      </c>
      <c r="C301" s="1" t="n">
        <v>-0.16216539</v>
      </c>
      <c r="D301" s="1" t="n">
        <v>1.2539986</v>
      </c>
      <c r="E301" s="1" t="s">
        <v>8</v>
      </c>
      <c r="F301" s="2" t="n">
        <v>36106</v>
      </c>
    </row>
    <row r="302" customFormat="false" ht="15" hidden="false" customHeight="false" outlineLevel="0" collapsed="false">
      <c r="A302" s="1" t="n">
        <v>3082</v>
      </c>
      <c r="B302" s="1" t="n">
        <v>1.082818</v>
      </c>
      <c r="C302" s="1" t="n">
        <v>-1.58113</v>
      </c>
      <c r="D302" s="1" t="n">
        <v>-1.1969838</v>
      </c>
      <c r="E302" s="1" t="s">
        <v>8</v>
      </c>
      <c r="F302" s="2" t="n">
        <v>36217</v>
      </c>
    </row>
    <row r="303" customFormat="false" ht="15" hidden="false" customHeight="false" outlineLevel="0" collapsed="false">
      <c r="A303" s="1" t="n">
        <v>3083</v>
      </c>
      <c r="B303" s="1" t="n">
        <v>1.2484919</v>
      </c>
      <c r="C303" s="1" t="n">
        <v>-0.76744837</v>
      </c>
      <c r="D303" s="1" t="n">
        <v>-0.98762143</v>
      </c>
      <c r="E303" s="1" t="s">
        <v>8</v>
      </c>
      <c r="F303" s="2" t="n">
        <v>36218</v>
      </c>
    </row>
    <row r="304" customFormat="false" ht="15" hidden="false" customHeight="false" outlineLevel="0" collapsed="false">
      <c r="A304" s="1" t="n">
        <v>3084</v>
      </c>
      <c r="B304" s="1" t="n">
        <v>1.4544725</v>
      </c>
      <c r="C304" s="1" t="n">
        <v>-0.36746705</v>
      </c>
      <c r="D304" s="1" t="n">
        <v>-0.82873309</v>
      </c>
      <c r="E304" s="1" t="s">
        <v>8</v>
      </c>
      <c r="F304" s="2" t="n">
        <v>36219</v>
      </c>
    </row>
    <row r="305" customFormat="false" ht="15" hidden="false" customHeight="false" outlineLevel="0" collapsed="false">
      <c r="A305" s="1" t="n">
        <v>3085</v>
      </c>
      <c r="B305" s="1" t="n">
        <v>1.4458163</v>
      </c>
      <c r="C305" s="1" t="n">
        <v>-1.1074439</v>
      </c>
      <c r="D305" s="1" t="n">
        <v>-0.63202822</v>
      </c>
      <c r="E305" s="1" t="s">
        <v>8</v>
      </c>
      <c r="F305" s="2" t="n">
        <v>36220</v>
      </c>
    </row>
    <row r="306" customFormat="false" ht="15" hidden="false" customHeight="false" outlineLevel="0" collapsed="false">
      <c r="A306" s="1" t="n">
        <v>3086</v>
      </c>
      <c r="B306" s="1" t="n">
        <v>1.6032006</v>
      </c>
      <c r="C306" s="1" t="n">
        <v>-2.0076599</v>
      </c>
      <c r="D306" s="1" t="n">
        <v>0.11519358</v>
      </c>
      <c r="E306" s="1" t="s">
        <v>8</v>
      </c>
      <c r="F306" s="2" t="n">
        <v>36221</v>
      </c>
    </row>
    <row r="307" customFormat="false" ht="15" hidden="false" customHeight="false" outlineLevel="0" collapsed="false">
      <c r="A307" s="1" t="n">
        <v>3087</v>
      </c>
      <c r="B307" s="1" t="n">
        <v>1.8414752</v>
      </c>
      <c r="C307" s="1" t="n">
        <v>-2.2680411</v>
      </c>
      <c r="D307" s="1" t="n">
        <v>1.9004221</v>
      </c>
      <c r="E307" s="1" t="s">
        <v>8</v>
      </c>
      <c r="F307" s="2" t="n">
        <v>36222</v>
      </c>
    </row>
    <row r="308" customFormat="false" ht="15" hidden="false" customHeight="false" outlineLevel="0" collapsed="false">
      <c r="A308" s="1" t="n">
        <v>3088</v>
      </c>
      <c r="B308" s="1" t="n">
        <v>1.7000629</v>
      </c>
      <c r="C308" s="1" t="n">
        <v>-1.7831619</v>
      </c>
      <c r="D308" s="1" t="n">
        <v>1.7041601</v>
      </c>
      <c r="E308" s="1" t="s">
        <v>8</v>
      </c>
      <c r="F308" s="2" t="n">
        <v>36223</v>
      </c>
    </row>
    <row r="309" customFormat="false" ht="15" hidden="false" customHeight="false" outlineLevel="0" collapsed="false">
      <c r="A309" s="1" t="n">
        <v>3089</v>
      </c>
      <c r="B309" s="1" t="n">
        <v>1.3589797</v>
      </c>
      <c r="C309" s="1" t="n">
        <v>-1.0983063</v>
      </c>
      <c r="D309" s="1" t="n">
        <v>0.95606953</v>
      </c>
      <c r="E309" s="1" t="s">
        <v>8</v>
      </c>
      <c r="F309" s="2" t="n">
        <v>36224</v>
      </c>
    </row>
    <row r="310" customFormat="false" ht="15" hidden="false" customHeight="false" outlineLevel="0" collapsed="false">
      <c r="A310" s="1" t="n">
        <v>3090</v>
      </c>
      <c r="B310" s="1" t="n">
        <v>1.219311</v>
      </c>
      <c r="C310" s="1" t="n">
        <v>-0.55954117</v>
      </c>
      <c r="D310" s="1" t="n">
        <v>0.25689405</v>
      </c>
      <c r="E310" s="1" t="s">
        <v>8</v>
      </c>
      <c r="F310" s="2" t="n">
        <v>36225</v>
      </c>
    </row>
    <row r="311" customFormat="false" ht="15" hidden="false" customHeight="false" outlineLevel="0" collapsed="false">
      <c r="A311" s="1" t="n">
        <v>3134</v>
      </c>
      <c r="B311" s="1" t="n">
        <v>1.2368795</v>
      </c>
      <c r="C311" s="1" t="n">
        <v>-0.65706718</v>
      </c>
      <c r="D311" s="1" t="n">
        <v>1.4404035</v>
      </c>
      <c r="E311" s="1" t="s">
        <v>8</v>
      </c>
      <c r="F311" s="2" t="n">
        <v>36483</v>
      </c>
    </row>
    <row r="312" customFormat="false" ht="15" hidden="false" customHeight="false" outlineLevel="0" collapsed="false">
      <c r="A312" s="1" t="n">
        <v>3135</v>
      </c>
      <c r="B312" s="1" t="n">
        <v>1.6854216</v>
      </c>
      <c r="C312" s="1" t="n">
        <v>-1.6896005</v>
      </c>
      <c r="D312" s="1" t="n">
        <v>1.0580989</v>
      </c>
      <c r="E312" s="1" t="s">
        <v>8</v>
      </c>
      <c r="F312" s="2" t="n">
        <v>36484</v>
      </c>
    </row>
    <row r="313" customFormat="false" ht="15" hidden="false" customHeight="false" outlineLevel="0" collapsed="false">
      <c r="A313" s="1" t="n">
        <v>3136</v>
      </c>
      <c r="B313" s="1" t="n">
        <v>2.6774108</v>
      </c>
      <c r="C313" s="1" t="n">
        <v>-0.56085885</v>
      </c>
      <c r="D313" s="1" t="n">
        <v>-0.61288226</v>
      </c>
      <c r="E313" s="1" t="s">
        <v>8</v>
      </c>
      <c r="F313" s="2" t="n">
        <v>36485</v>
      </c>
    </row>
    <row r="314" customFormat="false" ht="15" hidden="false" customHeight="false" outlineLevel="0" collapsed="false">
      <c r="A314" s="1" t="n">
        <v>3137</v>
      </c>
      <c r="B314" s="1" t="n">
        <v>1.2822071</v>
      </c>
      <c r="C314" s="1" t="n">
        <v>0.81442213</v>
      </c>
      <c r="D314" s="4" t="n">
        <v>0.050311338</v>
      </c>
      <c r="E314" s="1" t="s">
        <v>8</v>
      </c>
      <c r="F314" s="2" t="n">
        <v>36486</v>
      </c>
    </row>
    <row r="315" customFormat="false" ht="15" hidden="false" customHeight="false" outlineLevel="0" collapsed="false">
      <c r="A315" s="1" t="n">
        <v>3211</v>
      </c>
      <c r="B315" s="1" t="n">
        <v>1.2107921</v>
      </c>
      <c r="C315" s="1" t="n">
        <v>-1.4819614</v>
      </c>
      <c r="D315" s="1" t="n">
        <v>0.28949979</v>
      </c>
      <c r="E315" s="1" t="s">
        <v>8</v>
      </c>
      <c r="F315" s="2" t="n">
        <v>36560</v>
      </c>
    </row>
    <row r="316" customFormat="false" ht="15" hidden="false" customHeight="false" outlineLevel="0" collapsed="false">
      <c r="A316" s="1" t="n">
        <v>3212</v>
      </c>
      <c r="B316" s="1" t="n">
        <v>1.3321865</v>
      </c>
      <c r="C316" s="1" t="n">
        <v>-0.94237292</v>
      </c>
      <c r="D316" s="1" t="n">
        <v>-0.72313333</v>
      </c>
      <c r="E316" s="1" t="s">
        <v>8</v>
      </c>
      <c r="F316" s="2" t="n">
        <v>36561</v>
      </c>
    </row>
    <row r="317" customFormat="false" ht="15" hidden="false" customHeight="false" outlineLevel="0" collapsed="false">
      <c r="A317" s="1" t="n">
        <v>3213</v>
      </c>
      <c r="B317" s="1" t="n">
        <v>1.2236406</v>
      </c>
      <c r="C317" s="1" t="n">
        <v>-1.6873903</v>
      </c>
      <c r="D317" s="1" t="n">
        <v>-0.11620137</v>
      </c>
      <c r="E317" s="1" t="s">
        <v>8</v>
      </c>
      <c r="F317" s="2" t="n">
        <v>36562</v>
      </c>
    </row>
    <row r="318" customFormat="false" ht="15" hidden="false" customHeight="false" outlineLevel="0" collapsed="false">
      <c r="A318" s="1" t="n">
        <v>3214</v>
      </c>
      <c r="B318" s="1" t="n">
        <v>1.0198399</v>
      </c>
      <c r="C318" s="1" t="n">
        <v>-1.037119</v>
      </c>
      <c r="D318" s="4" t="n">
        <v>0.051355928</v>
      </c>
      <c r="E318" s="1" t="s">
        <v>8</v>
      </c>
      <c r="F318" s="2" t="n">
        <v>36563</v>
      </c>
    </row>
    <row r="319" customFormat="false" ht="15" hidden="false" customHeight="false" outlineLevel="0" collapsed="false">
      <c r="A319" s="1" t="n">
        <v>3271</v>
      </c>
      <c r="B319" s="1" t="n">
        <v>1.1595831</v>
      </c>
      <c r="C319" s="1" t="n">
        <v>-0.93129665</v>
      </c>
      <c r="D319" s="1" t="n">
        <v>-0.76813358</v>
      </c>
      <c r="E319" s="1" t="s">
        <v>8</v>
      </c>
      <c r="F319" s="2" t="n">
        <v>36834</v>
      </c>
    </row>
    <row r="320" customFormat="false" ht="15" hidden="false" customHeight="false" outlineLevel="0" collapsed="false">
      <c r="A320" s="1" t="n">
        <v>3272</v>
      </c>
      <c r="B320" s="1" t="n">
        <v>1.0861423</v>
      </c>
      <c r="C320" s="1" t="n">
        <v>-2.0467196</v>
      </c>
      <c r="D320" s="1" t="n">
        <v>-0.34865004</v>
      </c>
      <c r="E320" s="1" t="s">
        <v>8</v>
      </c>
      <c r="F320" s="2" t="n">
        <v>36835</v>
      </c>
    </row>
    <row r="321" customFormat="false" ht="15" hidden="false" customHeight="false" outlineLevel="0" collapsed="false">
      <c r="A321" s="1" t="n">
        <v>3273</v>
      </c>
      <c r="B321" s="1" t="n">
        <v>1.2389705</v>
      </c>
      <c r="C321" s="1" t="n">
        <v>-1.8397806</v>
      </c>
      <c r="D321" s="4" t="n">
        <v>-0.059638668</v>
      </c>
      <c r="E321" s="1" t="s">
        <v>8</v>
      </c>
      <c r="F321" s="2" t="n">
        <v>36836</v>
      </c>
    </row>
    <row r="322" customFormat="false" ht="15" hidden="false" customHeight="false" outlineLevel="0" collapsed="false">
      <c r="A322" s="1" t="n">
        <v>3274</v>
      </c>
      <c r="B322" s="1" t="n">
        <v>2.2067599</v>
      </c>
      <c r="C322" s="1" t="n">
        <v>-0.80847263</v>
      </c>
      <c r="D322" s="1" t="n">
        <v>0.2181261</v>
      </c>
      <c r="E322" s="1" t="s">
        <v>8</v>
      </c>
      <c r="F322" s="2" t="n">
        <v>36837</v>
      </c>
    </row>
    <row r="323" customFormat="false" ht="15" hidden="false" customHeight="false" outlineLevel="0" collapsed="false">
      <c r="A323" s="1" t="n">
        <v>3275</v>
      </c>
      <c r="B323" s="1" t="n">
        <v>1.4599351</v>
      </c>
      <c r="C323" s="1" t="n">
        <v>-0.44366542</v>
      </c>
      <c r="D323" s="1" t="n">
        <v>2.1069715</v>
      </c>
      <c r="E323" s="1" t="s">
        <v>8</v>
      </c>
      <c r="F323" s="2" t="n">
        <v>36838</v>
      </c>
    </row>
    <row r="324" customFormat="false" ht="15" hidden="false" customHeight="false" outlineLevel="0" collapsed="false">
      <c r="A324" s="1" t="n">
        <v>3314</v>
      </c>
      <c r="B324" s="1" t="n">
        <v>1.721948</v>
      </c>
      <c r="C324" s="1" t="n">
        <v>-0.42025775</v>
      </c>
      <c r="D324" s="1" t="n">
        <v>-0.2531164</v>
      </c>
      <c r="E324" s="1" t="s">
        <v>8</v>
      </c>
      <c r="F324" s="2" t="n">
        <v>36877</v>
      </c>
    </row>
    <row r="325" customFormat="false" ht="15" hidden="false" customHeight="false" outlineLevel="0" collapsed="false">
      <c r="A325" s="1" t="n">
        <v>3315</v>
      </c>
      <c r="B325" s="1" t="n">
        <v>2.3219211</v>
      </c>
      <c r="C325" s="1" t="n">
        <v>0.71007514</v>
      </c>
      <c r="D325" s="4" t="n">
        <v>0.011811756</v>
      </c>
      <c r="E325" s="1" t="s">
        <v>8</v>
      </c>
      <c r="F325" s="2" t="n">
        <v>36878</v>
      </c>
    </row>
    <row r="326" customFormat="false" ht="15" hidden="false" customHeight="false" outlineLevel="0" collapsed="false">
      <c r="A326" s="1" t="n">
        <v>3316</v>
      </c>
      <c r="B326" s="1" t="n">
        <v>1.5688241</v>
      </c>
      <c r="C326" s="1" t="n">
        <v>1.6234469</v>
      </c>
      <c r="D326" s="1" t="n">
        <v>0.68071282</v>
      </c>
      <c r="E326" s="1" t="s">
        <v>8</v>
      </c>
      <c r="F326" s="2" t="n">
        <v>36879</v>
      </c>
    </row>
    <row r="327" customFormat="false" ht="15" hidden="false" customHeight="false" outlineLevel="0" collapsed="false">
      <c r="A327" s="1" t="n">
        <v>3317</v>
      </c>
      <c r="B327" s="1" t="n">
        <v>1.6933923</v>
      </c>
      <c r="C327" s="1" t="n">
        <v>1.2754836</v>
      </c>
      <c r="D327" s="1" t="n">
        <v>0.47206038</v>
      </c>
      <c r="E327" s="1" t="s">
        <v>8</v>
      </c>
      <c r="F327" s="2" t="n">
        <v>36880</v>
      </c>
    </row>
    <row r="328" customFormat="false" ht="15" hidden="false" customHeight="false" outlineLevel="0" collapsed="false">
      <c r="A328" s="1" t="n">
        <v>3318</v>
      </c>
      <c r="B328" s="1" t="n">
        <v>1.4179899</v>
      </c>
      <c r="C328" s="1" t="n">
        <v>0.90229034</v>
      </c>
      <c r="D328" s="1" t="n">
        <v>0.82917809</v>
      </c>
      <c r="E328" s="1" t="s">
        <v>8</v>
      </c>
      <c r="F328" s="2" t="n">
        <v>36881</v>
      </c>
    </row>
    <row r="329" customFormat="false" ht="15" hidden="false" customHeight="false" outlineLevel="0" collapsed="false">
      <c r="A329" s="1" t="n">
        <v>3387</v>
      </c>
      <c r="B329" s="1" t="n">
        <v>1.6847118</v>
      </c>
      <c r="C329" s="1" t="n">
        <v>-0.51291257</v>
      </c>
      <c r="D329" s="1" t="n">
        <v>1.1999979</v>
      </c>
      <c r="E329" s="1" t="s">
        <v>8</v>
      </c>
      <c r="F329" s="2" t="n">
        <v>36950</v>
      </c>
    </row>
    <row r="330" customFormat="false" ht="15" hidden="false" customHeight="false" outlineLevel="0" collapsed="false">
      <c r="A330" s="1" t="n">
        <v>3388</v>
      </c>
      <c r="B330" s="1" t="n">
        <v>1.74138</v>
      </c>
      <c r="C330" s="4" t="n">
        <v>0.027542002</v>
      </c>
      <c r="D330" s="1" t="n">
        <v>1.6344354</v>
      </c>
      <c r="E330" s="1" t="s">
        <v>8</v>
      </c>
      <c r="F330" s="2" t="n">
        <v>36951</v>
      </c>
    </row>
    <row r="331" customFormat="false" ht="15" hidden="false" customHeight="false" outlineLevel="0" collapsed="false">
      <c r="A331" s="1" t="n">
        <v>3389</v>
      </c>
      <c r="B331" s="1" t="n">
        <v>1.0159037</v>
      </c>
      <c r="C331" s="1" t="n">
        <v>-0.35399926</v>
      </c>
      <c r="D331" s="1" t="n">
        <v>1.411938</v>
      </c>
      <c r="E331" s="1" t="s">
        <v>8</v>
      </c>
      <c r="F331" s="2" t="n">
        <v>36952</v>
      </c>
    </row>
    <row r="332" customFormat="false" ht="15" hidden="false" customHeight="false" outlineLevel="0" collapsed="false">
      <c r="A332" s="1" t="n">
        <v>3390</v>
      </c>
      <c r="B332" s="1" t="n">
        <v>1.5629244</v>
      </c>
      <c r="C332" s="4" t="n">
        <v>0.052311074</v>
      </c>
      <c r="D332" s="1" t="n">
        <v>0.44340682</v>
      </c>
      <c r="E332" s="1" t="s">
        <v>8</v>
      </c>
      <c r="F332" s="2" t="n">
        <v>36953</v>
      </c>
    </row>
    <row r="333" customFormat="false" ht="15" hidden="false" customHeight="false" outlineLevel="0" collapsed="false">
      <c r="A333" s="1" t="n">
        <v>3391</v>
      </c>
      <c r="B333" s="1" t="n">
        <v>1.1621113</v>
      </c>
      <c r="C333" s="1" t="n">
        <v>0.26703778</v>
      </c>
      <c r="D333" s="1" t="n">
        <v>0.52863044</v>
      </c>
      <c r="E333" s="1" t="s">
        <v>8</v>
      </c>
      <c r="F333" s="2" t="n">
        <v>36954</v>
      </c>
    </row>
    <row r="334" customFormat="false" ht="15" hidden="false" customHeight="false" outlineLevel="0" collapsed="false">
      <c r="A334" s="1" t="n">
        <v>3392</v>
      </c>
      <c r="B334" s="1" t="n">
        <v>1.0617586</v>
      </c>
      <c r="C334" s="4" t="n">
        <v>0.018940328</v>
      </c>
      <c r="D334" s="1" t="n">
        <v>0.11122853</v>
      </c>
      <c r="E334" s="1" t="s">
        <v>8</v>
      </c>
      <c r="F334" s="2" t="n">
        <v>36955</v>
      </c>
    </row>
    <row r="335" customFormat="false" ht="15" hidden="false" customHeight="false" outlineLevel="0" collapsed="false">
      <c r="A335" s="1" t="n">
        <v>3465</v>
      </c>
      <c r="B335" s="1" t="n">
        <v>1.3091388</v>
      </c>
      <c r="C335" s="1" t="n">
        <v>-0.14866872</v>
      </c>
      <c r="D335" s="1" t="n">
        <v>0.23937072</v>
      </c>
      <c r="E335" s="1" t="s">
        <v>7</v>
      </c>
      <c r="F335" s="2" t="n">
        <v>37242</v>
      </c>
    </row>
    <row r="336" customFormat="false" ht="15" hidden="false" customHeight="false" outlineLevel="0" collapsed="false">
      <c r="A336" s="1" t="n">
        <v>3466</v>
      </c>
      <c r="B336" s="1" t="n">
        <v>1.4292517</v>
      </c>
      <c r="C336" s="1" t="n">
        <v>-0.45016682</v>
      </c>
      <c r="D336" s="1" t="n">
        <v>0.6026963</v>
      </c>
      <c r="E336" s="1" t="s">
        <v>7</v>
      </c>
      <c r="F336" s="2" t="n">
        <v>37243</v>
      </c>
    </row>
    <row r="337" customFormat="false" ht="15" hidden="false" customHeight="false" outlineLevel="0" collapsed="false">
      <c r="A337" s="1" t="n">
        <v>3467</v>
      </c>
      <c r="B337" s="1" t="n">
        <v>1.6981912</v>
      </c>
      <c r="C337" s="1" t="n">
        <v>-0.28213313</v>
      </c>
      <c r="D337" s="1" t="n">
        <v>0.32701072</v>
      </c>
      <c r="E337" s="1" t="s">
        <v>7</v>
      </c>
      <c r="F337" s="2" t="n">
        <v>37244</v>
      </c>
    </row>
    <row r="338" customFormat="false" ht="15" hidden="false" customHeight="false" outlineLevel="0" collapsed="false">
      <c r="A338" s="1" t="n">
        <v>3468</v>
      </c>
      <c r="B338" s="1" t="n">
        <v>1.2548016</v>
      </c>
      <c r="C338" s="1" t="n">
        <v>-0.70796788</v>
      </c>
      <c r="D338" s="4" t="n">
        <v>0.044955853</v>
      </c>
      <c r="E338" s="1" t="s">
        <v>7</v>
      </c>
      <c r="F338" s="2" t="n">
        <v>37245</v>
      </c>
    </row>
    <row r="339" customFormat="false" ht="15" hidden="false" customHeight="false" outlineLevel="0" collapsed="false">
      <c r="A339" s="1" t="n">
        <v>3477</v>
      </c>
      <c r="B339" s="1" t="n">
        <v>1.7515966</v>
      </c>
      <c r="C339" s="1" t="n">
        <v>-0.5198344</v>
      </c>
      <c r="D339" s="1" t="n">
        <v>-1.1383449</v>
      </c>
      <c r="E339" s="1" t="s">
        <v>7</v>
      </c>
      <c r="F339" s="2" t="n">
        <v>37254</v>
      </c>
    </row>
    <row r="340" customFormat="false" ht="15" hidden="false" customHeight="false" outlineLevel="0" collapsed="false">
      <c r="A340" s="1" t="n">
        <v>3478</v>
      </c>
      <c r="B340" s="1" t="n">
        <v>2.2318172</v>
      </c>
      <c r="C340" s="4" t="n">
        <v>0.074965134</v>
      </c>
      <c r="D340" s="1" t="n">
        <v>0.41076314</v>
      </c>
      <c r="E340" s="1" t="s">
        <v>7</v>
      </c>
      <c r="F340" s="2" t="n">
        <v>37255</v>
      </c>
    </row>
    <row r="341" customFormat="false" ht="15" hidden="false" customHeight="false" outlineLevel="0" collapsed="false">
      <c r="A341" s="1" t="n">
        <v>3479</v>
      </c>
      <c r="B341" s="1" t="n">
        <v>1.280867</v>
      </c>
      <c r="C341" s="1" t="n">
        <v>-0.68124276</v>
      </c>
      <c r="D341" s="1" t="n">
        <v>1.7830005</v>
      </c>
      <c r="E341" s="1" t="s">
        <v>7</v>
      </c>
      <c r="F341" s="2" t="n">
        <v>37256</v>
      </c>
    </row>
    <row r="342" customFormat="false" ht="15" hidden="false" customHeight="false" outlineLevel="0" collapsed="false">
      <c r="A342" s="1" t="n">
        <v>3480</v>
      </c>
      <c r="B342" s="1" t="n">
        <v>1.7042282</v>
      </c>
      <c r="C342" s="1" t="n">
        <v>-0.17560129</v>
      </c>
      <c r="D342" s="1" t="n">
        <v>1.0871052</v>
      </c>
      <c r="E342" s="1" t="s">
        <v>7</v>
      </c>
      <c r="F342" s="2" t="n">
        <v>37257</v>
      </c>
    </row>
    <row r="343" customFormat="false" ht="15" hidden="false" customHeight="false" outlineLevel="0" collapsed="false">
      <c r="A343" s="1" t="n">
        <v>3481</v>
      </c>
      <c r="B343" s="1" t="n">
        <v>1.9345833</v>
      </c>
      <c r="C343" s="1" t="n">
        <v>0.44025037</v>
      </c>
      <c r="D343" s="1" t="n">
        <v>1.9560537</v>
      </c>
      <c r="E343" s="1" t="s">
        <v>7</v>
      </c>
      <c r="F343" s="2" t="n">
        <v>37258</v>
      </c>
    </row>
    <row r="344" customFormat="false" ht="15" hidden="false" customHeight="false" outlineLevel="0" collapsed="false">
      <c r="A344" s="1" t="n">
        <v>3482</v>
      </c>
      <c r="B344" s="1" t="n">
        <v>2.0263729</v>
      </c>
      <c r="C344" s="1" t="n">
        <v>1.1451993</v>
      </c>
      <c r="D344" s="1" t="n">
        <v>2.7228017</v>
      </c>
      <c r="E344" s="1" t="s">
        <v>7</v>
      </c>
      <c r="F344" s="2" t="n">
        <v>37259</v>
      </c>
    </row>
    <row r="345" customFormat="false" ht="15" hidden="false" customHeight="false" outlineLevel="0" collapsed="false">
      <c r="A345" s="1" t="n">
        <v>3483</v>
      </c>
      <c r="B345" s="1" t="n">
        <v>1.8413048</v>
      </c>
      <c r="C345" s="1" t="n">
        <v>1.7615277</v>
      </c>
      <c r="D345" s="1" t="n">
        <v>2.6652787</v>
      </c>
      <c r="E345" s="1" t="s">
        <v>7</v>
      </c>
      <c r="F345" s="2" t="n">
        <v>37260</v>
      </c>
    </row>
    <row r="346" customFormat="false" ht="15" hidden="false" customHeight="false" outlineLevel="0" collapsed="false">
      <c r="A346" s="1" t="n">
        <v>3493</v>
      </c>
      <c r="B346" s="1" t="n">
        <v>1.9690069</v>
      </c>
      <c r="C346" s="1" t="n">
        <v>-1.7560973</v>
      </c>
      <c r="D346" s="1" t="n">
        <v>-0.50280595</v>
      </c>
      <c r="E346" s="1" t="s">
        <v>7</v>
      </c>
      <c r="F346" s="2" t="n">
        <v>37270</v>
      </c>
    </row>
    <row r="347" customFormat="false" ht="15" hidden="false" customHeight="false" outlineLevel="0" collapsed="false">
      <c r="A347" s="1" t="n">
        <v>3494</v>
      </c>
      <c r="B347" s="1" t="n">
        <v>2.2201426</v>
      </c>
      <c r="C347" s="1" t="n">
        <v>-1.3026619</v>
      </c>
      <c r="D347" s="1" t="n">
        <v>1.9218167</v>
      </c>
      <c r="E347" s="1" t="s">
        <v>7</v>
      </c>
      <c r="F347" s="2" t="n">
        <v>37271</v>
      </c>
    </row>
    <row r="348" customFormat="false" ht="15" hidden="false" customHeight="false" outlineLevel="0" collapsed="false">
      <c r="A348" s="1" t="n">
        <v>3495</v>
      </c>
      <c r="B348" s="1" t="n">
        <v>2.4459238</v>
      </c>
      <c r="C348" s="1" t="n">
        <v>0.74472058</v>
      </c>
      <c r="D348" s="1" t="n">
        <v>1.4046376</v>
      </c>
      <c r="E348" s="1" t="s">
        <v>7</v>
      </c>
      <c r="F348" s="2" t="n">
        <v>37272</v>
      </c>
    </row>
    <row r="349" customFormat="false" ht="15" hidden="false" customHeight="false" outlineLevel="0" collapsed="false">
      <c r="A349" s="1" t="n">
        <v>3496</v>
      </c>
      <c r="B349" s="1" t="n">
        <v>2.5719526</v>
      </c>
      <c r="C349" s="1" t="n">
        <v>1.0299664</v>
      </c>
      <c r="D349" s="1" t="n">
        <v>1.0647638</v>
      </c>
      <c r="E349" s="1" t="s">
        <v>7</v>
      </c>
      <c r="F349" s="2" t="n">
        <v>37273</v>
      </c>
    </row>
    <row r="350" customFormat="false" ht="15" hidden="false" customHeight="false" outlineLevel="0" collapsed="false">
      <c r="A350" s="1" t="n">
        <v>3497</v>
      </c>
      <c r="B350" s="1" t="n">
        <v>2.174444</v>
      </c>
      <c r="C350" s="1" t="n">
        <v>1.3349336</v>
      </c>
      <c r="D350" s="1" t="n">
        <v>-0.4079237</v>
      </c>
      <c r="E350" s="1" t="s">
        <v>7</v>
      </c>
      <c r="F350" s="2" t="n">
        <v>37274</v>
      </c>
    </row>
    <row r="351" customFormat="false" ht="15" hidden="false" customHeight="false" outlineLevel="0" collapsed="false">
      <c r="A351" s="1" t="n">
        <v>3498</v>
      </c>
      <c r="B351" s="1" t="n">
        <v>1.4366137</v>
      </c>
      <c r="C351" s="1" t="n">
        <v>0.65087736</v>
      </c>
      <c r="D351" s="1" t="n">
        <v>-1.3372276</v>
      </c>
      <c r="E351" s="1" t="s">
        <v>7</v>
      </c>
      <c r="F351" s="2" t="n">
        <v>37275</v>
      </c>
    </row>
    <row r="352" customFormat="false" ht="15" hidden="false" customHeight="false" outlineLevel="0" collapsed="false">
      <c r="A352" s="1" t="n">
        <v>3625</v>
      </c>
      <c r="B352" s="1" t="n">
        <v>2.1567321</v>
      </c>
      <c r="C352" s="1" t="n">
        <v>-0.48688403</v>
      </c>
      <c r="D352" s="1" t="n">
        <v>0.30470908</v>
      </c>
      <c r="E352" s="3" t="s">
        <v>6</v>
      </c>
      <c r="F352" s="2" t="n">
        <v>37616</v>
      </c>
    </row>
    <row r="353" customFormat="false" ht="15" hidden="false" customHeight="false" outlineLevel="0" collapsed="false">
      <c r="A353" s="1" t="n">
        <v>3626</v>
      </c>
      <c r="B353" s="1" t="n">
        <v>1.9779681</v>
      </c>
      <c r="C353" s="1" t="n">
        <v>0.72714984</v>
      </c>
      <c r="D353" s="1" t="n">
        <v>1.8360472</v>
      </c>
      <c r="E353" s="3" t="s">
        <v>6</v>
      </c>
      <c r="F353" s="2" t="n">
        <v>37617</v>
      </c>
    </row>
    <row r="354" customFormat="false" ht="15" hidden="false" customHeight="false" outlineLevel="0" collapsed="false">
      <c r="A354" s="1" t="n">
        <v>3627</v>
      </c>
      <c r="B354" s="1" t="n">
        <v>1.8975179</v>
      </c>
      <c r="C354" s="1" t="n">
        <v>1.7714232</v>
      </c>
      <c r="D354" s="1" t="n">
        <v>1.4665956</v>
      </c>
      <c r="E354" s="3" t="s">
        <v>6</v>
      </c>
      <c r="F354" s="2" t="n">
        <v>37618</v>
      </c>
    </row>
    <row r="355" customFormat="false" ht="15" hidden="false" customHeight="false" outlineLevel="0" collapsed="false">
      <c r="A355" s="1" t="n">
        <v>3628</v>
      </c>
      <c r="B355" s="1" t="n">
        <v>1.3486332</v>
      </c>
      <c r="C355" s="1" t="n">
        <v>1.4062277</v>
      </c>
      <c r="D355" s="1" t="n">
        <v>1.2158922</v>
      </c>
      <c r="E355" s="3" t="s">
        <v>6</v>
      </c>
      <c r="F355" s="2" t="n">
        <v>37619</v>
      </c>
    </row>
    <row r="356" customFormat="false" ht="15" hidden="false" customHeight="false" outlineLevel="0" collapsed="false">
      <c r="A356" s="1" t="n">
        <v>3726</v>
      </c>
      <c r="B356" s="1" t="n">
        <v>1.2175066</v>
      </c>
      <c r="C356" s="1" t="n">
        <v>1.1686236</v>
      </c>
      <c r="D356" s="1" t="n">
        <v>-0.26288238</v>
      </c>
      <c r="E356" s="1" t="s">
        <v>7</v>
      </c>
      <c r="F356" s="2" t="n">
        <v>37931</v>
      </c>
    </row>
    <row r="357" customFormat="false" ht="15" hidden="false" customHeight="false" outlineLevel="0" collapsed="false">
      <c r="A357" s="1" t="n">
        <v>3727</v>
      </c>
      <c r="B357" s="1" t="n">
        <v>1.5510318</v>
      </c>
      <c r="C357" s="1" t="n">
        <v>1.2832165</v>
      </c>
      <c r="D357" s="1" t="n">
        <v>-1.2455661</v>
      </c>
      <c r="E357" s="1" t="s">
        <v>7</v>
      </c>
      <c r="F357" s="2" t="n">
        <v>37932</v>
      </c>
    </row>
    <row r="358" customFormat="false" ht="15" hidden="false" customHeight="false" outlineLevel="0" collapsed="false">
      <c r="A358" s="1" t="n">
        <v>3728</v>
      </c>
      <c r="B358" s="1" t="n">
        <v>1.6893516</v>
      </c>
      <c r="C358" s="1" t="n">
        <v>1.7317176</v>
      </c>
      <c r="D358" s="1" t="n">
        <v>-0.31923747</v>
      </c>
      <c r="E358" s="1" t="s">
        <v>7</v>
      </c>
      <c r="F358" s="2" t="n">
        <v>37933</v>
      </c>
    </row>
    <row r="359" customFormat="false" ht="15" hidden="false" customHeight="false" outlineLevel="0" collapsed="false">
      <c r="A359" s="1" t="n">
        <v>3729</v>
      </c>
      <c r="B359" s="1" t="n">
        <v>1.1910768</v>
      </c>
      <c r="C359" s="1" t="n">
        <v>1.9965168</v>
      </c>
      <c r="D359" s="1" t="n">
        <v>0.63513553</v>
      </c>
      <c r="E359" s="1" t="s">
        <v>7</v>
      </c>
      <c r="F359" s="2" t="n">
        <v>37934</v>
      </c>
    </row>
    <row r="360" customFormat="false" ht="15" hidden="false" customHeight="false" outlineLevel="0" collapsed="false">
      <c r="A360" s="1" t="n">
        <v>3790</v>
      </c>
      <c r="B360" s="1" t="n">
        <v>1.0451231</v>
      </c>
      <c r="C360" s="1" t="n">
        <v>-0.38272244</v>
      </c>
      <c r="D360" s="1" t="n">
        <v>-1.3497552</v>
      </c>
      <c r="E360" s="1" t="s">
        <v>7</v>
      </c>
      <c r="F360" s="2" t="n">
        <v>37995</v>
      </c>
    </row>
    <row r="361" customFormat="false" ht="15" hidden="false" customHeight="false" outlineLevel="0" collapsed="false">
      <c r="A361" s="1" t="n">
        <v>3791</v>
      </c>
      <c r="B361" s="1" t="n">
        <v>1.915231</v>
      </c>
      <c r="C361" s="1" t="n">
        <v>0.30444306</v>
      </c>
      <c r="D361" s="1" t="n">
        <v>0.34044296</v>
      </c>
      <c r="E361" s="1" t="s">
        <v>7</v>
      </c>
      <c r="F361" s="2" t="n">
        <v>37996</v>
      </c>
    </row>
    <row r="362" customFormat="false" ht="15" hidden="false" customHeight="false" outlineLevel="0" collapsed="false">
      <c r="A362" s="1" t="n">
        <v>3792</v>
      </c>
      <c r="B362" s="1" t="n">
        <v>1.458171</v>
      </c>
      <c r="C362" s="1" t="n">
        <v>-0.54513836</v>
      </c>
      <c r="D362" s="1" t="n">
        <v>1.959072</v>
      </c>
      <c r="E362" s="1" t="s">
        <v>7</v>
      </c>
      <c r="F362" s="2" t="n">
        <v>37997</v>
      </c>
    </row>
    <row r="363" customFormat="false" ht="15" hidden="false" customHeight="false" outlineLevel="0" collapsed="false">
      <c r="A363" s="1" t="n">
        <v>3793</v>
      </c>
      <c r="B363" s="1" t="n">
        <v>1.789602</v>
      </c>
      <c r="C363" s="1" t="n">
        <v>-1.0344466</v>
      </c>
      <c r="D363" s="1" t="n">
        <v>0.89290857</v>
      </c>
      <c r="E363" s="1" t="s">
        <v>7</v>
      </c>
      <c r="F363" s="2" t="n">
        <v>37998</v>
      </c>
    </row>
    <row r="364" customFormat="false" ht="15" hidden="false" customHeight="false" outlineLevel="0" collapsed="false">
      <c r="A364" s="1" t="n">
        <v>3794</v>
      </c>
      <c r="B364" s="1" t="n">
        <v>3.0065794</v>
      </c>
      <c r="C364" s="1" t="n">
        <v>-0.92619365</v>
      </c>
      <c r="D364" s="1" t="n">
        <v>1.3397434</v>
      </c>
      <c r="E364" s="1" t="s">
        <v>7</v>
      </c>
      <c r="F364" s="2" t="n">
        <v>37999</v>
      </c>
    </row>
    <row r="365" customFormat="false" ht="15" hidden="false" customHeight="false" outlineLevel="0" collapsed="false">
      <c r="A365" s="1" t="n">
        <v>3795</v>
      </c>
      <c r="B365" s="1" t="n">
        <v>2.7144079</v>
      </c>
      <c r="C365" s="1" t="n">
        <v>-0.98756105</v>
      </c>
      <c r="D365" s="1" t="n">
        <v>1.0374702</v>
      </c>
      <c r="E365" s="1" t="s">
        <v>7</v>
      </c>
      <c r="F365" s="2" t="n">
        <v>38000</v>
      </c>
    </row>
    <row r="366" customFormat="false" ht="15" hidden="false" customHeight="false" outlineLevel="0" collapsed="false">
      <c r="A366" s="1" t="n">
        <v>3796</v>
      </c>
      <c r="B366" s="1" t="n">
        <v>2.8092103</v>
      </c>
      <c r="C366" s="1" t="n">
        <v>-0.4189795</v>
      </c>
      <c r="D366" s="1" t="n">
        <v>0.34785217</v>
      </c>
      <c r="E366" s="1" t="s">
        <v>7</v>
      </c>
      <c r="F366" s="2" t="n">
        <v>38001</v>
      </c>
    </row>
    <row r="367" customFormat="false" ht="15" hidden="false" customHeight="false" outlineLevel="0" collapsed="false">
      <c r="A367" s="1" t="n">
        <v>3797</v>
      </c>
      <c r="B367" s="1" t="n">
        <v>2.8498771</v>
      </c>
      <c r="C367" s="4" t="n">
        <v>0.098060645</v>
      </c>
      <c r="D367" s="1" t="n">
        <v>1.1722844</v>
      </c>
      <c r="E367" s="1" t="s">
        <v>7</v>
      </c>
      <c r="F367" s="2" t="n">
        <v>38002</v>
      </c>
    </row>
    <row r="368" customFormat="false" ht="15" hidden="false" customHeight="false" outlineLevel="0" collapsed="false">
      <c r="A368" s="1" t="n">
        <v>3798</v>
      </c>
      <c r="B368" s="1" t="n">
        <v>2.2096524</v>
      </c>
      <c r="C368" s="1" t="n">
        <v>0.37226668</v>
      </c>
      <c r="D368" s="1" t="n">
        <v>2.2183065</v>
      </c>
      <c r="E368" s="1" t="s">
        <v>7</v>
      </c>
      <c r="F368" s="2" t="n">
        <v>38003</v>
      </c>
    </row>
    <row r="369" customFormat="false" ht="15" hidden="false" customHeight="false" outlineLevel="0" collapsed="false">
      <c r="A369" s="1" t="n">
        <v>3799</v>
      </c>
      <c r="B369" s="1" t="n">
        <v>1.7569928</v>
      </c>
      <c r="C369" s="1" t="n">
        <v>0.97450787</v>
      </c>
      <c r="D369" s="1" t="n">
        <v>1.7972459</v>
      </c>
      <c r="E369" s="1" t="s">
        <v>7</v>
      </c>
      <c r="F369" s="2" t="n">
        <v>38004</v>
      </c>
    </row>
    <row r="370" customFormat="false" ht="15" hidden="false" customHeight="false" outlineLevel="0" collapsed="false">
      <c r="A370" s="1" t="n">
        <v>3819</v>
      </c>
      <c r="B370" s="1" t="n">
        <v>1.2259023</v>
      </c>
      <c r="C370" s="1" t="n">
        <v>-0.34376279</v>
      </c>
      <c r="D370" s="4" t="n">
        <v>-0.087846614</v>
      </c>
      <c r="E370" s="1" t="s">
        <v>7</v>
      </c>
      <c r="F370" s="2" t="n">
        <v>38024</v>
      </c>
    </row>
    <row r="371" customFormat="false" ht="15" hidden="false" customHeight="false" outlineLevel="0" collapsed="false">
      <c r="A371" s="1" t="n">
        <v>3820</v>
      </c>
      <c r="B371" s="1" t="n">
        <v>1.8165189</v>
      </c>
      <c r="C371" s="1" t="n">
        <v>-0.17112373</v>
      </c>
      <c r="D371" s="1" t="n">
        <v>0.96688145</v>
      </c>
      <c r="E371" s="1" t="s">
        <v>7</v>
      </c>
      <c r="F371" s="2" t="n">
        <v>38025</v>
      </c>
    </row>
    <row r="372" customFormat="false" ht="15" hidden="false" customHeight="false" outlineLevel="0" collapsed="false">
      <c r="A372" s="1" t="n">
        <v>3821</v>
      </c>
      <c r="B372" s="1" t="n">
        <v>2.417598</v>
      </c>
      <c r="C372" s="4" t="n">
        <v>-0.099769376</v>
      </c>
      <c r="D372" s="1" t="n">
        <v>1.3333141</v>
      </c>
      <c r="E372" s="1" t="s">
        <v>7</v>
      </c>
      <c r="F372" s="2" t="n">
        <v>38026</v>
      </c>
    </row>
    <row r="373" customFormat="false" ht="15" hidden="false" customHeight="false" outlineLevel="0" collapsed="false">
      <c r="A373" s="1" t="n">
        <v>3822</v>
      </c>
      <c r="B373" s="1" t="n">
        <v>2.6785061</v>
      </c>
      <c r="C373" s="4" t="n">
        <v>-0.093745373</v>
      </c>
      <c r="D373" s="1" t="n">
        <v>0.26272857</v>
      </c>
      <c r="E373" s="1" t="s">
        <v>7</v>
      </c>
      <c r="F373" s="2" t="n">
        <v>38027</v>
      </c>
    </row>
    <row r="374" customFormat="false" ht="15" hidden="false" customHeight="false" outlineLevel="0" collapsed="false">
      <c r="A374" s="1" t="n">
        <v>3823</v>
      </c>
      <c r="B374" s="1" t="n">
        <v>1.6415015</v>
      </c>
      <c r="C374" s="1" t="n">
        <v>0.63181496</v>
      </c>
      <c r="D374" s="1" t="n">
        <v>-0.55218279</v>
      </c>
      <c r="E374" s="1" t="s">
        <v>7</v>
      </c>
      <c r="F374" s="2" t="n">
        <v>38028</v>
      </c>
    </row>
    <row r="375" customFormat="false" ht="15" hidden="false" customHeight="false" outlineLevel="0" collapsed="false">
      <c r="A375" s="1" t="n">
        <v>3840</v>
      </c>
      <c r="B375" s="1" t="n">
        <v>1.3891152</v>
      </c>
      <c r="C375" s="1" t="n">
        <v>2.0021946</v>
      </c>
      <c r="D375" s="1" t="n">
        <v>-0.9557879</v>
      </c>
      <c r="E375" s="1" t="s">
        <v>7</v>
      </c>
      <c r="F375" s="2" t="n">
        <v>38045</v>
      </c>
    </row>
    <row r="376" customFormat="false" ht="15" hidden="false" customHeight="false" outlineLevel="0" collapsed="false">
      <c r="A376" s="1" t="n">
        <v>3841</v>
      </c>
      <c r="B376" s="1" t="n">
        <v>1.6938035</v>
      </c>
      <c r="C376" s="1" t="n">
        <v>1.4303821</v>
      </c>
      <c r="D376" s="1" t="n">
        <v>0.85061532</v>
      </c>
      <c r="E376" s="1" t="s">
        <v>7</v>
      </c>
      <c r="F376" s="2" t="n">
        <v>38046</v>
      </c>
    </row>
    <row r="377" customFormat="false" ht="15" hidden="false" customHeight="false" outlineLevel="0" collapsed="false">
      <c r="A377" s="1" t="n">
        <v>3842</v>
      </c>
      <c r="B377" s="1" t="n">
        <v>1.3234935</v>
      </c>
      <c r="C377" s="1" t="n">
        <v>1.2260741</v>
      </c>
      <c r="D377" s="1" t="n">
        <v>0.83936089</v>
      </c>
      <c r="E377" s="1" t="s">
        <v>7</v>
      </c>
      <c r="F377" s="2" t="n">
        <v>38047</v>
      </c>
    </row>
    <row r="378" customFormat="false" ht="15" hidden="false" customHeight="false" outlineLevel="0" collapsed="false">
      <c r="A378" s="1" t="n">
        <v>3843</v>
      </c>
      <c r="B378" s="1" t="n">
        <v>1.3639859</v>
      </c>
      <c r="C378" s="1" t="n">
        <v>1.558333</v>
      </c>
      <c r="D378" s="1" t="n">
        <v>0.42776605</v>
      </c>
      <c r="E378" s="1" t="s">
        <v>7</v>
      </c>
      <c r="F378" s="2" t="n">
        <v>38048</v>
      </c>
    </row>
    <row r="379" customFormat="false" ht="15" hidden="false" customHeight="false" outlineLevel="0" collapsed="false">
      <c r="A379" s="1" t="n">
        <v>3857</v>
      </c>
      <c r="B379" s="1" t="n">
        <v>1.4784336</v>
      </c>
      <c r="C379" s="4" t="n">
        <v>-0.086444922</v>
      </c>
      <c r="D379" s="1" t="n">
        <v>0.42381316</v>
      </c>
      <c r="E379" s="1" t="s">
        <v>7</v>
      </c>
      <c r="F379" s="2" t="n">
        <v>38062</v>
      </c>
    </row>
    <row r="380" customFormat="false" ht="15" hidden="false" customHeight="false" outlineLevel="0" collapsed="false">
      <c r="A380" s="1" t="n">
        <v>3858</v>
      </c>
      <c r="B380" s="1" t="n">
        <v>1.8439543</v>
      </c>
      <c r="C380" s="1" t="n">
        <v>-0.59427702</v>
      </c>
      <c r="D380" s="1" t="n">
        <v>0.79218459</v>
      </c>
      <c r="E380" s="1" t="s">
        <v>7</v>
      </c>
      <c r="F380" s="2" t="n">
        <v>38063</v>
      </c>
    </row>
    <row r="381" customFormat="false" ht="15" hidden="false" customHeight="false" outlineLevel="0" collapsed="false">
      <c r="A381" s="1" t="n">
        <v>3859</v>
      </c>
      <c r="B381" s="1" t="n">
        <v>1.0427414</v>
      </c>
      <c r="C381" s="1" t="n">
        <v>-1.2541157</v>
      </c>
      <c r="D381" s="1" t="n">
        <v>1.1333975</v>
      </c>
      <c r="E381" s="1" t="s">
        <v>7</v>
      </c>
      <c r="F381" s="2" t="n">
        <v>38064</v>
      </c>
    </row>
    <row r="382" customFormat="false" ht="15" hidden="false" customHeight="false" outlineLevel="0" collapsed="false">
      <c r="A382" s="1" t="n">
        <v>3860</v>
      </c>
      <c r="B382" s="1" t="n">
        <v>1.8540678</v>
      </c>
      <c r="C382" s="1" t="n">
        <v>-0.23971336</v>
      </c>
      <c r="D382" s="1" t="n">
        <v>0.11942273</v>
      </c>
      <c r="E382" s="1" t="s">
        <v>7</v>
      </c>
      <c r="F382" s="2" t="n">
        <v>38065</v>
      </c>
    </row>
    <row r="383" customFormat="false" ht="15" hidden="false" customHeight="false" outlineLevel="0" collapsed="false">
      <c r="A383" s="1" t="n">
        <v>3861</v>
      </c>
      <c r="B383" s="1" t="n">
        <v>1.9219662</v>
      </c>
      <c r="C383" s="1" t="n">
        <v>0.5720613</v>
      </c>
      <c r="D383" s="1" t="n">
        <v>-0.35546476</v>
      </c>
      <c r="E383" s="1" t="s">
        <v>7</v>
      </c>
      <c r="F383" s="2" t="n">
        <v>38066</v>
      </c>
    </row>
    <row r="384" customFormat="false" ht="15" hidden="false" customHeight="false" outlineLevel="0" collapsed="false">
      <c r="A384" s="1" t="n">
        <v>3862</v>
      </c>
      <c r="B384" s="1" t="n">
        <v>1.6674712</v>
      </c>
      <c r="C384" s="1" t="n">
        <v>1.2277529</v>
      </c>
      <c r="D384" s="1" t="n">
        <v>0.47007972</v>
      </c>
      <c r="E384" s="1" t="s">
        <v>7</v>
      </c>
      <c r="F384" s="2" t="n">
        <v>38067</v>
      </c>
    </row>
    <row r="385" customFormat="false" ht="15" hidden="false" customHeight="false" outlineLevel="0" collapsed="false">
      <c r="A385" s="1" t="n">
        <v>3863</v>
      </c>
      <c r="B385" s="1" t="n">
        <v>1.1741785</v>
      </c>
      <c r="C385" s="1" t="n">
        <v>0.81840003</v>
      </c>
      <c r="D385" s="1" t="n">
        <v>1.2039131</v>
      </c>
      <c r="E385" s="1" t="s">
        <v>7</v>
      </c>
      <c r="F385" s="2" t="n">
        <v>38068</v>
      </c>
    </row>
    <row r="386" customFormat="false" ht="15" hidden="false" customHeight="false" outlineLevel="0" collapsed="false">
      <c r="A386" s="1" t="n">
        <v>3864</v>
      </c>
      <c r="B386" s="1" t="n">
        <v>1.5586077</v>
      </c>
      <c r="C386" s="1" t="n">
        <v>1.1904875</v>
      </c>
      <c r="D386" s="1" t="n">
        <v>1.4163365</v>
      </c>
      <c r="E386" s="1" t="s">
        <v>7</v>
      </c>
      <c r="F386" s="2" t="n">
        <v>38069</v>
      </c>
    </row>
    <row r="387" customFormat="false" ht="15" hidden="false" customHeight="false" outlineLevel="0" collapsed="false">
      <c r="A387" s="1" t="n">
        <v>3865</v>
      </c>
      <c r="B387" s="1" t="n">
        <v>1.7014174</v>
      </c>
      <c r="C387" s="1" t="n">
        <v>1.3293648</v>
      </c>
      <c r="D387" s="1" t="n">
        <v>1.5301877</v>
      </c>
      <c r="E387" s="1" t="s">
        <v>7</v>
      </c>
      <c r="F387" s="2" t="n">
        <v>38070</v>
      </c>
    </row>
    <row r="388" customFormat="false" ht="15" hidden="false" customHeight="false" outlineLevel="0" collapsed="false">
      <c r="A388" s="1" t="n">
        <v>3866</v>
      </c>
      <c r="B388" s="1" t="n">
        <v>1.0131369</v>
      </c>
      <c r="C388" s="1" t="n">
        <v>1.7837447</v>
      </c>
      <c r="D388" s="1" t="n">
        <v>0.81599003</v>
      </c>
      <c r="E388" s="1" t="s">
        <v>7</v>
      </c>
      <c r="F388" s="2" t="n">
        <v>38071</v>
      </c>
    </row>
    <row r="389" customFormat="false" ht="15" hidden="false" customHeight="false" outlineLevel="0" collapsed="false">
      <c r="A389" s="1" t="n">
        <v>3868</v>
      </c>
      <c r="B389" s="1" t="n">
        <v>1.300631</v>
      </c>
      <c r="C389" s="1" t="n">
        <v>0.8620224</v>
      </c>
      <c r="D389" s="1" t="n">
        <v>0.15735331</v>
      </c>
      <c r="E389" s="1" t="s">
        <v>7</v>
      </c>
      <c r="F389" s="2" t="n">
        <v>38073</v>
      </c>
    </row>
    <row r="390" customFormat="false" ht="15" hidden="false" customHeight="false" outlineLevel="0" collapsed="false">
      <c r="A390" s="1" t="n">
        <v>3869</v>
      </c>
      <c r="B390" s="1" t="n">
        <v>1.6888665</v>
      </c>
      <c r="C390" s="1" t="n">
        <v>0.58028424</v>
      </c>
      <c r="D390" s="4" t="n">
        <v>-0.084244974</v>
      </c>
      <c r="E390" s="1" t="s">
        <v>7</v>
      </c>
      <c r="F390" s="2" t="n">
        <v>38074</v>
      </c>
    </row>
    <row r="391" customFormat="false" ht="15" hidden="false" customHeight="false" outlineLevel="0" collapsed="false">
      <c r="A391" s="1" t="n">
        <v>3870</v>
      </c>
      <c r="B391" s="1" t="n">
        <v>1.0602005</v>
      </c>
      <c r="C391" s="1" t="n">
        <v>1.0365266</v>
      </c>
      <c r="D391" s="1" t="n">
        <v>-0.13701224</v>
      </c>
      <c r="E391" s="1" t="s">
        <v>7</v>
      </c>
      <c r="F391" s="2" t="n">
        <v>38075</v>
      </c>
    </row>
    <row r="392" customFormat="false" ht="15" hidden="false" customHeight="false" outlineLevel="0" collapsed="false">
      <c r="A392" s="1" t="n">
        <v>3891</v>
      </c>
      <c r="B392" s="1" t="n">
        <v>1.1366483</v>
      </c>
      <c r="C392" s="1" t="n">
        <v>-0.29946899</v>
      </c>
      <c r="D392" s="1" t="n">
        <v>-1.5867232</v>
      </c>
      <c r="E392" s="3" t="s">
        <v>6</v>
      </c>
      <c r="F392" s="2" t="n">
        <v>38310</v>
      </c>
    </row>
    <row r="393" customFormat="false" ht="15" hidden="false" customHeight="false" outlineLevel="0" collapsed="false">
      <c r="A393" s="1" t="n">
        <v>3892</v>
      </c>
      <c r="B393" s="1" t="n">
        <v>1.7414814</v>
      </c>
      <c r="C393" s="1" t="n">
        <v>1.3501679</v>
      </c>
      <c r="D393" s="1" t="n">
        <v>0.67534614</v>
      </c>
      <c r="E393" s="3" t="s">
        <v>6</v>
      </c>
      <c r="F393" s="2" t="n">
        <v>38311</v>
      </c>
    </row>
    <row r="394" customFormat="false" ht="15" hidden="false" customHeight="false" outlineLevel="0" collapsed="false">
      <c r="A394" s="1" t="n">
        <v>3893</v>
      </c>
      <c r="B394" s="1" t="n">
        <v>1.5981572</v>
      </c>
      <c r="C394" s="1" t="n">
        <v>1.4780607</v>
      </c>
      <c r="D394" s="1" t="n">
        <v>1.4470215</v>
      </c>
      <c r="E394" s="3" t="s">
        <v>6</v>
      </c>
      <c r="F394" s="2" t="n">
        <v>38312</v>
      </c>
    </row>
    <row r="395" customFormat="false" ht="15" hidden="false" customHeight="false" outlineLevel="0" collapsed="false">
      <c r="A395" s="1" t="n">
        <v>3894</v>
      </c>
      <c r="B395" s="1" t="n">
        <v>1.2578849</v>
      </c>
      <c r="C395" s="1" t="n">
        <v>1.726604</v>
      </c>
      <c r="D395" s="1" t="n">
        <v>1.6696804</v>
      </c>
      <c r="E395" s="3" t="s">
        <v>6</v>
      </c>
      <c r="F395" s="2" t="n">
        <v>38313</v>
      </c>
    </row>
    <row r="396" customFormat="false" ht="15" hidden="false" customHeight="false" outlineLevel="0" collapsed="false">
      <c r="A396" s="1" t="n">
        <v>3901</v>
      </c>
      <c r="B396" s="1" t="n">
        <v>1.1902816</v>
      </c>
      <c r="C396" s="1" t="n">
        <v>0.39098513</v>
      </c>
      <c r="D396" s="1" t="n">
        <v>-1.5100873</v>
      </c>
      <c r="E396" s="3" t="s">
        <v>6</v>
      </c>
      <c r="F396" s="2" t="n">
        <v>38320</v>
      </c>
    </row>
    <row r="397" customFormat="false" ht="15" hidden="false" customHeight="false" outlineLevel="0" collapsed="false">
      <c r="A397" s="1" t="n">
        <v>3902</v>
      </c>
      <c r="B397" s="1" t="n">
        <v>1.9903437</v>
      </c>
      <c r="C397" s="1" t="n">
        <v>1.0370598</v>
      </c>
      <c r="D397" s="1" t="n">
        <v>-0.60519993</v>
      </c>
      <c r="E397" s="3" t="s">
        <v>6</v>
      </c>
      <c r="F397" s="2" t="n">
        <v>38321</v>
      </c>
    </row>
    <row r="398" customFormat="false" ht="15" hidden="false" customHeight="false" outlineLevel="0" collapsed="false">
      <c r="A398" s="1" t="n">
        <v>3903</v>
      </c>
      <c r="B398" s="1" t="n">
        <v>1.6022565</v>
      </c>
      <c r="C398" s="1" t="n">
        <v>1.2690055</v>
      </c>
      <c r="D398" s="1" t="n">
        <v>-0.74706829</v>
      </c>
      <c r="E398" s="3" t="s">
        <v>6</v>
      </c>
      <c r="F398" s="2" t="n">
        <v>38322</v>
      </c>
    </row>
    <row r="399" customFormat="false" ht="15" hidden="false" customHeight="false" outlineLevel="0" collapsed="false">
      <c r="A399" s="1" t="n">
        <v>3904</v>
      </c>
      <c r="B399" s="1" t="n">
        <v>1.3370892</v>
      </c>
      <c r="C399" s="1" t="n">
        <v>1.059348</v>
      </c>
      <c r="D399" s="1" t="n">
        <v>-1.2106272</v>
      </c>
      <c r="E399" s="3" t="s">
        <v>6</v>
      </c>
      <c r="F399" s="2" t="n">
        <v>38323</v>
      </c>
    </row>
    <row r="400" customFormat="false" ht="15" hidden="false" customHeight="false" outlineLevel="0" collapsed="false">
      <c r="A400" s="1" t="n">
        <v>3963</v>
      </c>
      <c r="B400" s="1" t="n">
        <v>1.6479087</v>
      </c>
      <c r="C400" s="1" t="n">
        <v>0.33534026</v>
      </c>
      <c r="D400" s="1" t="n">
        <v>-0.19731317</v>
      </c>
      <c r="E400" s="3" t="s">
        <v>6</v>
      </c>
      <c r="F400" s="2" t="n">
        <v>38382</v>
      </c>
    </row>
    <row r="401" customFormat="false" ht="15" hidden="false" customHeight="false" outlineLevel="0" collapsed="false">
      <c r="A401" s="1" t="n">
        <v>3964</v>
      </c>
      <c r="B401" s="1" t="n">
        <v>1.3646356</v>
      </c>
      <c r="C401" s="1" t="n">
        <v>-1.069182</v>
      </c>
      <c r="D401" s="1" t="n">
        <v>1.2216218</v>
      </c>
      <c r="E401" s="3" t="s">
        <v>6</v>
      </c>
      <c r="F401" s="2" t="n">
        <v>38383</v>
      </c>
    </row>
    <row r="402" customFormat="false" ht="15" hidden="false" customHeight="false" outlineLevel="0" collapsed="false">
      <c r="A402" s="1" t="n">
        <v>3965</v>
      </c>
      <c r="B402" s="1" t="n">
        <v>1.2970988</v>
      </c>
      <c r="C402" s="1" t="n">
        <v>-1.3309305</v>
      </c>
      <c r="D402" s="1" t="n">
        <v>0.63672894</v>
      </c>
      <c r="E402" s="3" t="s">
        <v>6</v>
      </c>
      <c r="F402" s="2" t="n">
        <v>38384</v>
      </c>
    </row>
    <row r="403" customFormat="false" ht="15" hidden="false" customHeight="false" outlineLevel="0" collapsed="false">
      <c r="A403" s="1" t="n">
        <v>3966</v>
      </c>
      <c r="B403" s="1" t="n">
        <v>1.0790972</v>
      </c>
      <c r="C403" s="1" t="n">
        <v>0.45531717</v>
      </c>
      <c r="D403" s="1" t="n">
        <v>0.10502015</v>
      </c>
      <c r="E403" s="3" t="s">
        <v>6</v>
      </c>
      <c r="F403" s="2" t="n">
        <v>38385</v>
      </c>
    </row>
    <row r="404" customFormat="false" ht="15" hidden="false" customHeight="false" outlineLevel="0" collapsed="false">
      <c r="A404" s="1" t="n">
        <v>3976</v>
      </c>
      <c r="B404" s="1" t="n">
        <v>1.139382</v>
      </c>
      <c r="C404" s="1" t="n">
        <v>1.4433669</v>
      </c>
      <c r="D404" s="1" t="n">
        <v>0.79174244</v>
      </c>
      <c r="E404" s="3" t="s">
        <v>6</v>
      </c>
      <c r="F404" s="2" t="n">
        <v>38395</v>
      </c>
    </row>
    <row r="405" customFormat="false" ht="15" hidden="false" customHeight="false" outlineLevel="0" collapsed="false">
      <c r="A405" s="1" t="n">
        <v>3977</v>
      </c>
      <c r="B405" s="1" t="n">
        <v>1.8194795</v>
      </c>
      <c r="C405" s="1" t="n">
        <v>1.119801</v>
      </c>
      <c r="D405" s="1" t="n">
        <v>1.465737</v>
      </c>
      <c r="E405" s="3" t="s">
        <v>6</v>
      </c>
      <c r="F405" s="2" t="n">
        <v>38396</v>
      </c>
    </row>
    <row r="406" customFormat="false" ht="15" hidden="false" customHeight="false" outlineLevel="0" collapsed="false">
      <c r="A406" s="1" t="n">
        <v>3978</v>
      </c>
      <c r="B406" s="1" t="n">
        <v>1.8146045</v>
      </c>
      <c r="C406" s="1" t="n">
        <v>0.97679746</v>
      </c>
      <c r="D406" s="1" t="n">
        <v>2.0675285</v>
      </c>
      <c r="E406" s="3" t="s">
        <v>6</v>
      </c>
      <c r="F406" s="2" t="n">
        <v>38397</v>
      </c>
    </row>
    <row r="407" customFormat="false" ht="15" hidden="false" customHeight="false" outlineLevel="0" collapsed="false">
      <c r="A407" s="1" t="n">
        <v>3979</v>
      </c>
      <c r="B407" s="1" t="n">
        <v>1.4705188</v>
      </c>
      <c r="C407" s="1" t="n">
        <v>1.0221138</v>
      </c>
      <c r="D407" s="1" t="n">
        <v>2.2988114</v>
      </c>
      <c r="E407" s="3" t="s">
        <v>6</v>
      </c>
      <c r="F407" s="2" t="n">
        <v>38398</v>
      </c>
    </row>
    <row r="408" customFormat="false" ht="15" hidden="false" customHeight="false" outlineLevel="0" collapsed="false">
      <c r="A408" s="1" t="n">
        <v>3980</v>
      </c>
      <c r="B408" s="1" t="n">
        <v>1.6108695</v>
      </c>
      <c r="C408" s="1" t="n">
        <v>1.0721885</v>
      </c>
      <c r="D408" s="1" t="n">
        <v>1.7831634</v>
      </c>
      <c r="E408" s="3" t="s">
        <v>6</v>
      </c>
      <c r="F408" s="2" t="n">
        <v>38399</v>
      </c>
    </row>
    <row r="409" customFormat="false" ht="15" hidden="false" customHeight="false" outlineLevel="0" collapsed="false">
      <c r="A409" s="1" t="n">
        <v>3981</v>
      </c>
      <c r="B409" s="1" t="n">
        <v>1.8229684</v>
      </c>
      <c r="C409" s="1" t="n">
        <v>0.48061284</v>
      </c>
      <c r="D409" s="1" t="n">
        <v>0.79013652</v>
      </c>
      <c r="E409" s="3" t="s">
        <v>6</v>
      </c>
      <c r="F409" s="2" t="n">
        <v>38400</v>
      </c>
    </row>
    <row r="410" customFormat="false" ht="15" hidden="false" customHeight="false" outlineLevel="0" collapsed="false">
      <c r="A410" s="1" t="n">
        <v>3982</v>
      </c>
      <c r="B410" s="1" t="n">
        <v>1.484723</v>
      </c>
      <c r="C410" s="1" t="n">
        <v>0.10356917</v>
      </c>
      <c r="D410" s="4" t="n">
        <v>-0.095361367</v>
      </c>
      <c r="E410" s="3" t="s">
        <v>6</v>
      </c>
      <c r="F410" s="2" t="n">
        <v>38401</v>
      </c>
    </row>
    <row r="411" customFormat="false" ht="15" hidden="false" customHeight="false" outlineLevel="0" collapsed="false">
      <c r="A411" s="1" t="n">
        <v>3983</v>
      </c>
      <c r="B411" s="1" t="n">
        <v>1.3586732</v>
      </c>
      <c r="C411" s="1" t="n">
        <v>-0.48154461</v>
      </c>
      <c r="D411" s="1" t="n">
        <v>-0.48306182</v>
      </c>
      <c r="E411" s="3" t="s">
        <v>6</v>
      </c>
      <c r="F411" s="2" t="n">
        <v>38402</v>
      </c>
    </row>
    <row r="412" customFormat="false" ht="15" hidden="false" customHeight="false" outlineLevel="0" collapsed="false">
      <c r="A412" s="1" t="n">
        <v>3984</v>
      </c>
      <c r="B412" s="1" t="n">
        <v>2.1025219</v>
      </c>
      <c r="C412" s="4" t="n">
        <v>0.015111353</v>
      </c>
      <c r="D412" s="1" t="n">
        <v>0.61123824</v>
      </c>
      <c r="E412" s="3" t="s">
        <v>6</v>
      </c>
      <c r="F412" s="2" t="n">
        <v>38403</v>
      </c>
    </row>
    <row r="413" customFormat="false" ht="15" hidden="false" customHeight="false" outlineLevel="0" collapsed="false">
      <c r="A413" s="1" t="n">
        <v>3985</v>
      </c>
      <c r="B413" s="1" t="n">
        <v>1.3042251</v>
      </c>
      <c r="C413" s="1" t="n">
        <v>1.2660006</v>
      </c>
      <c r="D413" s="1" t="n">
        <v>1.8744208</v>
      </c>
      <c r="E413" s="3" t="s">
        <v>6</v>
      </c>
      <c r="F413" s="2" t="n">
        <v>38404</v>
      </c>
    </row>
    <row r="414" customFormat="false" ht="15" hidden="false" customHeight="false" outlineLevel="0" collapsed="false">
      <c r="A414" s="1" t="n">
        <v>3994</v>
      </c>
      <c r="B414" s="1" t="n">
        <v>1.088273</v>
      </c>
      <c r="C414" s="1" t="n">
        <v>-0.50636166</v>
      </c>
      <c r="D414" s="1" t="n">
        <v>-0.33541366</v>
      </c>
      <c r="E414" s="3" t="s">
        <v>6</v>
      </c>
      <c r="F414" s="2" t="n">
        <v>38413</v>
      </c>
    </row>
    <row r="415" customFormat="false" ht="15" hidden="false" customHeight="false" outlineLevel="0" collapsed="false">
      <c r="A415" s="1" t="n">
        <v>3995</v>
      </c>
      <c r="B415" s="1" t="n">
        <v>1.5538061</v>
      </c>
      <c r="C415" s="4" t="n">
        <v>-0.079522215</v>
      </c>
      <c r="D415" s="1" t="n">
        <v>-2.5264654</v>
      </c>
      <c r="E415" s="3" t="s">
        <v>6</v>
      </c>
      <c r="F415" s="2" t="n">
        <v>38414</v>
      </c>
    </row>
    <row r="416" customFormat="false" ht="15" hidden="false" customHeight="false" outlineLevel="0" collapsed="false">
      <c r="A416" s="1" t="n">
        <v>3996</v>
      </c>
      <c r="B416" s="1" t="n">
        <v>1.29757</v>
      </c>
      <c r="C416" s="1" t="n">
        <v>1.3651735</v>
      </c>
      <c r="D416" s="1" t="n">
        <v>-2.1629665</v>
      </c>
      <c r="E416" s="3" t="s">
        <v>6</v>
      </c>
      <c r="F416" s="2" t="n">
        <v>38415</v>
      </c>
    </row>
    <row r="417" customFormat="false" ht="15" hidden="false" customHeight="false" outlineLevel="0" collapsed="false">
      <c r="A417" s="1" t="n">
        <v>3997</v>
      </c>
      <c r="B417" s="1" t="n">
        <v>1.9705216</v>
      </c>
      <c r="C417" s="1" t="n">
        <v>1.1707342</v>
      </c>
      <c r="D417" s="1" t="n">
        <v>-1.2531122</v>
      </c>
      <c r="E417" s="3" t="s">
        <v>6</v>
      </c>
      <c r="F417" s="2" t="n">
        <v>38416</v>
      </c>
    </row>
    <row r="418" customFormat="false" ht="15" hidden="false" customHeight="false" outlineLevel="0" collapsed="false">
      <c r="A418" s="1" t="n">
        <v>3998</v>
      </c>
      <c r="B418" s="1" t="n">
        <v>1.7613016</v>
      </c>
      <c r="C418" s="1" t="n">
        <v>1.364217</v>
      </c>
      <c r="D418" s="1" t="n">
        <v>-0.33372992</v>
      </c>
      <c r="E418" s="3" t="s">
        <v>6</v>
      </c>
      <c r="F418" s="2" t="n">
        <v>38417</v>
      </c>
    </row>
    <row r="419" customFormat="false" ht="15" hidden="false" customHeight="false" outlineLevel="0" collapsed="false">
      <c r="A419" s="1" t="n">
        <v>3999</v>
      </c>
      <c r="B419" s="1" t="n">
        <v>1.9133674</v>
      </c>
      <c r="C419" s="1" t="n">
        <v>1.4668701</v>
      </c>
      <c r="D419" s="1" t="n">
        <v>0.98793131</v>
      </c>
      <c r="E419" s="3" t="s">
        <v>6</v>
      </c>
      <c r="F419" s="2" t="n">
        <v>38418</v>
      </c>
    </row>
    <row r="420" customFormat="false" ht="15" hidden="false" customHeight="false" outlineLevel="0" collapsed="false">
      <c r="A420" s="1" t="n">
        <v>4065</v>
      </c>
      <c r="B420" s="1" t="n">
        <v>1.4051605</v>
      </c>
      <c r="C420" s="1" t="n">
        <v>0.85416734</v>
      </c>
      <c r="D420" s="1" t="n">
        <v>-2.0505245</v>
      </c>
      <c r="E420" s="1" t="s">
        <v>8</v>
      </c>
      <c r="F420" s="2" t="n">
        <v>38698</v>
      </c>
    </row>
    <row r="421" customFormat="false" ht="15" hidden="false" customHeight="false" outlineLevel="0" collapsed="false">
      <c r="A421" s="1" t="n">
        <v>4066</v>
      </c>
      <c r="B421" s="1" t="n">
        <v>1.7334569</v>
      </c>
      <c r="C421" s="1" t="n">
        <v>1.1458536</v>
      </c>
      <c r="D421" s="1" t="n">
        <v>-0.55019742</v>
      </c>
      <c r="E421" s="1" t="s">
        <v>8</v>
      </c>
      <c r="F421" s="2" t="n">
        <v>38699</v>
      </c>
    </row>
    <row r="422" customFormat="false" ht="15" hidden="false" customHeight="false" outlineLevel="0" collapsed="false">
      <c r="A422" s="1" t="n">
        <v>4067</v>
      </c>
      <c r="B422" s="1" t="n">
        <v>1.5477018</v>
      </c>
      <c r="C422" s="1" t="n">
        <v>1.1779116</v>
      </c>
      <c r="D422" s="1" t="n">
        <v>0.79378617</v>
      </c>
      <c r="E422" s="1" t="s">
        <v>8</v>
      </c>
      <c r="F422" s="2" t="n">
        <v>38700</v>
      </c>
    </row>
    <row r="423" customFormat="false" ht="15" hidden="false" customHeight="false" outlineLevel="0" collapsed="false">
      <c r="A423" s="1" t="n">
        <v>4068</v>
      </c>
      <c r="B423" s="1" t="n">
        <v>1.4976213</v>
      </c>
      <c r="C423" s="1" t="n">
        <v>0.76555312</v>
      </c>
      <c r="D423" s="1" t="n">
        <v>0.8972097</v>
      </c>
      <c r="E423" s="1" t="s">
        <v>8</v>
      </c>
      <c r="F423" s="2" t="n">
        <v>38701</v>
      </c>
    </row>
    <row r="424" customFormat="false" ht="15" hidden="false" customHeight="false" outlineLevel="0" collapsed="false">
      <c r="A424" s="1" t="n">
        <v>4069</v>
      </c>
      <c r="B424" s="1" t="n">
        <v>1.5884893</v>
      </c>
      <c r="C424" s="4" t="n">
        <v>-0.077755809</v>
      </c>
      <c r="D424" s="1" t="n">
        <v>-0.2874746</v>
      </c>
      <c r="E424" s="1" t="s">
        <v>8</v>
      </c>
      <c r="F424" s="2" t="n">
        <v>38702</v>
      </c>
    </row>
    <row r="425" customFormat="false" ht="15" hidden="false" customHeight="false" outlineLevel="0" collapsed="false">
      <c r="A425" s="1" t="n">
        <v>4154</v>
      </c>
      <c r="B425" s="1" t="n">
        <v>1.7907065</v>
      </c>
      <c r="C425" s="1" t="n">
        <v>0.92890805</v>
      </c>
      <c r="D425" s="1" t="n">
        <v>-0.53123075</v>
      </c>
      <c r="E425" s="1" t="s">
        <v>8</v>
      </c>
      <c r="F425" s="2" t="n">
        <v>38787</v>
      </c>
    </row>
    <row r="426" customFormat="false" ht="15" hidden="false" customHeight="false" outlineLevel="0" collapsed="false">
      <c r="A426" s="1" t="n">
        <v>4155</v>
      </c>
      <c r="B426" s="1" t="n">
        <v>1.4681579</v>
      </c>
      <c r="C426" s="1" t="n">
        <v>0.23430493</v>
      </c>
      <c r="D426" s="1" t="n">
        <v>1.1788003</v>
      </c>
      <c r="E426" s="1" t="s">
        <v>8</v>
      </c>
      <c r="F426" s="2" t="n">
        <v>38788</v>
      </c>
    </row>
    <row r="427" customFormat="false" ht="15" hidden="false" customHeight="false" outlineLevel="0" collapsed="false">
      <c r="A427" s="1" t="n">
        <v>4156</v>
      </c>
      <c r="B427" s="1" t="n">
        <v>1.1662073</v>
      </c>
      <c r="C427" s="1" t="n">
        <v>0.14424501</v>
      </c>
      <c r="D427" s="1" t="n">
        <v>0.25858</v>
      </c>
      <c r="E427" s="1" t="s">
        <v>8</v>
      </c>
      <c r="F427" s="2" t="n">
        <v>38789</v>
      </c>
    </row>
    <row r="428" customFormat="false" ht="15" hidden="false" customHeight="false" outlineLevel="0" collapsed="false">
      <c r="A428" s="1" t="n">
        <v>4157</v>
      </c>
      <c r="B428" s="1" t="n">
        <v>1.1726571</v>
      </c>
      <c r="C428" s="1" t="n">
        <v>0.50456262</v>
      </c>
      <c r="D428" s="1" t="n">
        <v>-0.43423694</v>
      </c>
      <c r="E428" s="1" t="s">
        <v>8</v>
      </c>
      <c r="F428" s="2" t="n">
        <v>38790</v>
      </c>
    </row>
    <row r="429" customFormat="false" ht="15" hidden="false" customHeight="false" outlineLevel="0" collapsed="false">
      <c r="A429" s="1" t="n">
        <v>4184</v>
      </c>
      <c r="B429" s="1" t="n">
        <v>1.4878272</v>
      </c>
      <c r="C429" s="1" t="n">
        <v>0.20411624</v>
      </c>
      <c r="D429" s="1" t="n">
        <v>-0.3989833</v>
      </c>
      <c r="E429" s="3" t="s">
        <v>6</v>
      </c>
      <c r="F429" s="2" t="n">
        <v>39031</v>
      </c>
    </row>
    <row r="430" customFormat="false" ht="15" hidden="false" customHeight="false" outlineLevel="0" collapsed="false">
      <c r="A430" s="1" t="n">
        <v>4185</v>
      </c>
      <c r="B430" s="1" t="n">
        <v>2.2582355</v>
      </c>
      <c r="C430" s="1" t="n">
        <v>1.2938292</v>
      </c>
      <c r="D430" s="1" t="n">
        <v>0.75946558</v>
      </c>
      <c r="E430" s="3" t="s">
        <v>6</v>
      </c>
      <c r="F430" s="2" t="n">
        <v>39032</v>
      </c>
    </row>
    <row r="431" customFormat="false" ht="15" hidden="false" customHeight="false" outlineLevel="0" collapsed="false">
      <c r="A431" s="1" t="n">
        <v>4186</v>
      </c>
      <c r="B431" s="1" t="n">
        <v>1.8797342</v>
      </c>
      <c r="C431" s="1" t="n">
        <v>2.2671897</v>
      </c>
      <c r="D431" s="1" t="n">
        <v>0.33813727</v>
      </c>
      <c r="E431" s="3" t="s">
        <v>6</v>
      </c>
      <c r="F431" s="2" t="n">
        <v>39033</v>
      </c>
    </row>
    <row r="432" customFormat="false" ht="15" hidden="false" customHeight="false" outlineLevel="0" collapsed="false">
      <c r="A432" s="1" t="n">
        <v>4187</v>
      </c>
      <c r="B432" s="1" t="n">
        <v>1.3275943</v>
      </c>
      <c r="C432" s="1" t="n">
        <v>2.547837</v>
      </c>
      <c r="D432" s="4" t="n">
        <v>-0.039082404</v>
      </c>
      <c r="E432" s="3" t="s">
        <v>6</v>
      </c>
      <c r="F432" s="2" t="n">
        <v>39034</v>
      </c>
    </row>
    <row r="433" customFormat="false" ht="15" hidden="false" customHeight="false" outlineLevel="0" collapsed="false">
      <c r="A433" s="1" t="n">
        <v>4278</v>
      </c>
      <c r="B433" s="1" t="n">
        <v>1.4091634</v>
      </c>
      <c r="C433" s="1" t="n">
        <v>-0.18778107</v>
      </c>
      <c r="D433" s="1" t="n">
        <v>-0.98344803</v>
      </c>
      <c r="E433" s="3" t="s">
        <v>6</v>
      </c>
      <c r="F433" s="2" t="n">
        <v>39125</v>
      </c>
    </row>
    <row r="434" customFormat="false" ht="15" hidden="false" customHeight="false" outlineLevel="0" collapsed="false">
      <c r="A434" s="1" t="n">
        <v>4279</v>
      </c>
      <c r="B434" s="1" t="n">
        <v>2.0613637</v>
      </c>
      <c r="C434" s="1" t="n">
        <v>-0.42527369</v>
      </c>
      <c r="D434" s="1" t="n">
        <v>1.8305082</v>
      </c>
      <c r="E434" s="3" t="s">
        <v>6</v>
      </c>
      <c r="F434" s="2" t="n">
        <v>39126</v>
      </c>
    </row>
    <row r="435" customFormat="false" ht="15" hidden="false" customHeight="false" outlineLevel="0" collapsed="false">
      <c r="A435" s="1" t="n">
        <v>4280</v>
      </c>
      <c r="B435" s="1" t="n">
        <v>2.0082207</v>
      </c>
      <c r="C435" s="4" t="n">
        <v>0.093215883</v>
      </c>
      <c r="D435" s="1" t="n">
        <v>2.2089913</v>
      </c>
      <c r="E435" s="3" t="s">
        <v>6</v>
      </c>
      <c r="F435" s="2" t="n">
        <v>39127</v>
      </c>
    </row>
    <row r="436" customFormat="false" ht="15" hidden="false" customHeight="false" outlineLevel="0" collapsed="false">
      <c r="A436" s="1" t="n">
        <v>4281</v>
      </c>
      <c r="B436" s="1" t="n">
        <v>1.669849</v>
      </c>
      <c r="C436" s="1" t="n">
        <v>-0.36972088</v>
      </c>
      <c r="D436" s="1" t="n">
        <v>2.77353</v>
      </c>
      <c r="E436" s="3" t="s">
        <v>6</v>
      </c>
      <c r="F436" s="2" t="n">
        <v>39128</v>
      </c>
    </row>
    <row r="437" customFormat="false" ht="15" hidden="false" customHeight="false" outlineLevel="0" collapsed="false">
      <c r="A437" s="1" t="n">
        <v>4282</v>
      </c>
      <c r="B437" s="1" t="n">
        <v>1.4283404</v>
      </c>
      <c r="C437" s="1" t="n">
        <v>-0.23002443</v>
      </c>
      <c r="D437" s="1" t="n">
        <v>2.5196631</v>
      </c>
      <c r="E437" s="3" t="s">
        <v>6</v>
      </c>
      <c r="F437" s="2" t="n">
        <v>39129</v>
      </c>
    </row>
    <row r="438" customFormat="false" ht="15" hidden="false" customHeight="false" outlineLevel="0" collapsed="false">
      <c r="A438" s="1" t="n">
        <v>4352</v>
      </c>
      <c r="B438" s="1" t="n">
        <v>1.5381963</v>
      </c>
      <c r="C438" s="1" t="n">
        <v>0.53896123</v>
      </c>
      <c r="D438" s="1" t="n">
        <v>0.60421085</v>
      </c>
      <c r="E438" s="1" t="s">
        <v>8</v>
      </c>
      <c r="F438" s="2" t="n">
        <v>39413</v>
      </c>
    </row>
    <row r="439" customFormat="false" ht="15" hidden="false" customHeight="false" outlineLevel="0" collapsed="false">
      <c r="A439" s="1" t="n">
        <v>4353</v>
      </c>
      <c r="B439" s="1" t="n">
        <v>1.76124</v>
      </c>
      <c r="C439" s="1" t="n">
        <v>0.19372672</v>
      </c>
      <c r="D439" s="1" t="n">
        <v>2.2377157</v>
      </c>
      <c r="E439" s="1" t="s">
        <v>8</v>
      </c>
      <c r="F439" s="2" t="n">
        <v>39414</v>
      </c>
    </row>
    <row r="440" customFormat="false" ht="15" hidden="false" customHeight="false" outlineLevel="0" collapsed="false">
      <c r="A440" s="1" t="n">
        <v>4354</v>
      </c>
      <c r="B440" s="1" t="n">
        <v>1.2091752</v>
      </c>
      <c r="C440" s="1" t="n">
        <v>0.53531009</v>
      </c>
      <c r="D440" s="1" t="n">
        <v>1.5377417</v>
      </c>
      <c r="E440" s="1" t="s">
        <v>8</v>
      </c>
      <c r="F440" s="2" t="n">
        <v>39415</v>
      </c>
    </row>
    <row r="441" customFormat="false" ht="15" hidden="false" customHeight="false" outlineLevel="0" collapsed="false">
      <c r="A441" s="1" t="n">
        <v>4355</v>
      </c>
      <c r="B441" s="1" t="n">
        <v>1.1946504</v>
      </c>
      <c r="C441" s="1" t="n">
        <v>0.9558385</v>
      </c>
      <c r="D441" s="1" t="n">
        <v>1.1388557</v>
      </c>
      <c r="E441" s="1" t="s">
        <v>8</v>
      </c>
      <c r="F441" s="2" t="n">
        <v>39416</v>
      </c>
    </row>
    <row r="442" customFormat="false" ht="15" hidden="false" customHeight="false" outlineLevel="0" collapsed="false">
      <c r="A442" s="1" t="n">
        <v>4502</v>
      </c>
      <c r="B442" s="1" t="n">
        <v>1.0819135</v>
      </c>
      <c r="C442" s="1" t="n">
        <v>0.46147785</v>
      </c>
      <c r="D442" s="1" t="n">
        <v>1.5195054</v>
      </c>
      <c r="E442" s="1" t="s">
        <v>8</v>
      </c>
      <c r="F442" s="2" t="n">
        <v>39777</v>
      </c>
    </row>
    <row r="443" customFormat="false" ht="15" hidden="false" customHeight="false" outlineLevel="0" collapsed="false">
      <c r="A443" s="1" t="n">
        <v>4503</v>
      </c>
      <c r="B443" s="1" t="n">
        <v>1.0389606</v>
      </c>
      <c r="C443" s="1" t="n">
        <v>0.80278355</v>
      </c>
      <c r="D443" s="1" t="n">
        <v>0.67689371</v>
      </c>
      <c r="E443" s="1" t="s">
        <v>8</v>
      </c>
      <c r="F443" s="2" t="n">
        <v>39778</v>
      </c>
    </row>
    <row r="444" customFormat="false" ht="15" hidden="false" customHeight="false" outlineLevel="0" collapsed="false">
      <c r="A444" s="1" t="n">
        <v>4504</v>
      </c>
      <c r="B444" s="1" t="n">
        <v>1.9898579</v>
      </c>
      <c r="C444" s="4" t="n">
        <v>0.038974755</v>
      </c>
      <c r="D444" s="1" t="n">
        <v>-0.45203254</v>
      </c>
      <c r="E444" s="1" t="s">
        <v>8</v>
      </c>
      <c r="F444" s="2" t="n">
        <v>39779</v>
      </c>
    </row>
    <row r="445" customFormat="false" ht="15" hidden="false" customHeight="false" outlineLevel="0" collapsed="false">
      <c r="A445" s="1" t="n">
        <v>4505</v>
      </c>
      <c r="B445" s="1" t="n">
        <v>1.8326223</v>
      </c>
      <c r="C445" s="1" t="n">
        <v>0.45775673</v>
      </c>
      <c r="D445" s="1" t="n">
        <v>-0.14897573</v>
      </c>
      <c r="E445" s="1" t="s">
        <v>8</v>
      </c>
      <c r="F445" s="2" t="n">
        <v>39780</v>
      </c>
    </row>
    <row r="446" customFormat="false" ht="15" hidden="false" customHeight="false" outlineLevel="0" collapsed="false">
      <c r="A446" s="1" t="n">
        <v>4506</v>
      </c>
      <c r="B446" s="1" t="n">
        <v>1.6057127</v>
      </c>
      <c r="C446" s="1" t="n">
        <v>0.4374356</v>
      </c>
      <c r="D446" s="1" t="n">
        <v>0.76230979</v>
      </c>
      <c r="E446" s="1" t="s">
        <v>8</v>
      </c>
      <c r="F446" s="2" t="n">
        <v>39781</v>
      </c>
    </row>
    <row r="447" customFormat="false" ht="15" hidden="false" customHeight="false" outlineLevel="0" collapsed="false">
      <c r="A447" s="1" t="n">
        <v>4507</v>
      </c>
      <c r="B447" s="1" t="n">
        <v>1.0858791</v>
      </c>
      <c r="C447" s="1" t="n">
        <v>0.34351364</v>
      </c>
      <c r="D447" s="1" t="n">
        <v>1.5138248</v>
      </c>
      <c r="E447" s="1" t="s">
        <v>8</v>
      </c>
      <c r="F447" s="2" t="n">
        <v>39782</v>
      </c>
    </row>
    <row r="448" customFormat="false" ht="15" hidden="false" customHeight="false" outlineLevel="0" collapsed="false">
      <c r="A448" s="1" t="n">
        <v>4542</v>
      </c>
      <c r="B448" s="1" t="n">
        <v>1.0567715</v>
      </c>
      <c r="C448" s="4" t="n">
        <v>-0.034224726</v>
      </c>
      <c r="D448" s="4" t="n">
        <v>-0.063749887</v>
      </c>
      <c r="E448" s="1" t="s">
        <v>8</v>
      </c>
      <c r="F448" s="2" t="n">
        <v>39817</v>
      </c>
    </row>
    <row r="449" customFormat="false" ht="15" hidden="false" customHeight="false" outlineLevel="0" collapsed="false">
      <c r="A449" s="1" t="n">
        <v>4543</v>
      </c>
      <c r="B449" s="1" t="n">
        <v>1.7387671</v>
      </c>
      <c r="C449" s="1" t="n">
        <v>1.333046</v>
      </c>
      <c r="D449" s="1" t="n">
        <v>-0.87751985</v>
      </c>
      <c r="E449" s="1" t="s">
        <v>8</v>
      </c>
      <c r="F449" s="2" t="n">
        <v>39818</v>
      </c>
    </row>
    <row r="450" customFormat="false" ht="15" hidden="false" customHeight="false" outlineLevel="0" collapsed="false">
      <c r="A450" s="1" t="n">
        <v>4544</v>
      </c>
      <c r="B450" s="1" t="n">
        <v>1.3890095</v>
      </c>
      <c r="C450" s="1" t="n">
        <v>2.5487885</v>
      </c>
      <c r="D450" s="1" t="n">
        <v>-0.16574778</v>
      </c>
      <c r="E450" s="1" t="s">
        <v>8</v>
      </c>
      <c r="F450" s="2" t="n">
        <v>39819</v>
      </c>
    </row>
    <row r="451" customFormat="false" ht="15" hidden="false" customHeight="false" outlineLevel="0" collapsed="false">
      <c r="A451" s="1" t="n">
        <v>4545</v>
      </c>
      <c r="B451" s="1" t="n">
        <v>1.0503238</v>
      </c>
      <c r="C451" s="1" t="n">
        <v>2.6469197</v>
      </c>
      <c r="D451" s="1" t="n">
        <v>0.28051823</v>
      </c>
      <c r="E451" s="1" t="s">
        <v>8</v>
      </c>
      <c r="F451" s="2" t="n">
        <v>39820</v>
      </c>
    </row>
    <row r="452" customFormat="false" ht="15" hidden="false" customHeight="false" outlineLevel="0" collapsed="false">
      <c r="A452" s="1" t="n">
        <v>4907</v>
      </c>
      <c r="B452" s="1" t="n">
        <v>1.2633158</v>
      </c>
      <c r="C452" s="1" t="n">
        <v>-1.1221008</v>
      </c>
      <c r="D452" s="1" t="n">
        <v>-1.07399</v>
      </c>
      <c r="E452" s="1" t="s">
        <v>8</v>
      </c>
      <c r="F452" s="2" t="n">
        <v>40610</v>
      </c>
    </row>
    <row r="453" customFormat="false" ht="15" hidden="false" customHeight="false" outlineLevel="0" collapsed="false">
      <c r="A453" s="1" t="n">
        <v>4908</v>
      </c>
      <c r="B453" s="1" t="n">
        <v>1.3186438</v>
      </c>
      <c r="C453" s="1" t="n">
        <v>-0.22039987</v>
      </c>
      <c r="D453" s="1" t="n">
        <v>-0.27036351</v>
      </c>
      <c r="E453" s="1" t="s">
        <v>8</v>
      </c>
      <c r="F453" s="2" t="n">
        <v>40611</v>
      </c>
    </row>
    <row r="454" customFormat="false" ht="15" hidden="false" customHeight="false" outlineLevel="0" collapsed="false">
      <c r="A454" s="1" t="n">
        <v>4909</v>
      </c>
      <c r="B454" s="1" t="n">
        <v>1.3852884</v>
      </c>
      <c r="C454" s="1" t="n">
        <v>-0.89685023</v>
      </c>
      <c r="D454" s="1" t="n">
        <v>0.50333184</v>
      </c>
      <c r="E454" s="1" t="s">
        <v>8</v>
      </c>
      <c r="F454" s="2" t="n">
        <v>40612</v>
      </c>
    </row>
    <row r="455" customFormat="false" ht="15" hidden="false" customHeight="false" outlineLevel="0" collapsed="false">
      <c r="A455" s="1" t="n">
        <v>4910</v>
      </c>
      <c r="B455" s="1" t="n">
        <v>1.4134098</v>
      </c>
      <c r="C455" s="1" t="n">
        <v>-0.67756516</v>
      </c>
      <c r="D455" s="1" t="n">
        <v>-0.29564458</v>
      </c>
      <c r="E455" s="1" t="s">
        <v>8</v>
      </c>
      <c r="F455" s="2" t="n">
        <v>40613</v>
      </c>
    </row>
    <row r="456" customFormat="false" ht="15" hidden="false" customHeight="false" outlineLevel="0" collapsed="false">
      <c r="A456" s="1" t="n">
        <v>4911</v>
      </c>
      <c r="B456" s="1" t="n">
        <v>1.7043437</v>
      </c>
      <c r="C456" s="1" t="n">
        <v>-0.62653768</v>
      </c>
      <c r="D456" s="1" t="n">
        <v>-0.93612385</v>
      </c>
      <c r="E456" s="1" t="s">
        <v>8</v>
      </c>
      <c r="F456" s="2" t="n">
        <v>40614</v>
      </c>
    </row>
    <row r="457" customFormat="false" ht="15" hidden="false" customHeight="false" outlineLevel="0" collapsed="false">
      <c r="A457" s="1" t="n">
        <v>4912</v>
      </c>
      <c r="B457" s="1" t="n">
        <v>1.9095827</v>
      </c>
      <c r="C457" s="1" t="n">
        <v>-1.1546531</v>
      </c>
      <c r="D457" s="1" t="n">
        <v>0.11416598</v>
      </c>
      <c r="E457" s="1" t="s">
        <v>8</v>
      </c>
      <c r="F457" s="2" t="n">
        <v>40615</v>
      </c>
    </row>
    <row r="458" customFormat="false" ht="15" hidden="false" customHeight="false" outlineLevel="0" collapsed="false">
      <c r="A458" s="1" t="n">
        <v>4913</v>
      </c>
      <c r="B458" s="1" t="n">
        <v>2.0059547</v>
      </c>
      <c r="C458" s="1" t="n">
        <v>-0.34423995</v>
      </c>
      <c r="D458" s="1" t="n">
        <v>1.210554</v>
      </c>
      <c r="E458" s="1" t="s">
        <v>8</v>
      </c>
      <c r="F458" s="2" t="n">
        <v>40616</v>
      </c>
    </row>
    <row r="459" customFormat="false" ht="15" hidden="false" customHeight="false" outlineLevel="0" collapsed="false">
      <c r="A459" s="1" t="n">
        <v>4914</v>
      </c>
      <c r="B459" s="1" t="n">
        <v>1.5675703</v>
      </c>
      <c r="C459" s="1" t="n">
        <v>0.49789545</v>
      </c>
      <c r="D459" s="4" t="n">
        <v>-0.013872679</v>
      </c>
      <c r="E459" s="1" t="s">
        <v>8</v>
      </c>
      <c r="F459" s="2" t="n">
        <v>40617</v>
      </c>
    </row>
    <row r="460" customFormat="false" ht="15" hidden="false" customHeight="false" outlineLevel="0" collapsed="false">
      <c r="A460" s="1" t="n">
        <v>4915</v>
      </c>
      <c r="B460" s="1" t="n">
        <v>1.2104895</v>
      </c>
      <c r="C460" s="1" t="n">
        <v>0.42034346</v>
      </c>
      <c r="D460" s="1" t="n">
        <v>0.35692304</v>
      </c>
      <c r="E460" s="1" t="s">
        <v>8</v>
      </c>
      <c r="F460" s="2" t="n">
        <v>40618</v>
      </c>
    </row>
    <row r="461" customFormat="false" ht="15" hidden="false" customHeight="false" outlineLevel="0" collapsed="false">
      <c r="A461" s="1" t="n">
        <v>4961</v>
      </c>
      <c r="B461" s="1" t="n">
        <v>1.2685801</v>
      </c>
      <c r="C461" s="1" t="n">
        <v>0.29005077</v>
      </c>
      <c r="D461" s="1" t="n">
        <v>-0.26149809</v>
      </c>
      <c r="E461" s="1" t="s">
        <v>8</v>
      </c>
      <c r="F461" s="2" t="n">
        <v>40878</v>
      </c>
    </row>
    <row r="462" customFormat="false" ht="15" hidden="false" customHeight="false" outlineLevel="0" collapsed="false">
      <c r="A462" s="1" t="n">
        <v>4962</v>
      </c>
      <c r="B462" s="1" t="n">
        <v>1.2119386</v>
      </c>
      <c r="C462" s="1" t="n">
        <v>1.5756005</v>
      </c>
      <c r="D462" s="1" t="n">
        <v>-0.99195623</v>
      </c>
      <c r="E462" s="1" t="s">
        <v>8</v>
      </c>
      <c r="F462" s="2" t="n">
        <v>40879</v>
      </c>
    </row>
    <row r="463" customFormat="false" ht="15" hidden="false" customHeight="false" outlineLevel="0" collapsed="false">
      <c r="A463" s="1" t="n">
        <v>4963</v>
      </c>
      <c r="B463" s="1" t="n">
        <v>1.9027576</v>
      </c>
      <c r="C463" s="1" t="n">
        <v>1.4611105</v>
      </c>
      <c r="D463" s="4" t="n">
        <v>-0.094139263</v>
      </c>
      <c r="E463" s="1" t="s">
        <v>8</v>
      </c>
      <c r="F463" s="2" t="n">
        <v>40880</v>
      </c>
    </row>
    <row r="464" customFormat="false" ht="15" hidden="false" customHeight="false" outlineLevel="0" collapsed="false">
      <c r="A464" s="1" t="n">
        <v>4964</v>
      </c>
      <c r="B464" s="1" t="n">
        <v>1.0282373</v>
      </c>
      <c r="C464" s="1" t="n">
        <v>0.5830434</v>
      </c>
      <c r="D464" s="1" t="n">
        <v>-0.65018493</v>
      </c>
      <c r="E464" s="1" t="s">
        <v>8</v>
      </c>
      <c r="F464" s="2" t="n">
        <v>40881</v>
      </c>
    </row>
    <row r="465" customFormat="false" ht="15" hidden="false" customHeight="false" outlineLevel="0" collapsed="false">
      <c r="A465" s="1" t="n">
        <v>4992</v>
      </c>
      <c r="B465" s="1" t="n">
        <v>1.2459936</v>
      </c>
      <c r="C465" s="1" t="n">
        <v>-0.81932926</v>
      </c>
      <c r="D465" s="1" t="n">
        <v>-1.4134549</v>
      </c>
      <c r="E465" s="1" t="s">
        <v>8</v>
      </c>
      <c r="F465" s="2" t="n">
        <v>40909</v>
      </c>
    </row>
    <row r="466" customFormat="false" ht="15" hidden="false" customHeight="false" outlineLevel="0" collapsed="false">
      <c r="A466" s="1" t="n">
        <v>4993</v>
      </c>
      <c r="B466" s="1" t="n">
        <v>1.7484539</v>
      </c>
      <c r="C466" s="1" t="n">
        <v>0.5363034</v>
      </c>
      <c r="D466" s="1" t="n">
        <v>-1.1463715</v>
      </c>
      <c r="E466" s="1" t="s">
        <v>8</v>
      </c>
      <c r="F466" s="2" t="n">
        <v>40910</v>
      </c>
    </row>
    <row r="467" customFormat="false" ht="15" hidden="false" customHeight="false" outlineLevel="0" collapsed="false">
      <c r="A467" s="1" t="n">
        <v>4994</v>
      </c>
      <c r="B467" s="1" t="n">
        <v>1.8135737</v>
      </c>
      <c r="C467" s="1" t="n">
        <v>1.4852114</v>
      </c>
      <c r="D467" s="1" t="n">
        <v>0.14738281</v>
      </c>
      <c r="E467" s="1" t="s">
        <v>8</v>
      </c>
      <c r="F467" s="2" t="n">
        <v>40911</v>
      </c>
    </row>
    <row r="468" customFormat="false" ht="15" hidden="false" customHeight="false" outlineLevel="0" collapsed="false">
      <c r="A468" s="1" t="n">
        <v>4995</v>
      </c>
      <c r="B468" s="1" t="n">
        <v>1.3115894</v>
      </c>
      <c r="C468" s="1" t="n">
        <v>1.8804423</v>
      </c>
      <c r="D468" s="1" t="n">
        <v>0.41107398</v>
      </c>
      <c r="E468" s="1" t="s">
        <v>8</v>
      </c>
      <c r="F468" s="2" t="n">
        <v>40912</v>
      </c>
    </row>
    <row r="469" customFormat="false" ht="15" hidden="false" customHeight="false" outlineLevel="0" collapsed="false">
      <c r="A469" s="1" t="n">
        <v>5068</v>
      </c>
      <c r="B469" s="1" t="n">
        <v>1.0146083</v>
      </c>
      <c r="C469" s="1" t="n">
        <v>0.9746986</v>
      </c>
      <c r="D469" s="1" t="n">
        <v>-1.550462</v>
      </c>
      <c r="E469" s="1" t="s">
        <v>8</v>
      </c>
      <c r="F469" s="2" t="n">
        <v>40985</v>
      </c>
    </row>
    <row r="470" customFormat="false" ht="15" hidden="false" customHeight="false" outlineLevel="0" collapsed="false">
      <c r="A470" s="1" t="n">
        <v>5069</v>
      </c>
      <c r="B470" s="1" t="n">
        <v>1.9624654</v>
      </c>
      <c r="C470" s="1" t="n">
        <v>0.48301917</v>
      </c>
      <c r="D470" s="1" t="n">
        <v>-0.28408933</v>
      </c>
      <c r="E470" s="1" t="s">
        <v>8</v>
      </c>
      <c r="F470" s="2" t="n">
        <v>40986</v>
      </c>
    </row>
    <row r="471" customFormat="false" ht="15" hidden="false" customHeight="false" outlineLevel="0" collapsed="false">
      <c r="A471" s="1" t="n">
        <v>5070</v>
      </c>
      <c r="B471" s="1" t="n">
        <v>1.5590354</v>
      </c>
      <c r="C471" s="1" t="n">
        <v>0.70177311</v>
      </c>
      <c r="D471" s="1" t="n">
        <v>-0.28211907</v>
      </c>
      <c r="E471" s="1" t="s">
        <v>8</v>
      </c>
      <c r="F471" s="2" t="n">
        <v>40987</v>
      </c>
    </row>
    <row r="472" customFormat="false" ht="15" hidden="false" customHeight="false" outlineLevel="0" collapsed="false">
      <c r="A472" s="1" t="n">
        <v>5071</v>
      </c>
      <c r="B472" s="1" t="n">
        <v>1.1470935</v>
      </c>
      <c r="C472" s="1" t="n">
        <v>0.61013091</v>
      </c>
      <c r="D472" s="1" t="n">
        <v>0.14127509</v>
      </c>
      <c r="E472" s="1" t="s">
        <v>8</v>
      </c>
      <c r="F472" s="2" t="n">
        <v>40988</v>
      </c>
    </row>
    <row r="473" customFormat="false" ht="15" hidden="false" customHeight="false" outlineLevel="0" collapsed="false">
      <c r="A473" s="1" t="n">
        <v>5096</v>
      </c>
      <c r="B473" s="1" t="n">
        <v>1.7056121</v>
      </c>
      <c r="C473" s="1" t="n">
        <v>-0.44890544</v>
      </c>
      <c r="D473" s="1" t="n">
        <v>0.25621641</v>
      </c>
      <c r="E473" s="1" t="s">
        <v>7</v>
      </c>
      <c r="F473" s="2" t="n">
        <v>41227</v>
      </c>
    </row>
    <row r="474" customFormat="false" ht="15" hidden="false" customHeight="false" outlineLevel="0" collapsed="false">
      <c r="A474" s="1" t="n">
        <v>5097</v>
      </c>
      <c r="B474" s="1" t="n">
        <v>1.6421763</v>
      </c>
      <c r="C474" s="4" t="n">
        <v>0.087090515</v>
      </c>
      <c r="D474" s="1" t="n">
        <v>0.12624888</v>
      </c>
      <c r="E474" s="1" t="s">
        <v>7</v>
      </c>
      <c r="F474" s="2" t="n">
        <v>41228</v>
      </c>
    </row>
    <row r="475" customFormat="false" ht="15" hidden="false" customHeight="false" outlineLevel="0" collapsed="false">
      <c r="A475" s="1" t="n">
        <v>5098</v>
      </c>
      <c r="B475" s="1" t="n">
        <v>2.3073044</v>
      </c>
      <c r="C475" s="1" t="n">
        <v>0.30440962</v>
      </c>
      <c r="D475" s="1" t="n">
        <v>0.16879401</v>
      </c>
      <c r="E475" s="1" t="s">
        <v>7</v>
      </c>
      <c r="F475" s="2" t="n">
        <v>41229</v>
      </c>
    </row>
    <row r="476" customFormat="false" ht="15" hidden="false" customHeight="false" outlineLevel="0" collapsed="false">
      <c r="A476" s="1" t="n">
        <v>5099</v>
      </c>
      <c r="B476" s="1" t="n">
        <v>1.3911875</v>
      </c>
      <c r="C476" s="4" t="n">
        <v>0.078522868</v>
      </c>
      <c r="D476" s="1" t="n">
        <v>1.5774907</v>
      </c>
      <c r="E476" s="1" t="s">
        <v>7</v>
      </c>
      <c r="F476" s="2" t="n">
        <v>41230</v>
      </c>
    </row>
    <row r="477" customFormat="false" ht="15" hidden="false" customHeight="false" outlineLevel="0" collapsed="false">
      <c r="A477" s="1" t="n">
        <v>5162</v>
      </c>
      <c r="B477" s="1" t="n">
        <v>1.0567816</v>
      </c>
      <c r="C477" s="1" t="n">
        <v>-0.37008393</v>
      </c>
      <c r="D477" s="1" t="n">
        <v>1.0379609</v>
      </c>
      <c r="E477" s="1" t="s">
        <v>7</v>
      </c>
      <c r="F477" s="2" t="n">
        <v>41293</v>
      </c>
    </row>
    <row r="478" customFormat="false" ht="15" hidden="false" customHeight="false" outlineLevel="0" collapsed="false">
      <c r="A478" s="1" t="n">
        <v>5163</v>
      </c>
      <c r="B478" s="1" t="n">
        <v>1.720106</v>
      </c>
      <c r="C478" s="1" t="n">
        <v>-0.7885806</v>
      </c>
      <c r="D478" s="1" t="n">
        <v>1.0873907</v>
      </c>
      <c r="E478" s="1" t="s">
        <v>7</v>
      </c>
      <c r="F478" s="2" t="n">
        <v>41294</v>
      </c>
    </row>
    <row r="479" customFormat="false" ht="15" hidden="false" customHeight="false" outlineLevel="0" collapsed="false">
      <c r="A479" s="1" t="n">
        <v>5164</v>
      </c>
      <c r="B479" s="1" t="n">
        <v>1.9223162</v>
      </c>
      <c r="C479" s="1" t="n">
        <v>-1.0621389</v>
      </c>
      <c r="D479" s="1" t="n">
        <v>2.0031877</v>
      </c>
      <c r="E479" s="1" t="s">
        <v>7</v>
      </c>
      <c r="F479" s="2" t="n">
        <v>41295</v>
      </c>
    </row>
    <row r="480" customFormat="false" ht="15" hidden="false" customHeight="false" outlineLevel="0" collapsed="false">
      <c r="A480" s="1" t="n">
        <v>5165</v>
      </c>
      <c r="B480" s="1" t="n">
        <v>1.2990105</v>
      </c>
      <c r="C480" s="4" t="n">
        <v>0.051631346</v>
      </c>
      <c r="D480" s="1" t="n">
        <v>2.0481958</v>
      </c>
      <c r="E480" s="1" t="s">
        <v>7</v>
      </c>
      <c r="F480" s="2" t="n">
        <v>41296</v>
      </c>
    </row>
    <row r="481" customFormat="false" ht="15" hidden="false" customHeight="false" outlineLevel="0" collapsed="false">
      <c r="A481" s="1" t="n">
        <v>5169</v>
      </c>
      <c r="B481" s="1" t="n">
        <v>1.0348291</v>
      </c>
      <c r="C481" s="1" t="n">
        <v>-1.6070518</v>
      </c>
      <c r="D481" s="1" t="n">
        <v>-0.44675478</v>
      </c>
      <c r="E481" s="1" t="s">
        <v>7</v>
      </c>
      <c r="F481" s="2" t="n">
        <v>41300</v>
      </c>
    </row>
    <row r="482" customFormat="false" ht="15" hidden="false" customHeight="false" outlineLevel="0" collapsed="false">
      <c r="A482" s="1" t="n">
        <v>5170</v>
      </c>
      <c r="B482" s="1" t="n">
        <v>2.0112846</v>
      </c>
      <c r="C482" s="1" t="n">
        <v>1.0083756</v>
      </c>
      <c r="D482" s="1" t="n">
        <v>0.21503229</v>
      </c>
      <c r="E482" s="1" t="s">
        <v>7</v>
      </c>
      <c r="F482" s="2" t="n">
        <v>41301</v>
      </c>
    </row>
    <row r="483" customFormat="false" ht="15" hidden="false" customHeight="false" outlineLevel="0" collapsed="false">
      <c r="A483" s="1" t="n">
        <v>5171</v>
      </c>
      <c r="B483" s="1" t="n">
        <v>1.5874678</v>
      </c>
      <c r="C483" s="1" t="n">
        <v>0.63773537</v>
      </c>
      <c r="D483" s="1" t="n">
        <v>-0.91975546</v>
      </c>
      <c r="E483" s="1" t="s">
        <v>7</v>
      </c>
      <c r="F483" s="2" t="n">
        <v>41302</v>
      </c>
    </row>
    <row r="484" customFormat="false" ht="15" hidden="false" customHeight="false" outlineLevel="0" collapsed="false">
      <c r="A484" s="1" t="n">
        <v>5172</v>
      </c>
      <c r="B484" s="1" t="n">
        <v>1.1455717</v>
      </c>
      <c r="C484" s="1" t="n">
        <v>0.33350614</v>
      </c>
      <c r="D484" s="1" t="n">
        <v>-0.20075253</v>
      </c>
      <c r="E484" s="1" t="s">
        <v>7</v>
      </c>
      <c r="F484" s="2" t="n">
        <v>41303</v>
      </c>
    </row>
    <row r="485" customFormat="false" ht="15" hidden="false" customHeight="false" outlineLevel="0" collapsed="false">
      <c r="A485" s="1" t="n">
        <v>5257</v>
      </c>
      <c r="B485" s="1" t="n">
        <v>1.424793</v>
      </c>
      <c r="C485" s="1" t="n">
        <v>-0.49440664</v>
      </c>
      <c r="D485" s="1" t="n">
        <v>-1.423973</v>
      </c>
      <c r="E485" s="1" t="s">
        <v>7</v>
      </c>
      <c r="F485" s="2" t="n">
        <v>41602</v>
      </c>
    </row>
    <row r="486" customFormat="false" ht="15" hidden="false" customHeight="false" outlineLevel="0" collapsed="false">
      <c r="A486" s="1" t="n">
        <v>5258</v>
      </c>
      <c r="B486" s="1" t="n">
        <v>1.2443584</v>
      </c>
      <c r="C486" s="4" t="n">
        <v>-0.060359441</v>
      </c>
      <c r="D486" s="1" t="n">
        <v>-2.0567167</v>
      </c>
      <c r="E486" s="1" t="s">
        <v>7</v>
      </c>
      <c r="F486" s="2" t="n">
        <v>41603</v>
      </c>
    </row>
    <row r="487" customFormat="false" ht="15" hidden="false" customHeight="false" outlineLevel="0" collapsed="false">
      <c r="A487" s="1" t="n">
        <v>5259</v>
      </c>
      <c r="B487" s="1" t="n">
        <v>1.3129051</v>
      </c>
      <c r="C487" s="1" t="n">
        <v>-0.38474381</v>
      </c>
      <c r="D487" s="1" t="n">
        <v>-0.24379992</v>
      </c>
      <c r="E487" s="1" t="s">
        <v>7</v>
      </c>
      <c r="F487" s="2" t="n">
        <v>41604</v>
      </c>
    </row>
    <row r="488" customFormat="false" ht="15" hidden="false" customHeight="false" outlineLevel="0" collapsed="false">
      <c r="A488" s="1" t="n">
        <v>5260</v>
      </c>
      <c r="B488" s="1" t="n">
        <v>1.2013251</v>
      </c>
      <c r="C488" s="1" t="n">
        <v>1.2243938</v>
      </c>
      <c r="D488" s="1" t="n">
        <v>1.2334266</v>
      </c>
      <c r="E488" s="1" t="s">
        <v>7</v>
      </c>
      <c r="F488" s="2" t="n">
        <v>41605</v>
      </c>
    </row>
    <row r="489" customFormat="false" ht="15" hidden="false" customHeight="false" outlineLevel="0" collapsed="false">
      <c r="A489" s="1" t="n">
        <v>5280</v>
      </c>
      <c r="B489" s="1" t="n">
        <v>1.9664536</v>
      </c>
      <c r="C489" s="1" t="n">
        <v>-1.5444396</v>
      </c>
      <c r="D489" s="1" t="n">
        <v>1.3973283</v>
      </c>
      <c r="E489" s="1" t="s">
        <v>7</v>
      </c>
      <c r="F489" s="2" t="n">
        <v>41625</v>
      </c>
    </row>
    <row r="490" customFormat="false" ht="15" hidden="false" customHeight="false" outlineLevel="0" collapsed="false">
      <c r="A490" s="1" t="n">
        <v>5281</v>
      </c>
      <c r="B490" s="1" t="n">
        <v>1.7994246</v>
      </c>
      <c r="C490" s="1" t="n">
        <v>-1.3108974</v>
      </c>
      <c r="D490" s="1" t="n">
        <v>1.9524429</v>
      </c>
      <c r="E490" s="1" t="s">
        <v>7</v>
      </c>
      <c r="F490" s="2" t="n">
        <v>41626</v>
      </c>
    </row>
    <row r="491" customFormat="false" ht="15" hidden="false" customHeight="false" outlineLevel="0" collapsed="false">
      <c r="A491" s="1" t="n">
        <v>5282</v>
      </c>
      <c r="B491" s="1" t="n">
        <v>1.4996295</v>
      </c>
      <c r="C491" s="1" t="n">
        <v>-1.3567402</v>
      </c>
      <c r="D491" s="1" t="n">
        <v>1.6264745</v>
      </c>
      <c r="E491" s="1" t="s">
        <v>7</v>
      </c>
      <c r="F491" s="2" t="n">
        <v>41627</v>
      </c>
    </row>
    <row r="492" customFormat="false" ht="15" hidden="false" customHeight="false" outlineLevel="0" collapsed="false">
      <c r="A492" s="1" t="n">
        <v>5283</v>
      </c>
      <c r="B492" s="1" t="n">
        <v>2.123898</v>
      </c>
      <c r="C492" s="1" t="n">
        <v>-0.99648476</v>
      </c>
      <c r="D492" s="1" t="n">
        <v>0.87157649</v>
      </c>
      <c r="E492" s="1" t="s">
        <v>7</v>
      </c>
      <c r="F492" s="2" t="n">
        <v>41628</v>
      </c>
    </row>
    <row r="493" customFormat="false" ht="15" hidden="false" customHeight="false" outlineLevel="0" collapsed="false">
      <c r="A493" s="1" t="n">
        <v>5284</v>
      </c>
      <c r="B493" s="1" t="n">
        <v>2.6529386</v>
      </c>
      <c r="C493" s="1" t="n">
        <v>-0.50382018</v>
      </c>
      <c r="D493" s="1" t="n">
        <v>0.8101837</v>
      </c>
      <c r="E493" s="1" t="s">
        <v>7</v>
      </c>
      <c r="F493" s="2" t="n">
        <v>41629</v>
      </c>
    </row>
    <row r="494" customFormat="false" ht="15" hidden="false" customHeight="false" outlineLevel="0" collapsed="false">
      <c r="A494" s="1" t="n">
        <v>5285</v>
      </c>
      <c r="B494" s="1" t="n">
        <v>2.4708107</v>
      </c>
      <c r="C494" s="1" t="n">
        <v>-0.34324592</v>
      </c>
      <c r="D494" s="1" t="n">
        <v>0.12235864</v>
      </c>
      <c r="E494" s="1" t="s">
        <v>7</v>
      </c>
      <c r="F494" s="2" t="n">
        <v>41630</v>
      </c>
    </row>
    <row r="495" customFormat="false" ht="15" hidden="false" customHeight="false" outlineLevel="0" collapsed="false">
      <c r="A495" s="1" t="n">
        <v>5286</v>
      </c>
      <c r="B495" s="1" t="n">
        <v>1.6510088</v>
      </c>
      <c r="C495" s="1" t="n">
        <v>-0.69471651</v>
      </c>
      <c r="D495" s="1" t="n">
        <v>-0.96489924</v>
      </c>
      <c r="E495" s="1" t="s">
        <v>7</v>
      </c>
      <c r="F495" s="2" t="n">
        <v>41631</v>
      </c>
    </row>
    <row r="496" customFormat="false" ht="15" hidden="false" customHeight="false" outlineLevel="0" collapsed="false">
      <c r="A496" s="1" t="n">
        <v>5287</v>
      </c>
      <c r="B496" s="1" t="n">
        <v>1.4773606</v>
      </c>
      <c r="C496" s="1" t="n">
        <v>-0.58910155</v>
      </c>
      <c r="D496" s="1" t="n">
        <v>-0.93409866</v>
      </c>
      <c r="E496" s="1" t="s">
        <v>7</v>
      </c>
      <c r="F496" s="2" t="n">
        <v>41632</v>
      </c>
    </row>
    <row r="497" customFormat="false" ht="15" hidden="false" customHeight="false" outlineLevel="0" collapsed="false">
      <c r="A497" s="1" t="n">
        <v>5288</v>
      </c>
      <c r="B497" s="1" t="n">
        <v>1.1258831</v>
      </c>
      <c r="C497" s="1" t="n">
        <v>0.5656569</v>
      </c>
      <c r="D497" s="1" t="n">
        <v>-0.34233975</v>
      </c>
      <c r="E497" s="1" t="s">
        <v>7</v>
      </c>
      <c r="F497" s="2" t="n">
        <v>41633</v>
      </c>
    </row>
    <row r="498" customFormat="false" ht="15" hidden="false" customHeight="false" outlineLevel="0" collapsed="false">
      <c r="A498" s="1" t="n">
        <v>5289</v>
      </c>
      <c r="B498" s="1" t="n">
        <v>1.1324152</v>
      </c>
      <c r="C498" s="1" t="n">
        <v>1.6971148</v>
      </c>
      <c r="D498" s="1" t="n">
        <v>0.80211782</v>
      </c>
      <c r="E498" s="1" t="s">
        <v>7</v>
      </c>
      <c r="F498" s="2" t="n">
        <v>41634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5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236" activeCellId="0" sqref="I4236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0" t="s">
        <v>9</v>
      </c>
      <c r="B1" s="0" t="s">
        <v>10</v>
      </c>
      <c r="C1" s="0" t="s">
        <v>11</v>
      </c>
      <c r="D1" s="0" t="s">
        <v>12</v>
      </c>
      <c r="E1" s="0" t="s">
        <v>13</v>
      </c>
      <c r="F1" s="0" t="s">
        <v>2</v>
      </c>
      <c r="G1" s="0" t="s">
        <v>3</v>
      </c>
      <c r="H1" s="0" t="s">
        <v>4</v>
      </c>
      <c r="I1" s="0" t="s">
        <v>14</v>
      </c>
    </row>
    <row r="2" customFormat="false" ht="13.8" hidden="false" customHeight="false" outlineLevel="0" collapsed="false">
      <c r="A2" s="5" t="n">
        <v>31413</v>
      </c>
      <c r="B2" s="0" t="n">
        <f aca="false">MONTH(A2)</f>
        <v>1</v>
      </c>
      <c r="C2" s="0" t="n">
        <v>0.11873024</v>
      </c>
      <c r="D2" s="0" t="n">
        <v>0.034513693</v>
      </c>
      <c r="E2" s="0" t="n">
        <v>0.034524721</v>
      </c>
      <c r="F2" s="1" t="n">
        <v>0.63193214</v>
      </c>
      <c r="G2" s="1" t="n">
        <v>2.1360908</v>
      </c>
      <c r="H2" s="1" t="n">
        <v>0.72712129</v>
      </c>
      <c r="I2" s="1" t="s">
        <v>7</v>
      </c>
    </row>
    <row r="3" customFormat="false" ht="13.8" hidden="false" customHeight="false" outlineLevel="0" collapsed="false">
      <c r="A3" s="5" t="n">
        <v>31414</v>
      </c>
      <c r="B3" s="0" t="n">
        <f aca="false">MONTH(A3)</f>
        <v>1</v>
      </c>
      <c r="C3" s="0" t="n">
        <v>0.22284787</v>
      </c>
      <c r="D3" s="0" t="n">
        <v>0.14434291</v>
      </c>
      <c r="E3" s="0" t="n">
        <v>0.07252463</v>
      </c>
      <c r="F3" s="1" t="n">
        <v>0.59629077</v>
      </c>
      <c r="G3" s="1" t="n">
        <v>1.9773124</v>
      </c>
      <c r="H3" s="1" t="n">
        <v>1.6374301</v>
      </c>
      <c r="I3" s="1" t="s">
        <v>7</v>
      </c>
    </row>
    <row r="4" customFormat="false" ht="13.8" hidden="false" customHeight="false" outlineLevel="0" collapsed="false">
      <c r="A4" s="5" t="n">
        <v>31415</v>
      </c>
      <c r="B4" s="0" t="n">
        <f aca="false">MONTH(A4)</f>
        <v>1</v>
      </c>
      <c r="C4" s="0" t="n">
        <v>0.60444243</v>
      </c>
      <c r="D4" s="0" t="n">
        <v>0.28954985</v>
      </c>
      <c r="E4" s="0" t="n">
        <v>0.090698725</v>
      </c>
      <c r="F4" s="1" t="n">
        <v>0.88370889</v>
      </c>
      <c r="G4" s="1" t="n">
        <v>-0.68519598</v>
      </c>
      <c r="H4" s="1" t="n">
        <v>1.6091057</v>
      </c>
      <c r="I4" s="1" t="s">
        <v>7</v>
      </c>
    </row>
    <row r="5" customFormat="false" ht="13.8" hidden="false" customHeight="false" outlineLevel="0" collapsed="false">
      <c r="A5" s="5" t="n">
        <v>31416</v>
      </c>
      <c r="B5" s="0" t="n">
        <f aca="false">MONTH(A5)</f>
        <v>1</v>
      </c>
      <c r="C5" s="0" t="n">
        <v>0.61213436</v>
      </c>
      <c r="D5" s="0" t="n">
        <v>0.047547593</v>
      </c>
      <c r="E5" s="0" t="n">
        <v>0.13986388</v>
      </c>
      <c r="F5" s="1" t="n">
        <v>-0.3536073</v>
      </c>
      <c r="G5" s="1" t="n">
        <v>-2.4265149</v>
      </c>
      <c r="H5" s="1" t="n">
        <v>2.6516809</v>
      </c>
      <c r="I5" s="1" t="s">
        <v>7</v>
      </c>
    </row>
    <row r="6" customFormat="false" ht="13.8" hidden="false" customHeight="false" outlineLevel="0" collapsed="false">
      <c r="A6" s="5" t="n">
        <v>31417</v>
      </c>
      <c r="B6" s="0" t="n">
        <f aca="false">MONTH(A6)</f>
        <v>1</v>
      </c>
      <c r="C6" s="0" t="n">
        <v>0.38688804</v>
      </c>
      <c r="D6" s="0" t="n">
        <v>0.30719074</v>
      </c>
      <c r="E6" s="0" t="n">
        <v>0.25675655</v>
      </c>
      <c r="F6" s="4" t="n">
        <v>-0.066623628</v>
      </c>
      <c r="G6" s="1" t="n">
        <v>-1.7371138</v>
      </c>
      <c r="H6" s="1" t="n">
        <v>-0.52152932</v>
      </c>
      <c r="I6" s="1" t="s">
        <v>7</v>
      </c>
    </row>
    <row r="7" customFormat="false" ht="13.8" hidden="false" customHeight="false" outlineLevel="0" collapsed="false">
      <c r="A7" s="5" t="n">
        <v>31418</v>
      </c>
      <c r="B7" s="0" t="n">
        <f aca="false">MONTH(A7)</f>
        <v>1</v>
      </c>
      <c r="C7" s="0" t="n">
        <v>0.55534359</v>
      </c>
      <c r="D7" s="0" t="n">
        <v>0.80798776</v>
      </c>
      <c r="E7" s="0" t="n">
        <v>0.23361905</v>
      </c>
      <c r="F7" s="1" t="n">
        <v>1.7679267</v>
      </c>
      <c r="G7" s="1" t="n">
        <v>0.27524909</v>
      </c>
      <c r="H7" s="1" t="n">
        <v>-0.98837394</v>
      </c>
      <c r="I7" s="1" t="s">
        <v>7</v>
      </c>
    </row>
    <row r="8" customFormat="false" ht="13.8" hidden="false" customHeight="false" outlineLevel="0" collapsed="false">
      <c r="A8" s="5" t="n">
        <v>31419</v>
      </c>
      <c r="B8" s="0" t="n">
        <f aca="false">MONTH(A8)</f>
        <v>1</v>
      </c>
      <c r="C8" s="0" t="n">
        <v>0.36340676</v>
      </c>
      <c r="D8" s="0" t="n">
        <v>0.40310392</v>
      </c>
      <c r="E8" s="0" t="n">
        <v>0.1540227</v>
      </c>
      <c r="F8" s="1" t="n">
        <v>1.3726966</v>
      </c>
      <c r="G8" s="1" t="n">
        <v>1.1132758</v>
      </c>
      <c r="H8" s="1" t="n">
        <v>-0.392041</v>
      </c>
      <c r="I8" s="1" t="s">
        <v>7</v>
      </c>
    </row>
    <row r="9" customFormat="false" ht="13.8" hidden="false" customHeight="false" outlineLevel="0" collapsed="false">
      <c r="A9" s="5" t="n">
        <v>31420</v>
      </c>
      <c r="B9" s="0" t="n">
        <f aca="false">MONTH(A9)</f>
        <v>1</v>
      </c>
      <c r="C9" s="0" t="n">
        <v>0.20971951</v>
      </c>
      <c r="D9" s="0" t="n">
        <v>0.40902564</v>
      </c>
      <c r="E9" s="0" t="n">
        <v>0.17857165</v>
      </c>
      <c r="F9" s="1" t="n">
        <v>0.37012249</v>
      </c>
      <c r="G9" s="1" t="n">
        <v>1.1199938</v>
      </c>
      <c r="H9" s="1" t="n">
        <v>-1.1539464</v>
      </c>
      <c r="I9" s="1" t="s">
        <v>7</v>
      </c>
    </row>
    <row r="10" customFormat="false" ht="13.8" hidden="false" customHeight="false" outlineLevel="0" collapsed="false">
      <c r="A10" s="5" t="n">
        <v>31421</v>
      </c>
      <c r="B10" s="0" t="n">
        <f aca="false">MONTH(A10)</f>
        <v>1</v>
      </c>
      <c r="C10" s="0" t="n">
        <v>0.17234144</v>
      </c>
      <c r="D10" s="0" t="n">
        <v>0.28837141</v>
      </c>
      <c r="E10" s="0" t="n">
        <v>0.19710698</v>
      </c>
      <c r="F10" s="4" t="n">
        <v>0.045426931</v>
      </c>
      <c r="G10" s="1" t="n">
        <v>1.4754381</v>
      </c>
      <c r="H10" s="1" t="n">
        <v>-0.72743136</v>
      </c>
      <c r="I10" s="1" t="s">
        <v>7</v>
      </c>
    </row>
    <row r="11" customFormat="false" ht="13.8" hidden="false" customHeight="false" outlineLevel="0" collapsed="false">
      <c r="A11" s="5" t="n">
        <v>31422</v>
      </c>
      <c r="B11" s="0" t="n">
        <f aca="false">MONTH(A11)</f>
        <v>1</v>
      </c>
      <c r="C11" s="0" t="n">
        <v>0.28602261</v>
      </c>
      <c r="D11" s="0" t="n">
        <v>0.34121387</v>
      </c>
      <c r="E11" s="0" t="n">
        <v>0.32606889</v>
      </c>
      <c r="F11" s="1" t="n">
        <v>-0.51064873</v>
      </c>
      <c r="G11" s="4" t="n">
        <v>-0.0058908551</v>
      </c>
      <c r="H11" s="1" t="n">
        <v>-0.60452622</v>
      </c>
      <c r="I11" s="1" t="s">
        <v>7</v>
      </c>
    </row>
    <row r="12" customFormat="false" ht="13.8" hidden="false" customHeight="false" outlineLevel="0" collapsed="false">
      <c r="A12" s="5" t="n">
        <v>31423</v>
      </c>
      <c r="B12" s="0" t="n">
        <f aca="false">MONTH(A12)</f>
        <v>1</v>
      </c>
      <c r="C12" s="0" t="n">
        <v>0.16144284</v>
      </c>
      <c r="D12" s="0" t="n">
        <v>0.20304029</v>
      </c>
      <c r="E12" s="0" t="n">
        <v>0.29954304</v>
      </c>
      <c r="F12" s="1" t="n">
        <v>-0.66119331</v>
      </c>
      <c r="G12" s="1" t="n">
        <v>0.53995043</v>
      </c>
      <c r="H12" s="1" t="n">
        <v>-1.2481201</v>
      </c>
      <c r="I12" s="1" t="s">
        <v>7</v>
      </c>
    </row>
    <row r="13" customFormat="false" ht="13.8" hidden="false" customHeight="false" outlineLevel="0" collapsed="false">
      <c r="A13" s="5" t="n">
        <v>31424</v>
      </c>
      <c r="B13" s="0" t="n">
        <f aca="false">MONTH(A13)</f>
        <v>1</v>
      </c>
      <c r="C13" s="0" t="n">
        <v>0.063072997</v>
      </c>
      <c r="D13" s="0" t="n">
        <v>0.14150695</v>
      </c>
      <c r="E13" s="0" t="n">
        <v>0.11032154</v>
      </c>
      <c r="F13" s="1" t="n">
        <v>-0.3035678</v>
      </c>
      <c r="G13" s="1" t="n">
        <v>0.94625133</v>
      </c>
      <c r="H13" s="1" t="n">
        <v>-1.5858566</v>
      </c>
      <c r="I13" s="1" t="s">
        <v>7</v>
      </c>
    </row>
    <row r="14" customFormat="false" ht="13.8" hidden="false" customHeight="false" outlineLevel="0" collapsed="false">
      <c r="A14" s="5" t="n">
        <v>31425</v>
      </c>
      <c r="B14" s="0" t="n">
        <f aca="false">MONTH(A14)</f>
        <v>1</v>
      </c>
      <c r="C14" s="0" t="n">
        <v>0.099124468</v>
      </c>
      <c r="D14" s="0" t="n">
        <v>0.28850325</v>
      </c>
      <c r="E14" s="0" t="n">
        <v>0.05497022</v>
      </c>
      <c r="F14" s="1" t="n">
        <v>-1.0254282</v>
      </c>
      <c r="G14" s="1" t="n">
        <v>0.25660715</v>
      </c>
      <c r="H14" s="1" t="n">
        <v>-0.4481957</v>
      </c>
      <c r="I14" s="1" t="s">
        <v>7</v>
      </c>
    </row>
    <row r="15" customFormat="false" ht="13.8" hidden="false" customHeight="false" outlineLevel="0" collapsed="false">
      <c r="A15" s="5" t="n">
        <v>31426</v>
      </c>
      <c r="B15" s="0" t="n">
        <f aca="false">MONTH(A15)</f>
        <v>1</v>
      </c>
      <c r="C15" s="0" t="n">
        <v>0.096503715</v>
      </c>
      <c r="D15" s="0" t="n">
        <v>0.34320619</v>
      </c>
      <c r="E15" s="0" t="n">
        <v>0.071376025</v>
      </c>
      <c r="F15" s="1" t="n">
        <v>-0.39182726</v>
      </c>
      <c r="G15" s="1" t="n">
        <v>0.1878852</v>
      </c>
      <c r="H15" s="1" t="n">
        <v>-0.8483057</v>
      </c>
      <c r="I15" s="1" t="s">
        <v>7</v>
      </c>
    </row>
    <row r="16" customFormat="false" ht="13.8" hidden="false" customHeight="false" outlineLevel="0" collapsed="false">
      <c r="A16" s="5" t="n">
        <v>31427</v>
      </c>
      <c r="B16" s="0" t="n">
        <f aca="false">MONTH(A16)</f>
        <v>1</v>
      </c>
      <c r="C16" s="0" t="n">
        <v>0.062616142</v>
      </c>
      <c r="D16" s="0" t="n">
        <v>0.1457723</v>
      </c>
      <c r="E16" s="0" t="n">
        <v>0.027425749</v>
      </c>
      <c r="F16" s="4" t="n">
        <v>0.028772756</v>
      </c>
      <c r="G16" s="1" t="n">
        <v>0.40268657</v>
      </c>
      <c r="H16" s="1" t="n">
        <v>-0.581967</v>
      </c>
      <c r="I16" s="1" t="s">
        <v>7</v>
      </c>
    </row>
    <row r="17" customFormat="false" ht="13.8" hidden="false" customHeight="false" outlineLevel="0" collapsed="false">
      <c r="A17" s="5" t="n">
        <v>31428</v>
      </c>
      <c r="B17" s="0" t="n">
        <f aca="false">MONTH(A17)</f>
        <v>1</v>
      </c>
      <c r="C17" s="0" t="n">
        <v>0.047966722</v>
      </c>
      <c r="D17" s="0" t="n">
        <v>0.050074032</v>
      </c>
      <c r="E17" s="0" t="n">
        <v>0.011993335</v>
      </c>
      <c r="F17" s="1" t="n">
        <v>0.24026354</v>
      </c>
      <c r="G17" s="1" t="n">
        <v>0.62932676</v>
      </c>
      <c r="H17" s="1" t="n">
        <v>0.31190535</v>
      </c>
      <c r="I17" s="1" t="s">
        <v>7</v>
      </c>
    </row>
    <row r="18" customFormat="false" ht="13.8" hidden="false" customHeight="false" outlineLevel="0" collapsed="false">
      <c r="A18" s="5" t="n">
        <v>31429</v>
      </c>
      <c r="B18" s="0" t="n">
        <f aca="false">MONTH(A18)</f>
        <v>1</v>
      </c>
      <c r="C18" s="0" t="n">
        <v>0.040989671</v>
      </c>
      <c r="D18" s="0" t="n">
        <v>0.033074348</v>
      </c>
      <c r="E18" s="0" t="n">
        <v>0.014857758</v>
      </c>
      <c r="F18" s="1" t="n">
        <v>-0.80210233</v>
      </c>
      <c r="G18" s="1" t="n">
        <v>0.35035434</v>
      </c>
      <c r="H18" s="1" t="n">
        <v>1.3289964</v>
      </c>
      <c r="I18" s="1" t="s">
        <v>7</v>
      </c>
    </row>
    <row r="19" customFormat="false" ht="13.8" hidden="false" customHeight="false" outlineLevel="0" collapsed="false">
      <c r="A19" s="5" t="n">
        <v>31430</v>
      </c>
      <c r="B19" s="0" t="n">
        <f aca="false">MONTH(A19)</f>
        <v>1</v>
      </c>
      <c r="C19" s="0" t="n">
        <v>0.047992157</v>
      </c>
      <c r="D19" s="0" t="n">
        <v>0.03097733</v>
      </c>
      <c r="E19" s="0" t="n">
        <v>0.034404834</v>
      </c>
      <c r="F19" s="1" t="n">
        <v>-2.2241898</v>
      </c>
      <c r="G19" s="1" t="n">
        <v>-0.98953331</v>
      </c>
      <c r="H19" s="1" t="n">
        <v>1.7309359</v>
      </c>
      <c r="I19" s="1" t="s">
        <v>7</v>
      </c>
    </row>
    <row r="20" customFormat="false" ht="13.8" hidden="false" customHeight="false" outlineLevel="0" collapsed="false">
      <c r="A20" s="5" t="n">
        <v>31431</v>
      </c>
      <c r="B20" s="0" t="n">
        <f aca="false">MONTH(A20)</f>
        <v>1</v>
      </c>
      <c r="C20" s="0" t="n">
        <v>0.049731275</v>
      </c>
      <c r="D20" s="0" t="n">
        <v>0.023013683</v>
      </c>
      <c r="E20" s="0" t="n">
        <v>0.088684272</v>
      </c>
      <c r="F20" s="1" t="n">
        <v>-2.196691</v>
      </c>
      <c r="G20" s="1" t="n">
        <v>-0.60986948</v>
      </c>
      <c r="H20" s="1" t="n">
        <v>0.8536135</v>
      </c>
      <c r="I20" s="1" t="s">
        <v>7</v>
      </c>
    </row>
    <row r="21" customFormat="false" ht="13.8" hidden="false" customHeight="false" outlineLevel="0" collapsed="false">
      <c r="A21" s="5" t="n">
        <v>31432</v>
      </c>
      <c r="B21" s="0" t="n">
        <f aca="false">MONTH(A21)</f>
        <v>1</v>
      </c>
      <c r="C21" s="0" t="n">
        <v>0.057005407</v>
      </c>
      <c r="D21" s="0" t="n">
        <v>0.055881203</v>
      </c>
      <c r="E21" s="0" t="n">
        <v>0.1297213</v>
      </c>
      <c r="F21" s="1" t="n">
        <v>-1.4897221</v>
      </c>
      <c r="G21" s="1" t="n">
        <v>0.62737679</v>
      </c>
      <c r="H21" s="1" t="n">
        <v>-0.45891282</v>
      </c>
      <c r="I21" s="1" t="s">
        <v>7</v>
      </c>
    </row>
    <row r="22" customFormat="false" ht="13.8" hidden="false" customHeight="false" outlineLevel="0" collapsed="false">
      <c r="A22" s="5" t="n">
        <v>31433</v>
      </c>
      <c r="B22" s="0" t="n">
        <f aca="false">MONTH(A22)</f>
        <v>1</v>
      </c>
      <c r="C22" s="0" t="n">
        <v>0.040405886</v>
      </c>
      <c r="D22" s="0" t="n">
        <v>0.070339647</v>
      </c>
      <c r="E22" s="0" t="n">
        <v>0.14194971</v>
      </c>
      <c r="F22" s="1" t="n">
        <v>-1.0845622</v>
      </c>
      <c r="G22" s="1" t="n">
        <v>1.0351629</v>
      </c>
      <c r="H22" s="1" t="n">
        <v>-0.66843247</v>
      </c>
      <c r="I22" s="1" t="s">
        <v>7</v>
      </c>
    </row>
    <row r="23" customFormat="false" ht="13.8" hidden="false" customHeight="false" outlineLevel="0" collapsed="false">
      <c r="A23" s="5" t="n">
        <v>31434</v>
      </c>
      <c r="B23" s="0" t="n">
        <f aca="false">MONTH(A23)</f>
        <v>1</v>
      </c>
      <c r="C23" s="0" t="n">
        <v>0.04801564</v>
      </c>
      <c r="D23" s="0" t="n">
        <v>0.11363314</v>
      </c>
      <c r="E23" s="0" t="n">
        <v>0.2236483</v>
      </c>
      <c r="F23" s="1" t="n">
        <v>-1.3091383</v>
      </c>
      <c r="G23" s="1" t="n">
        <v>0.96937186</v>
      </c>
      <c r="H23" s="4" t="n">
        <v>-0.036069721</v>
      </c>
      <c r="I23" s="1" t="s">
        <v>7</v>
      </c>
    </row>
    <row r="24" customFormat="false" ht="13.8" hidden="false" customHeight="false" outlineLevel="0" collapsed="false">
      <c r="A24" s="5" t="n">
        <v>31435</v>
      </c>
      <c r="B24" s="0" t="n">
        <f aca="false">MONTH(A24)</f>
        <v>1</v>
      </c>
      <c r="C24" s="0" t="n">
        <v>0.050668111</v>
      </c>
      <c r="D24" s="0" t="n">
        <v>0.16552854</v>
      </c>
      <c r="E24" s="0" t="n">
        <v>0.18720945</v>
      </c>
      <c r="F24" s="1" t="n">
        <v>-0.98966008</v>
      </c>
      <c r="G24" s="1" t="n">
        <v>1.382871</v>
      </c>
      <c r="H24" s="4" t="n">
        <v>0.079031445</v>
      </c>
      <c r="I24" s="1" t="s">
        <v>7</v>
      </c>
    </row>
    <row r="25" customFormat="false" ht="13.8" hidden="false" customHeight="false" outlineLevel="0" collapsed="false">
      <c r="A25" s="5" t="n">
        <v>31436</v>
      </c>
      <c r="B25" s="0" t="n">
        <f aca="false">MONTH(A25)</f>
        <v>1</v>
      </c>
      <c r="C25" s="0" t="n">
        <v>0.032268293</v>
      </c>
      <c r="D25" s="0" t="n">
        <v>0.10623458</v>
      </c>
      <c r="E25" s="0" t="n">
        <v>0.09121548</v>
      </c>
      <c r="F25" s="1" t="n">
        <v>-0.77697927</v>
      </c>
      <c r="G25" s="1" t="n">
        <v>1.7799861</v>
      </c>
      <c r="H25" s="1" t="n">
        <v>-0.19646661</v>
      </c>
      <c r="I25" s="1" t="s">
        <v>7</v>
      </c>
    </row>
    <row r="26" customFormat="false" ht="13.8" hidden="false" customHeight="false" outlineLevel="0" collapsed="false">
      <c r="A26" s="5" t="n">
        <v>31437</v>
      </c>
      <c r="B26" s="0" t="n">
        <f aca="false">MONTH(A26)</f>
        <v>1</v>
      </c>
      <c r="C26" s="0" t="n">
        <v>0.044539582</v>
      </c>
      <c r="D26" s="0" t="n">
        <v>0.11560554</v>
      </c>
      <c r="E26" s="0" t="n">
        <v>0.097374489</v>
      </c>
      <c r="F26" s="1" t="n">
        <v>-0.630077</v>
      </c>
      <c r="G26" s="1" t="n">
        <v>2.1933627</v>
      </c>
      <c r="H26" s="1" t="n">
        <v>0.14851189</v>
      </c>
      <c r="I26" s="1" t="s">
        <v>7</v>
      </c>
    </row>
    <row r="27" customFormat="false" ht="13.8" hidden="false" customHeight="false" outlineLevel="0" collapsed="false">
      <c r="A27" s="5" t="n">
        <v>31438</v>
      </c>
      <c r="B27" s="0" t="n">
        <f aca="false">MONTH(A27)</f>
        <v>1</v>
      </c>
      <c r="C27" s="0" t="n">
        <v>0.057685983</v>
      </c>
      <c r="D27" s="0" t="n">
        <v>0.16400146</v>
      </c>
      <c r="E27" s="0" t="n">
        <v>0.095130241</v>
      </c>
      <c r="F27" s="1" t="n">
        <v>-0.27524465</v>
      </c>
      <c r="G27" s="1" t="n">
        <v>2.0571771</v>
      </c>
      <c r="H27" s="1" t="n">
        <v>0.28390113</v>
      </c>
      <c r="I27" s="1" t="s">
        <v>7</v>
      </c>
    </row>
    <row r="28" customFormat="false" ht="13.8" hidden="false" customHeight="false" outlineLevel="0" collapsed="false">
      <c r="A28" s="5" t="n">
        <v>31439</v>
      </c>
      <c r="B28" s="0" t="n">
        <f aca="false">MONTH(A28)</f>
        <v>1</v>
      </c>
      <c r="C28" s="0" t="n">
        <v>0.067538544</v>
      </c>
      <c r="D28" s="0" t="n">
        <v>0.14363245</v>
      </c>
      <c r="E28" s="0" t="n">
        <v>0.056884066</v>
      </c>
      <c r="F28" s="1" t="n">
        <v>-0.36001787</v>
      </c>
      <c r="G28" s="1" t="n">
        <v>0.1687685</v>
      </c>
      <c r="H28" s="4" t="n">
        <v>-0.037386417</v>
      </c>
      <c r="I28" s="1" t="s">
        <v>7</v>
      </c>
    </row>
    <row r="29" customFormat="false" ht="13.8" hidden="false" customHeight="false" outlineLevel="0" collapsed="false">
      <c r="A29" s="5" t="n">
        <v>31440</v>
      </c>
      <c r="B29" s="0" t="n">
        <f aca="false">MONTH(A29)</f>
        <v>1</v>
      </c>
      <c r="C29" s="0" t="n">
        <v>0.071912053</v>
      </c>
      <c r="D29" s="0" t="n">
        <v>0.13176516</v>
      </c>
      <c r="E29" s="0" t="n">
        <v>0.054615989</v>
      </c>
      <c r="F29" s="1" t="n">
        <v>-0.13285227</v>
      </c>
      <c r="G29" s="1" t="n">
        <v>0.68140864</v>
      </c>
      <c r="H29" s="4" t="n">
        <v>0.045999981</v>
      </c>
      <c r="I29" s="1" t="s">
        <v>7</v>
      </c>
    </row>
    <row r="30" customFormat="false" ht="13.8" hidden="false" customHeight="false" outlineLevel="0" collapsed="false">
      <c r="A30" s="5" t="n">
        <v>31441</v>
      </c>
      <c r="B30" s="0" t="n">
        <f aca="false">MONTH(A30)</f>
        <v>1</v>
      </c>
      <c r="C30" s="0" t="n">
        <v>0.081299912</v>
      </c>
      <c r="D30" s="0" t="n">
        <v>0.058084972</v>
      </c>
      <c r="E30" s="0" t="n">
        <v>0.068780099</v>
      </c>
      <c r="F30" s="1" t="n">
        <v>0.61673594</v>
      </c>
      <c r="G30" s="1" t="n">
        <v>1.210085</v>
      </c>
      <c r="H30" s="1" t="n">
        <v>0.3725085</v>
      </c>
      <c r="I30" s="1" t="s">
        <v>7</v>
      </c>
    </row>
    <row r="31" customFormat="false" ht="13.8" hidden="false" customHeight="false" outlineLevel="0" collapsed="false">
      <c r="A31" s="5" t="n">
        <v>31442</v>
      </c>
      <c r="B31" s="0" t="n">
        <f aca="false">MONTH(A31)</f>
        <v>1</v>
      </c>
      <c r="C31" s="0" t="n">
        <v>0.041027151</v>
      </c>
      <c r="D31" s="0" t="n">
        <v>0.015153117</v>
      </c>
      <c r="E31" s="0" t="n">
        <v>0.067424109</v>
      </c>
      <c r="F31" s="1" t="n">
        <v>0.20966272</v>
      </c>
      <c r="G31" s="1" t="n">
        <v>0.38442829</v>
      </c>
      <c r="H31" s="1" t="n">
        <v>1.2933868</v>
      </c>
      <c r="I31" s="1" t="s">
        <v>7</v>
      </c>
    </row>
    <row r="32" customFormat="false" ht="13.8" hidden="false" customHeight="false" outlineLevel="0" collapsed="false">
      <c r="A32" s="5" t="n">
        <v>31443</v>
      </c>
      <c r="B32" s="0" t="n">
        <f aca="false">MONTH(A32)</f>
        <v>1</v>
      </c>
      <c r="C32" s="0" t="n">
        <v>0.049788271</v>
      </c>
      <c r="D32" s="0" t="n">
        <v>0.022697535</v>
      </c>
      <c r="E32" s="0" t="n">
        <v>0.082209594</v>
      </c>
      <c r="F32" s="1" t="n">
        <v>-0.6855846</v>
      </c>
      <c r="G32" s="1" t="n">
        <v>-0.18369246</v>
      </c>
      <c r="H32" s="1" t="n">
        <v>1.6175964</v>
      </c>
      <c r="I32" s="1" t="s">
        <v>7</v>
      </c>
    </row>
    <row r="33" customFormat="false" ht="13.8" hidden="false" customHeight="false" outlineLevel="0" collapsed="false">
      <c r="A33" s="5" t="n">
        <v>31444</v>
      </c>
      <c r="B33" s="0" t="n">
        <f aca="false">MONTH(A33)</f>
        <v>2</v>
      </c>
      <c r="C33" s="0" t="n">
        <v>0.10438453</v>
      </c>
      <c r="D33" s="0" t="n">
        <v>0.019877849</v>
      </c>
      <c r="E33" s="0" t="n">
        <v>0.16463101</v>
      </c>
      <c r="F33" s="1" t="n">
        <v>-1.2833154</v>
      </c>
      <c r="G33" s="1" t="n">
        <v>-0.89964312</v>
      </c>
      <c r="H33" s="1" t="n">
        <v>2.9467623</v>
      </c>
      <c r="I33" s="1" t="s">
        <v>7</v>
      </c>
    </row>
    <row r="34" customFormat="false" ht="13.8" hidden="false" customHeight="false" outlineLevel="0" collapsed="false">
      <c r="A34" s="5" t="n">
        <v>31445</v>
      </c>
      <c r="B34" s="0" t="n">
        <f aca="false">MONTH(A34)</f>
        <v>2</v>
      </c>
      <c r="C34" s="0" t="n">
        <v>0.097255409</v>
      </c>
      <c r="D34" s="0" t="n">
        <v>0.060674242</v>
      </c>
      <c r="E34" s="0" t="n">
        <v>0.22458875</v>
      </c>
      <c r="F34" s="1" t="n">
        <v>-0.60321254</v>
      </c>
      <c r="G34" s="1" t="n">
        <v>-0.12538356</v>
      </c>
      <c r="H34" s="1" t="n">
        <v>1.1698569</v>
      </c>
      <c r="I34" s="1" t="s">
        <v>7</v>
      </c>
    </row>
    <row r="35" customFormat="false" ht="13.8" hidden="false" customHeight="false" outlineLevel="0" collapsed="false">
      <c r="A35" s="5" t="n">
        <v>31446</v>
      </c>
      <c r="B35" s="0" t="n">
        <f aca="false">MONTH(A35)</f>
        <v>2</v>
      </c>
      <c r="C35" s="0" t="n">
        <v>0.12773508</v>
      </c>
      <c r="D35" s="0" t="n">
        <v>0.26338735</v>
      </c>
      <c r="E35" s="0" t="n">
        <v>0.27650097</v>
      </c>
      <c r="F35" s="4" t="n">
        <v>0.047016412</v>
      </c>
      <c r="G35" s="1" t="n">
        <v>-0.57310367</v>
      </c>
      <c r="H35" s="1" t="n">
        <v>-0.18264659</v>
      </c>
      <c r="I35" s="1" t="s">
        <v>7</v>
      </c>
    </row>
    <row r="36" customFormat="false" ht="13.8" hidden="false" customHeight="false" outlineLevel="0" collapsed="false">
      <c r="A36" s="5" t="n">
        <v>31447</v>
      </c>
      <c r="B36" s="0" t="n">
        <f aca="false">MONTH(A36)</f>
        <v>2</v>
      </c>
      <c r="C36" s="0" t="n">
        <v>0.15099276</v>
      </c>
      <c r="D36" s="0" t="n">
        <v>0.23710173</v>
      </c>
      <c r="E36" s="0" t="n">
        <v>0.34683141</v>
      </c>
      <c r="F36" s="1" t="n">
        <v>0.73055148</v>
      </c>
      <c r="G36" s="1" t="n">
        <v>-0.42529619</v>
      </c>
      <c r="H36" s="1" t="n">
        <v>-0.26344794</v>
      </c>
      <c r="I36" s="1" t="s">
        <v>7</v>
      </c>
    </row>
    <row r="37" customFormat="false" ht="13.8" hidden="false" customHeight="false" outlineLevel="0" collapsed="false">
      <c r="A37" s="5" t="n">
        <v>31448</v>
      </c>
      <c r="B37" s="0" t="n">
        <f aca="false">MONTH(A37)</f>
        <v>2</v>
      </c>
      <c r="C37" s="0" t="n">
        <v>0.13290947</v>
      </c>
      <c r="D37" s="0" t="n">
        <v>0.28894196</v>
      </c>
      <c r="E37" s="0" t="n">
        <v>0.23875569</v>
      </c>
      <c r="F37" s="1" t="n">
        <v>0.77260387</v>
      </c>
      <c r="G37" s="1" t="n">
        <v>-0.75073957</v>
      </c>
      <c r="H37" s="1" t="n">
        <v>-0.66157097</v>
      </c>
      <c r="I37" s="1" t="s">
        <v>7</v>
      </c>
    </row>
    <row r="38" customFormat="false" ht="13.8" hidden="false" customHeight="false" outlineLevel="0" collapsed="false">
      <c r="A38" s="5" t="n">
        <v>31449</v>
      </c>
      <c r="B38" s="0" t="n">
        <f aca="false">MONTH(A38)</f>
        <v>2</v>
      </c>
      <c r="C38" s="0" t="n">
        <v>0.097136265</v>
      </c>
      <c r="D38" s="0" t="n">
        <v>0.14046015</v>
      </c>
      <c r="E38" s="0" t="n">
        <v>0.17491883</v>
      </c>
      <c r="F38" s="1" t="n">
        <v>0.72947162</v>
      </c>
      <c r="G38" s="1" t="n">
        <v>-0.91989416</v>
      </c>
      <c r="H38" s="1" t="n">
        <v>-0.86985379</v>
      </c>
      <c r="I38" s="1" t="s">
        <v>7</v>
      </c>
    </row>
    <row r="39" customFormat="false" ht="13.8" hidden="false" customHeight="false" outlineLevel="0" collapsed="false">
      <c r="A39" s="5" t="n">
        <v>31450</v>
      </c>
      <c r="B39" s="0" t="n">
        <f aca="false">MONTH(A39)</f>
        <v>2</v>
      </c>
      <c r="C39" s="0" t="n">
        <v>0.06254581</v>
      </c>
      <c r="D39" s="0" t="n">
        <v>0.13957433</v>
      </c>
      <c r="E39" s="0" t="n">
        <v>0.078624758</v>
      </c>
      <c r="F39" s="1" t="n">
        <v>-0.18937096</v>
      </c>
      <c r="G39" s="1" t="n">
        <v>-0.7084313</v>
      </c>
      <c r="H39" s="1" t="n">
        <v>-1.1533202</v>
      </c>
      <c r="I39" s="1" t="s">
        <v>7</v>
      </c>
    </row>
    <row r="40" customFormat="false" ht="13.8" hidden="false" customHeight="false" outlineLevel="0" collapsed="false">
      <c r="A40" s="5" t="n">
        <v>31451</v>
      </c>
      <c r="B40" s="0" t="n">
        <f aca="false">MONTH(A40)</f>
        <v>2</v>
      </c>
      <c r="C40" s="0" t="n">
        <v>0.064040715</v>
      </c>
      <c r="D40" s="0" t="n">
        <v>0.16520421</v>
      </c>
      <c r="E40" s="0" t="n">
        <v>0.11827998</v>
      </c>
      <c r="F40" s="1" t="n">
        <v>-0.23844557</v>
      </c>
      <c r="G40" s="1" t="n">
        <v>-0.47668168</v>
      </c>
      <c r="H40" s="1" t="n">
        <v>-0.77244323</v>
      </c>
      <c r="I40" s="1" t="s">
        <v>7</v>
      </c>
    </row>
    <row r="41" customFormat="false" ht="13.8" hidden="false" customHeight="false" outlineLevel="0" collapsed="false">
      <c r="A41" s="5" t="n">
        <v>31452</v>
      </c>
      <c r="B41" s="0" t="n">
        <f aca="false">MONTH(A41)</f>
        <v>2</v>
      </c>
      <c r="C41" s="0" t="n">
        <v>0.053875538</v>
      </c>
      <c r="D41" s="0" t="n">
        <v>0.07450872</v>
      </c>
      <c r="E41" s="0" t="n">
        <v>0.11516413</v>
      </c>
      <c r="F41" s="1" t="n">
        <v>-0.21536544</v>
      </c>
      <c r="G41" s="1" t="n">
        <v>-0.18325913</v>
      </c>
      <c r="H41" s="1" t="n">
        <v>-0.91123492</v>
      </c>
      <c r="I41" s="1" t="s">
        <v>7</v>
      </c>
    </row>
    <row r="42" customFormat="false" ht="13.8" hidden="false" customHeight="false" outlineLevel="0" collapsed="false">
      <c r="A42" s="5" t="n">
        <v>31453</v>
      </c>
      <c r="B42" s="0" t="n">
        <f aca="false">MONTH(A42)</f>
        <v>2</v>
      </c>
      <c r="C42" s="0" t="n">
        <v>0.081897512</v>
      </c>
      <c r="D42" s="0" t="n">
        <v>0.05555029</v>
      </c>
      <c r="E42" s="0" t="n">
        <v>0.16017767</v>
      </c>
      <c r="F42" s="1" t="n">
        <v>-0.6761716</v>
      </c>
      <c r="G42" s="1" t="n">
        <v>-0.60463876</v>
      </c>
      <c r="H42" s="1" t="n">
        <v>-0.3327857</v>
      </c>
      <c r="I42" s="1" t="s">
        <v>7</v>
      </c>
    </row>
    <row r="43" customFormat="false" ht="13.8" hidden="false" customHeight="false" outlineLevel="0" collapsed="false">
      <c r="A43" s="5" t="n">
        <v>31454</v>
      </c>
      <c r="B43" s="0" t="n">
        <f aca="false">MONTH(A43)</f>
        <v>2</v>
      </c>
      <c r="C43" s="0" t="n">
        <v>0.1268393</v>
      </c>
      <c r="D43" s="0" t="n">
        <v>0.10810471</v>
      </c>
      <c r="E43" s="0" t="n">
        <v>0.29426034</v>
      </c>
      <c r="F43" s="1" t="n">
        <v>-0.69851732</v>
      </c>
      <c r="G43" s="1" t="n">
        <v>-0.34271136</v>
      </c>
      <c r="H43" s="1" t="n">
        <v>-0.17590502</v>
      </c>
      <c r="I43" s="1" t="s">
        <v>7</v>
      </c>
    </row>
    <row r="44" customFormat="false" ht="13.8" hidden="false" customHeight="false" outlineLevel="0" collapsed="false">
      <c r="A44" s="5" t="n">
        <v>31455</v>
      </c>
      <c r="B44" s="0" t="n">
        <f aca="false">MONTH(A44)</f>
        <v>2</v>
      </c>
      <c r="C44" s="0" t="n">
        <v>0.11025109</v>
      </c>
      <c r="D44" s="0" t="n">
        <v>0.14395156</v>
      </c>
      <c r="E44" s="0" t="n">
        <v>0.20723489</v>
      </c>
      <c r="F44" s="1" t="n">
        <v>-0.61967182</v>
      </c>
      <c r="G44" s="1" t="n">
        <v>-0.13904934</v>
      </c>
      <c r="H44" s="1" t="n">
        <v>-0.7232489</v>
      </c>
      <c r="I44" s="1" t="s">
        <v>7</v>
      </c>
    </row>
    <row r="45" customFormat="false" ht="13.8" hidden="false" customHeight="false" outlineLevel="0" collapsed="false">
      <c r="A45" s="5" t="n">
        <v>31456</v>
      </c>
      <c r="B45" s="0" t="n">
        <f aca="false">MONTH(A45)</f>
        <v>2</v>
      </c>
      <c r="C45" s="0" t="n">
        <v>0.11387992</v>
      </c>
      <c r="D45" s="0" t="n">
        <v>0.073521518</v>
      </c>
      <c r="E45" s="0" t="n">
        <v>0.065399686</v>
      </c>
      <c r="F45" s="4" t="n">
        <v>-0.076715775</v>
      </c>
      <c r="G45" s="1" t="n">
        <v>-0.98531908</v>
      </c>
      <c r="H45" s="1" t="n">
        <v>-0.93005645</v>
      </c>
      <c r="I45" s="1" t="s">
        <v>7</v>
      </c>
    </row>
    <row r="46" customFormat="false" ht="13.8" hidden="false" customHeight="false" outlineLevel="0" collapsed="false">
      <c r="A46" s="5" t="n">
        <v>31457</v>
      </c>
      <c r="B46" s="0" t="n">
        <f aca="false">MONTH(A46)</f>
        <v>2</v>
      </c>
      <c r="C46" s="0" t="n">
        <v>0.129711</v>
      </c>
      <c r="D46" s="0" t="n">
        <v>0.052734294</v>
      </c>
      <c r="E46" s="0" t="n">
        <v>0.044245652</v>
      </c>
      <c r="F46" s="1" t="n">
        <v>-0.10493958</v>
      </c>
      <c r="G46" s="1" t="n">
        <v>-1.0979415</v>
      </c>
      <c r="H46" s="1" t="n">
        <v>-0.47881058</v>
      </c>
      <c r="I46" s="1" t="s">
        <v>7</v>
      </c>
    </row>
    <row r="47" customFormat="false" ht="13.8" hidden="false" customHeight="false" outlineLevel="0" collapsed="false">
      <c r="A47" s="5" t="n">
        <v>31458</v>
      </c>
      <c r="B47" s="0" t="n">
        <f aca="false">MONTH(A47)</f>
        <v>2</v>
      </c>
      <c r="C47" s="0" t="n">
        <v>0.10926903</v>
      </c>
      <c r="D47" s="0" t="n">
        <v>0.094585927</v>
      </c>
      <c r="E47" s="0" t="n">
        <v>0.039411823</v>
      </c>
      <c r="F47" s="1" t="n">
        <v>0.51291293</v>
      </c>
      <c r="G47" s="1" t="n">
        <v>-0.89022517</v>
      </c>
      <c r="H47" s="1" t="n">
        <v>-0.83833855</v>
      </c>
      <c r="I47" s="1" t="s">
        <v>7</v>
      </c>
    </row>
    <row r="48" customFormat="false" ht="13.8" hidden="false" customHeight="false" outlineLevel="0" collapsed="false">
      <c r="A48" s="5" t="n">
        <v>31459</v>
      </c>
      <c r="B48" s="0" t="n">
        <f aca="false">MONTH(A48)</f>
        <v>2</v>
      </c>
      <c r="C48" s="0" t="n">
        <v>0.15956509</v>
      </c>
      <c r="D48" s="0" t="n">
        <v>0.089389723</v>
      </c>
      <c r="E48" s="0" t="n">
        <v>0.049410647</v>
      </c>
      <c r="F48" s="1" t="n">
        <v>0.20152815</v>
      </c>
      <c r="G48" s="1" t="n">
        <v>-1.6548125</v>
      </c>
      <c r="H48" s="1" t="n">
        <v>-0.68261325</v>
      </c>
      <c r="I48" s="1" t="s">
        <v>7</v>
      </c>
    </row>
    <row r="49" customFormat="false" ht="13.8" hidden="false" customHeight="false" outlineLevel="0" collapsed="false">
      <c r="A49" s="5" t="n">
        <v>31460</v>
      </c>
      <c r="B49" s="0" t="n">
        <f aca="false">MONTH(A49)</f>
        <v>2</v>
      </c>
      <c r="C49" s="0" t="n">
        <v>0.2814187</v>
      </c>
      <c r="D49" s="0" t="n">
        <v>0.30618446</v>
      </c>
      <c r="E49" s="0" t="n">
        <v>0.10002426</v>
      </c>
      <c r="F49" s="1" t="n">
        <v>0.71819186</v>
      </c>
      <c r="G49" s="1" t="n">
        <v>-1.9102182</v>
      </c>
      <c r="H49" s="1" t="n">
        <v>-0.39661765</v>
      </c>
      <c r="I49" s="1" t="s">
        <v>7</v>
      </c>
    </row>
    <row r="50" customFormat="false" ht="13.8" hidden="false" customHeight="false" outlineLevel="0" collapsed="false">
      <c r="A50" s="5" t="n">
        <v>31461</v>
      </c>
      <c r="B50" s="0" t="n">
        <f aca="false">MONTH(A50)</f>
        <v>2</v>
      </c>
      <c r="C50" s="0" t="n">
        <v>0.20018133</v>
      </c>
      <c r="D50" s="0" t="n">
        <v>0.2834543</v>
      </c>
      <c r="E50" s="0" t="n">
        <v>0.33762714</v>
      </c>
      <c r="F50" s="1" t="n">
        <v>0.80272377</v>
      </c>
      <c r="G50" s="1" t="n">
        <v>-1.549014</v>
      </c>
      <c r="H50" s="1" t="n">
        <v>-1.0599651</v>
      </c>
      <c r="I50" s="1" t="s">
        <v>7</v>
      </c>
    </row>
    <row r="51" customFormat="false" ht="13.8" hidden="false" customHeight="false" outlineLevel="0" collapsed="false">
      <c r="A51" s="5" t="n">
        <v>31462</v>
      </c>
      <c r="B51" s="0" t="n">
        <f aca="false">MONTH(A51)</f>
        <v>2</v>
      </c>
      <c r="C51" s="0" t="n">
        <v>0.15273451</v>
      </c>
      <c r="D51" s="0" t="n">
        <v>0.17750869</v>
      </c>
      <c r="E51" s="0" t="n">
        <v>0.21201231</v>
      </c>
      <c r="F51" s="1" t="n">
        <v>0.47397727</v>
      </c>
      <c r="G51" s="1" t="n">
        <v>-1.159145</v>
      </c>
      <c r="H51" s="1" t="n">
        <v>-1.6857492</v>
      </c>
      <c r="I51" s="1" t="s">
        <v>7</v>
      </c>
    </row>
    <row r="52" customFormat="false" ht="13.8" hidden="false" customHeight="false" outlineLevel="0" collapsed="false">
      <c r="A52" s="5" t="n">
        <v>31463</v>
      </c>
      <c r="B52" s="0" t="n">
        <f aca="false">MONTH(A52)</f>
        <v>2</v>
      </c>
      <c r="C52" s="0" t="n">
        <v>0.1008014</v>
      </c>
      <c r="D52" s="0" t="n">
        <v>0.16375508</v>
      </c>
      <c r="E52" s="0" t="n">
        <v>0.22675507</v>
      </c>
      <c r="F52" s="1" t="n">
        <v>-0.7228508</v>
      </c>
      <c r="G52" s="1" t="n">
        <v>-0.70191085</v>
      </c>
      <c r="H52" s="1" t="n">
        <v>-0.91442537</v>
      </c>
      <c r="I52" s="1" t="s">
        <v>7</v>
      </c>
    </row>
    <row r="53" customFormat="false" ht="13.8" hidden="false" customHeight="false" outlineLevel="0" collapsed="false">
      <c r="A53" s="5" t="n">
        <v>31464</v>
      </c>
      <c r="B53" s="0" t="n">
        <f aca="false">MONTH(A53)</f>
        <v>2</v>
      </c>
      <c r="C53" s="0" t="n">
        <v>0.11969577</v>
      </c>
      <c r="D53" s="0" t="n">
        <v>0.13992268</v>
      </c>
      <c r="E53" s="0" t="n">
        <v>0.38408343</v>
      </c>
      <c r="F53" s="1" t="n">
        <v>-1.2546556</v>
      </c>
      <c r="G53" s="1" t="n">
        <v>-0.83567184</v>
      </c>
      <c r="H53" s="1" t="n">
        <v>-0.407727</v>
      </c>
      <c r="I53" s="1" t="s">
        <v>7</v>
      </c>
    </row>
    <row r="54" customFormat="false" ht="13.8" hidden="false" customHeight="false" outlineLevel="0" collapsed="false">
      <c r="A54" s="5" t="n">
        <v>31465</v>
      </c>
      <c r="B54" s="0" t="n">
        <f aca="false">MONTH(A54)</f>
        <v>2</v>
      </c>
      <c r="C54" s="0" t="n">
        <v>0.049289462</v>
      </c>
      <c r="D54" s="0" t="n">
        <v>0.055347315</v>
      </c>
      <c r="E54" s="0" t="n">
        <v>0.20732995</v>
      </c>
      <c r="F54" s="1" t="n">
        <v>-1.2294341</v>
      </c>
      <c r="G54" s="1" t="n">
        <v>0.41462097</v>
      </c>
      <c r="H54" s="1" t="n">
        <v>0.21828413</v>
      </c>
      <c r="I54" s="1" t="s">
        <v>7</v>
      </c>
    </row>
    <row r="55" customFormat="false" ht="13.8" hidden="false" customHeight="false" outlineLevel="0" collapsed="false">
      <c r="A55" s="5" t="n">
        <v>31466</v>
      </c>
      <c r="B55" s="0" t="n">
        <f aca="false">MONTH(A55)</f>
        <v>2</v>
      </c>
      <c r="C55" s="0" t="n">
        <v>0.03231355</v>
      </c>
      <c r="D55" s="0" t="n">
        <v>0.028162127</v>
      </c>
      <c r="E55" s="0" t="n">
        <v>0.14347863</v>
      </c>
      <c r="F55" s="1" t="n">
        <v>-1.350069</v>
      </c>
      <c r="G55" s="1" t="n">
        <v>1.1882125</v>
      </c>
      <c r="H55" s="1" t="n">
        <v>0.44770274</v>
      </c>
      <c r="I55" s="1" t="s">
        <v>7</v>
      </c>
    </row>
    <row r="56" customFormat="false" ht="13.8" hidden="false" customHeight="false" outlineLevel="0" collapsed="false">
      <c r="A56" s="5" t="n">
        <v>31467</v>
      </c>
      <c r="B56" s="0" t="n">
        <f aca="false">MONTH(A56)</f>
        <v>2</v>
      </c>
      <c r="C56" s="0" t="n">
        <v>0.044601848</v>
      </c>
      <c r="D56" s="0" t="n">
        <v>0.047922569</v>
      </c>
      <c r="E56" s="0" t="n">
        <v>0.13814689</v>
      </c>
      <c r="F56" s="1" t="n">
        <v>-0.80775493</v>
      </c>
      <c r="G56" s="1" t="n">
        <v>2.1301522</v>
      </c>
      <c r="H56" s="1" t="n">
        <v>-0.28394467</v>
      </c>
      <c r="I56" s="1" t="s">
        <v>7</v>
      </c>
    </row>
    <row r="57" customFormat="false" ht="13.8" hidden="false" customHeight="false" outlineLevel="0" collapsed="false">
      <c r="A57" s="5" t="n">
        <v>31468</v>
      </c>
      <c r="B57" s="0" t="n">
        <f aca="false">MONTH(A57)</f>
        <v>2</v>
      </c>
      <c r="C57" s="0" t="n">
        <v>0.045343436</v>
      </c>
      <c r="D57" s="0" t="n">
        <v>0.058452605</v>
      </c>
      <c r="E57" s="0" t="n">
        <v>0.11747291</v>
      </c>
      <c r="F57" s="1" t="n">
        <v>-0.45379776</v>
      </c>
      <c r="G57" s="1" t="n">
        <v>1.9217521</v>
      </c>
      <c r="H57" s="1" t="n">
        <v>-0.70659983</v>
      </c>
      <c r="I57" s="1" t="s">
        <v>7</v>
      </c>
    </row>
    <row r="58" customFormat="false" ht="13.8" hidden="false" customHeight="false" outlineLevel="0" collapsed="false">
      <c r="A58" s="5" t="n">
        <v>31469</v>
      </c>
      <c r="B58" s="0" t="n">
        <f aca="false">MONTH(A58)</f>
        <v>2</v>
      </c>
      <c r="C58" s="0" t="n">
        <v>0.030262527</v>
      </c>
      <c r="D58" s="0" t="n">
        <v>0.052820345</v>
      </c>
      <c r="E58" s="0" t="n">
        <v>0.079961905</v>
      </c>
      <c r="F58" s="1" t="n">
        <v>-0.66620648</v>
      </c>
      <c r="G58" s="1" t="n">
        <v>0.95550239</v>
      </c>
      <c r="H58" s="4" t="n">
        <v>0.019120513</v>
      </c>
      <c r="I58" s="1" t="s">
        <v>7</v>
      </c>
    </row>
    <row r="59" customFormat="false" ht="13.8" hidden="false" customHeight="false" outlineLevel="0" collapsed="false">
      <c r="A59" s="5" t="n">
        <v>31470</v>
      </c>
      <c r="B59" s="0" t="n">
        <f aca="false">MONTH(A59)</f>
        <v>2</v>
      </c>
      <c r="C59" s="0" t="n">
        <v>0.03799304</v>
      </c>
      <c r="D59" s="0" t="n">
        <v>0.043871977</v>
      </c>
      <c r="E59" s="0" t="n">
        <v>0.10176209</v>
      </c>
      <c r="F59" s="1" t="n">
        <v>-0.31459728</v>
      </c>
      <c r="G59" s="1" t="n">
        <v>-0.26127648</v>
      </c>
      <c r="H59" s="1" t="n">
        <v>0.45385903</v>
      </c>
      <c r="I59" s="1" t="s">
        <v>7</v>
      </c>
    </row>
    <row r="60" customFormat="false" ht="13.8" hidden="false" customHeight="false" outlineLevel="0" collapsed="false">
      <c r="A60" s="5" t="n">
        <v>31471</v>
      </c>
      <c r="B60" s="0" t="n">
        <f aca="false">MONTH(A60)</f>
        <v>2</v>
      </c>
      <c r="C60" s="0" t="n">
        <v>0.045705088</v>
      </c>
      <c r="D60" s="0" t="n">
        <v>0.035222544</v>
      </c>
      <c r="E60" s="0" t="n">
        <v>0.2178557</v>
      </c>
      <c r="F60" s="1" t="n">
        <v>-0.17953269</v>
      </c>
      <c r="G60" s="1" t="n">
        <v>-0.14242131</v>
      </c>
      <c r="H60" s="1" t="n">
        <v>0.81863409</v>
      </c>
      <c r="I60" s="1" t="s">
        <v>7</v>
      </c>
    </row>
    <row r="61" customFormat="false" ht="13.8" hidden="false" customHeight="false" outlineLevel="0" collapsed="false">
      <c r="A61" s="5" t="n">
        <v>31472</v>
      </c>
      <c r="B61" s="0" t="n">
        <f aca="false">MONTH(A61)</f>
        <v>3</v>
      </c>
      <c r="C61" s="0" t="n">
        <v>0.10292955</v>
      </c>
      <c r="D61" s="0" t="n">
        <v>0.069180729</v>
      </c>
      <c r="E61" s="0" t="n">
        <v>0.25163599</v>
      </c>
      <c r="F61" s="4" t="n">
        <v>-0.087602481</v>
      </c>
      <c r="G61" s="1" t="n">
        <v>-1.0919765</v>
      </c>
      <c r="H61" s="1" t="n">
        <v>1.5188947</v>
      </c>
      <c r="I61" s="1" t="s">
        <v>7</v>
      </c>
    </row>
    <row r="62" customFormat="false" ht="13.8" hidden="false" customHeight="false" outlineLevel="0" collapsed="false">
      <c r="A62" s="5" t="n">
        <v>31473</v>
      </c>
      <c r="B62" s="0" t="n">
        <f aca="false">MONTH(A62)</f>
        <v>3</v>
      </c>
      <c r="C62" s="0" t="n">
        <v>0.074918742</v>
      </c>
      <c r="D62" s="0" t="n">
        <v>0.060917289</v>
      </c>
      <c r="E62" s="0" t="n">
        <v>0.11706515</v>
      </c>
      <c r="F62" s="1" t="n">
        <v>0.30333123</v>
      </c>
      <c r="G62" s="1" t="n">
        <v>-0.40021876</v>
      </c>
      <c r="H62" s="1" t="n">
        <v>0.37158287</v>
      </c>
      <c r="I62" s="1" t="s">
        <v>7</v>
      </c>
    </row>
    <row r="63" customFormat="false" ht="13.8" hidden="false" customHeight="false" outlineLevel="0" collapsed="false">
      <c r="A63" s="5" t="n">
        <v>31474</v>
      </c>
      <c r="B63" s="0" t="n">
        <f aca="false">MONTH(A63)</f>
        <v>3</v>
      </c>
      <c r="C63" s="0" t="n">
        <v>0.050244036</v>
      </c>
      <c r="D63" s="0" t="n">
        <v>0.069990571</v>
      </c>
      <c r="E63" s="0" t="n">
        <v>0.087096505</v>
      </c>
      <c r="F63" s="4" t="n">
        <v>-0.056950059</v>
      </c>
      <c r="G63" s="1" t="n">
        <v>-1.3777885</v>
      </c>
      <c r="H63" s="1" t="n">
        <v>0.89462262</v>
      </c>
      <c r="I63" s="1" t="s">
        <v>7</v>
      </c>
    </row>
    <row r="64" customFormat="false" ht="13.8" hidden="false" customHeight="false" outlineLevel="0" collapsed="false">
      <c r="A64" s="5" t="n">
        <v>31475</v>
      </c>
      <c r="B64" s="0" t="n">
        <f aca="false">MONTH(A64)</f>
        <v>3</v>
      </c>
      <c r="C64" s="0" t="n">
        <v>0.059106146</v>
      </c>
      <c r="D64" s="0" t="n">
        <v>0.085500169</v>
      </c>
      <c r="E64" s="0" t="n">
        <v>0.0916796</v>
      </c>
      <c r="F64" s="1" t="n">
        <v>-0.53161818</v>
      </c>
      <c r="G64" s="1" t="n">
        <v>-2.0948334</v>
      </c>
      <c r="H64" s="1" t="n">
        <v>0.95411319</v>
      </c>
      <c r="I64" s="1" t="s">
        <v>7</v>
      </c>
    </row>
    <row r="65" customFormat="false" ht="13.8" hidden="false" customHeight="false" outlineLevel="0" collapsed="false">
      <c r="A65" s="5" t="n">
        <v>31476</v>
      </c>
      <c r="B65" s="0" t="n">
        <f aca="false">MONTH(A65)</f>
        <v>3</v>
      </c>
      <c r="C65" s="0" t="n">
        <v>0.10369827</v>
      </c>
      <c r="D65" s="0" t="n">
        <v>0.1370083</v>
      </c>
      <c r="E65" s="0" t="n">
        <v>0.17769166</v>
      </c>
      <c r="F65" s="1" t="n">
        <v>-1.2924674</v>
      </c>
      <c r="G65" s="1" t="n">
        <v>-1.9765328</v>
      </c>
      <c r="H65" s="1" t="n">
        <v>0.51682329</v>
      </c>
      <c r="I65" s="1" t="s">
        <v>7</v>
      </c>
    </row>
    <row r="66" customFormat="false" ht="13.8" hidden="false" customHeight="false" outlineLevel="0" collapsed="false">
      <c r="A66" s="5" t="n">
        <v>31477</v>
      </c>
      <c r="B66" s="0" t="n">
        <f aca="false">MONTH(A66)</f>
        <v>3</v>
      </c>
      <c r="C66" s="0" t="n">
        <v>0.13986592</v>
      </c>
      <c r="D66" s="0" t="n">
        <v>0.3320529</v>
      </c>
      <c r="E66" s="0" t="n">
        <v>0.43023661</v>
      </c>
      <c r="F66" s="1" t="n">
        <v>-1.058</v>
      </c>
      <c r="G66" s="1" t="n">
        <v>-1.1833366</v>
      </c>
      <c r="H66" s="1" t="n">
        <v>-0.27321669</v>
      </c>
      <c r="I66" s="1" t="s">
        <v>7</v>
      </c>
    </row>
    <row r="67" customFormat="false" ht="13.8" hidden="false" customHeight="false" outlineLevel="0" collapsed="false">
      <c r="A67" s="5" t="n">
        <v>31478</v>
      </c>
      <c r="B67" s="0" t="n">
        <f aca="false">MONTH(A67)</f>
        <v>3</v>
      </c>
      <c r="C67" s="0" t="n">
        <v>0.1041119</v>
      </c>
      <c r="D67" s="0" t="n">
        <v>0.35086631</v>
      </c>
      <c r="E67" s="0" t="n">
        <v>0.28854227</v>
      </c>
      <c r="F67" s="1" t="n">
        <v>-0.3450461</v>
      </c>
      <c r="G67" s="1" t="n">
        <v>-0.28738785</v>
      </c>
      <c r="H67" s="1" t="n">
        <v>-0.77458268</v>
      </c>
      <c r="I67" s="1" t="s">
        <v>7</v>
      </c>
    </row>
    <row r="68" customFormat="false" ht="13.8" hidden="false" customHeight="false" outlineLevel="0" collapsed="false">
      <c r="A68" s="5" t="n">
        <v>31479</v>
      </c>
      <c r="B68" s="0" t="n">
        <f aca="false">MONTH(A68)</f>
        <v>3</v>
      </c>
      <c r="C68" s="0" t="n">
        <v>0.11350417</v>
      </c>
      <c r="D68" s="0" t="n">
        <v>0.16414241</v>
      </c>
      <c r="E68" s="0" t="n">
        <v>0.16557192</v>
      </c>
      <c r="F68" s="1" t="n">
        <v>-0.18877672</v>
      </c>
      <c r="G68" s="1" t="n">
        <v>-1.0272487</v>
      </c>
      <c r="H68" s="1" t="n">
        <v>-0.79072493</v>
      </c>
      <c r="I68" s="1" t="s">
        <v>7</v>
      </c>
    </row>
    <row r="69" customFormat="false" ht="13.8" hidden="false" customHeight="false" outlineLevel="0" collapsed="false">
      <c r="A69" s="5" t="n">
        <v>31480</v>
      </c>
      <c r="B69" s="0" t="n">
        <f aca="false">MONTH(A69)</f>
        <v>3</v>
      </c>
      <c r="C69" s="0" t="n">
        <v>0.08136397</v>
      </c>
      <c r="D69" s="0" t="n">
        <v>0.18481224</v>
      </c>
      <c r="E69" s="0" t="n">
        <v>0.12042667</v>
      </c>
      <c r="F69" s="1" t="n">
        <v>-0.21524034</v>
      </c>
      <c r="G69" s="1" t="n">
        <v>-0.40817019</v>
      </c>
      <c r="H69" s="1" t="n">
        <v>-0.80136335</v>
      </c>
      <c r="I69" s="1" t="s">
        <v>7</v>
      </c>
    </row>
    <row r="70" customFormat="false" ht="13.8" hidden="false" customHeight="false" outlineLevel="0" collapsed="false">
      <c r="A70" s="5" t="n">
        <v>31481</v>
      </c>
      <c r="B70" s="0" t="n">
        <f aca="false">MONTH(A70)</f>
        <v>3</v>
      </c>
      <c r="C70" s="0" t="n">
        <v>0.064319041</v>
      </c>
      <c r="D70" s="0" t="n">
        <v>0.10258393</v>
      </c>
      <c r="E70" s="0" t="n">
        <v>0.11385031</v>
      </c>
      <c r="F70" s="1" t="n">
        <v>-0.47177836</v>
      </c>
      <c r="G70" s="1" t="n">
        <v>0.37448367</v>
      </c>
      <c r="H70" s="1" t="n">
        <v>-0.51862687</v>
      </c>
      <c r="I70" s="1" t="s">
        <v>7</v>
      </c>
    </row>
    <row r="71" customFormat="false" ht="13.8" hidden="false" customHeight="false" outlineLevel="0" collapsed="false">
      <c r="A71" s="5" t="n">
        <v>31482</v>
      </c>
      <c r="B71" s="0" t="n">
        <f aca="false">MONTH(A71)</f>
        <v>3</v>
      </c>
      <c r="C71" s="0" t="n">
        <v>0.065727403</v>
      </c>
      <c r="D71" s="0" t="n">
        <v>0.045978944</v>
      </c>
      <c r="E71" s="0" t="n">
        <v>0.07871228</v>
      </c>
      <c r="F71" s="1" t="n">
        <v>-1.1240911</v>
      </c>
      <c r="G71" s="1" t="n">
        <v>0.13518159</v>
      </c>
      <c r="H71" s="1" t="n">
        <v>-0.26920786</v>
      </c>
      <c r="I71" s="1" t="s">
        <v>7</v>
      </c>
    </row>
    <row r="72" customFormat="false" ht="13.8" hidden="false" customHeight="false" outlineLevel="0" collapsed="false">
      <c r="A72" s="5" t="n">
        <v>31483</v>
      </c>
      <c r="B72" s="0" t="n">
        <f aca="false">MONTH(A72)</f>
        <v>3</v>
      </c>
      <c r="C72" s="0" t="n">
        <v>0.092407923</v>
      </c>
      <c r="D72" s="0" t="n">
        <v>0.07859719</v>
      </c>
      <c r="E72" s="0" t="n">
        <v>0.1745711</v>
      </c>
      <c r="F72" s="1" t="n">
        <v>-1.6734036</v>
      </c>
      <c r="G72" s="1" t="n">
        <v>-0.20384714</v>
      </c>
      <c r="H72" s="1" t="n">
        <v>1.2064599</v>
      </c>
      <c r="I72" s="1" t="s">
        <v>7</v>
      </c>
    </row>
    <row r="73" customFormat="false" ht="13.8" hidden="false" customHeight="false" outlineLevel="0" collapsed="false">
      <c r="A73" s="5" t="n">
        <v>31484</v>
      </c>
      <c r="B73" s="0" t="n">
        <f aca="false">MONTH(A73)</f>
        <v>3</v>
      </c>
      <c r="C73" s="0" t="n">
        <v>0.10709236</v>
      </c>
      <c r="D73" s="0" t="n">
        <v>0.045658881</v>
      </c>
      <c r="E73" s="0" t="n">
        <v>0.23325233</v>
      </c>
      <c r="F73" s="1" t="n">
        <v>-0.59728247</v>
      </c>
      <c r="G73" s="1" t="n">
        <v>1.0585788</v>
      </c>
      <c r="H73" s="1" t="n">
        <v>1.0997536</v>
      </c>
      <c r="I73" s="1" t="s">
        <v>7</v>
      </c>
    </row>
    <row r="74" customFormat="false" ht="13.8" hidden="false" customHeight="false" outlineLevel="0" collapsed="false">
      <c r="A74" s="5" t="n">
        <v>31485</v>
      </c>
      <c r="B74" s="0" t="n">
        <f aca="false">MONTH(A74)</f>
        <v>3</v>
      </c>
      <c r="C74" s="0" t="n">
        <v>0.10476618</v>
      </c>
      <c r="D74" s="0" t="n">
        <v>0.049267273</v>
      </c>
      <c r="E74" s="0" t="n">
        <v>0.12136302</v>
      </c>
      <c r="F74" s="1" t="n">
        <v>-0.49143767</v>
      </c>
      <c r="G74" s="1" t="n">
        <v>0.99432653</v>
      </c>
      <c r="H74" s="1" t="n">
        <v>1.0475677</v>
      </c>
      <c r="I74" s="1" t="s">
        <v>7</v>
      </c>
    </row>
    <row r="75" customFormat="false" ht="13.8" hidden="false" customHeight="false" outlineLevel="0" collapsed="false">
      <c r="A75" s="5" t="n">
        <v>31486</v>
      </c>
      <c r="B75" s="0" t="n">
        <f aca="false">MONTH(A75)</f>
        <v>3</v>
      </c>
      <c r="C75" s="0" t="n">
        <v>0.15586696</v>
      </c>
      <c r="D75" s="0" t="n">
        <v>0.051426195</v>
      </c>
      <c r="E75" s="0" t="n">
        <v>0.2502383</v>
      </c>
      <c r="F75" s="1" t="n">
        <v>-0.52309835</v>
      </c>
      <c r="G75" s="1" t="n">
        <v>0.59182811</v>
      </c>
      <c r="H75" s="1" t="n">
        <v>0.84684098</v>
      </c>
      <c r="I75" s="1" t="s">
        <v>7</v>
      </c>
    </row>
    <row r="76" customFormat="false" ht="13.8" hidden="false" customHeight="false" outlineLevel="0" collapsed="false">
      <c r="A76" s="5" t="n">
        <v>31487</v>
      </c>
      <c r="B76" s="0" t="n">
        <f aca="false">MONTH(A76)</f>
        <v>3</v>
      </c>
      <c r="C76" s="0" t="n">
        <v>0.08882572</v>
      </c>
      <c r="D76" s="0" t="n">
        <v>0.036226674</v>
      </c>
      <c r="E76" s="0" t="n">
        <v>0.15144552</v>
      </c>
      <c r="F76" s="1" t="n">
        <v>-0.53027332</v>
      </c>
      <c r="G76" s="1" t="n">
        <v>0.35878393</v>
      </c>
      <c r="H76" s="1" t="n">
        <v>0.48679712</v>
      </c>
      <c r="I76" s="1" t="s">
        <v>7</v>
      </c>
    </row>
    <row r="77" customFormat="false" ht="13.8" hidden="false" customHeight="false" outlineLevel="0" collapsed="false">
      <c r="A77" s="5" t="n">
        <v>31488</v>
      </c>
      <c r="B77" s="0" t="n">
        <f aca="false">MONTH(A77)</f>
        <v>3</v>
      </c>
      <c r="C77" s="0" t="n">
        <v>0.06223682</v>
      </c>
      <c r="D77" s="0" t="n">
        <v>0.043015988</v>
      </c>
      <c r="E77" s="0" t="n">
        <v>0.1355781</v>
      </c>
      <c r="F77" s="1" t="n">
        <v>-0.67000085</v>
      </c>
      <c r="G77" s="1" t="n">
        <v>0.44731224</v>
      </c>
      <c r="H77" s="1" t="n">
        <v>0.28182375</v>
      </c>
      <c r="I77" s="1" t="s">
        <v>7</v>
      </c>
    </row>
    <row r="78" customFormat="false" ht="13.8" hidden="false" customHeight="false" outlineLevel="0" collapsed="false">
      <c r="A78" s="5" t="n">
        <v>31489</v>
      </c>
      <c r="B78" s="0" t="n">
        <f aca="false">MONTH(A78)</f>
        <v>3</v>
      </c>
      <c r="C78" s="0" t="n">
        <v>0.046639356</v>
      </c>
      <c r="D78" s="0" t="n">
        <v>0.049174781</v>
      </c>
      <c r="E78" s="0" t="n">
        <v>0.13127081</v>
      </c>
      <c r="F78" s="1" t="n">
        <v>-1.2146742</v>
      </c>
      <c r="G78" s="1" t="n">
        <v>0.75137258</v>
      </c>
      <c r="H78" s="4" t="n">
        <v>0.068203472</v>
      </c>
      <c r="I78" s="1" t="s">
        <v>7</v>
      </c>
    </row>
    <row r="79" customFormat="false" ht="13.8" hidden="false" customHeight="false" outlineLevel="0" collapsed="false">
      <c r="A79" s="5" t="n">
        <v>31490</v>
      </c>
      <c r="B79" s="0" t="n">
        <f aca="false">MONTH(A79)</f>
        <v>3</v>
      </c>
      <c r="C79" s="0" t="n">
        <v>0.12824464</v>
      </c>
      <c r="D79" s="0" t="n">
        <v>0.1162324</v>
      </c>
      <c r="E79" s="0" t="n">
        <v>0.36798756</v>
      </c>
      <c r="F79" s="1" t="n">
        <v>-1.5819908</v>
      </c>
      <c r="G79" s="1" t="n">
        <v>-0.71256703</v>
      </c>
      <c r="H79" s="1" t="n">
        <v>0.20250818</v>
      </c>
      <c r="I79" s="1" t="s">
        <v>7</v>
      </c>
    </row>
    <row r="80" customFormat="false" ht="13.8" hidden="false" customHeight="false" outlineLevel="0" collapsed="false">
      <c r="A80" s="5" t="n">
        <v>31491</v>
      </c>
      <c r="B80" s="0" t="n">
        <f aca="false">MONTH(A80)</f>
        <v>3</v>
      </c>
      <c r="C80" s="0" t="n">
        <v>0.1645816</v>
      </c>
      <c r="D80" s="0" t="n">
        <v>0.33386585</v>
      </c>
      <c r="E80" s="0" t="n">
        <v>0.25823409</v>
      </c>
      <c r="F80" s="1" t="n">
        <v>-0.42668128</v>
      </c>
      <c r="G80" s="1" t="n">
        <v>0.27046332</v>
      </c>
      <c r="H80" s="1" t="n">
        <v>-0.53371203</v>
      </c>
      <c r="I80" s="1" t="s">
        <v>7</v>
      </c>
    </row>
    <row r="81" customFormat="false" ht="13.8" hidden="false" customHeight="false" outlineLevel="0" collapsed="false">
      <c r="A81" s="5" t="n">
        <v>31492</v>
      </c>
      <c r="B81" s="0" t="n">
        <f aca="false">MONTH(A81)</f>
        <v>3</v>
      </c>
      <c r="C81" s="0" t="n">
        <v>0.11074308</v>
      </c>
      <c r="D81" s="0" t="n">
        <v>0.10287503</v>
      </c>
      <c r="E81" s="0" t="n">
        <v>0.10841113</v>
      </c>
      <c r="F81" s="4" t="n">
        <v>-0.080371462</v>
      </c>
      <c r="G81" s="4" t="n">
        <v>-0.01934685</v>
      </c>
      <c r="H81" s="1" t="n">
        <v>0.30308101</v>
      </c>
      <c r="I81" s="1" t="s">
        <v>7</v>
      </c>
    </row>
    <row r="82" customFormat="false" ht="13.8" hidden="false" customHeight="false" outlineLevel="0" collapsed="false">
      <c r="A82" s="5" t="n">
        <v>31493</v>
      </c>
      <c r="B82" s="0" t="n">
        <f aca="false">MONTH(A82)</f>
        <v>3</v>
      </c>
      <c r="C82" s="0" t="n">
        <v>0.10898967</v>
      </c>
      <c r="D82" s="0" t="n">
        <v>0.045612654</v>
      </c>
      <c r="E82" s="0" t="n">
        <v>0.13194996</v>
      </c>
      <c r="F82" s="1" t="n">
        <v>-0.58462238</v>
      </c>
      <c r="G82" s="1" t="n">
        <v>-0.79665148</v>
      </c>
      <c r="H82" s="1" t="n">
        <v>0.3333382</v>
      </c>
      <c r="I82" s="1" t="s">
        <v>7</v>
      </c>
    </row>
    <row r="83" customFormat="false" ht="13.8" hidden="false" customHeight="false" outlineLevel="0" collapsed="false">
      <c r="A83" s="5" t="n">
        <v>31494</v>
      </c>
      <c r="B83" s="0" t="n">
        <f aca="false">MONTH(A83)</f>
        <v>3</v>
      </c>
      <c r="C83" s="0" t="n">
        <v>0.16294558</v>
      </c>
      <c r="D83" s="0" t="n">
        <v>0.079099305</v>
      </c>
      <c r="E83" s="0" t="n">
        <v>0.26435841</v>
      </c>
      <c r="F83" s="1" t="n">
        <v>-0.26481569</v>
      </c>
      <c r="G83" s="4" t="n">
        <v>-0.098803289</v>
      </c>
      <c r="H83" s="1" t="n">
        <v>-0.67726964</v>
      </c>
      <c r="I83" s="1" t="s">
        <v>7</v>
      </c>
    </row>
    <row r="84" customFormat="false" ht="13.8" hidden="false" customHeight="false" outlineLevel="0" collapsed="false">
      <c r="A84" s="5" t="n">
        <v>31495</v>
      </c>
      <c r="B84" s="0" t="n">
        <f aca="false">MONTH(A84)</f>
        <v>3</v>
      </c>
      <c r="C84" s="0" t="n">
        <v>0.14496672</v>
      </c>
      <c r="D84" s="0" t="n">
        <v>0.13500139</v>
      </c>
      <c r="E84" s="0" t="n">
        <v>0.27209362</v>
      </c>
      <c r="F84" s="1" t="n">
        <v>-0.28192014</v>
      </c>
      <c r="G84" s="1" t="n">
        <v>0.4119356</v>
      </c>
      <c r="H84" s="1" t="n">
        <v>-0.83207673</v>
      </c>
      <c r="I84" s="1" t="s">
        <v>7</v>
      </c>
    </row>
    <row r="85" customFormat="false" ht="13.8" hidden="false" customHeight="false" outlineLevel="0" collapsed="false">
      <c r="A85" s="5" t="n">
        <v>31496</v>
      </c>
      <c r="B85" s="0" t="n">
        <f aca="false">MONTH(A85)</f>
        <v>3</v>
      </c>
      <c r="C85" s="0" t="n">
        <v>0.22552831</v>
      </c>
      <c r="D85" s="0" t="n">
        <v>0.19684173</v>
      </c>
      <c r="E85" s="0" t="n">
        <v>0.50811636</v>
      </c>
      <c r="F85" s="1" t="n">
        <v>-1.0244718</v>
      </c>
      <c r="G85" s="1" t="n">
        <v>-0.90490156</v>
      </c>
      <c r="H85" s="1" t="n">
        <v>0.37204275</v>
      </c>
      <c r="I85" s="1" t="s">
        <v>7</v>
      </c>
    </row>
    <row r="86" customFormat="false" ht="13.8" hidden="false" customHeight="false" outlineLevel="0" collapsed="false">
      <c r="A86" s="5" t="n">
        <v>31497</v>
      </c>
      <c r="B86" s="0" t="n">
        <f aca="false">MONTH(A86)</f>
        <v>3</v>
      </c>
      <c r="C86" s="0" t="n">
        <v>0.34221696</v>
      </c>
      <c r="D86" s="0" t="n">
        <v>0.17460508</v>
      </c>
      <c r="E86" s="0" t="n">
        <v>0.55253939</v>
      </c>
      <c r="F86" s="1" t="n">
        <v>-0.53304559</v>
      </c>
      <c r="G86" s="1" t="n">
        <v>-0.13506086</v>
      </c>
      <c r="H86" s="1" t="n">
        <v>-0.86036974</v>
      </c>
      <c r="I86" s="1" t="s">
        <v>7</v>
      </c>
    </row>
    <row r="87" customFormat="false" ht="13.8" hidden="false" customHeight="false" outlineLevel="0" collapsed="false">
      <c r="A87" s="5" t="n">
        <v>31498</v>
      </c>
      <c r="B87" s="0" t="n">
        <f aca="false">MONTH(A87)</f>
        <v>3</v>
      </c>
      <c r="C87" s="0" t="n">
        <v>0.22728954</v>
      </c>
      <c r="D87" s="0" t="n">
        <v>0.29720839</v>
      </c>
      <c r="E87" s="0" t="n">
        <v>0.3597185</v>
      </c>
      <c r="F87" s="4" t="n">
        <v>-0.041024681</v>
      </c>
      <c r="G87" s="1" t="n">
        <v>0.5418489</v>
      </c>
      <c r="H87" s="1" t="n">
        <v>-1.0902029</v>
      </c>
      <c r="I87" s="1" t="s">
        <v>7</v>
      </c>
    </row>
    <row r="88" customFormat="false" ht="13.8" hidden="false" customHeight="false" outlineLevel="0" collapsed="false">
      <c r="A88" s="5" t="n">
        <v>31499</v>
      </c>
      <c r="B88" s="0" t="n">
        <f aca="false">MONTH(A88)</f>
        <v>3</v>
      </c>
      <c r="C88" s="0" t="n">
        <v>0.28901907</v>
      </c>
      <c r="D88" s="0" t="n">
        <v>0.34527346</v>
      </c>
      <c r="E88" s="0" t="n">
        <v>0.33982022</v>
      </c>
      <c r="F88" s="1" t="n">
        <v>-0.11287887</v>
      </c>
      <c r="G88" s="1" t="n">
        <v>0.32512489</v>
      </c>
      <c r="H88" s="1" t="n">
        <v>-0.2555356</v>
      </c>
      <c r="I88" s="1" t="s">
        <v>7</v>
      </c>
    </row>
    <row r="89" customFormat="false" ht="13.8" hidden="false" customHeight="false" outlineLevel="0" collapsed="false">
      <c r="A89" s="5" t="n">
        <v>31500</v>
      </c>
      <c r="B89" s="0" t="n">
        <f aca="false">MONTH(A89)</f>
        <v>3</v>
      </c>
      <c r="C89" s="0" t="n">
        <v>0.22775493</v>
      </c>
      <c r="D89" s="0" t="n">
        <v>0.22285433</v>
      </c>
      <c r="E89" s="0" t="n">
        <v>0.19145332</v>
      </c>
      <c r="F89" s="4" t="n">
        <v>-0.083553933</v>
      </c>
      <c r="G89" s="1" t="n">
        <v>0.15943612</v>
      </c>
      <c r="H89" s="1" t="n">
        <v>0.34583616</v>
      </c>
      <c r="I89" s="1" t="s">
        <v>7</v>
      </c>
    </row>
    <row r="90" customFormat="false" ht="13.8" hidden="false" customHeight="false" outlineLevel="0" collapsed="false">
      <c r="A90" s="5" t="n">
        <v>31501</v>
      </c>
      <c r="B90" s="0" t="n">
        <f aca="false">MONTH(A90)</f>
        <v>3</v>
      </c>
      <c r="C90" s="0" t="n">
        <v>0.099989842</v>
      </c>
      <c r="D90" s="0" t="n">
        <v>0.19015223</v>
      </c>
      <c r="E90" s="0" t="n">
        <v>0.061117373</v>
      </c>
      <c r="F90" s="1" t="n">
        <v>0.24667914</v>
      </c>
      <c r="G90" s="1" t="n">
        <v>-0.13954015</v>
      </c>
      <c r="H90" s="1" t="n">
        <v>-0.20193291</v>
      </c>
      <c r="I90" s="1" t="s">
        <v>7</v>
      </c>
    </row>
    <row r="91" customFormat="false" ht="13.8" hidden="false" customHeight="false" outlineLevel="0" collapsed="false">
      <c r="A91" s="5" t="n">
        <v>31502</v>
      </c>
      <c r="B91" s="0" t="n">
        <f aca="false">MONTH(A91)</f>
        <v>3</v>
      </c>
      <c r="C91" s="0" t="n">
        <v>0.059651362</v>
      </c>
      <c r="D91" s="0" t="n">
        <v>0.24802586</v>
      </c>
      <c r="E91" s="0" t="n">
        <v>0.039291507</v>
      </c>
      <c r="F91" s="1" t="n">
        <v>-0.34942579</v>
      </c>
      <c r="G91" s="1" t="n">
        <v>0.39547199</v>
      </c>
      <c r="H91" s="1" t="n">
        <v>1.2055213</v>
      </c>
      <c r="I91" s="1" t="s">
        <v>7</v>
      </c>
    </row>
    <row r="92" customFormat="false" ht="13.8" hidden="false" customHeight="false" outlineLevel="0" collapsed="false">
      <c r="A92" s="5" t="n">
        <v>31717</v>
      </c>
      <c r="B92" s="0" t="n">
        <f aca="false">MONTH(A92)</f>
        <v>11</v>
      </c>
      <c r="C92" s="0" t="n">
        <v>0.019279522</v>
      </c>
      <c r="D92" s="0" t="n">
        <v>0.051233019</v>
      </c>
      <c r="E92" s="0" t="n">
        <v>0.022483637</v>
      </c>
      <c r="F92" s="1" t="n">
        <v>-0.91464955</v>
      </c>
      <c r="G92" s="1" t="n">
        <v>0.69806337</v>
      </c>
      <c r="H92" s="1" t="n">
        <v>0.81371129</v>
      </c>
      <c r="I92" s="3" t="s">
        <v>6</v>
      </c>
    </row>
    <row r="93" customFormat="false" ht="13.8" hidden="false" customHeight="false" outlineLevel="0" collapsed="false">
      <c r="A93" s="5" t="n">
        <v>31718</v>
      </c>
      <c r="B93" s="0" t="n">
        <f aca="false">MONTH(A93)</f>
        <v>11</v>
      </c>
      <c r="C93" s="0" t="n">
        <v>0.014589446</v>
      </c>
      <c r="D93" s="0" t="n">
        <v>0.0093797574</v>
      </c>
      <c r="E93" s="0" t="n">
        <v>0.019945958</v>
      </c>
      <c r="F93" s="1" t="n">
        <v>-1.7061685</v>
      </c>
      <c r="G93" s="1" t="n">
        <v>0.91828167</v>
      </c>
      <c r="H93" s="1" t="n">
        <v>0.73434943</v>
      </c>
      <c r="I93" s="3" t="s">
        <v>6</v>
      </c>
    </row>
    <row r="94" customFormat="false" ht="13.8" hidden="false" customHeight="false" outlineLevel="0" collapsed="false">
      <c r="A94" s="5" t="n">
        <v>31719</v>
      </c>
      <c r="B94" s="0" t="n">
        <f aca="false">MONTH(A94)</f>
        <v>11</v>
      </c>
      <c r="C94" s="0" t="n">
        <v>0.019325144</v>
      </c>
      <c r="D94" s="0" t="n">
        <v>0.017527688</v>
      </c>
      <c r="E94" s="0" t="n">
        <v>0.029926592</v>
      </c>
      <c r="F94" s="1" t="n">
        <v>-1.9422874</v>
      </c>
      <c r="G94" s="1" t="n">
        <v>0.26527414</v>
      </c>
      <c r="H94" s="1" t="n">
        <v>0.66682732</v>
      </c>
      <c r="I94" s="3" t="s">
        <v>6</v>
      </c>
    </row>
    <row r="95" customFormat="false" ht="13.8" hidden="false" customHeight="false" outlineLevel="0" collapsed="false">
      <c r="A95" s="5" t="n">
        <v>31720</v>
      </c>
      <c r="B95" s="0" t="n">
        <f aca="false">MONTH(A95)</f>
        <v>11</v>
      </c>
      <c r="C95" s="0" t="n">
        <v>0.019631976</v>
      </c>
      <c r="D95" s="0" t="n">
        <v>0.0071022147</v>
      </c>
      <c r="E95" s="0" t="n">
        <v>0.013684978</v>
      </c>
      <c r="F95" s="1" t="n">
        <v>-1.305293</v>
      </c>
      <c r="G95" s="1" t="n">
        <v>1.3618927</v>
      </c>
      <c r="H95" s="1" t="n">
        <v>0.4680475</v>
      </c>
      <c r="I95" s="3" t="s">
        <v>6</v>
      </c>
    </row>
    <row r="96" customFormat="false" ht="13.8" hidden="false" customHeight="false" outlineLevel="0" collapsed="false">
      <c r="A96" s="5" t="n">
        <v>31721</v>
      </c>
      <c r="B96" s="0" t="n">
        <f aca="false">MONTH(A96)</f>
        <v>11</v>
      </c>
      <c r="C96" s="0" t="n">
        <v>0.016390205</v>
      </c>
      <c r="D96" s="0" t="n">
        <v>0.0087668096</v>
      </c>
      <c r="E96" s="0" t="n">
        <v>0.025232509</v>
      </c>
      <c r="F96" s="1" t="n">
        <v>-1.4568005</v>
      </c>
      <c r="G96" s="1" t="n">
        <v>1.8715397</v>
      </c>
      <c r="H96" s="1" t="n">
        <v>-0.9341132</v>
      </c>
      <c r="I96" s="3" t="s">
        <v>6</v>
      </c>
    </row>
    <row r="97" customFormat="false" ht="13.8" hidden="false" customHeight="false" outlineLevel="0" collapsed="false">
      <c r="A97" s="5" t="n">
        <v>31722</v>
      </c>
      <c r="B97" s="0" t="n">
        <f aca="false">MONTH(A97)</f>
        <v>11</v>
      </c>
      <c r="C97" s="0" t="n">
        <v>0.027544416</v>
      </c>
      <c r="D97" s="0" t="n">
        <v>0.065897322</v>
      </c>
      <c r="E97" s="0" t="n">
        <v>0.037071757</v>
      </c>
      <c r="F97" s="1" t="n">
        <v>-1.4298494</v>
      </c>
      <c r="G97" s="4" t="n">
        <v>0.019597501</v>
      </c>
      <c r="H97" s="1" t="n">
        <v>-1.8043573</v>
      </c>
      <c r="I97" s="3" t="s">
        <v>6</v>
      </c>
    </row>
    <row r="98" customFormat="false" ht="13.8" hidden="false" customHeight="false" outlineLevel="0" collapsed="false">
      <c r="A98" s="5" t="n">
        <v>31723</v>
      </c>
      <c r="B98" s="0" t="n">
        <f aca="false">MONTH(A98)</f>
        <v>11</v>
      </c>
      <c r="C98" s="0" t="n">
        <v>0.027031685</v>
      </c>
      <c r="D98" s="0" t="n">
        <v>0.16448467</v>
      </c>
      <c r="E98" s="0" t="n">
        <v>0.013222388</v>
      </c>
      <c r="F98" s="1" t="n">
        <v>-1.0865732</v>
      </c>
      <c r="G98" s="1" t="n">
        <v>0.42001259</v>
      </c>
      <c r="H98" s="1" t="n">
        <v>0.13313437</v>
      </c>
      <c r="I98" s="3" t="s">
        <v>6</v>
      </c>
    </row>
    <row r="99" customFormat="false" ht="13.8" hidden="false" customHeight="false" outlineLevel="0" collapsed="false">
      <c r="A99" s="5" t="n">
        <v>31724</v>
      </c>
      <c r="B99" s="0" t="n">
        <f aca="false">MONTH(A99)</f>
        <v>11</v>
      </c>
      <c r="C99" s="0" t="n">
        <v>0.021482207</v>
      </c>
      <c r="D99" s="0" t="n">
        <v>0.077362338</v>
      </c>
      <c r="E99" s="0" t="n">
        <v>0.0055993255</v>
      </c>
      <c r="F99" s="1" t="n">
        <v>-0.34752005</v>
      </c>
      <c r="G99" s="1" t="n">
        <v>1.2290559</v>
      </c>
      <c r="H99" s="1" t="n">
        <v>0.57699531</v>
      </c>
      <c r="I99" s="3" t="s">
        <v>6</v>
      </c>
    </row>
    <row r="100" customFormat="false" ht="13.8" hidden="false" customHeight="false" outlineLevel="0" collapsed="false">
      <c r="A100" s="5" t="n">
        <v>31725</v>
      </c>
      <c r="B100" s="0" t="n">
        <f aca="false">MONTH(A100)</f>
        <v>11</v>
      </c>
      <c r="C100" s="0" t="n">
        <v>0.018312318</v>
      </c>
      <c r="D100" s="0" t="n">
        <v>0.0085917005</v>
      </c>
      <c r="E100" s="0" t="n">
        <v>0.018875335</v>
      </c>
      <c r="F100" s="1" t="n">
        <v>-0.48473623</v>
      </c>
      <c r="G100" s="1" t="n">
        <v>0.16546187</v>
      </c>
      <c r="H100" s="1" t="n">
        <v>1.0857927</v>
      </c>
      <c r="I100" s="3" t="s">
        <v>6</v>
      </c>
    </row>
    <row r="101" customFormat="false" ht="13.8" hidden="false" customHeight="false" outlineLevel="0" collapsed="false">
      <c r="A101" s="5" t="n">
        <v>31726</v>
      </c>
      <c r="B101" s="0" t="n">
        <f aca="false">MONTH(A101)</f>
        <v>11</v>
      </c>
      <c r="C101" s="0" t="n">
        <v>0.069931545</v>
      </c>
      <c r="D101" s="0" t="n">
        <v>0.019695005</v>
      </c>
      <c r="E101" s="0" t="n">
        <v>0.20189431</v>
      </c>
      <c r="F101" s="1" t="n">
        <v>-0.57252294</v>
      </c>
      <c r="G101" s="1" t="n">
        <v>-2.4609845</v>
      </c>
      <c r="H101" s="1" t="n">
        <v>1.2363094</v>
      </c>
      <c r="I101" s="3" t="s">
        <v>6</v>
      </c>
    </row>
    <row r="102" customFormat="false" ht="13.8" hidden="false" customHeight="false" outlineLevel="0" collapsed="false">
      <c r="A102" s="5" t="n">
        <v>31727</v>
      </c>
      <c r="B102" s="0" t="n">
        <f aca="false">MONTH(A102)</f>
        <v>11</v>
      </c>
      <c r="C102" s="0" t="n">
        <v>0.17840241</v>
      </c>
      <c r="D102" s="0" t="n">
        <v>0.46744661</v>
      </c>
      <c r="E102" s="0" t="n">
        <v>0.54548404</v>
      </c>
      <c r="F102" s="4" t="n">
        <v>-0.064313091</v>
      </c>
      <c r="G102" s="1" t="n">
        <v>-0.68493831</v>
      </c>
      <c r="H102" s="1" t="n">
        <v>-0.60986888</v>
      </c>
      <c r="I102" s="3" t="s">
        <v>6</v>
      </c>
    </row>
    <row r="103" customFormat="false" ht="13.8" hidden="false" customHeight="false" outlineLevel="0" collapsed="false">
      <c r="A103" s="5" t="n">
        <v>31728</v>
      </c>
      <c r="B103" s="0" t="n">
        <f aca="false">MONTH(A103)</f>
        <v>11</v>
      </c>
      <c r="C103" s="0" t="n">
        <v>0.27298598</v>
      </c>
      <c r="D103" s="0" t="n">
        <v>0.64333441</v>
      </c>
      <c r="E103" s="0" t="n">
        <v>0.095629932</v>
      </c>
      <c r="F103" s="1" t="n">
        <v>1.2843221</v>
      </c>
      <c r="G103" s="1" t="n">
        <v>-0.1391415</v>
      </c>
      <c r="H103" s="1" t="n">
        <v>-2.2716658</v>
      </c>
      <c r="I103" s="3" t="s">
        <v>6</v>
      </c>
    </row>
    <row r="104" customFormat="false" ht="13.8" hidden="false" customHeight="false" outlineLevel="0" collapsed="false">
      <c r="A104" s="5" t="n">
        <v>31729</v>
      </c>
      <c r="B104" s="0" t="n">
        <f aca="false">MONTH(A104)</f>
        <v>11</v>
      </c>
      <c r="C104" s="0" t="n">
        <v>0.12952564</v>
      </c>
      <c r="D104" s="0" t="n">
        <v>0.1956671</v>
      </c>
      <c r="E104" s="0" t="n">
        <v>0.018131792</v>
      </c>
      <c r="F104" s="1" t="n">
        <v>1.4606451</v>
      </c>
      <c r="G104" s="1" t="n">
        <v>1.5147021</v>
      </c>
      <c r="H104" s="1" t="n">
        <v>-0.69763499</v>
      </c>
      <c r="I104" s="3" t="s">
        <v>6</v>
      </c>
    </row>
    <row r="105" customFormat="false" ht="13.8" hidden="false" customHeight="false" outlineLevel="0" collapsed="false">
      <c r="A105" s="5" t="n">
        <v>31730</v>
      </c>
      <c r="B105" s="0" t="n">
        <f aca="false">MONTH(A105)</f>
        <v>11</v>
      </c>
      <c r="C105" s="0" t="n">
        <v>0.053705249</v>
      </c>
      <c r="D105" s="0" t="n">
        <v>0.024879045</v>
      </c>
      <c r="E105" s="0" t="n">
        <v>0.0078598273</v>
      </c>
      <c r="F105" s="1" t="n">
        <v>1.3525445</v>
      </c>
      <c r="G105" s="1" t="n">
        <v>1.9060757</v>
      </c>
      <c r="H105" s="1" t="n">
        <v>0.37415609</v>
      </c>
      <c r="I105" s="3" t="s">
        <v>6</v>
      </c>
    </row>
    <row r="106" customFormat="false" ht="13.8" hidden="false" customHeight="false" outlineLevel="0" collapsed="false">
      <c r="A106" s="5" t="n">
        <v>31731</v>
      </c>
      <c r="B106" s="0" t="n">
        <f aca="false">MONTH(A106)</f>
        <v>11</v>
      </c>
      <c r="C106" s="0" t="n">
        <v>0.032958848</v>
      </c>
      <c r="D106" s="0" t="n">
        <v>0.01890446</v>
      </c>
      <c r="E106" s="0" t="n">
        <v>0.0055252931</v>
      </c>
      <c r="F106" s="1" t="n">
        <v>1.5522407</v>
      </c>
      <c r="G106" s="1" t="n">
        <v>1.3517789</v>
      </c>
      <c r="H106" s="1" t="n">
        <v>1.143402</v>
      </c>
      <c r="I106" s="3" t="s">
        <v>6</v>
      </c>
    </row>
    <row r="107" customFormat="false" ht="13.8" hidden="false" customHeight="false" outlineLevel="0" collapsed="false">
      <c r="A107" s="5" t="n">
        <v>31732</v>
      </c>
      <c r="B107" s="0" t="n">
        <f aca="false">MONTH(A107)</f>
        <v>11</v>
      </c>
      <c r="C107" s="0" t="n">
        <v>0.029098836</v>
      </c>
      <c r="D107" s="0" t="n">
        <v>0.014290528</v>
      </c>
      <c r="E107" s="0" t="n">
        <v>0.0069336738</v>
      </c>
      <c r="F107" s="1" t="n">
        <v>0.67845929</v>
      </c>
      <c r="G107" s="1" t="n">
        <v>0.547158</v>
      </c>
      <c r="H107" s="1" t="n">
        <v>2.3813648</v>
      </c>
      <c r="I107" s="3" t="s">
        <v>6</v>
      </c>
    </row>
    <row r="108" customFormat="false" ht="13.8" hidden="false" customHeight="false" outlineLevel="0" collapsed="false">
      <c r="A108" s="5" t="n">
        <v>31733</v>
      </c>
      <c r="B108" s="0" t="n">
        <f aca="false">MONTH(A108)</f>
        <v>11</v>
      </c>
      <c r="C108" s="0" t="n">
        <v>0.030620302</v>
      </c>
      <c r="D108" s="0" t="n">
        <v>0.018221423</v>
      </c>
      <c r="E108" s="0" t="n">
        <v>0.010880544</v>
      </c>
      <c r="F108" s="1" t="n">
        <v>-0.4526462</v>
      </c>
      <c r="G108" s="1" t="n">
        <v>-0.66487002</v>
      </c>
      <c r="H108" s="1" t="n">
        <v>2.5337183</v>
      </c>
      <c r="I108" s="3" t="s">
        <v>6</v>
      </c>
    </row>
    <row r="109" customFormat="false" ht="13.8" hidden="false" customHeight="false" outlineLevel="0" collapsed="false">
      <c r="A109" s="5" t="n">
        <v>31734</v>
      </c>
      <c r="B109" s="0" t="n">
        <f aca="false">MONTH(A109)</f>
        <v>11</v>
      </c>
      <c r="C109" s="0" t="n">
        <v>0.017186799</v>
      </c>
      <c r="D109" s="0" t="n">
        <v>0.010490523</v>
      </c>
      <c r="E109" s="0" t="n">
        <v>0.0067245888</v>
      </c>
      <c r="F109" s="1" t="n">
        <v>-0.25006148</v>
      </c>
      <c r="G109" s="1" t="n">
        <v>0.70001954</v>
      </c>
      <c r="H109" s="1" t="n">
        <v>0.96957248</v>
      </c>
      <c r="I109" s="3" t="s">
        <v>6</v>
      </c>
    </row>
    <row r="110" customFormat="false" ht="13.8" hidden="false" customHeight="false" outlineLevel="0" collapsed="false">
      <c r="A110" s="5" t="n">
        <v>31735</v>
      </c>
      <c r="B110" s="0" t="n">
        <f aca="false">MONTH(A110)</f>
        <v>11</v>
      </c>
      <c r="C110" s="0" t="n">
        <v>0.031875642</v>
      </c>
      <c r="D110" s="0" t="n">
        <v>0.019122637</v>
      </c>
      <c r="E110" s="0" t="n">
        <v>0.010404353</v>
      </c>
      <c r="F110" s="1" t="n">
        <v>-0.28919488</v>
      </c>
      <c r="G110" s="1" t="n">
        <v>1.2115142</v>
      </c>
      <c r="H110" s="1" t="n">
        <v>0.88297689</v>
      </c>
      <c r="I110" s="3" t="s">
        <v>6</v>
      </c>
    </row>
    <row r="111" customFormat="false" ht="13.8" hidden="false" customHeight="false" outlineLevel="0" collapsed="false">
      <c r="A111" s="5" t="n">
        <v>31736</v>
      </c>
      <c r="B111" s="0" t="n">
        <f aca="false">MONTH(A111)</f>
        <v>11</v>
      </c>
      <c r="C111" s="0" t="n">
        <v>0.023731787</v>
      </c>
      <c r="D111" s="0" t="n">
        <v>0.016581396</v>
      </c>
      <c r="E111" s="0" t="n">
        <v>0.01140708</v>
      </c>
      <c r="F111" s="1" t="n">
        <v>-1.6409333</v>
      </c>
      <c r="G111" s="1" t="n">
        <v>0.3424238</v>
      </c>
      <c r="H111" s="1" t="n">
        <v>1.5074692</v>
      </c>
      <c r="I111" s="3" t="s">
        <v>6</v>
      </c>
    </row>
    <row r="112" customFormat="false" ht="13.8" hidden="false" customHeight="false" outlineLevel="0" collapsed="false">
      <c r="A112" s="5" t="n">
        <v>31737</v>
      </c>
      <c r="B112" s="0" t="n">
        <f aca="false">MONTH(A112)</f>
        <v>11</v>
      </c>
      <c r="C112" s="0" t="n">
        <v>0.0087573795</v>
      </c>
      <c r="D112" s="0" t="n">
        <v>0.0087062919</v>
      </c>
      <c r="E112" s="0" t="n">
        <v>0.0043197444</v>
      </c>
      <c r="F112" s="1" t="n">
        <v>-1.81019</v>
      </c>
      <c r="G112" s="1" t="n">
        <v>-0.17540251</v>
      </c>
      <c r="H112" s="1" t="n">
        <v>1.2208394</v>
      </c>
      <c r="I112" s="3" t="s">
        <v>6</v>
      </c>
    </row>
    <row r="113" customFormat="false" ht="13.8" hidden="false" customHeight="false" outlineLevel="0" collapsed="false">
      <c r="A113" s="5" t="n">
        <v>31738</v>
      </c>
      <c r="B113" s="0" t="n">
        <f aca="false">MONTH(A113)</f>
        <v>11</v>
      </c>
      <c r="C113" s="0" t="n">
        <v>0.0059650004</v>
      </c>
      <c r="D113" s="0" t="n">
        <v>0.0062036586</v>
      </c>
      <c r="E113" s="0" t="n">
        <v>0.0033183153</v>
      </c>
      <c r="F113" s="1" t="n">
        <v>-1.5370932</v>
      </c>
      <c r="G113" s="1" t="n">
        <v>1.3244264</v>
      </c>
      <c r="H113" s="1" t="n">
        <v>1.0456507</v>
      </c>
      <c r="I113" s="3" t="s">
        <v>6</v>
      </c>
    </row>
    <row r="114" customFormat="false" ht="13.8" hidden="false" customHeight="false" outlineLevel="0" collapsed="false">
      <c r="A114" s="5" t="n">
        <v>31739</v>
      </c>
      <c r="B114" s="0" t="n">
        <f aca="false">MONTH(A114)</f>
        <v>11</v>
      </c>
      <c r="C114" s="0" t="n">
        <v>0.016243138</v>
      </c>
      <c r="D114" s="0" t="n">
        <v>0.0093142409</v>
      </c>
      <c r="E114" s="0" t="n">
        <v>0.010480725</v>
      </c>
      <c r="F114" s="1" t="n">
        <v>-2.2641973</v>
      </c>
      <c r="G114" s="4" t="n">
        <v>0.025809273</v>
      </c>
      <c r="H114" s="1" t="n">
        <v>0.67730182</v>
      </c>
      <c r="I114" s="3" t="s">
        <v>6</v>
      </c>
    </row>
    <row r="115" customFormat="false" ht="13.8" hidden="false" customHeight="false" outlineLevel="0" collapsed="false">
      <c r="A115" s="5" t="n">
        <v>31740</v>
      </c>
      <c r="B115" s="0" t="n">
        <f aca="false">MONTH(A115)</f>
        <v>11</v>
      </c>
      <c r="C115" s="0" t="n">
        <v>0.013976292</v>
      </c>
      <c r="D115" s="0" t="n">
        <v>0.0091406776</v>
      </c>
      <c r="E115" s="0" t="n">
        <v>0.003237884</v>
      </c>
      <c r="F115" s="1" t="n">
        <v>-1.1903644</v>
      </c>
      <c r="G115" s="1" t="n">
        <v>0.52868289</v>
      </c>
      <c r="H115" s="1" t="n">
        <v>-0.15041764</v>
      </c>
      <c r="I115" s="3" t="s">
        <v>6</v>
      </c>
    </row>
    <row r="116" customFormat="false" ht="13.8" hidden="false" customHeight="false" outlineLevel="0" collapsed="false">
      <c r="A116" s="5" t="n">
        <v>31741</v>
      </c>
      <c r="B116" s="0" t="n">
        <f aca="false">MONTH(A116)</f>
        <v>11</v>
      </c>
      <c r="C116" s="0" t="n">
        <v>0.0086522279</v>
      </c>
      <c r="D116" s="0" t="n">
        <v>0.005450663</v>
      </c>
      <c r="E116" s="0" t="n">
        <v>0.0095726299</v>
      </c>
      <c r="F116" s="1" t="n">
        <v>-0.83606464</v>
      </c>
      <c r="G116" s="1" t="n">
        <v>1.3312548</v>
      </c>
      <c r="H116" s="4" t="n">
        <v>0.03215415</v>
      </c>
      <c r="I116" s="3" t="s">
        <v>6</v>
      </c>
    </row>
    <row r="117" customFormat="false" ht="13.8" hidden="false" customHeight="false" outlineLevel="0" collapsed="false">
      <c r="A117" s="5" t="n">
        <v>31742</v>
      </c>
      <c r="B117" s="0" t="n">
        <f aca="false">MONTH(A117)</f>
        <v>11</v>
      </c>
      <c r="C117" s="0" t="n">
        <v>0.012130745</v>
      </c>
      <c r="D117" s="0" t="n">
        <v>0.011265537</v>
      </c>
      <c r="E117" s="0" t="n">
        <v>0.025804799</v>
      </c>
      <c r="F117" s="1" t="n">
        <v>-0.72688138</v>
      </c>
      <c r="G117" s="1" t="n">
        <v>0.97174853</v>
      </c>
      <c r="H117" s="4" t="n">
        <v>-0.082702801</v>
      </c>
      <c r="I117" s="3" t="s">
        <v>6</v>
      </c>
    </row>
    <row r="118" customFormat="false" ht="13.8" hidden="false" customHeight="false" outlineLevel="0" collapsed="false">
      <c r="A118" s="5" t="n">
        <v>31743</v>
      </c>
      <c r="B118" s="0" t="n">
        <f aca="false">MONTH(A118)</f>
        <v>11</v>
      </c>
      <c r="C118" s="0" t="n">
        <v>0.021045625</v>
      </c>
      <c r="D118" s="0" t="n">
        <v>0.01945536</v>
      </c>
      <c r="E118" s="0" t="n">
        <v>0.032268043</v>
      </c>
      <c r="F118" s="1" t="n">
        <v>-0.40012652</v>
      </c>
      <c r="G118" s="1" t="n">
        <v>0.63728225</v>
      </c>
      <c r="H118" s="1" t="n">
        <v>-0.45950118</v>
      </c>
      <c r="I118" s="3" t="s">
        <v>6</v>
      </c>
    </row>
    <row r="119" customFormat="false" ht="13.8" hidden="false" customHeight="false" outlineLevel="0" collapsed="false">
      <c r="A119" s="5" t="n">
        <v>31744</v>
      </c>
      <c r="B119" s="0" t="n">
        <f aca="false">MONTH(A119)</f>
        <v>11</v>
      </c>
      <c r="C119" s="0" t="n">
        <v>0.081710998</v>
      </c>
      <c r="D119" s="0" t="n">
        <v>0.031570477</v>
      </c>
      <c r="E119" s="0" t="n">
        <v>0.14422987</v>
      </c>
      <c r="F119" s="1" t="n">
        <v>-1.220349</v>
      </c>
      <c r="G119" s="1" t="n">
        <v>-0.92823958</v>
      </c>
      <c r="H119" s="1" t="n">
        <v>0.27237505</v>
      </c>
      <c r="I119" s="3" t="s">
        <v>6</v>
      </c>
    </row>
    <row r="120" customFormat="false" ht="13.8" hidden="false" customHeight="false" outlineLevel="0" collapsed="false">
      <c r="A120" s="5" t="n">
        <v>31745</v>
      </c>
      <c r="B120" s="0" t="n">
        <f aca="false">MONTH(A120)</f>
        <v>11</v>
      </c>
      <c r="C120" s="0" t="n">
        <v>0.15123891</v>
      </c>
      <c r="D120" s="0" t="n">
        <v>0.036571941</v>
      </c>
      <c r="E120" s="0" t="n">
        <v>0.30185647</v>
      </c>
      <c r="F120" s="1" t="n">
        <v>-0.1585457</v>
      </c>
      <c r="G120" s="1" t="n">
        <v>-1.8184313</v>
      </c>
      <c r="H120" s="1" t="n">
        <v>0.84709316</v>
      </c>
      <c r="I120" s="3" t="s">
        <v>6</v>
      </c>
    </row>
    <row r="121" customFormat="false" ht="13.8" hidden="false" customHeight="false" outlineLevel="0" collapsed="false">
      <c r="A121" s="5" t="n">
        <v>31746</v>
      </c>
      <c r="B121" s="0" t="n">
        <f aca="false">MONTH(A121)</f>
        <v>11</v>
      </c>
      <c r="C121" s="0" t="n">
        <v>0.16492035</v>
      </c>
      <c r="D121" s="0" t="n">
        <v>0.072768995</v>
      </c>
      <c r="E121" s="0" t="n">
        <v>0.31292781</v>
      </c>
      <c r="F121" s="1" t="n">
        <v>0.33021554</v>
      </c>
      <c r="G121" s="1" t="n">
        <v>-0.44148165</v>
      </c>
      <c r="H121" s="1" t="n">
        <v>0.54310966</v>
      </c>
      <c r="I121" s="3" t="s">
        <v>6</v>
      </c>
    </row>
    <row r="122" customFormat="false" ht="13.8" hidden="false" customHeight="false" outlineLevel="0" collapsed="false">
      <c r="A122" s="5" t="n">
        <v>31747</v>
      </c>
      <c r="B122" s="0" t="n">
        <f aca="false">MONTH(A122)</f>
        <v>12</v>
      </c>
      <c r="C122" s="0" t="n">
        <v>0.095434934</v>
      </c>
      <c r="D122" s="0" t="n">
        <v>0.041133663</v>
      </c>
      <c r="E122" s="0" t="n">
        <v>0.3235746</v>
      </c>
      <c r="F122" s="1" t="n">
        <v>-0.19500881</v>
      </c>
      <c r="G122" s="1" t="n">
        <v>-0.8250944</v>
      </c>
      <c r="H122" s="4" t="n">
        <v>0.025630845</v>
      </c>
      <c r="I122" s="3" t="s">
        <v>6</v>
      </c>
    </row>
    <row r="123" customFormat="false" ht="13.8" hidden="false" customHeight="false" outlineLevel="0" collapsed="false">
      <c r="A123" s="5" t="n">
        <v>31748</v>
      </c>
      <c r="B123" s="0" t="n">
        <f aca="false">MONTH(A123)</f>
        <v>12</v>
      </c>
      <c r="C123" s="0" t="n">
        <v>0.044622522</v>
      </c>
      <c r="D123" s="0" t="n">
        <v>0.065540961</v>
      </c>
      <c r="E123" s="0" t="n">
        <v>0.20464939</v>
      </c>
      <c r="F123" s="1" t="n">
        <v>-0.82327759</v>
      </c>
      <c r="G123" s="1" t="n">
        <v>-0.8952626</v>
      </c>
      <c r="H123" s="1" t="n">
        <v>-0.57992828</v>
      </c>
      <c r="I123" s="3" t="s">
        <v>6</v>
      </c>
    </row>
    <row r="124" customFormat="false" ht="13.8" hidden="false" customHeight="false" outlineLevel="0" collapsed="false">
      <c r="A124" s="5" t="n">
        <v>31749</v>
      </c>
      <c r="B124" s="0" t="n">
        <f aca="false">MONTH(A124)</f>
        <v>12</v>
      </c>
      <c r="C124" s="0" t="n">
        <v>0.046105847</v>
      </c>
      <c r="D124" s="0" t="n">
        <v>0.21221029</v>
      </c>
      <c r="E124" s="0" t="n">
        <v>0.17354049</v>
      </c>
      <c r="F124" s="1" t="n">
        <v>-1.5143234</v>
      </c>
      <c r="G124" s="1" t="n">
        <v>-1.1603608</v>
      </c>
      <c r="H124" s="1" t="n">
        <v>-0.77879828</v>
      </c>
      <c r="I124" s="3" t="s">
        <v>6</v>
      </c>
    </row>
    <row r="125" customFormat="false" ht="13.8" hidden="false" customHeight="false" outlineLevel="0" collapsed="false">
      <c r="A125" s="5" t="n">
        <v>31750</v>
      </c>
      <c r="B125" s="0" t="n">
        <f aca="false">MONTH(A125)</f>
        <v>12</v>
      </c>
      <c r="C125" s="0" t="n">
        <v>0.038737031</v>
      </c>
      <c r="D125" s="0" t="n">
        <v>0.18175738</v>
      </c>
      <c r="E125" s="0" t="n">
        <v>0.057512188</v>
      </c>
      <c r="F125" s="1" t="n">
        <v>-0.5094493</v>
      </c>
      <c r="G125" s="1" t="n">
        <v>-0.42808747</v>
      </c>
      <c r="H125" s="1" t="n">
        <v>-1.9974563</v>
      </c>
      <c r="I125" s="3" t="s">
        <v>6</v>
      </c>
    </row>
    <row r="126" customFormat="false" ht="13.8" hidden="false" customHeight="false" outlineLevel="0" collapsed="false">
      <c r="A126" s="5" t="n">
        <v>31751</v>
      </c>
      <c r="B126" s="0" t="n">
        <f aca="false">MONTH(A126)</f>
        <v>12</v>
      </c>
      <c r="C126" s="0" t="n">
        <v>0.031267906</v>
      </c>
      <c r="D126" s="0" t="n">
        <v>0.045572411</v>
      </c>
      <c r="E126" s="0" t="n">
        <v>0.016130166</v>
      </c>
      <c r="F126" s="1" t="n">
        <v>-1.0700341</v>
      </c>
      <c r="G126" s="1" t="n">
        <v>0.45590907</v>
      </c>
      <c r="H126" s="1" t="n">
        <v>-0.73387897</v>
      </c>
      <c r="I126" s="3" t="s">
        <v>6</v>
      </c>
    </row>
    <row r="127" customFormat="false" ht="13.8" hidden="false" customHeight="false" outlineLevel="0" collapsed="false">
      <c r="A127" s="5" t="n">
        <v>31752</v>
      </c>
      <c r="B127" s="0" t="n">
        <f aca="false">MONTH(A127)</f>
        <v>12</v>
      </c>
      <c r="C127" s="0" t="n">
        <v>0.022882077</v>
      </c>
      <c r="D127" s="0" t="n">
        <v>0.014799032</v>
      </c>
      <c r="E127" s="0" t="n">
        <v>0.010518746</v>
      </c>
      <c r="F127" s="1" t="n">
        <v>-1.6402835</v>
      </c>
      <c r="G127" s="1" t="n">
        <v>0.28461114</v>
      </c>
      <c r="H127" s="4" t="n">
        <v>-0.028363453</v>
      </c>
      <c r="I127" s="3" t="s">
        <v>6</v>
      </c>
    </row>
    <row r="128" customFormat="false" ht="13.8" hidden="false" customHeight="false" outlineLevel="0" collapsed="false">
      <c r="A128" s="5" t="n">
        <v>31753</v>
      </c>
      <c r="B128" s="0" t="n">
        <f aca="false">MONTH(A128)</f>
        <v>12</v>
      </c>
      <c r="C128" s="0" t="n">
        <v>0.068348711</v>
      </c>
      <c r="D128" s="0" t="n">
        <v>0.06672437</v>
      </c>
      <c r="E128" s="0" t="n">
        <v>0.020004815</v>
      </c>
      <c r="F128" s="1" t="n">
        <v>-1.9909813</v>
      </c>
      <c r="G128" s="1" t="n">
        <v>-1.1036525</v>
      </c>
      <c r="H128" s="1" t="n">
        <v>0.15851663</v>
      </c>
      <c r="I128" s="3" t="s">
        <v>6</v>
      </c>
    </row>
    <row r="129" customFormat="false" ht="13.8" hidden="false" customHeight="false" outlineLevel="0" collapsed="false">
      <c r="A129" s="5" t="n">
        <v>31754</v>
      </c>
      <c r="B129" s="0" t="n">
        <f aca="false">MONTH(A129)</f>
        <v>12</v>
      </c>
      <c r="C129" s="0" t="n">
        <v>0.10241632</v>
      </c>
      <c r="D129" s="0" t="n">
        <v>0.060275361</v>
      </c>
      <c r="E129" s="0" t="n">
        <v>0.035780113</v>
      </c>
      <c r="F129" s="4" t="n">
        <v>-0.014167426</v>
      </c>
      <c r="G129" s="1" t="n">
        <v>-0.47784176</v>
      </c>
      <c r="H129" s="1" t="n">
        <v>-0.87708706</v>
      </c>
      <c r="I129" s="3" t="s">
        <v>6</v>
      </c>
    </row>
    <row r="130" customFormat="false" ht="13.8" hidden="false" customHeight="false" outlineLevel="0" collapsed="false">
      <c r="A130" s="5" t="n">
        <v>31755</v>
      </c>
      <c r="B130" s="0" t="n">
        <f aca="false">MONTH(A130)</f>
        <v>12</v>
      </c>
      <c r="C130" s="0" t="n">
        <v>0.26814173</v>
      </c>
      <c r="D130" s="0" t="n">
        <v>0.25101991</v>
      </c>
      <c r="E130" s="0" t="n">
        <v>0.060537278</v>
      </c>
      <c r="F130" s="1" t="n">
        <v>0.99665284</v>
      </c>
      <c r="G130" s="1" t="n">
        <v>-0.53715903</v>
      </c>
      <c r="H130" s="1" t="n">
        <v>-0.3389298</v>
      </c>
      <c r="I130" s="3" t="s">
        <v>6</v>
      </c>
    </row>
    <row r="131" customFormat="false" ht="13.8" hidden="false" customHeight="false" outlineLevel="0" collapsed="false">
      <c r="A131" s="5" t="n">
        <v>31756</v>
      </c>
      <c r="B131" s="0" t="n">
        <f aca="false">MONTH(A131)</f>
        <v>12</v>
      </c>
      <c r="C131" s="0" t="n">
        <v>0.15158111</v>
      </c>
      <c r="D131" s="0" t="n">
        <v>0.11097181</v>
      </c>
      <c r="E131" s="0" t="n">
        <v>0.026238832</v>
      </c>
      <c r="F131" s="1" t="n">
        <v>0.93715513</v>
      </c>
      <c r="G131" s="1" t="n">
        <v>0.60881007</v>
      </c>
      <c r="H131" s="1" t="n">
        <v>1.0419751</v>
      </c>
      <c r="I131" s="3" t="s">
        <v>6</v>
      </c>
    </row>
    <row r="132" customFormat="false" ht="13.8" hidden="false" customHeight="false" outlineLevel="0" collapsed="false">
      <c r="A132" s="5" t="n">
        <v>31757</v>
      </c>
      <c r="B132" s="0" t="n">
        <f aca="false">MONTH(A132)</f>
        <v>12</v>
      </c>
      <c r="C132" s="0" t="n">
        <v>0.17820246</v>
      </c>
      <c r="D132" s="0" t="n">
        <v>0.11728422</v>
      </c>
      <c r="E132" s="0" t="n">
        <v>0.031001288</v>
      </c>
      <c r="F132" s="1" t="n">
        <v>-0.26424849</v>
      </c>
      <c r="G132" s="1" t="n">
        <v>-1.0908053</v>
      </c>
      <c r="H132" s="1" t="n">
        <v>1.0437838</v>
      </c>
      <c r="I132" s="3" t="s">
        <v>6</v>
      </c>
    </row>
    <row r="133" customFormat="false" ht="13.8" hidden="false" customHeight="false" outlineLevel="0" collapsed="false">
      <c r="A133" s="5" t="n">
        <v>31758</v>
      </c>
      <c r="B133" s="0" t="n">
        <f aca="false">MONTH(A133)</f>
        <v>12</v>
      </c>
      <c r="C133" s="0" t="n">
        <v>0.25404728</v>
      </c>
      <c r="D133" s="0" t="n">
        <v>0.11002661</v>
      </c>
      <c r="E133" s="0" t="n">
        <v>0.032465806</v>
      </c>
      <c r="F133" s="1" t="n">
        <v>0.68285954</v>
      </c>
      <c r="G133" s="1" t="n">
        <v>-0.92688006</v>
      </c>
      <c r="H133" s="1" t="n">
        <v>0.45784587</v>
      </c>
      <c r="I133" s="3" t="s">
        <v>6</v>
      </c>
    </row>
    <row r="134" customFormat="false" ht="13.8" hidden="false" customHeight="false" outlineLevel="0" collapsed="false">
      <c r="A134" s="5" t="n">
        <v>31759</v>
      </c>
      <c r="B134" s="0" t="n">
        <f aca="false">MONTH(A134)</f>
        <v>12</v>
      </c>
      <c r="C134" s="0" t="n">
        <v>0.21914564</v>
      </c>
      <c r="D134" s="0" t="n">
        <v>0.16222846</v>
      </c>
      <c r="E134" s="0" t="n">
        <v>0.07154694</v>
      </c>
      <c r="F134" s="1" t="n">
        <v>0.67234284</v>
      </c>
      <c r="G134" s="1" t="n">
        <v>-0.58171737</v>
      </c>
      <c r="H134" s="1" t="n">
        <v>-0.35660887</v>
      </c>
      <c r="I134" s="3" t="s">
        <v>6</v>
      </c>
    </row>
    <row r="135" customFormat="false" ht="13.8" hidden="false" customHeight="false" outlineLevel="0" collapsed="false">
      <c r="A135" s="5" t="n">
        <v>31760</v>
      </c>
      <c r="B135" s="0" t="n">
        <f aca="false">MONTH(A135)</f>
        <v>12</v>
      </c>
      <c r="C135" s="0" t="n">
        <v>0.13417755</v>
      </c>
      <c r="D135" s="0" t="n">
        <v>0.085253749</v>
      </c>
      <c r="E135" s="0" t="n">
        <v>0.084399159</v>
      </c>
      <c r="F135" s="1" t="n">
        <v>-0.75265658</v>
      </c>
      <c r="G135" s="1" t="n">
        <v>-1.0612704</v>
      </c>
      <c r="H135" s="1" t="n">
        <v>-0.44874692</v>
      </c>
      <c r="I135" s="3" t="s">
        <v>6</v>
      </c>
    </row>
    <row r="136" customFormat="false" ht="13.8" hidden="false" customHeight="false" outlineLevel="0" collapsed="false">
      <c r="A136" s="5" t="n">
        <v>31761</v>
      </c>
      <c r="B136" s="0" t="n">
        <f aca="false">MONTH(A136)</f>
        <v>12</v>
      </c>
      <c r="C136" s="0" t="n">
        <v>0.04938377</v>
      </c>
      <c r="D136" s="0" t="n">
        <v>0.055362194</v>
      </c>
      <c r="E136" s="0" t="n">
        <v>0.058690782</v>
      </c>
      <c r="F136" s="1" t="n">
        <v>-0.4494895</v>
      </c>
      <c r="G136" s="1" t="n">
        <v>-0.27392092</v>
      </c>
      <c r="H136" s="4" t="n">
        <v>-0.093360402</v>
      </c>
      <c r="I136" s="3" t="s">
        <v>6</v>
      </c>
    </row>
    <row r="137" customFormat="false" ht="13.8" hidden="false" customHeight="false" outlineLevel="0" collapsed="false">
      <c r="A137" s="5" t="n">
        <v>31762</v>
      </c>
      <c r="B137" s="0" t="n">
        <f aca="false">MONTH(A137)</f>
        <v>12</v>
      </c>
      <c r="C137" s="0" t="n">
        <v>0.04870994</v>
      </c>
      <c r="D137" s="0" t="n">
        <v>0.075893866</v>
      </c>
      <c r="E137" s="0" t="n">
        <v>0.11018337</v>
      </c>
      <c r="F137" s="1" t="n">
        <v>-1.5228875</v>
      </c>
      <c r="G137" s="1" t="n">
        <v>-1.2739726</v>
      </c>
      <c r="H137" s="1" t="n">
        <v>0.26321194</v>
      </c>
      <c r="I137" s="3" t="s">
        <v>6</v>
      </c>
    </row>
    <row r="138" customFormat="false" ht="13.8" hidden="false" customHeight="false" outlineLevel="0" collapsed="false">
      <c r="A138" s="5" t="n">
        <v>31763</v>
      </c>
      <c r="B138" s="0" t="n">
        <f aca="false">MONTH(A138)</f>
        <v>12</v>
      </c>
      <c r="C138" s="0" t="n">
        <v>0.029725544</v>
      </c>
      <c r="D138" s="0" t="n">
        <v>0.037918083</v>
      </c>
      <c r="E138" s="0" t="n">
        <v>0.062203824</v>
      </c>
      <c r="F138" s="1" t="n">
        <v>-2.5656602</v>
      </c>
      <c r="G138" s="1" t="n">
        <v>-1.330915</v>
      </c>
      <c r="H138" s="1" t="n">
        <v>0.31806386</v>
      </c>
      <c r="I138" s="3" t="s">
        <v>6</v>
      </c>
    </row>
    <row r="139" customFormat="false" ht="13.8" hidden="false" customHeight="false" outlineLevel="0" collapsed="false">
      <c r="A139" s="5" t="n">
        <v>31764</v>
      </c>
      <c r="B139" s="0" t="n">
        <f aca="false">MONTH(A139)</f>
        <v>12</v>
      </c>
      <c r="C139" s="0" t="n">
        <v>0.065670049</v>
      </c>
      <c r="D139" s="0" t="n">
        <v>0.093432375</v>
      </c>
      <c r="E139" s="0" t="n">
        <v>0.18378419</v>
      </c>
      <c r="F139" s="1" t="n">
        <v>-2.7509811</v>
      </c>
      <c r="G139" s="1" t="n">
        <v>-0.81078082</v>
      </c>
      <c r="H139" s="1" t="n">
        <v>0.37339422</v>
      </c>
      <c r="I139" s="3" t="s">
        <v>6</v>
      </c>
    </row>
    <row r="140" customFormat="false" ht="13.8" hidden="false" customHeight="false" outlineLevel="0" collapsed="false">
      <c r="A140" s="5" t="n">
        <v>31765</v>
      </c>
      <c r="B140" s="0" t="n">
        <f aca="false">MONTH(A140)</f>
        <v>12</v>
      </c>
      <c r="C140" s="0" t="n">
        <v>0.060478785</v>
      </c>
      <c r="D140" s="0" t="n">
        <v>0.076515616</v>
      </c>
      <c r="E140" s="0" t="n">
        <v>0.071932041</v>
      </c>
      <c r="F140" s="1" t="n">
        <v>-1.8015712</v>
      </c>
      <c r="G140" s="1" t="n">
        <v>-0.29193833</v>
      </c>
      <c r="H140" s="1" t="n">
        <v>-0.91358185</v>
      </c>
      <c r="I140" s="3" t="s">
        <v>6</v>
      </c>
    </row>
    <row r="141" customFormat="false" ht="13.8" hidden="false" customHeight="false" outlineLevel="0" collapsed="false">
      <c r="A141" s="5" t="n">
        <v>31766</v>
      </c>
      <c r="B141" s="0" t="n">
        <f aca="false">MONTH(A141)</f>
        <v>12</v>
      </c>
      <c r="C141" s="0" t="n">
        <v>0.033786164</v>
      </c>
      <c r="D141" s="0" t="n">
        <v>0.01204637</v>
      </c>
      <c r="E141" s="0" t="n">
        <v>0.025281537</v>
      </c>
      <c r="F141" s="1" t="n">
        <v>-1.0763601</v>
      </c>
      <c r="G141" s="1" t="n">
        <v>0.56260747</v>
      </c>
      <c r="H141" s="1" t="n">
        <v>0.14150913</v>
      </c>
      <c r="I141" s="3" t="s">
        <v>6</v>
      </c>
    </row>
    <row r="142" customFormat="false" ht="13.8" hidden="false" customHeight="false" outlineLevel="0" collapsed="false">
      <c r="A142" s="5" t="n">
        <v>31767</v>
      </c>
      <c r="B142" s="0" t="n">
        <f aca="false">MONTH(A142)</f>
        <v>12</v>
      </c>
      <c r="C142" s="0" t="n">
        <v>0.070211744</v>
      </c>
      <c r="D142" s="0" t="n">
        <v>0.011606693</v>
      </c>
      <c r="E142" s="0" t="n">
        <v>0.045771775</v>
      </c>
      <c r="F142" s="1" t="n">
        <v>-1.2266771</v>
      </c>
      <c r="G142" s="1" t="n">
        <v>0.11915981</v>
      </c>
      <c r="H142" s="1" t="n">
        <v>0.35228807</v>
      </c>
      <c r="I142" s="3" t="s">
        <v>6</v>
      </c>
    </row>
    <row r="143" customFormat="false" ht="13.8" hidden="false" customHeight="false" outlineLevel="0" collapsed="false">
      <c r="A143" s="5" t="n">
        <v>31768</v>
      </c>
      <c r="B143" s="0" t="n">
        <f aca="false">MONTH(A143)</f>
        <v>12</v>
      </c>
      <c r="C143" s="0" t="n">
        <v>0.14166985</v>
      </c>
      <c r="D143" s="0" t="n">
        <v>0.10607301</v>
      </c>
      <c r="E143" s="0" t="n">
        <v>0.097717629</v>
      </c>
      <c r="F143" s="1" t="n">
        <v>-0.23666592</v>
      </c>
      <c r="G143" s="4" t="n">
        <v>0.02851727</v>
      </c>
      <c r="H143" s="1" t="n">
        <v>0.10315121</v>
      </c>
      <c r="I143" s="3" t="s">
        <v>6</v>
      </c>
    </row>
    <row r="144" customFormat="false" ht="13.8" hidden="false" customHeight="false" outlineLevel="0" collapsed="false">
      <c r="A144" s="5" t="n">
        <v>31769</v>
      </c>
      <c r="B144" s="0" t="n">
        <f aca="false">MONTH(A144)</f>
        <v>12</v>
      </c>
      <c r="C144" s="0" t="n">
        <v>0.33662965</v>
      </c>
      <c r="D144" s="0" t="n">
        <v>0.31987287</v>
      </c>
      <c r="E144" s="0" t="n">
        <v>0.16975925</v>
      </c>
      <c r="F144" s="1" t="n">
        <v>1.8852681</v>
      </c>
      <c r="G144" s="1" t="n">
        <v>-0.56212193</v>
      </c>
      <c r="H144" s="1" t="n">
        <v>0.54850507</v>
      </c>
      <c r="I144" s="3" t="s">
        <v>6</v>
      </c>
    </row>
    <row r="145" customFormat="false" ht="13.8" hidden="false" customHeight="false" outlineLevel="0" collapsed="false">
      <c r="A145" s="5" t="n">
        <v>31770</v>
      </c>
      <c r="B145" s="0" t="n">
        <f aca="false">MONTH(A145)</f>
        <v>12</v>
      </c>
      <c r="C145" s="0" t="n">
        <v>0.38021457</v>
      </c>
      <c r="D145" s="0" t="n">
        <v>0.57138317</v>
      </c>
      <c r="E145" s="0" t="n">
        <v>0.086436061</v>
      </c>
      <c r="F145" s="1" t="n">
        <v>2.4285166</v>
      </c>
      <c r="G145" s="1" t="n">
        <v>-1.0907857</v>
      </c>
      <c r="H145" s="1" t="n">
        <v>0.50069505</v>
      </c>
      <c r="I145" s="3" t="s">
        <v>6</v>
      </c>
    </row>
    <row r="146" customFormat="false" ht="13.8" hidden="false" customHeight="false" outlineLevel="0" collapsed="false">
      <c r="A146" s="5" t="n">
        <v>31771</v>
      </c>
      <c r="B146" s="0" t="n">
        <f aca="false">MONTH(A146)</f>
        <v>12</v>
      </c>
      <c r="C146" s="0" t="n">
        <v>0.23654526</v>
      </c>
      <c r="D146" s="0" t="n">
        <v>0.20066874</v>
      </c>
      <c r="E146" s="0" t="n">
        <v>0.093109689</v>
      </c>
      <c r="F146" s="1" t="n">
        <v>1.755361</v>
      </c>
      <c r="G146" s="1" t="n">
        <v>-2.0957584</v>
      </c>
      <c r="H146" s="4" t="n">
        <v>0.022790853</v>
      </c>
      <c r="I146" s="3" t="s">
        <v>6</v>
      </c>
    </row>
    <row r="147" customFormat="false" ht="13.8" hidden="false" customHeight="false" outlineLevel="0" collapsed="false">
      <c r="A147" s="5" t="n">
        <v>31772</v>
      </c>
      <c r="B147" s="0" t="n">
        <f aca="false">MONTH(A147)</f>
        <v>12</v>
      </c>
      <c r="C147" s="0" t="n">
        <v>0.200889</v>
      </c>
      <c r="D147" s="0" t="n">
        <v>0.29922741</v>
      </c>
      <c r="E147" s="0" t="n">
        <v>0.13438854</v>
      </c>
      <c r="F147" s="1" t="n">
        <v>2.336417</v>
      </c>
      <c r="G147" s="1" t="n">
        <v>-0.94438016</v>
      </c>
      <c r="H147" s="1" t="n">
        <v>0.6082598</v>
      </c>
      <c r="I147" s="3" t="s">
        <v>6</v>
      </c>
    </row>
    <row r="148" customFormat="false" ht="13.8" hidden="false" customHeight="false" outlineLevel="0" collapsed="false">
      <c r="A148" s="5" t="n">
        <v>31773</v>
      </c>
      <c r="B148" s="0" t="n">
        <f aca="false">MONTH(A148)</f>
        <v>12</v>
      </c>
      <c r="C148" s="0" t="n">
        <v>0.21094153</v>
      </c>
      <c r="D148" s="0" t="n">
        <v>0.39496136</v>
      </c>
      <c r="E148" s="0" t="n">
        <v>0.15193732</v>
      </c>
      <c r="F148" s="1" t="n">
        <v>2.0408556</v>
      </c>
      <c r="G148" s="1" t="n">
        <v>-0.30794674</v>
      </c>
      <c r="H148" s="1" t="n">
        <v>0.85390353</v>
      </c>
      <c r="I148" s="3" t="s">
        <v>6</v>
      </c>
    </row>
    <row r="149" customFormat="false" ht="13.8" hidden="false" customHeight="false" outlineLevel="0" collapsed="false">
      <c r="A149" s="5" t="n">
        <v>31774</v>
      </c>
      <c r="B149" s="0" t="n">
        <f aca="false">MONTH(A149)</f>
        <v>12</v>
      </c>
      <c r="C149" s="0" t="n">
        <v>0.32979078</v>
      </c>
      <c r="D149" s="0" t="n">
        <v>0.45655614</v>
      </c>
      <c r="E149" s="0" t="n">
        <v>0.18064539</v>
      </c>
      <c r="F149" s="1" t="n">
        <v>1.1257794</v>
      </c>
      <c r="G149" s="1" t="n">
        <v>-0.47061706</v>
      </c>
      <c r="H149" s="1" t="n">
        <v>-0.16828248</v>
      </c>
      <c r="I149" s="3" t="s">
        <v>6</v>
      </c>
    </row>
    <row r="150" customFormat="false" ht="13.8" hidden="false" customHeight="false" outlineLevel="0" collapsed="false">
      <c r="A150" s="5" t="n">
        <v>31775</v>
      </c>
      <c r="B150" s="0" t="n">
        <f aca="false">MONTH(A150)</f>
        <v>12</v>
      </c>
      <c r="C150" s="0" t="n">
        <v>0.59578271</v>
      </c>
      <c r="D150" s="0" t="n">
        <v>0.75834939</v>
      </c>
      <c r="E150" s="0" t="n">
        <v>0.29452051</v>
      </c>
      <c r="F150" s="1" t="n">
        <v>1.5492845</v>
      </c>
      <c r="G150" s="1" t="n">
        <v>-0.1736031</v>
      </c>
      <c r="H150" s="1" t="n">
        <v>-1.2683278</v>
      </c>
      <c r="I150" s="3" t="s">
        <v>6</v>
      </c>
    </row>
    <row r="151" customFormat="false" ht="13.8" hidden="false" customHeight="false" outlineLevel="0" collapsed="false">
      <c r="A151" s="5" t="n">
        <v>31776</v>
      </c>
      <c r="B151" s="0" t="n">
        <f aca="false">MONTH(A151)</f>
        <v>12</v>
      </c>
      <c r="C151" s="0" t="n">
        <v>0.37013931</v>
      </c>
      <c r="D151" s="0" t="n">
        <v>0.50962085</v>
      </c>
      <c r="E151" s="0" t="n">
        <v>0.18138737</v>
      </c>
      <c r="F151" s="1" t="n">
        <v>1.0595585</v>
      </c>
      <c r="G151" s="1" t="n">
        <v>0.25556177</v>
      </c>
      <c r="H151" s="1" t="n">
        <v>-1.6093723</v>
      </c>
      <c r="I151" s="3" t="s">
        <v>6</v>
      </c>
    </row>
    <row r="152" customFormat="false" ht="13.8" hidden="false" customHeight="false" outlineLevel="0" collapsed="false">
      <c r="A152" s="5" t="n">
        <v>31777</v>
      </c>
      <c r="B152" s="0" t="n">
        <f aca="false">MONTH(A152)</f>
        <v>12</v>
      </c>
      <c r="C152" s="0" t="n">
        <v>0.32084364</v>
      </c>
      <c r="D152" s="0" t="n">
        <v>0.32608304</v>
      </c>
      <c r="E152" s="0" t="n">
        <v>0.062835427</v>
      </c>
      <c r="F152" s="1" t="n">
        <v>0.88308036</v>
      </c>
      <c r="G152" s="1" t="n">
        <v>0.8285107</v>
      </c>
      <c r="H152" s="4" t="n">
        <v>0.075062141</v>
      </c>
      <c r="I152" s="3" t="s">
        <v>6</v>
      </c>
    </row>
    <row r="153" customFormat="false" ht="13.8" hidden="false" customHeight="false" outlineLevel="0" collapsed="false">
      <c r="A153" s="5" t="n">
        <v>31778</v>
      </c>
      <c r="B153" s="0" t="n">
        <f aca="false">MONTH(A153)</f>
        <v>1</v>
      </c>
      <c r="C153" s="0" t="n">
        <v>0.19077734</v>
      </c>
      <c r="D153" s="0" t="n">
        <v>0.21887565</v>
      </c>
      <c r="E153" s="0" t="n">
        <v>0.075769063</v>
      </c>
      <c r="F153" s="1" t="n">
        <v>0.20448932</v>
      </c>
      <c r="G153" s="1" t="n">
        <v>0.95668936</v>
      </c>
      <c r="H153" s="1" t="n">
        <v>0.95661092</v>
      </c>
      <c r="I153" s="3" t="s">
        <v>6</v>
      </c>
    </row>
    <row r="154" customFormat="false" ht="13.8" hidden="false" customHeight="false" outlineLevel="0" collapsed="false">
      <c r="A154" s="5" t="n">
        <v>31779</v>
      </c>
      <c r="B154" s="0" t="n">
        <f aca="false">MONTH(A154)</f>
        <v>1</v>
      </c>
      <c r="C154" s="0" t="n">
        <v>0.15111046</v>
      </c>
      <c r="D154" s="0" t="n">
        <v>0.22312871</v>
      </c>
      <c r="E154" s="0" t="n">
        <v>0.15549261</v>
      </c>
      <c r="F154" s="1" t="n">
        <v>-0.93434256</v>
      </c>
      <c r="G154" s="1" t="n">
        <v>-0.14917301</v>
      </c>
      <c r="H154" s="4" t="n">
        <v>-0.05830203</v>
      </c>
      <c r="I154" s="3" t="s">
        <v>6</v>
      </c>
    </row>
    <row r="155" customFormat="false" ht="13.8" hidden="false" customHeight="false" outlineLevel="0" collapsed="false">
      <c r="A155" s="5" t="n">
        <v>31780</v>
      </c>
      <c r="B155" s="0" t="n">
        <f aca="false">MONTH(A155)</f>
        <v>1</v>
      </c>
      <c r="C155" s="0" t="n">
        <v>0.042598756</v>
      </c>
      <c r="D155" s="0" t="n">
        <v>0.1629658</v>
      </c>
      <c r="E155" s="0" t="n">
        <v>0.077332399</v>
      </c>
      <c r="F155" s="1" t="n">
        <v>-0.80744869</v>
      </c>
      <c r="G155" s="1" t="n">
        <v>0.37260497</v>
      </c>
      <c r="H155" s="1" t="n">
        <v>-0.59988081</v>
      </c>
      <c r="I155" s="3" t="s">
        <v>6</v>
      </c>
    </row>
    <row r="156" customFormat="false" ht="13.8" hidden="false" customHeight="false" outlineLevel="0" collapsed="false">
      <c r="A156" s="5" t="n">
        <v>31781</v>
      </c>
      <c r="B156" s="0" t="n">
        <f aca="false">MONTH(A156)</f>
        <v>1</v>
      </c>
      <c r="C156" s="0" t="n">
        <v>0.031613599</v>
      </c>
      <c r="D156" s="0" t="n">
        <v>0.19837349</v>
      </c>
      <c r="E156" s="0" t="n">
        <v>0.041123517</v>
      </c>
      <c r="F156" s="1" t="n">
        <v>-0.60611743</v>
      </c>
      <c r="G156" s="1" t="n">
        <v>0.17617965</v>
      </c>
      <c r="H156" s="1" t="n">
        <v>-0.50946468</v>
      </c>
      <c r="I156" s="3" t="s">
        <v>6</v>
      </c>
    </row>
    <row r="157" customFormat="false" ht="13.8" hidden="false" customHeight="false" outlineLevel="0" collapsed="false">
      <c r="A157" s="5" t="n">
        <v>31782</v>
      </c>
      <c r="B157" s="0" t="n">
        <f aca="false">MONTH(A157)</f>
        <v>1</v>
      </c>
      <c r="C157" s="0" t="n">
        <v>0.029697696</v>
      </c>
      <c r="D157" s="0" t="n">
        <v>0.03012594</v>
      </c>
      <c r="E157" s="0" t="n">
        <v>0.024461409</v>
      </c>
      <c r="F157" s="1" t="n">
        <v>-0.94320512</v>
      </c>
      <c r="G157" s="1" t="n">
        <v>0.97561938</v>
      </c>
      <c r="H157" s="1" t="n">
        <v>1.7303172</v>
      </c>
      <c r="I157" s="3" t="s">
        <v>6</v>
      </c>
    </row>
    <row r="158" customFormat="false" ht="13.8" hidden="false" customHeight="false" outlineLevel="0" collapsed="false">
      <c r="A158" s="5" t="n">
        <v>31783</v>
      </c>
      <c r="B158" s="0" t="n">
        <f aca="false">MONTH(A158)</f>
        <v>1</v>
      </c>
      <c r="C158" s="0" t="n">
        <v>0.043580259</v>
      </c>
      <c r="D158" s="0" t="n">
        <v>0.010886225</v>
      </c>
      <c r="E158" s="0" t="n">
        <v>0.024838129</v>
      </c>
      <c r="F158" s="1" t="n">
        <v>-1.4588226</v>
      </c>
      <c r="G158" s="1" t="n">
        <v>-0.1710455</v>
      </c>
      <c r="H158" s="1" t="n">
        <v>2.8546987</v>
      </c>
      <c r="I158" s="3" t="s">
        <v>6</v>
      </c>
    </row>
    <row r="159" customFormat="false" ht="13.8" hidden="false" customHeight="false" outlineLevel="0" collapsed="false">
      <c r="A159" s="5" t="n">
        <v>31784</v>
      </c>
      <c r="B159" s="0" t="n">
        <f aca="false">MONTH(A159)</f>
        <v>1</v>
      </c>
      <c r="C159" s="0" t="n">
        <v>0.043099499</v>
      </c>
      <c r="D159" s="0" t="n">
        <v>0.018328549</v>
      </c>
      <c r="E159" s="0" t="n">
        <v>0.032930127</v>
      </c>
      <c r="F159" s="1" t="n">
        <v>-0.86600161</v>
      </c>
      <c r="G159" s="1" t="n">
        <v>0.42104241</v>
      </c>
      <c r="H159" s="1" t="n">
        <v>1.9604883</v>
      </c>
      <c r="I159" s="3" t="s">
        <v>6</v>
      </c>
    </row>
    <row r="160" customFormat="false" ht="13.8" hidden="false" customHeight="false" outlineLevel="0" collapsed="false">
      <c r="A160" s="5" t="n">
        <v>31785</v>
      </c>
      <c r="B160" s="0" t="n">
        <f aca="false">MONTH(A160)</f>
        <v>1</v>
      </c>
      <c r="C160" s="0" t="n">
        <v>0.052761657</v>
      </c>
      <c r="D160" s="0" t="n">
        <v>0.038285282</v>
      </c>
      <c r="E160" s="0" t="n">
        <v>0.032689456</v>
      </c>
      <c r="F160" s="1" t="n">
        <v>-1.2493865</v>
      </c>
      <c r="G160" s="1" t="n">
        <v>0.77770311</v>
      </c>
      <c r="H160" s="1" t="n">
        <v>1.1831897</v>
      </c>
      <c r="I160" s="3" t="s">
        <v>6</v>
      </c>
    </row>
    <row r="161" customFormat="false" ht="13.8" hidden="false" customHeight="false" outlineLevel="0" collapsed="false">
      <c r="A161" s="5" t="n">
        <v>31786</v>
      </c>
      <c r="B161" s="0" t="n">
        <f aca="false">MONTH(A161)</f>
        <v>1</v>
      </c>
      <c r="C161" s="0" t="n">
        <v>0.072463171</v>
      </c>
      <c r="D161" s="0" t="n">
        <v>0.073008698</v>
      </c>
      <c r="E161" s="0" t="n">
        <v>0.037985609</v>
      </c>
      <c r="F161" s="1" t="n">
        <v>-0.60958141</v>
      </c>
      <c r="G161" s="1" t="n">
        <v>1.3806462</v>
      </c>
      <c r="H161" s="4" t="n">
        <v>-0.023095898</v>
      </c>
      <c r="I161" s="3" t="s">
        <v>6</v>
      </c>
    </row>
    <row r="162" customFormat="false" ht="13.8" hidden="false" customHeight="false" outlineLevel="0" collapsed="false">
      <c r="A162" s="5" t="n">
        <v>31787</v>
      </c>
      <c r="B162" s="0" t="n">
        <f aca="false">MONTH(A162)</f>
        <v>1</v>
      </c>
      <c r="C162" s="0" t="n">
        <v>0.097105405</v>
      </c>
      <c r="D162" s="0" t="n">
        <v>0.051551863</v>
      </c>
      <c r="E162" s="0" t="n">
        <v>0.024032302</v>
      </c>
      <c r="F162" s="1" t="n">
        <v>-0.48529622</v>
      </c>
      <c r="G162" s="1" t="n">
        <v>0.49116674</v>
      </c>
      <c r="H162" s="1" t="n">
        <v>-0.38244843</v>
      </c>
      <c r="I162" s="3" t="s">
        <v>6</v>
      </c>
    </row>
    <row r="163" customFormat="false" ht="13.8" hidden="false" customHeight="false" outlineLevel="0" collapsed="false">
      <c r="A163" s="5" t="n">
        <v>31788</v>
      </c>
      <c r="B163" s="0" t="n">
        <f aca="false">MONTH(A163)</f>
        <v>1</v>
      </c>
      <c r="C163" s="0" t="n">
        <v>0.094460426</v>
      </c>
      <c r="D163" s="0" t="n">
        <v>0.097770628</v>
      </c>
      <c r="E163" s="0" t="n">
        <v>0.049980316</v>
      </c>
      <c r="F163" s="1" t="n">
        <v>-0.63167185</v>
      </c>
      <c r="G163" s="1" t="n">
        <v>0.21524124</v>
      </c>
      <c r="H163" s="1" t="n">
        <v>-0.78963369</v>
      </c>
      <c r="I163" s="3" t="s">
        <v>6</v>
      </c>
    </row>
    <row r="164" customFormat="false" ht="13.8" hidden="false" customHeight="false" outlineLevel="0" collapsed="false">
      <c r="A164" s="5" t="n">
        <v>31789</v>
      </c>
      <c r="B164" s="0" t="n">
        <f aca="false">MONTH(A164)</f>
        <v>1</v>
      </c>
      <c r="C164" s="0" t="n">
        <v>0.04012746</v>
      </c>
      <c r="D164" s="0" t="n">
        <v>0.087113404</v>
      </c>
      <c r="E164" s="0" t="n">
        <v>0.074497745</v>
      </c>
      <c r="F164" s="1" t="n">
        <v>-1.7137294</v>
      </c>
      <c r="G164" s="4" t="n">
        <v>0.039385933</v>
      </c>
      <c r="H164" s="1" t="n">
        <v>-0.44803986</v>
      </c>
      <c r="I164" s="3" t="s">
        <v>6</v>
      </c>
    </row>
    <row r="165" customFormat="false" ht="13.8" hidden="false" customHeight="false" outlineLevel="0" collapsed="false">
      <c r="A165" s="5" t="n">
        <v>31790</v>
      </c>
      <c r="B165" s="0" t="n">
        <f aca="false">MONTH(A165)</f>
        <v>1</v>
      </c>
      <c r="C165" s="0" t="n">
        <v>0.069090565</v>
      </c>
      <c r="D165" s="0" t="n">
        <v>0.04141056</v>
      </c>
      <c r="E165" s="0" t="n">
        <v>0.10879794</v>
      </c>
      <c r="F165" s="1" t="n">
        <v>-2.0563045</v>
      </c>
      <c r="G165" s="1" t="n">
        <v>-0.12705672</v>
      </c>
      <c r="H165" s="1" t="n">
        <v>0.52356523</v>
      </c>
      <c r="I165" s="3" t="s">
        <v>6</v>
      </c>
    </row>
    <row r="166" customFormat="false" ht="13.8" hidden="false" customHeight="false" outlineLevel="0" collapsed="false">
      <c r="A166" s="5" t="n">
        <v>31791</v>
      </c>
      <c r="B166" s="0" t="n">
        <f aca="false">MONTH(A166)</f>
        <v>1</v>
      </c>
      <c r="C166" s="0" t="n">
        <v>0.054149027</v>
      </c>
      <c r="D166" s="0" t="n">
        <v>0.080075093</v>
      </c>
      <c r="E166" s="0" t="n">
        <v>0.10927048</v>
      </c>
      <c r="F166" s="1" t="n">
        <v>-1.7011057</v>
      </c>
      <c r="G166" s="1" t="n">
        <v>0.77782428</v>
      </c>
      <c r="H166" s="1" t="n">
        <v>0.48160544</v>
      </c>
      <c r="I166" s="3" t="s">
        <v>6</v>
      </c>
    </row>
    <row r="167" customFormat="false" ht="13.8" hidden="false" customHeight="false" outlineLevel="0" collapsed="false">
      <c r="A167" s="5" t="n">
        <v>31792</v>
      </c>
      <c r="B167" s="0" t="n">
        <f aca="false">MONTH(A167)</f>
        <v>1</v>
      </c>
      <c r="C167" s="0" t="n">
        <v>0.067555333</v>
      </c>
      <c r="D167" s="0" t="n">
        <v>0.071034703</v>
      </c>
      <c r="E167" s="0" t="n">
        <v>0.088087506</v>
      </c>
      <c r="F167" s="1" t="n">
        <v>-2.1337779</v>
      </c>
      <c r="G167" s="4" t="n">
        <v>0.070897467</v>
      </c>
      <c r="H167" s="1" t="n">
        <v>0.82206559</v>
      </c>
      <c r="I167" s="3" t="s">
        <v>6</v>
      </c>
    </row>
    <row r="168" customFormat="false" ht="13.8" hidden="false" customHeight="false" outlineLevel="0" collapsed="false">
      <c r="A168" s="5" t="n">
        <v>31793</v>
      </c>
      <c r="B168" s="0" t="n">
        <f aca="false">MONTH(A168)</f>
        <v>1</v>
      </c>
      <c r="C168" s="0" t="n">
        <v>0.075413926</v>
      </c>
      <c r="D168" s="0" t="n">
        <v>0.076680255</v>
      </c>
      <c r="E168" s="0" t="n">
        <v>0.094095019</v>
      </c>
      <c r="F168" s="1" t="n">
        <v>-1.4062934</v>
      </c>
      <c r="G168" s="1" t="n">
        <v>0.97104889</v>
      </c>
      <c r="H168" s="1" t="n">
        <v>-0.21326379</v>
      </c>
      <c r="I168" s="3" t="s">
        <v>6</v>
      </c>
    </row>
    <row r="169" customFormat="false" ht="13.8" hidden="false" customHeight="false" outlineLevel="0" collapsed="false">
      <c r="A169" s="5" t="n">
        <v>31794</v>
      </c>
      <c r="B169" s="0" t="n">
        <f aca="false">MONTH(A169)</f>
        <v>1</v>
      </c>
      <c r="C169" s="0" t="n">
        <v>0.11140047</v>
      </c>
      <c r="D169" s="0" t="n">
        <v>0.21696677</v>
      </c>
      <c r="E169" s="0" t="n">
        <v>0.082109066</v>
      </c>
      <c r="F169" s="1" t="n">
        <v>-0.63195473</v>
      </c>
      <c r="G169" s="1" t="n">
        <v>0.84248877</v>
      </c>
      <c r="H169" s="1" t="n">
        <v>-0.85293627</v>
      </c>
      <c r="I169" s="3" t="s">
        <v>6</v>
      </c>
    </row>
    <row r="170" customFormat="false" ht="13.8" hidden="false" customHeight="false" outlineLevel="0" collapsed="false">
      <c r="A170" s="5" t="n">
        <v>31795</v>
      </c>
      <c r="B170" s="0" t="n">
        <f aca="false">MONTH(A170)</f>
        <v>1</v>
      </c>
      <c r="C170" s="0" t="n">
        <v>0.28457618</v>
      </c>
      <c r="D170" s="0" t="n">
        <v>0.43650632</v>
      </c>
      <c r="E170" s="0" t="n">
        <v>0.075085939</v>
      </c>
      <c r="F170" s="1" t="n">
        <v>0.95026767</v>
      </c>
      <c r="G170" s="1" t="n">
        <v>0.55171567</v>
      </c>
      <c r="H170" s="1" t="n">
        <v>-0.71118855</v>
      </c>
      <c r="I170" s="3" t="s">
        <v>6</v>
      </c>
    </row>
    <row r="171" customFormat="false" ht="13.8" hidden="false" customHeight="false" outlineLevel="0" collapsed="false">
      <c r="A171" s="5" t="n">
        <v>31796</v>
      </c>
      <c r="B171" s="0" t="n">
        <f aca="false">MONTH(A171)</f>
        <v>1</v>
      </c>
      <c r="C171" s="0" t="n">
        <v>0.5558039</v>
      </c>
      <c r="D171" s="0" t="n">
        <v>0.47442637</v>
      </c>
      <c r="E171" s="0" t="n">
        <v>0.095676965</v>
      </c>
      <c r="F171" s="1" t="n">
        <v>0.92663395</v>
      </c>
      <c r="G171" s="1" t="n">
        <v>0.37650219</v>
      </c>
      <c r="H171" s="1" t="n">
        <v>0.80491984</v>
      </c>
      <c r="I171" s="3" t="s">
        <v>6</v>
      </c>
    </row>
    <row r="172" customFormat="false" ht="13.8" hidden="false" customHeight="false" outlineLevel="0" collapsed="false">
      <c r="A172" s="5" t="n">
        <v>31797</v>
      </c>
      <c r="B172" s="0" t="n">
        <f aca="false">MONTH(A172)</f>
        <v>1</v>
      </c>
      <c r="C172" s="0" t="n">
        <v>0.30989961</v>
      </c>
      <c r="D172" s="0" t="n">
        <v>0.43998811</v>
      </c>
      <c r="E172" s="0" t="n">
        <v>0.07330975</v>
      </c>
      <c r="F172" s="1" t="n">
        <v>1.342752</v>
      </c>
      <c r="G172" s="1" t="n">
        <v>0.23322998</v>
      </c>
      <c r="H172" s="1" t="n">
        <v>0.63983846</v>
      </c>
      <c r="I172" s="3" t="s">
        <v>6</v>
      </c>
    </row>
    <row r="173" customFormat="false" ht="13.8" hidden="false" customHeight="false" outlineLevel="0" collapsed="false">
      <c r="A173" s="5" t="n">
        <v>31798</v>
      </c>
      <c r="B173" s="0" t="n">
        <f aca="false">MONTH(A173)</f>
        <v>1</v>
      </c>
      <c r="C173" s="0" t="n">
        <v>0.17209378</v>
      </c>
      <c r="D173" s="0" t="n">
        <v>0.20765335</v>
      </c>
      <c r="E173" s="0" t="n">
        <v>0.06720404</v>
      </c>
      <c r="F173" s="1" t="n">
        <v>0.216555</v>
      </c>
      <c r="G173" s="4" t="n">
        <v>-0.031482629</v>
      </c>
      <c r="H173" s="1" t="n">
        <v>1.5127176</v>
      </c>
      <c r="I173" s="3" t="s">
        <v>6</v>
      </c>
    </row>
    <row r="174" customFormat="false" ht="13.8" hidden="false" customHeight="false" outlineLevel="0" collapsed="false">
      <c r="A174" s="5" t="n">
        <v>31799</v>
      </c>
      <c r="B174" s="0" t="n">
        <f aca="false">MONTH(A174)</f>
        <v>1</v>
      </c>
      <c r="C174" s="0" t="n">
        <v>0.10469643</v>
      </c>
      <c r="D174" s="0" t="n">
        <v>0.083706191</v>
      </c>
      <c r="E174" s="0" t="n">
        <v>0.066254908</v>
      </c>
      <c r="F174" s="1" t="n">
        <v>-1.1904376</v>
      </c>
      <c r="G174" s="1" t="n">
        <v>-1.2453119</v>
      </c>
      <c r="H174" s="1" t="n">
        <v>0.51689786</v>
      </c>
      <c r="I174" s="3" t="s">
        <v>6</v>
      </c>
    </row>
    <row r="175" customFormat="false" ht="13.8" hidden="false" customHeight="false" outlineLevel="0" collapsed="false">
      <c r="A175" s="5" t="n">
        <v>31800</v>
      </c>
      <c r="B175" s="0" t="n">
        <f aca="false">MONTH(A175)</f>
        <v>1</v>
      </c>
      <c r="C175" s="0" t="n">
        <v>0.12754445</v>
      </c>
      <c r="D175" s="0" t="n">
        <v>0.17144816</v>
      </c>
      <c r="E175" s="0" t="n">
        <v>0.049581245</v>
      </c>
      <c r="F175" s="1" t="n">
        <v>-0.64135945</v>
      </c>
      <c r="G175" s="1" t="n">
        <v>-1.4996284</v>
      </c>
      <c r="H175" s="1" t="n">
        <v>-0.46569914</v>
      </c>
      <c r="I175" s="3" t="s">
        <v>6</v>
      </c>
    </row>
    <row r="176" customFormat="false" ht="13.8" hidden="false" customHeight="false" outlineLevel="0" collapsed="false">
      <c r="A176" s="5" t="n">
        <v>31801</v>
      </c>
      <c r="B176" s="0" t="n">
        <f aca="false">MONTH(A176)</f>
        <v>1</v>
      </c>
      <c r="C176" s="0" t="n">
        <v>0.18430756</v>
      </c>
      <c r="D176" s="0" t="n">
        <v>0.17640389</v>
      </c>
      <c r="E176" s="0" t="n">
        <v>0.067101096</v>
      </c>
      <c r="F176" s="1" t="n">
        <v>-0.14104575</v>
      </c>
      <c r="G176" s="1" t="n">
        <v>-2.2442446</v>
      </c>
      <c r="H176" s="1" t="n">
        <v>-0.48243335</v>
      </c>
      <c r="I176" s="3" t="s">
        <v>6</v>
      </c>
    </row>
    <row r="177" customFormat="false" ht="13.8" hidden="false" customHeight="false" outlineLevel="0" collapsed="false">
      <c r="A177" s="5" t="n">
        <v>31802</v>
      </c>
      <c r="B177" s="0" t="n">
        <f aca="false">MONTH(A177)</f>
        <v>1</v>
      </c>
      <c r="C177" s="0" t="n">
        <v>0.31028637</v>
      </c>
      <c r="D177" s="0" t="n">
        <v>0.21043738</v>
      </c>
      <c r="E177" s="0" t="n">
        <v>0.17000795</v>
      </c>
      <c r="F177" s="1" t="n">
        <v>-0.28507879</v>
      </c>
      <c r="G177" s="1" t="n">
        <v>-1.7832301</v>
      </c>
      <c r="H177" s="1" t="n">
        <v>-0.91676062</v>
      </c>
      <c r="I177" s="3" t="s">
        <v>6</v>
      </c>
    </row>
    <row r="178" customFormat="false" ht="13.8" hidden="false" customHeight="false" outlineLevel="0" collapsed="false">
      <c r="A178" s="5" t="n">
        <v>31803</v>
      </c>
      <c r="B178" s="0" t="n">
        <f aca="false">MONTH(A178)</f>
        <v>1</v>
      </c>
      <c r="C178" s="0" t="n">
        <v>0.15968529</v>
      </c>
      <c r="D178" s="0" t="n">
        <v>0.27525337</v>
      </c>
      <c r="E178" s="0" t="n">
        <v>0.1666574</v>
      </c>
      <c r="F178" s="4" t="n">
        <v>-0.058398206</v>
      </c>
      <c r="G178" s="1" t="n">
        <v>-1.4098729</v>
      </c>
      <c r="H178" s="1" t="n">
        <v>-1.3440083</v>
      </c>
      <c r="I178" s="3" t="s">
        <v>6</v>
      </c>
    </row>
    <row r="179" customFormat="false" ht="13.8" hidden="false" customHeight="false" outlineLevel="0" collapsed="false">
      <c r="A179" s="5" t="n">
        <v>31804</v>
      </c>
      <c r="B179" s="0" t="n">
        <f aca="false">MONTH(A179)</f>
        <v>1</v>
      </c>
      <c r="C179" s="0" t="n">
        <v>0.20071556</v>
      </c>
      <c r="D179" s="0" t="n">
        <v>0.42620611</v>
      </c>
      <c r="E179" s="0" t="n">
        <v>0.11587621</v>
      </c>
      <c r="F179" s="4" t="n">
        <v>-0.04984463</v>
      </c>
      <c r="G179" s="1" t="n">
        <v>-1.10641</v>
      </c>
      <c r="H179" s="1" t="n">
        <v>-1.3720499</v>
      </c>
      <c r="I179" s="3" t="s">
        <v>6</v>
      </c>
    </row>
    <row r="180" customFormat="false" ht="13.8" hidden="false" customHeight="false" outlineLevel="0" collapsed="false">
      <c r="A180" s="5" t="n">
        <v>31805</v>
      </c>
      <c r="B180" s="0" t="n">
        <f aca="false">MONTH(A180)</f>
        <v>1</v>
      </c>
      <c r="C180" s="0" t="n">
        <v>0.23354005</v>
      </c>
      <c r="D180" s="0" t="n">
        <v>0.59789655</v>
      </c>
      <c r="E180" s="0" t="n">
        <v>0.12706252</v>
      </c>
      <c r="F180" s="1" t="n">
        <v>0.20950176</v>
      </c>
      <c r="G180" s="1" t="n">
        <v>-1.5796992</v>
      </c>
      <c r="H180" s="1" t="n">
        <v>-1.8876218</v>
      </c>
      <c r="I180" s="3" t="s">
        <v>6</v>
      </c>
    </row>
    <row r="181" customFormat="false" ht="13.8" hidden="false" customHeight="false" outlineLevel="0" collapsed="false">
      <c r="A181" s="5" t="n">
        <v>31806</v>
      </c>
      <c r="B181" s="0" t="n">
        <f aca="false">MONTH(A181)</f>
        <v>1</v>
      </c>
      <c r="C181" s="0" t="n">
        <v>0.15346167</v>
      </c>
      <c r="D181" s="0" t="n">
        <v>0.45814166</v>
      </c>
      <c r="E181" s="0" t="n">
        <v>0.1182986</v>
      </c>
      <c r="F181" s="1" t="n">
        <v>0.21110374</v>
      </c>
      <c r="G181" s="1" t="n">
        <v>-0.5569796</v>
      </c>
      <c r="H181" s="1" t="n">
        <v>-1.3990076</v>
      </c>
      <c r="I181" s="3" t="s">
        <v>6</v>
      </c>
    </row>
    <row r="182" customFormat="false" ht="13.8" hidden="false" customHeight="false" outlineLevel="0" collapsed="false">
      <c r="A182" s="5" t="n">
        <v>31807</v>
      </c>
      <c r="B182" s="0" t="n">
        <f aca="false">MONTH(A182)</f>
        <v>1</v>
      </c>
      <c r="C182" s="0" t="n">
        <v>0.15977185</v>
      </c>
      <c r="D182" s="0" t="n">
        <v>0.30851897</v>
      </c>
      <c r="E182" s="0" t="n">
        <v>0.087965671</v>
      </c>
      <c r="F182" s="1" t="n">
        <v>0.38697082</v>
      </c>
      <c r="G182" s="1" t="n">
        <v>-0.28087971</v>
      </c>
      <c r="H182" s="1" t="n">
        <v>-1.4623122</v>
      </c>
      <c r="I182" s="3" t="s">
        <v>6</v>
      </c>
    </row>
    <row r="183" customFormat="false" ht="13.8" hidden="false" customHeight="false" outlineLevel="0" collapsed="false">
      <c r="A183" s="5" t="n">
        <v>31808</v>
      </c>
      <c r="B183" s="0" t="n">
        <f aca="false">MONTH(A183)</f>
        <v>1</v>
      </c>
      <c r="C183" s="0" t="n">
        <v>0.14893979</v>
      </c>
      <c r="D183" s="0" t="n">
        <v>0.23011508</v>
      </c>
      <c r="E183" s="0" t="n">
        <v>0.12575167</v>
      </c>
      <c r="F183" s="1" t="n">
        <v>0.14949255</v>
      </c>
      <c r="G183" s="1" t="n">
        <v>-0.58003742</v>
      </c>
      <c r="H183" s="1" t="n">
        <v>-0.63031882</v>
      </c>
      <c r="I183" s="3" t="s">
        <v>6</v>
      </c>
    </row>
    <row r="184" customFormat="false" ht="13.8" hidden="false" customHeight="false" outlineLevel="0" collapsed="false">
      <c r="A184" s="5" t="n">
        <v>31809</v>
      </c>
      <c r="B184" s="0" t="n">
        <f aca="false">MONTH(A184)</f>
        <v>2</v>
      </c>
      <c r="C184" s="0" t="n">
        <v>0.089884622</v>
      </c>
      <c r="D184" s="0" t="n">
        <v>0.060748469</v>
      </c>
      <c r="E184" s="0" t="n">
        <v>0.10189017</v>
      </c>
      <c r="F184" s="1" t="n">
        <v>-0.44200683</v>
      </c>
      <c r="G184" s="1" t="n">
        <v>-1.5077887</v>
      </c>
      <c r="H184" s="1" t="n">
        <v>-0.12792672</v>
      </c>
      <c r="I184" s="3" t="s">
        <v>6</v>
      </c>
    </row>
    <row r="185" customFormat="false" ht="13.8" hidden="false" customHeight="false" outlineLevel="0" collapsed="false">
      <c r="A185" s="5" t="n">
        <v>31810</v>
      </c>
      <c r="B185" s="0" t="n">
        <f aca="false">MONTH(A185)</f>
        <v>2</v>
      </c>
      <c r="C185" s="0" t="n">
        <v>0.13325958</v>
      </c>
      <c r="D185" s="0" t="n">
        <v>0.12512861</v>
      </c>
      <c r="E185" s="0" t="n">
        <v>0.20841737</v>
      </c>
      <c r="F185" s="4" t="n">
        <v>0.098504819</v>
      </c>
      <c r="G185" s="1" t="n">
        <v>0.13059233</v>
      </c>
      <c r="H185" s="1" t="n">
        <v>-1.4081063</v>
      </c>
      <c r="I185" s="3" t="s">
        <v>6</v>
      </c>
    </row>
    <row r="186" customFormat="false" ht="13.8" hidden="false" customHeight="false" outlineLevel="0" collapsed="false">
      <c r="A186" s="5" t="n">
        <v>31811</v>
      </c>
      <c r="B186" s="0" t="n">
        <f aca="false">MONTH(A186)</f>
        <v>2</v>
      </c>
      <c r="C186" s="0" t="n">
        <v>0.10943113</v>
      </c>
      <c r="D186" s="0" t="n">
        <v>0.054346764</v>
      </c>
      <c r="E186" s="0" t="n">
        <v>0.11293866</v>
      </c>
      <c r="F186" s="1" t="n">
        <v>-0.79582918</v>
      </c>
      <c r="G186" s="1" t="n">
        <v>0.10647317</v>
      </c>
      <c r="H186" s="1" t="n">
        <v>-1.5859338</v>
      </c>
      <c r="I186" s="3" t="s">
        <v>6</v>
      </c>
    </row>
    <row r="187" customFormat="false" ht="13.8" hidden="false" customHeight="false" outlineLevel="0" collapsed="false">
      <c r="A187" s="5" t="n">
        <v>31812</v>
      </c>
      <c r="B187" s="0" t="n">
        <f aca="false">MONTH(A187)</f>
        <v>2</v>
      </c>
      <c r="C187" s="0" t="n">
        <v>0.095699124</v>
      </c>
      <c r="D187" s="0" t="n">
        <v>0.15356217</v>
      </c>
      <c r="E187" s="0" t="n">
        <v>0.15286346</v>
      </c>
      <c r="F187" s="1" t="n">
        <v>-1.404022</v>
      </c>
      <c r="G187" s="1" t="n">
        <v>-0.48458934</v>
      </c>
      <c r="H187" s="1" t="n">
        <v>-1.3208853</v>
      </c>
      <c r="I187" s="3" t="s">
        <v>6</v>
      </c>
    </row>
    <row r="188" customFormat="false" ht="13.8" hidden="false" customHeight="false" outlineLevel="0" collapsed="false">
      <c r="A188" s="5" t="n">
        <v>31813</v>
      </c>
      <c r="B188" s="0" t="n">
        <f aca="false">MONTH(A188)</f>
        <v>2</v>
      </c>
      <c r="C188" s="0" t="n">
        <v>0.065884358</v>
      </c>
      <c r="D188" s="0" t="n">
        <v>0.15845882</v>
      </c>
      <c r="E188" s="0" t="n">
        <v>0.15127662</v>
      </c>
      <c r="F188" s="1" t="n">
        <v>-0.9306857</v>
      </c>
      <c r="G188" s="1" t="n">
        <v>0.342924</v>
      </c>
      <c r="H188" s="1" t="n">
        <v>-1.4992191</v>
      </c>
      <c r="I188" s="3" t="s">
        <v>6</v>
      </c>
    </row>
    <row r="189" customFormat="false" ht="13.8" hidden="false" customHeight="false" outlineLevel="0" collapsed="false">
      <c r="A189" s="5" t="n">
        <v>31814</v>
      </c>
      <c r="B189" s="0" t="n">
        <f aca="false">MONTH(A189)</f>
        <v>2</v>
      </c>
      <c r="C189" s="0" t="n">
        <v>0.040504363</v>
      </c>
      <c r="D189" s="0" t="n">
        <v>0.077649939</v>
      </c>
      <c r="E189" s="0" t="n">
        <v>0.13333472</v>
      </c>
      <c r="F189" s="1" t="n">
        <v>-0.57895505</v>
      </c>
      <c r="G189" s="1" t="n">
        <v>0.41299993</v>
      </c>
      <c r="H189" s="1" t="n">
        <v>-1.6613818</v>
      </c>
      <c r="I189" s="3" t="s">
        <v>6</v>
      </c>
    </row>
    <row r="190" customFormat="false" ht="13.8" hidden="false" customHeight="false" outlineLevel="0" collapsed="false">
      <c r="A190" s="5" t="n">
        <v>31815</v>
      </c>
      <c r="B190" s="0" t="n">
        <f aca="false">MONTH(A190)</f>
        <v>2</v>
      </c>
      <c r="C190" s="0" t="n">
        <v>0.053320367</v>
      </c>
      <c r="D190" s="0" t="n">
        <v>0.089720873</v>
      </c>
      <c r="E190" s="0" t="n">
        <v>0.094533542</v>
      </c>
      <c r="F190" s="1" t="n">
        <v>-0.53991312</v>
      </c>
      <c r="G190" s="1" t="n">
        <v>0.12592918</v>
      </c>
      <c r="H190" s="1" t="n">
        <v>-0.81586635</v>
      </c>
      <c r="I190" s="3" t="s">
        <v>6</v>
      </c>
    </row>
    <row r="191" customFormat="false" ht="13.8" hidden="false" customHeight="false" outlineLevel="0" collapsed="false">
      <c r="A191" s="5" t="n">
        <v>31816</v>
      </c>
      <c r="B191" s="0" t="n">
        <f aca="false">MONTH(A191)</f>
        <v>2</v>
      </c>
      <c r="C191" s="0" t="n">
        <v>0.057155018</v>
      </c>
      <c r="D191" s="0" t="n">
        <v>0.042083732</v>
      </c>
      <c r="E191" s="0" t="n">
        <v>0.095525848</v>
      </c>
      <c r="F191" s="1" t="n">
        <v>-1.1192275</v>
      </c>
      <c r="G191" s="1" t="n">
        <v>-0.49578086</v>
      </c>
      <c r="H191" s="1" t="n">
        <v>0.24604096</v>
      </c>
      <c r="I191" s="3" t="s">
        <v>6</v>
      </c>
    </row>
    <row r="192" customFormat="false" ht="13.8" hidden="false" customHeight="false" outlineLevel="0" collapsed="false">
      <c r="A192" s="5" t="n">
        <v>31817</v>
      </c>
      <c r="B192" s="0" t="n">
        <f aca="false">MONTH(A192)</f>
        <v>2</v>
      </c>
      <c r="C192" s="0" t="n">
        <v>0.15671501</v>
      </c>
      <c r="D192" s="0" t="n">
        <v>0.13964268</v>
      </c>
      <c r="E192" s="0" t="n">
        <v>0.31707537</v>
      </c>
      <c r="F192" s="4" t="n">
        <v>-0.049132884</v>
      </c>
      <c r="G192" s="1" t="n">
        <v>0.29183954</v>
      </c>
      <c r="H192" s="1" t="n">
        <v>-0.74058652</v>
      </c>
      <c r="I192" s="3" t="s">
        <v>6</v>
      </c>
    </row>
    <row r="193" customFormat="false" ht="13.8" hidden="false" customHeight="false" outlineLevel="0" collapsed="false">
      <c r="A193" s="5" t="n">
        <v>31818</v>
      </c>
      <c r="B193" s="0" t="n">
        <f aca="false">MONTH(A193)</f>
        <v>2</v>
      </c>
      <c r="C193" s="0" t="n">
        <v>0.13637419</v>
      </c>
      <c r="D193" s="0" t="n">
        <v>0.33381476</v>
      </c>
      <c r="E193" s="0" t="n">
        <v>0.23327868</v>
      </c>
      <c r="F193" s="1" t="n">
        <v>1.0885388</v>
      </c>
      <c r="G193" s="1" t="n">
        <v>1.2180775</v>
      </c>
      <c r="H193" s="1" t="n">
        <v>-0.70110589</v>
      </c>
      <c r="I193" s="3" t="s">
        <v>6</v>
      </c>
    </row>
    <row r="194" customFormat="false" ht="13.8" hidden="false" customHeight="false" outlineLevel="0" collapsed="false">
      <c r="A194" s="5" t="n">
        <v>31819</v>
      </c>
      <c r="B194" s="0" t="n">
        <f aca="false">MONTH(A194)</f>
        <v>2</v>
      </c>
      <c r="C194" s="0" t="n">
        <v>0.25986758</v>
      </c>
      <c r="D194" s="0" t="n">
        <v>0.46438034</v>
      </c>
      <c r="E194" s="0" t="n">
        <v>0.16739578</v>
      </c>
      <c r="F194" s="1" t="n">
        <v>1.6942079</v>
      </c>
      <c r="G194" s="1" t="n">
        <v>1.3959559</v>
      </c>
      <c r="H194" s="4" t="n">
        <v>0.077185929</v>
      </c>
      <c r="I194" s="3" t="s">
        <v>6</v>
      </c>
    </row>
    <row r="195" customFormat="false" ht="13.8" hidden="false" customHeight="false" outlineLevel="0" collapsed="false">
      <c r="A195" s="5" t="n">
        <v>31820</v>
      </c>
      <c r="B195" s="0" t="n">
        <f aca="false">MONTH(A195)</f>
        <v>2</v>
      </c>
      <c r="C195" s="0" t="n">
        <v>0.22288165</v>
      </c>
      <c r="D195" s="0" t="n">
        <v>0.32107446</v>
      </c>
      <c r="E195" s="0" t="n">
        <v>0.1563</v>
      </c>
      <c r="F195" s="1" t="n">
        <v>1.7337687</v>
      </c>
      <c r="G195" s="1" t="n">
        <v>1.0144565</v>
      </c>
      <c r="H195" s="1" t="n">
        <v>-0.9512704</v>
      </c>
      <c r="I195" s="3" t="s">
        <v>6</v>
      </c>
    </row>
    <row r="196" customFormat="false" ht="13.8" hidden="false" customHeight="false" outlineLevel="0" collapsed="false">
      <c r="A196" s="5" t="n">
        <v>31821</v>
      </c>
      <c r="B196" s="0" t="n">
        <f aca="false">MONTH(A196)</f>
        <v>2</v>
      </c>
      <c r="C196" s="0" t="n">
        <v>0.23580228</v>
      </c>
      <c r="D196" s="0" t="n">
        <v>0.24357289</v>
      </c>
      <c r="E196" s="0" t="n">
        <v>0.24919424</v>
      </c>
      <c r="F196" s="1" t="n">
        <v>1.0904024</v>
      </c>
      <c r="G196" s="1" t="n">
        <v>1.1207008</v>
      </c>
      <c r="H196" s="1" t="n">
        <v>-1.2103428</v>
      </c>
      <c r="I196" s="3" t="s">
        <v>6</v>
      </c>
    </row>
    <row r="197" customFormat="false" ht="13.8" hidden="false" customHeight="false" outlineLevel="0" collapsed="false">
      <c r="A197" s="5" t="n">
        <v>31822</v>
      </c>
      <c r="B197" s="0" t="n">
        <f aca="false">MONTH(A197)</f>
        <v>2</v>
      </c>
      <c r="C197" s="0" t="n">
        <v>0.28863404</v>
      </c>
      <c r="D197" s="0" t="n">
        <v>0.20396558</v>
      </c>
      <c r="E197" s="0" t="n">
        <v>0.27498955</v>
      </c>
      <c r="F197" s="1" t="n">
        <v>0.80517864</v>
      </c>
      <c r="G197" s="1" t="n">
        <v>1.23745</v>
      </c>
      <c r="H197" s="1" t="n">
        <v>-1.0280226</v>
      </c>
      <c r="I197" s="3" t="s">
        <v>6</v>
      </c>
    </row>
    <row r="198" customFormat="false" ht="13.8" hidden="false" customHeight="false" outlineLevel="0" collapsed="false">
      <c r="A198" s="5" t="n">
        <v>31823</v>
      </c>
      <c r="B198" s="0" t="n">
        <f aca="false">MONTH(A198)</f>
        <v>2</v>
      </c>
      <c r="C198" s="0" t="n">
        <v>0.30031352</v>
      </c>
      <c r="D198" s="0" t="n">
        <v>0.21284145</v>
      </c>
      <c r="E198" s="0" t="n">
        <v>0.27958492</v>
      </c>
      <c r="F198" s="1" t="n">
        <v>0.55507553</v>
      </c>
      <c r="G198" s="1" t="n">
        <v>0.10463873</v>
      </c>
      <c r="H198" s="1" t="n">
        <v>-1.5836527</v>
      </c>
      <c r="I198" s="3" t="s">
        <v>6</v>
      </c>
    </row>
    <row r="199" customFormat="false" ht="13.8" hidden="false" customHeight="false" outlineLevel="0" collapsed="false">
      <c r="A199" s="5" t="n">
        <v>31824</v>
      </c>
      <c r="B199" s="0" t="n">
        <f aca="false">MONTH(A199)</f>
        <v>2</v>
      </c>
      <c r="C199" s="0" t="n">
        <v>0.286867</v>
      </c>
      <c r="D199" s="0" t="n">
        <v>0.23146337</v>
      </c>
      <c r="E199" s="0" t="n">
        <v>0.2535395</v>
      </c>
      <c r="F199" s="1" t="n">
        <v>0.63760912</v>
      </c>
      <c r="G199" s="1" t="n">
        <v>-0.74368638</v>
      </c>
      <c r="H199" s="1" t="n">
        <v>-2.3523417</v>
      </c>
      <c r="I199" s="3" t="s">
        <v>6</v>
      </c>
    </row>
    <row r="200" customFormat="false" ht="13.8" hidden="false" customHeight="false" outlineLevel="0" collapsed="false">
      <c r="A200" s="5" t="n">
        <v>31825</v>
      </c>
      <c r="B200" s="0" t="n">
        <f aca="false">MONTH(A200)</f>
        <v>2</v>
      </c>
      <c r="C200" s="0" t="n">
        <v>0.2383107</v>
      </c>
      <c r="D200" s="0" t="n">
        <v>0.12909662</v>
      </c>
      <c r="E200" s="0" t="n">
        <v>0.1918938</v>
      </c>
      <c r="F200" s="1" t="n">
        <v>1.0551374</v>
      </c>
      <c r="G200" s="1" t="n">
        <v>-1.0597688</v>
      </c>
      <c r="H200" s="1" t="n">
        <v>-1.7322098</v>
      </c>
      <c r="I200" s="3" t="s">
        <v>6</v>
      </c>
    </row>
    <row r="201" customFormat="false" ht="13.8" hidden="false" customHeight="false" outlineLevel="0" collapsed="false">
      <c r="A201" s="5" t="n">
        <v>31826</v>
      </c>
      <c r="B201" s="0" t="n">
        <f aca="false">MONTH(A201)</f>
        <v>2</v>
      </c>
      <c r="C201" s="0" t="n">
        <v>0.22244782</v>
      </c>
      <c r="D201" s="0" t="n">
        <v>0.1630617</v>
      </c>
      <c r="E201" s="0" t="n">
        <v>0.23696992</v>
      </c>
      <c r="F201" s="1" t="n">
        <v>0.77829498</v>
      </c>
      <c r="G201" s="1" t="n">
        <v>-1.0029302</v>
      </c>
      <c r="H201" s="1" t="n">
        <v>-0.96391314</v>
      </c>
      <c r="I201" s="3" t="s">
        <v>6</v>
      </c>
    </row>
    <row r="202" customFormat="false" ht="13.8" hidden="false" customHeight="false" outlineLevel="0" collapsed="false">
      <c r="A202" s="5" t="n">
        <v>31827</v>
      </c>
      <c r="B202" s="0" t="n">
        <f aca="false">MONTH(A202)</f>
        <v>2</v>
      </c>
      <c r="C202" s="0" t="n">
        <v>0.13918911</v>
      </c>
      <c r="D202" s="0" t="n">
        <v>0.15647844</v>
      </c>
      <c r="E202" s="0" t="n">
        <v>0.22581547</v>
      </c>
      <c r="F202" s="1" t="n">
        <v>-0.12715022</v>
      </c>
      <c r="G202" s="1" t="n">
        <v>-0.67259133</v>
      </c>
      <c r="H202" s="1" t="n">
        <v>-0.35279733</v>
      </c>
      <c r="I202" s="3" t="s">
        <v>6</v>
      </c>
    </row>
    <row r="203" customFormat="false" ht="13.8" hidden="false" customHeight="false" outlineLevel="0" collapsed="false">
      <c r="A203" s="5" t="n">
        <v>31828</v>
      </c>
      <c r="B203" s="0" t="n">
        <f aca="false">MONTH(A203)</f>
        <v>2</v>
      </c>
      <c r="C203" s="0" t="n">
        <v>0.061683504</v>
      </c>
      <c r="D203" s="0" t="n">
        <v>0.10037498</v>
      </c>
      <c r="E203" s="0" t="n">
        <v>0.13864026</v>
      </c>
      <c r="F203" s="1" t="n">
        <v>-0.69327515</v>
      </c>
      <c r="G203" s="1" t="n">
        <v>-0.71527457</v>
      </c>
      <c r="H203" s="1" t="n">
        <v>-1.2922734</v>
      </c>
      <c r="I203" s="3" t="s">
        <v>6</v>
      </c>
    </row>
    <row r="204" customFormat="false" ht="13.8" hidden="false" customHeight="false" outlineLevel="0" collapsed="false">
      <c r="A204" s="5" t="n">
        <v>31829</v>
      </c>
      <c r="B204" s="0" t="n">
        <f aca="false">MONTH(A204)</f>
        <v>2</v>
      </c>
      <c r="C204" s="0" t="n">
        <v>0.04619439</v>
      </c>
      <c r="D204" s="0" t="n">
        <v>0.065422911</v>
      </c>
      <c r="E204" s="0" t="n">
        <v>0.16988893</v>
      </c>
      <c r="F204" s="1" t="n">
        <v>-0.54732323</v>
      </c>
      <c r="G204" s="1" t="n">
        <v>-0.10413907</v>
      </c>
      <c r="H204" s="1" t="n">
        <v>-0.48084849</v>
      </c>
      <c r="I204" s="3" t="s">
        <v>6</v>
      </c>
    </row>
    <row r="205" customFormat="false" ht="13.8" hidden="false" customHeight="false" outlineLevel="0" collapsed="false">
      <c r="A205" s="5" t="n">
        <v>31830</v>
      </c>
      <c r="B205" s="0" t="n">
        <f aca="false">MONTH(A205)</f>
        <v>2</v>
      </c>
      <c r="C205" s="0" t="n">
        <v>0.036547559</v>
      </c>
      <c r="D205" s="0" t="n">
        <v>0.027618531</v>
      </c>
      <c r="E205" s="0" t="n">
        <v>0.14002662</v>
      </c>
      <c r="F205" s="1" t="n">
        <v>-0.69624865</v>
      </c>
      <c r="G205" s="1" t="n">
        <v>0.12426037</v>
      </c>
      <c r="H205" s="1" t="n">
        <v>0.40340856</v>
      </c>
      <c r="I205" s="3" t="s">
        <v>6</v>
      </c>
    </row>
    <row r="206" customFormat="false" ht="13.8" hidden="false" customHeight="false" outlineLevel="0" collapsed="false">
      <c r="A206" s="5" t="n">
        <v>31831</v>
      </c>
      <c r="B206" s="0" t="n">
        <f aca="false">MONTH(A206)</f>
        <v>2</v>
      </c>
      <c r="C206" s="0" t="n">
        <v>0.051449029</v>
      </c>
      <c r="D206" s="0" t="n">
        <v>0.035418603</v>
      </c>
      <c r="E206" s="0" t="n">
        <v>0.08853104</v>
      </c>
      <c r="F206" s="1" t="n">
        <v>0.13924259</v>
      </c>
      <c r="G206" s="1" t="n">
        <v>1.1768504</v>
      </c>
      <c r="H206" s="1" t="n">
        <v>0.38945404</v>
      </c>
      <c r="I206" s="3" t="s">
        <v>6</v>
      </c>
    </row>
    <row r="207" customFormat="false" ht="13.8" hidden="false" customHeight="false" outlineLevel="0" collapsed="false">
      <c r="A207" s="5" t="n">
        <v>31832</v>
      </c>
      <c r="B207" s="0" t="n">
        <f aca="false">MONTH(A207)</f>
        <v>2</v>
      </c>
      <c r="C207" s="0" t="n">
        <v>0.036886308</v>
      </c>
      <c r="D207" s="0" t="n">
        <v>0.033409346</v>
      </c>
      <c r="E207" s="0" t="n">
        <v>0.040417174</v>
      </c>
      <c r="F207" s="1" t="n">
        <v>0.11470757</v>
      </c>
      <c r="G207" s="1" t="n">
        <v>1.2045555</v>
      </c>
      <c r="H207" s="1" t="n">
        <v>0.26941663</v>
      </c>
      <c r="I207" s="3" t="s">
        <v>6</v>
      </c>
    </row>
    <row r="208" customFormat="false" ht="13.8" hidden="false" customHeight="false" outlineLevel="0" collapsed="false">
      <c r="A208" s="5" t="n">
        <v>31833</v>
      </c>
      <c r="B208" s="0" t="n">
        <f aca="false">MONTH(A208)</f>
        <v>2</v>
      </c>
      <c r="C208" s="0" t="n">
        <v>0.052051492</v>
      </c>
      <c r="D208" s="0" t="n">
        <v>0.046260517</v>
      </c>
      <c r="E208" s="0" t="n">
        <v>0.026768188</v>
      </c>
      <c r="F208" s="1" t="n">
        <v>0.21756287</v>
      </c>
      <c r="G208" s="1" t="n">
        <v>1.0380931</v>
      </c>
      <c r="H208" s="1" t="n">
        <v>-0.3895399</v>
      </c>
      <c r="I208" s="3" t="s">
        <v>6</v>
      </c>
    </row>
    <row r="209" customFormat="false" ht="13.8" hidden="false" customHeight="false" outlineLevel="0" collapsed="false">
      <c r="A209" s="5" t="n">
        <v>31834</v>
      </c>
      <c r="B209" s="0" t="n">
        <f aca="false">MONTH(A209)</f>
        <v>2</v>
      </c>
      <c r="C209" s="0" t="n">
        <v>0.04327273</v>
      </c>
      <c r="D209" s="0" t="n">
        <v>0.033595876</v>
      </c>
      <c r="E209" s="0" t="n">
        <v>0.029190255</v>
      </c>
      <c r="F209" s="4" t="n">
        <v>0.089682184</v>
      </c>
      <c r="G209" s="1" t="n">
        <v>0.19954446</v>
      </c>
      <c r="H209" s="4" t="n">
        <v>-0.04808842</v>
      </c>
      <c r="I209" s="3" t="s">
        <v>6</v>
      </c>
    </row>
    <row r="210" customFormat="false" ht="13.8" hidden="false" customHeight="false" outlineLevel="0" collapsed="false">
      <c r="A210" s="5" t="n">
        <v>31835</v>
      </c>
      <c r="B210" s="0" t="n">
        <f aca="false">MONTH(A210)</f>
        <v>2</v>
      </c>
      <c r="C210" s="0" t="n">
        <v>0.037135527</v>
      </c>
      <c r="D210" s="0" t="n">
        <v>0.038652264</v>
      </c>
      <c r="E210" s="0" t="n">
        <v>0.022539892</v>
      </c>
      <c r="F210" s="1" t="n">
        <v>-0.15856531</v>
      </c>
      <c r="G210" s="1" t="n">
        <v>-0.65525407</v>
      </c>
      <c r="H210" s="1" t="n">
        <v>0.7262854</v>
      </c>
      <c r="I210" s="3" t="s">
        <v>6</v>
      </c>
    </row>
    <row r="211" customFormat="false" ht="13.8" hidden="false" customHeight="false" outlineLevel="0" collapsed="false">
      <c r="A211" s="5" t="n">
        <v>31836</v>
      </c>
      <c r="B211" s="0" t="n">
        <f aca="false">MONTH(A211)</f>
        <v>2</v>
      </c>
      <c r="C211" s="0" t="n">
        <v>0.060321857</v>
      </c>
      <c r="D211" s="0" t="n">
        <v>0.041604106</v>
      </c>
      <c r="E211" s="0" t="n">
        <v>0.034506426</v>
      </c>
      <c r="F211" s="1" t="n">
        <v>0.17765625</v>
      </c>
      <c r="G211" s="1" t="n">
        <v>0.31233764</v>
      </c>
      <c r="H211" s="1" t="n">
        <v>0.55237257</v>
      </c>
      <c r="I211" s="3" t="s">
        <v>6</v>
      </c>
    </row>
    <row r="212" customFormat="false" ht="13.8" hidden="false" customHeight="false" outlineLevel="0" collapsed="false">
      <c r="A212" s="5" t="n">
        <v>31837</v>
      </c>
      <c r="B212" s="0" t="n">
        <f aca="false">MONTH(A212)</f>
        <v>3</v>
      </c>
      <c r="C212" s="0" t="n">
        <v>0.078418846</v>
      </c>
      <c r="D212" s="0" t="n">
        <v>0.037101109</v>
      </c>
      <c r="E212" s="0" t="n">
        <v>0.032627044</v>
      </c>
      <c r="F212" s="1" t="n">
        <v>-0.21038319</v>
      </c>
      <c r="G212" s="1" t="n">
        <v>0.3220951</v>
      </c>
      <c r="H212" s="1" t="n">
        <v>0.8968569</v>
      </c>
      <c r="I212" s="3" t="s">
        <v>6</v>
      </c>
    </row>
    <row r="213" customFormat="false" ht="13.8" hidden="false" customHeight="false" outlineLevel="0" collapsed="false">
      <c r="A213" s="5" t="n">
        <v>31838</v>
      </c>
      <c r="B213" s="0" t="n">
        <f aca="false">MONTH(A213)</f>
        <v>3</v>
      </c>
      <c r="C213" s="0" t="n">
        <v>0.081497578</v>
      </c>
      <c r="D213" s="0" t="n">
        <v>0.036017612</v>
      </c>
      <c r="E213" s="0" t="n">
        <v>0.023385527</v>
      </c>
      <c r="F213" s="1" t="n">
        <v>-0.47671819</v>
      </c>
      <c r="G213" s="1" t="n">
        <v>-0.24696781</v>
      </c>
      <c r="H213" s="1" t="n">
        <v>0.81454754</v>
      </c>
      <c r="I213" s="3" t="s">
        <v>6</v>
      </c>
    </row>
    <row r="214" customFormat="false" ht="13.8" hidden="false" customHeight="false" outlineLevel="0" collapsed="false">
      <c r="A214" s="5" t="n">
        <v>31839</v>
      </c>
      <c r="B214" s="0" t="n">
        <f aca="false">MONTH(A214)</f>
        <v>3</v>
      </c>
      <c r="C214" s="0" t="n">
        <v>0.10116075</v>
      </c>
      <c r="D214" s="0" t="n">
        <v>0.021816726</v>
      </c>
      <c r="E214" s="0" t="n">
        <v>0.023897624</v>
      </c>
      <c r="F214" s="1" t="n">
        <v>0.17547566</v>
      </c>
      <c r="G214" s="4" t="n">
        <v>-0.078266121</v>
      </c>
      <c r="H214" s="1" t="n">
        <v>0.73607957</v>
      </c>
      <c r="I214" s="3" t="s">
        <v>6</v>
      </c>
    </row>
    <row r="215" customFormat="false" ht="13.8" hidden="false" customHeight="false" outlineLevel="0" collapsed="false">
      <c r="A215" s="5" t="n">
        <v>31840</v>
      </c>
      <c r="B215" s="0" t="n">
        <f aca="false">MONTH(A215)</f>
        <v>3</v>
      </c>
      <c r="C215" s="0" t="n">
        <v>0.117648</v>
      </c>
      <c r="D215" s="0" t="n">
        <v>0.015979041</v>
      </c>
      <c r="E215" s="0" t="n">
        <v>0.037499079</v>
      </c>
      <c r="F215" s="1" t="n">
        <v>0.59179723</v>
      </c>
      <c r="G215" s="4" t="n">
        <v>-0.0060843765</v>
      </c>
      <c r="H215" s="1" t="n">
        <v>0.95503879</v>
      </c>
      <c r="I215" s="3" t="s">
        <v>6</v>
      </c>
    </row>
    <row r="216" customFormat="false" ht="13.8" hidden="false" customHeight="false" outlineLevel="0" collapsed="false">
      <c r="A216" s="5" t="n">
        <v>31841</v>
      </c>
      <c r="B216" s="0" t="n">
        <f aca="false">MONTH(A216)</f>
        <v>3</v>
      </c>
      <c r="C216" s="0" t="n">
        <v>0.17557956</v>
      </c>
      <c r="D216" s="0" t="n">
        <v>0.023168752</v>
      </c>
      <c r="E216" s="0" t="n">
        <v>0.04724337</v>
      </c>
      <c r="F216" s="1" t="n">
        <v>0.36412084</v>
      </c>
      <c r="G216" s="1" t="n">
        <v>-0.55499345</v>
      </c>
      <c r="H216" s="1" t="n">
        <v>0.5807789</v>
      </c>
      <c r="I216" s="3" t="s">
        <v>6</v>
      </c>
    </row>
    <row r="217" customFormat="false" ht="13.8" hidden="false" customHeight="false" outlineLevel="0" collapsed="false">
      <c r="A217" s="5" t="n">
        <v>31842</v>
      </c>
      <c r="B217" s="0" t="n">
        <f aca="false">MONTH(A217)</f>
        <v>3</v>
      </c>
      <c r="C217" s="0" t="n">
        <v>0.39221713</v>
      </c>
      <c r="D217" s="0" t="n">
        <v>0.0614852</v>
      </c>
      <c r="E217" s="0" t="n">
        <v>0.1805323</v>
      </c>
      <c r="F217" s="1" t="n">
        <v>-0.33372369</v>
      </c>
      <c r="G217" s="1" t="n">
        <v>-0.45825273</v>
      </c>
      <c r="H217" s="1" t="n">
        <v>0.6097309</v>
      </c>
      <c r="I217" s="3" t="s">
        <v>6</v>
      </c>
    </row>
    <row r="218" customFormat="false" ht="13.8" hidden="false" customHeight="false" outlineLevel="0" collapsed="false">
      <c r="A218" s="5" t="n">
        <v>31843</v>
      </c>
      <c r="B218" s="0" t="n">
        <f aca="false">MONTH(A218)</f>
        <v>3</v>
      </c>
      <c r="C218" s="0" t="n">
        <v>0.38027244</v>
      </c>
      <c r="D218" s="0" t="n">
        <v>0.11595607</v>
      </c>
      <c r="E218" s="0" t="n">
        <v>0.21740616</v>
      </c>
      <c r="F218" s="1" t="n">
        <v>0.45910913</v>
      </c>
      <c r="G218" s="1" t="n">
        <v>-1.0516798</v>
      </c>
      <c r="H218" s="1" t="n">
        <v>-0.20807567</v>
      </c>
      <c r="I218" s="3" t="s">
        <v>6</v>
      </c>
    </row>
    <row r="219" customFormat="false" ht="13.8" hidden="false" customHeight="false" outlineLevel="0" collapsed="false">
      <c r="A219" s="5" t="n">
        <v>31844</v>
      </c>
      <c r="B219" s="0" t="n">
        <f aca="false">MONTH(A219)</f>
        <v>3</v>
      </c>
      <c r="C219" s="0" t="n">
        <v>0.31620855</v>
      </c>
      <c r="D219" s="0" t="n">
        <v>0.13752923</v>
      </c>
      <c r="E219" s="0" t="n">
        <v>0.083354203</v>
      </c>
      <c r="F219" s="1" t="n">
        <v>1.5421216</v>
      </c>
      <c r="G219" s="1" t="n">
        <v>-1.1309721</v>
      </c>
      <c r="H219" s="1" t="n">
        <v>-1.6354867</v>
      </c>
      <c r="I219" s="3" t="s">
        <v>6</v>
      </c>
    </row>
    <row r="220" customFormat="false" ht="13.8" hidden="false" customHeight="false" outlineLevel="0" collapsed="false">
      <c r="A220" s="5" t="n">
        <v>31845</v>
      </c>
      <c r="B220" s="0" t="n">
        <f aca="false">MONTH(A220)</f>
        <v>3</v>
      </c>
      <c r="C220" s="0" t="n">
        <v>0.53634342</v>
      </c>
      <c r="D220" s="0" t="n">
        <v>0.22257068</v>
      </c>
      <c r="E220" s="0" t="n">
        <v>0.19462593</v>
      </c>
      <c r="F220" s="1" t="n">
        <v>1.882144</v>
      </c>
      <c r="G220" s="1" t="n">
        <v>-1.1550469</v>
      </c>
      <c r="H220" s="1" t="n">
        <v>-0.35419971</v>
      </c>
      <c r="I220" s="3" t="s">
        <v>6</v>
      </c>
    </row>
    <row r="221" customFormat="false" ht="13.8" hidden="false" customHeight="false" outlineLevel="0" collapsed="false">
      <c r="A221" s="5" t="n">
        <v>31846</v>
      </c>
      <c r="B221" s="0" t="n">
        <f aca="false">MONTH(A221)</f>
        <v>3</v>
      </c>
      <c r="C221" s="0" t="n">
        <v>0.72439837</v>
      </c>
      <c r="D221" s="0" t="n">
        <v>0.43848952</v>
      </c>
      <c r="E221" s="0" t="n">
        <v>0.73850441</v>
      </c>
      <c r="F221" s="1" t="n">
        <v>1.5831068</v>
      </c>
      <c r="G221" s="1" t="n">
        <v>-1.4651194</v>
      </c>
      <c r="H221" s="1" t="n">
        <v>0.23936322</v>
      </c>
      <c r="I221" s="3" t="s">
        <v>6</v>
      </c>
    </row>
    <row r="222" customFormat="false" ht="13.8" hidden="false" customHeight="false" outlineLevel="0" collapsed="false">
      <c r="A222" s="5" t="n">
        <v>31847</v>
      </c>
      <c r="B222" s="0" t="n">
        <f aca="false">MONTH(A222)</f>
        <v>3</v>
      </c>
      <c r="C222" s="0" t="n">
        <v>0.83721031</v>
      </c>
      <c r="D222" s="0" t="n">
        <v>0.38544663</v>
      </c>
      <c r="E222" s="0" t="n">
        <v>0.77984431</v>
      </c>
      <c r="F222" s="1" t="n">
        <v>2.1768088</v>
      </c>
      <c r="G222" s="1" t="n">
        <v>0.68687445</v>
      </c>
      <c r="H222" s="1" t="n">
        <v>-0.21611217</v>
      </c>
      <c r="I222" s="3" t="s">
        <v>6</v>
      </c>
    </row>
    <row r="223" customFormat="false" ht="13.8" hidden="false" customHeight="false" outlineLevel="0" collapsed="false">
      <c r="A223" s="5" t="n">
        <v>31848</v>
      </c>
      <c r="B223" s="0" t="n">
        <f aca="false">MONTH(A223)</f>
        <v>3</v>
      </c>
      <c r="C223" s="0" t="n">
        <v>0.50414496</v>
      </c>
      <c r="D223" s="0" t="n">
        <v>0.43174585</v>
      </c>
      <c r="E223" s="0" t="n">
        <v>0.65149199</v>
      </c>
      <c r="F223" s="1" t="n">
        <v>1.9827694</v>
      </c>
      <c r="G223" s="1" t="n">
        <v>1.2151413</v>
      </c>
      <c r="H223" s="1" t="n">
        <v>0.55635017</v>
      </c>
      <c r="I223" s="3" t="s">
        <v>6</v>
      </c>
    </row>
    <row r="224" customFormat="false" ht="13.8" hidden="false" customHeight="false" outlineLevel="0" collapsed="false">
      <c r="A224" s="5" t="n">
        <v>31849</v>
      </c>
      <c r="B224" s="0" t="n">
        <f aca="false">MONTH(A224)</f>
        <v>3</v>
      </c>
      <c r="C224" s="0" t="n">
        <v>0.35835973</v>
      </c>
      <c r="D224" s="0" t="n">
        <v>0.4580758</v>
      </c>
      <c r="E224" s="0" t="n">
        <v>0.47648488</v>
      </c>
      <c r="F224" s="1" t="n">
        <v>1.5611211</v>
      </c>
      <c r="G224" s="1" t="n">
        <v>1.9569218</v>
      </c>
      <c r="H224" s="1" t="n">
        <v>0.53128797</v>
      </c>
      <c r="I224" s="3" t="s">
        <v>6</v>
      </c>
    </row>
    <row r="225" customFormat="false" ht="13.8" hidden="false" customHeight="false" outlineLevel="0" collapsed="false">
      <c r="A225" s="5" t="n">
        <v>31850</v>
      </c>
      <c r="B225" s="0" t="n">
        <f aca="false">MONTH(A225)</f>
        <v>3</v>
      </c>
      <c r="C225" s="0" t="n">
        <v>0.13589044</v>
      </c>
      <c r="D225" s="0" t="n">
        <v>0.27746307</v>
      </c>
      <c r="E225" s="0" t="n">
        <v>0.23423505</v>
      </c>
      <c r="F225" s="1" t="n">
        <v>0.46493596</v>
      </c>
      <c r="G225" s="1" t="n">
        <v>2.5666945</v>
      </c>
      <c r="H225" s="4" t="n">
        <v>-0.041510485</v>
      </c>
      <c r="I225" s="3" t="s">
        <v>6</v>
      </c>
    </row>
    <row r="226" customFormat="false" ht="13.8" hidden="false" customHeight="false" outlineLevel="0" collapsed="false">
      <c r="A226" s="5" t="n">
        <v>31851</v>
      </c>
      <c r="B226" s="0" t="n">
        <f aca="false">MONTH(A226)</f>
        <v>3</v>
      </c>
      <c r="C226" s="0" t="n">
        <v>0.18581153</v>
      </c>
      <c r="D226" s="0" t="n">
        <v>0.13940683</v>
      </c>
      <c r="E226" s="0" t="n">
        <v>0.17467891</v>
      </c>
      <c r="F226" s="1" t="n">
        <v>0.3635464</v>
      </c>
      <c r="G226" s="1" t="n">
        <v>1.9388227</v>
      </c>
      <c r="H226" s="1" t="n">
        <v>-0.61620641</v>
      </c>
      <c r="I226" s="3" t="s">
        <v>6</v>
      </c>
    </row>
    <row r="227" customFormat="false" ht="13.8" hidden="false" customHeight="false" outlineLevel="0" collapsed="false">
      <c r="A227" s="5" t="n">
        <v>31852</v>
      </c>
      <c r="B227" s="0" t="n">
        <f aca="false">MONTH(A227)</f>
        <v>3</v>
      </c>
      <c r="C227" s="0" t="n">
        <v>0.19966867</v>
      </c>
      <c r="D227" s="0" t="n">
        <v>0.10313642</v>
      </c>
      <c r="E227" s="0" t="n">
        <v>0.22564526</v>
      </c>
      <c r="F227" s="1" t="n">
        <v>0.43152246</v>
      </c>
      <c r="G227" s="1" t="n">
        <v>1.6332997</v>
      </c>
      <c r="H227" s="1" t="n">
        <v>-0.60432321</v>
      </c>
      <c r="I227" s="3" t="s">
        <v>6</v>
      </c>
    </row>
    <row r="228" customFormat="false" ht="13.8" hidden="false" customHeight="false" outlineLevel="0" collapsed="false">
      <c r="A228" s="5" t="n">
        <v>31853</v>
      </c>
      <c r="B228" s="0" t="n">
        <f aca="false">MONTH(A228)</f>
        <v>3</v>
      </c>
      <c r="C228" s="0" t="n">
        <v>0.15537754</v>
      </c>
      <c r="D228" s="0" t="n">
        <v>0.15841174</v>
      </c>
      <c r="E228" s="0" t="n">
        <v>0.16645945</v>
      </c>
      <c r="F228" s="1" t="n">
        <v>0.28207707</v>
      </c>
      <c r="G228" s="1" t="n">
        <v>0.82378793</v>
      </c>
      <c r="H228" s="1" t="n">
        <v>-0.79829466</v>
      </c>
      <c r="I228" s="3" t="s">
        <v>6</v>
      </c>
    </row>
    <row r="229" customFormat="false" ht="13.8" hidden="false" customHeight="false" outlineLevel="0" collapsed="false">
      <c r="A229" s="5" t="n">
        <v>31854</v>
      </c>
      <c r="B229" s="0" t="n">
        <f aca="false">MONTH(A229)</f>
        <v>3</v>
      </c>
      <c r="C229" s="0" t="n">
        <v>0.10517914</v>
      </c>
      <c r="D229" s="0" t="n">
        <v>0.13117473</v>
      </c>
      <c r="E229" s="0" t="n">
        <v>0.080015013</v>
      </c>
      <c r="F229" s="1" t="n">
        <v>0.35306105</v>
      </c>
      <c r="G229" s="1" t="n">
        <v>0.19342618</v>
      </c>
      <c r="H229" s="1" t="n">
        <v>-0.82378817</v>
      </c>
      <c r="I229" s="3" t="s">
        <v>6</v>
      </c>
    </row>
    <row r="230" customFormat="false" ht="13.8" hidden="false" customHeight="false" outlineLevel="0" collapsed="false">
      <c r="A230" s="5" t="n">
        <v>31855</v>
      </c>
      <c r="B230" s="0" t="n">
        <f aca="false">MONTH(A230)</f>
        <v>3</v>
      </c>
      <c r="C230" s="0" t="n">
        <v>0.12644391</v>
      </c>
      <c r="D230" s="0" t="n">
        <v>0.093559005</v>
      </c>
      <c r="E230" s="0" t="n">
        <v>0.081488188</v>
      </c>
      <c r="F230" s="1" t="n">
        <v>0.95972013</v>
      </c>
      <c r="G230" s="1" t="n">
        <v>0.30596805</v>
      </c>
      <c r="H230" s="4" t="n">
        <v>0.05124481</v>
      </c>
      <c r="I230" s="3" t="s">
        <v>6</v>
      </c>
    </row>
    <row r="231" customFormat="false" ht="13.8" hidden="false" customHeight="false" outlineLevel="0" collapsed="false">
      <c r="A231" s="5" t="n">
        <v>31856</v>
      </c>
      <c r="B231" s="0" t="n">
        <f aca="false">MONTH(A231)</f>
        <v>3</v>
      </c>
      <c r="C231" s="0" t="n">
        <v>0.14565307</v>
      </c>
      <c r="D231" s="0" t="n">
        <v>0.074239692</v>
      </c>
      <c r="E231" s="0" t="n">
        <v>0.081006635</v>
      </c>
      <c r="F231" s="1" t="n">
        <v>0.61694688</v>
      </c>
      <c r="G231" s="1" t="n">
        <v>0.1652264</v>
      </c>
      <c r="H231" s="1" t="n">
        <v>0.50356883</v>
      </c>
      <c r="I231" s="3" t="s">
        <v>6</v>
      </c>
    </row>
    <row r="232" customFormat="false" ht="13.8" hidden="false" customHeight="false" outlineLevel="0" collapsed="false">
      <c r="A232" s="5" t="n">
        <v>31857</v>
      </c>
      <c r="B232" s="0" t="n">
        <f aca="false">MONTH(A232)</f>
        <v>3</v>
      </c>
      <c r="C232" s="0" t="n">
        <v>0.21136752</v>
      </c>
      <c r="D232" s="0" t="n">
        <v>0.045296777</v>
      </c>
      <c r="E232" s="0" t="n">
        <v>0.072465252</v>
      </c>
      <c r="F232" s="1" t="n">
        <v>0.38344124</v>
      </c>
      <c r="G232" s="1" t="n">
        <v>0.55422795</v>
      </c>
      <c r="H232" s="1" t="n">
        <v>0.70341194</v>
      </c>
      <c r="I232" s="3" t="s">
        <v>6</v>
      </c>
    </row>
    <row r="233" customFormat="false" ht="13.8" hidden="false" customHeight="false" outlineLevel="0" collapsed="false">
      <c r="A233" s="5" t="n">
        <v>31858</v>
      </c>
      <c r="B233" s="0" t="n">
        <f aca="false">MONTH(A233)</f>
        <v>3</v>
      </c>
      <c r="C233" s="0" t="n">
        <v>0.14119035</v>
      </c>
      <c r="D233" s="0" t="n">
        <v>0.044724966</v>
      </c>
      <c r="E233" s="0" t="n">
        <v>0.038279363</v>
      </c>
      <c r="F233" s="4" t="n">
        <v>-0.024212269</v>
      </c>
      <c r="G233" s="4" t="n">
        <v>-0.068529755</v>
      </c>
      <c r="H233" s="1" t="n">
        <v>1.0793082</v>
      </c>
      <c r="I233" s="3" t="s">
        <v>6</v>
      </c>
    </row>
    <row r="234" customFormat="false" ht="13.8" hidden="false" customHeight="false" outlineLevel="0" collapsed="false">
      <c r="A234" s="5" t="n">
        <v>31859</v>
      </c>
      <c r="B234" s="0" t="n">
        <f aca="false">MONTH(A234)</f>
        <v>3</v>
      </c>
      <c r="C234" s="0" t="n">
        <v>0.17952441</v>
      </c>
      <c r="D234" s="0" t="n">
        <v>0.057021542</v>
      </c>
      <c r="E234" s="0" t="n">
        <v>0.02916816</v>
      </c>
      <c r="F234" s="1" t="n">
        <v>-0.10581279</v>
      </c>
      <c r="G234" s="4" t="n">
        <v>-0.087937683</v>
      </c>
      <c r="H234" s="1" t="n">
        <v>0.33184609</v>
      </c>
      <c r="I234" s="3" t="s">
        <v>6</v>
      </c>
    </row>
    <row r="235" customFormat="false" ht="13.8" hidden="false" customHeight="false" outlineLevel="0" collapsed="false">
      <c r="A235" s="5" t="n">
        <v>31860</v>
      </c>
      <c r="B235" s="0" t="n">
        <f aca="false">MONTH(A235)</f>
        <v>3</v>
      </c>
      <c r="C235" s="0" t="n">
        <v>0.12219881</v>
      </c>
      <c r="D235" s="0" t="n">
        <v>0.020063319</v>
      </c>
      <c r="E235" s="0" t="n">
        <v>0.0093718687</v>
      </c>
      <c r="F235" s="1" t="n">
        <v>0.17590885</v>
      </c>
      <c r="G235" s="1" t="n">
        <v>0.38114962</v>
      </c>
      <c r="H235" s="1" t="n">
        <v>0.49829739</v>
      </c>
      <c r="I235" s="3" t="s">
        <v>6</v>
      </c>
    </row>
    <row r="236" customFormat="false" ht="13.8" hidden="false" customHeight="false" outlineLevel="0" collapsed="false">
      <c r="A236" s="5" t="n">
        <v>31861</v>
      </c>
      <c r="B236" s="0" t="n">
        <f aca="false">MONTH(A236)</f>
        <v>3</v>
      </c>
      <c r="C236" s="0" t="n">
        <v>0.034102785</v>
      </c>
      <c r="D236" s="0" t="n">
        <v>0.0074964136</v>
      </c>
      <c r="E236" s="0" t="n">
        <v>0.028845931</v>
      </c>
      <c r="F236" s="1" t="n">
        <v>-0.45154527</v>
      </c>
      <c r="G236" s="4" t="n">
        <v>-0.074233897</v>
      </c>
      <c r="H236" s="1" t="n">
        <v>0.3473649</v>
      </c>
      <c r="I236" s="3" t="s">
        <v>6</v>
      </c>
    </row>
    <row r="237" customFormat="false" ht="13.8" hidden="false" customHeight="false" outlineLevel="0" collapsed="false">
      <c r="A237" s="5" t="n">
        <v>31862</v>
      </c>
      <c r="B237" s="0" t="n">
        <f aca="false">MONTH(A237)</f>
        <v>3</v>
      </c>
      <c r="C237" s="0" t="n">
        <v>0.02501105</v>
      </c>
      <c r="D237" s="0" t="n">
        <v>0.012903521</v>
      </c>
      <c r="E237" s="0" t="n">
        <v>0.073811242</v>
      </c>
      <c r="F237" s="1" t="n">
        <v>-1.323778</v>
      </c>
      <c r="G237" s="1" t="n">
        <v>-1.535926</v>
      </c>
      <c r="H237" s="4" t="n">
        <v>-0.067232102</v>
      </c>
      <c r="I237" s="3" t="s">
        <v>6</v>
      </c>
    </row>
    <row r="238" customFormat="false" ht="13.8" hidden="false" customHeight="false" outlineLevel="0" collapsed="false">
      <c r="A238" s="5" t="n">
        <v>31863</v>
      </c>
      <c r="B238" s="0" t="n">
        <f aca="false">MONTH(A238)</f>
        <v>3</v>
      </c>
      <c r="C238" s="0" t="n">
        <v>0.037148914</v>
      </c>
      <c r="D238" s="0" t="n">
        <v>0.045525074</v>
      </c>
      <c r="E238" s="0" t="n">
        <v>0.082628687</v>
      </c>
      <c r="F238" s="1" t="n">
        <v>-0.70585912</v>
      </c>
      <c r="G238" s="1" t="n">
        <v>-0.73075897</v>
      </c>
      <c r="H238" s="1" t="n">
        <v>-0.39425164</v>
      </c>
      <c r="I238" s="3" t="s">
        <v>6</v>
      </c>
    </row>
    <row r="239" customFormat="false" ht="13.8" hidden="false" customHeight="false" outlineLevel="0" collapsed="false">
      <c r="A239" s="5" t="n">
        <v>31864</v>
      </c>
      <c r="B239" s="0" t="n">
        <f aca="false">MONTH(A239)</f>
        <v>3</v>
      </c>
      <c r="C239" s="0" t="n">
        <v>0.10227842</v>
      </c>
      <c r="D239" s="0" t="n">
        <v>0.1141959</v>
      </c>
      <c r="E239" s="0" t="n">
        <v>0.036640373</v>
      </c>
      <c r="F239" s="1" t="n">
        <v>0.41289997</v>
      </c>
      <c r="G239" s="1" t="n">
        <v>-0.11379659</v>
      </c>
      <c r="H239" s="1" t="n">
        <v>-0.25252607</v>
      </c>
      <c r="I239" s="3" t="s">
        <v>6</v>
      </c>
    </row>
    <row r="240" customFormat="false" ht="13.8" hidden="false" customHeight="false" outlineLevel="0" collapsed="false">
      <c r="A240" s="5" t="n">
        <v>31865</v>
      </c>
      <c r="B240" s="0" t="n">
        <f aca="false">MONTH(A240)</f>
        <v>3</v>
      </c>
      <c r="C240" s="0" t="n">
        <v>0.13942774</v>
      </c>
      <c r="D240" s="0" t="n">
        <v>0.075346636</v>
      </c>
      <c r="E240" s="0" t="n">
        <v>0.024814098</v>
      </c>
      <c r="F240" s="1" t="n">
        <v>0.73883754</v>
      </c>
      <c r="G240" s="1" t="n">
        <v>-0.88929319</v>
      </c>
      <c r="H240" s="1" t="n">
        <v>1.2345432</v>
      </c>
      <c r="I240" s="3" t="s">
        <v>6</v>
      </c>
    </row>
    <row r="241" customFormat="false" ht="13.8" hidden="false" customHeight="false" outlineLevel="0" collapsed="false">
      <c r="A241" s="5" t="n">
        <v>31866</v>
      </c>
      <c r="B241" s="0" t="n">
        <f aca="false">MONTH(A241)</f>
        <v>3</v>
      </c>
      <c r="C241" s="0" t="n">
        <v>0.085368867</v>
      </c>
      <c r="D241" s="0" t="n">
        <v>0.007877219</v>
      </c>
      <c r="E241" s="0" t="n">
        <v>0.013571426</v>
      </c>
      <c r="F241" s="1" t="n">
        <v>0.47801855</v>
      </c>
      <c r="G241" s="1" t="n">
        <v>0.50149941</v>
      </c>
      <c r="H241" s="1" t="n">
        <v>1.775674</v>
      </c>
      <c r="I241" s="3" t="s">
        <v>6</v>
      </c>
    </row>
    <row r="242" customFormat="false" ht="13.8" hidden="false" customHeight="false" outlineLevel="0" collapsed="false">
      <c r="A242" s="5" t="n">
        <v>31867</v>
      </c>
      <c r="B242" s="0" t="n">
        <f aca="false">MONTH(A242)</f>
        <v>3</v>
      </c>
      <c r="C242" s="0" t="n">
        <v>0.072590077</v>
      </c>
      <c r="D242" s="0" t="n">
        <v>0.0052340003</v>
      </c>
      <c r="E242" s="0" t="n">
        <v>0.023931083</v>
      </c>
      <c r="F242" s="4" t="n">
        <v>-0.051131524</v>
      </c>
      <c r="G242" s="1" t="n">
        <v>0.46732879</v>
      </c>
      <c r="H242" s="1" t="n">
        <v>1.5298675</v>
      </c>
      <c r="I242" s="3" t="s">
        <v>6</v>
      </c>
    </row>
    <row r="243" customFormat="false" ht="13.8" hidden="false" customHeight="false" outlineLevel="0" collapsed="false">
      <c r="A243" s="5" t="n">
        <v>32082</v>
      </c>
      <c r="B243" s="0" t="n">
        <f aca="false">MONTH(A243)</f>
        <v>11</v>
      </c>
      <c r="C243" s="0" t="n">
        <v>0.15126345</v>
      </c>
      <c r="D243" s="0" t="n">
        <v>0.094593716</v>
      </c>
      <c r="E243" s="0" t="n">
        <v>0.010951903</v>
      </c>
      <c r="F243" s="1" t="n">
        <v>1.1081296</v>
      </c>
      <c r="G243" s="1" t="n">
        <v>0.45086509</v>
      </c>
      <c r="H243" s="1" t="n">
        <v>0.58157945</v>
      </c>
      <c r="I243" s="3" t="s">
        <v>6</v>
      </c>
    </row>
    <row r="244" customFormat="false" ht="13.8" hidden="false" customHeight="false" outlineLevel="0" collapsed="false">
      <c r="A244" s="5" t="n">
        <v>32083</v>
      </c>
      <c r="B244" s="0" t="n">
        <f aca="false">MONTH(A244)</f>
        <v>11</v>
      </c>
      <c r="C244" s="0" t="n">
        <v>0.04240361</v>
      </c>
      <c r="D244" s="0" t="n">
        <v>0.014510168</v>
      </c>
      <c r="E244" s="0" t="n">
        <v>0.0075802736</v>
      </c>
      <c r="F244" s="4" t="n">
        <v>0.099731646</v>
      </c>
      <c r="G244" s="1" t="n">
        <v>0.86179143</v>
      </c>
      <c r="H244" s="1" t="n">
        <v>0.79357994</v>
      </c>
      <c r="I244" s="3" t="s">
        <v>6</v>
      </c>
    </row>
    <row r="245" customFormat="false" ht="13.8" hidden="false" customHeight="false" outlineLevel="0" collapsed="false">
      <c r="A245" s="5" t="n">
        <v>32084</v>
      </c>
      <c r="B245" s="0" t="n">
        <f aca="false">MONTH(A245)</f>
        <v>11</v>
      </c>
      <c r="C245" s="0" t="n">
        <v>0.026949428</v>
      </c>
      <c r="D245" s="0" t="n">
        <v>0.021600576</v>
      </c>
      <c r="E245" s="0" t="n">
        <v>0.004561491</v>
      </c>
      <c r="F245" s="1" t="n">
        <v>-1.1504803</v>
      </c>
      <c r="G245" s="1" t="n">
        <v>0.8039844</v>
      </c>
      <c r="H245" s="1" t="n">
        <v>1.1153679</v>
      </c>
      <c r="I245" s="3" t="s">
        <v>6</v>
      </c>
    </row>
    <row r="246" customFormat="false" ht="13.8" hidden="false" customHeight="false" outlineLevel="0" collapsed="false">
      <c r="A246" s="5" t="n">
        <v>32085</v>
      </c>
      <c r="B246" s="0" t="n">
        <f aca="false">MONTH(A246)</f>
        <v>11</v>
      </c>
      <c r="C246" s="0" t="n">
        <v>0.03080907</v>
      </c>
      <c r="D246" s="0" t="n">
        <v>0.008864695</v>
      </c>
      <c r="E246" s="0" t="n">
        <v>0.0041800367</v>
      </c>
      <c r="F246" s="1" t="n">
        <v>-0.9841032</v>
      </c>
      <c r="G246" s="1" t="n">
        <v>0.95949185</v>
      </c>
      <c r="H246" s="1" t="n">
        <v>0.95192242</v>
      </c>
      <c r="I246" s="3" t="s">
        <v>6</v>
      </c>
    </row>
    <row r="247" customFormat="false" ht="13.8" hidden="false" customHeight="false" outlineLevel="0" collapsed="false">
      <c r="A247" s="5" t="n">
        <v>32086</v>
      </c>
      <c r="B247" s="0" t="n">
        <f aca="false">MONTH(A247)</f>
        <v>11</v>
      </c>
      <c r="C247" s="0" t="n">
        <v>0.05189564</v>
      </c>
      <c r="D247" s="0" t="n">
        <v>0.018287716</v>
      </c>
      <c r="E247" s="0" t="n">
        <v>0.012968323</v>
      </c>
      <c r="F247" s="1" t="n">
        <v>-1.1892045</v>
      </c>
      <c r="G247" s="1" t="n">
        <v>-0.27421489</v>
      </c>
      <c r="H247" s="4" t="n">
        <v>0.02705358</v>
      </c>
      <c r="I247" s="3" t="s">
        <v>6</v>
      </c>
    </row>
    <row r="248" customFormat="false" ht="13.8" hidden="false" customHeight="false" outlineLevel="0" collapsed="false">
      <c r="A248" s="5" t="n">
        <v>32087</v>
      </c>
      <c r="B248" s="0" t="n">
        <f aca="false">MONTH(A248)</f>
        <v>11</v>
      </c>
      <c r="C248" s="0" t="n">
        <v>0.097222746</v>
      </c>
      <c r="D248" s="0" t="n">
        <v>0.07455999</v>
      </c>
      <c r="E248" s="0" t="n">
        <v>0.027577406</v>
      </c>
      <c r="F248" s="1" t="n">
        <v>-1.1110749</v>
      </c>
      <c r="G248" s="1" t="n">
        <v>-1.5644166</v>
      </c>
      <c r="H248" s="1" t="n">
        <v>-0.78431195</v>
      </c>
      <c r="I248" s="3" t="s">
        <v>6</v>
      </c>
    </row>
    <row r="249" customFormat="false" ht="13.8" hidden="false" customHeight="false" outlineLevel="0" collapsed="false">
      <c r="A249" s="5" t="n">
        <v>32088</v>
      </c>
      <c r="B249" s="0" t="n">
        <f aca="false">MONTH(A249)</f>
        <v>11</v>
      </c>
      <c r="C249" s="0" t="n">
        <v>0.092508116</v>
      </c>
      <c r="D249" s="0" t="n">
        <v>0.054500146</v>
      </c>
      <c r="E249" s="0" t="n">
        <v>0.043588356</v>
      </c>
      <c r="F249" s="1" t="n">
        <v>-0.41165331</v>
      </c>
      <c r="G249" s="1" t="n">
        <v>-1.109408</v>
      </c>
      <c r="H249" s="1" t="n">
        <v>-1.2404031</v>
      </c>
      <c r="I249" s="3" t="s">
        <v>6</v>
      </c>
    </row>
    <row r="250" customFormat="false" ht="13.8" hidden="false" customHeight="false" outlineLevel="0" collapsed="false">
      <c r="A250" s="5" t="n">
        <v>32089</v>
      </c>
      <c r="B250" s="0" t="n">
        <f aca="false">MONTH(A250)</f>
        <v>11</v>
      </c>
      <c r="C250" s="0" t="n">
        <v>0.11813398</v>
      </c>
      <c r="D250" s="0" t="n">
        <v>0.088156093</v>
      </c>
      <c r="E250" s="0" t="n">
        <v>0.019343726</v>
      </c>
      <c r="F250" s="1" t="n">
        <v>-0.20328952</v>
      </c>
      <c r="G250" s="1" t="n">
        <v>0.33469942</v>
      </c>
      <c r="H250" s="4" t="n">
        <v>0.039628532</v>
      </c>
      <c r="I250" s="3" t="s">
        <v>6</v>
      </c>
    </row>
    <row r="251" customFormat="false" ht="13.8" hidden="false" customHeight="false" outlineLevel="0" collapsed="false">
      <c r="A251" s="5" t="n">
        <v>32090</v>
      </c>
      <c r="B251" s="0" t="n">
        <f aca="false">MONTH(A251)</f>
        <v>11</v>
      </c>
      <c r="C251" s="0" t="n">
        <v>0.32999489</v>
      </c>
      <c r="D251" s="0" t="n">
        <v>0.19985466</v>
      </c>
      <c r="E251" s="0" t="n">
        <v>0.032264547</v>
      </c>
      <c r="F251" s="1" t="n">
        <v>-0.68261302</v>
      </c>
      <c r="G251" s="1" t="n">
        <v>-2.2130995</v>
      </c>
      <c r="H251" s="4" t="n">
        <v>-0.028707778</v>
      </c>
      <c r="I251" s="3" t="s">
        <v>6</v>
      </c>
    </row>
    <row r="252" customFormat="false" ht="13.8" hidden="false" customHeight="false" outlineLevel="0" collapsed="false">
      <c r="A252" s="5" t="n">
        <v>32091</v>
      </c>
      <c r="B252" s="0" t="n">
        <f aca="false">MONTH(A252)</f>
        <v>11</v>
      </c>
      <c r="C252" s="0" t="n">
        <v>0.62496318</v>
      </c>
      <c r="D252" s="0" t="n">
        <v>0.36263188</v>
      </c>
      <c r="E252" s="0" t="n">
        <v>0.045232836</v>
      </c>
      <c r="F252" s="1" t="n">
        <v>0.59213674</v>
      </c>
      <c r="G252" s="1" t="n">
        <v>-1.3530288</v>
      </c>
      <c r="H252" s="1" t="n">
        <v>-0.23179257</v>
      </c>
      <c r="I252" s="3" t="s">
        <v>6</v>
      </c>
    </row>
    <row r="253" customFormat="false" ht="13.8" hidden="false" customHeight="false" outlineLevel="0" collapsed="false">
      <c r="A253" s="5" t="n">
        <v>32092</v>
      </c>
      <c r="B253" s="0" t="n">
        <f aca="false">MONTH(A253)</f>
        <v>11</v>
      </c>
      <c r="C253" s="0" t="n">
        <v>0.41331988</v>
      </c>
      <c r="D253" s="0" t="n">
        <v>0.27153747</v>
      </c>
      <c r="E253" s="0" t="n">
        <v>0.034834953</v>
      </c>
      <c r="F253" s="1" t="n">
        <v>0.86494607</v>
      </c>
      <c r="G253" s="1" t="n">
        <v>0.34833422</v>
      </c>
      <c r="H253" s="1" t="n">
        <v>0.1587816</v>
      </c>
      <c r="I253" s="3" t="s">
        <v>6</v>
      </c>
    </row>
    <row r="254" customFormat="false" ht="13.8" hidden="false" customHeight="false" outlineLevel="0" collapsed="false">
      <c r="A254" s="5" t="n">
        <v>32093</v>
      </c>
      <c r="B254" s="0" t="n">
        <f aca="false">MONTH(A254)</f>
        <v>11</v>
      </c>
      <c r="C254" s="0" t="n">
        <v>0.24857878</v>
      </c>
      <c r="D254" s="0" t="n">
        <v>0.29722126</v>
      </c>
      <c r="E254" s="0" t="n">
        <v>0.040852921</v>
      </c>
      <c r="F254" s="1" t="n">
        <v>0.84487826</v>
      </c>
      <c r="G254" s="1" t="n">
        <v>-0.40357456</v>
      </c>
      <c r="H254" s="1" t="n">
        <v>0.95151401</v>
      </c>
      <c r="I254" s="3" t="s">
        <v>6</v>
      </c>
    </row>
    <row r="255" customFormat="false" ht="13.8" hidden="false" customHeight="false" outlineLevel="0" collapsed="false">
      <c r="A255" s="5" t="n">
        <v>32094</v>
      </c>
      <c r="B255" s="0" t="n">
        <f aca="false">MONTH(A255)</f>
        <v>11</v>
      </c>
      <c r="C255" s="0" t="n">
        <v>0.1289795</v>
      </c>
      <c r="D255" s="0" t="n">
        <v>0.087115984</v>
      </c>
      <c r="E255" s="0" t="n">
        <v>0.031517092</v>
      </c>
      <c r="F255" s="1" t="n">
        <v>-0.63080913</v>
      </c>
      <c r="G255" s="1" t="n">
        <v>-1.5934814</v>
      </c>
      <c r="H255" s="1" t="n">
        <v>1.6282322</v>
      </c>
      <c r="I255" s="3" t="s">
        <v>6</v>
      </c>
    </row>
    <row r="256" customFormat="false" ht="13.8" hidden="false" customHeight="false" outlineLevel="0" collapsed="false">
      <c r="A256" s="5" t="n">
        <v>32095</v>
      </c>
      <c r="B256" s="0" t="n">
        <f aca="false">MONTH(A256)</f>
        <v>11</v>
      </c>
      <c r="C256" s="0" t="n">
        <v>0.11075307</v>
      </c>
      <c r="D256" s="0" t="n">
        <v>0.056647918</v>
      </c>
      <c r="E256" s="0" t="n">
        <v>0.036534446</v>
      </c>
      <c r="F256" s="1" t="n">
        <v>-1.0971998</v>
      </c>
      <c r="G256" s="1" t="n">
        <v>-2.3335326</v>
      </c>
      <c r="H256" s="1" t="n">
        <v>-0.66891545</v>
      </c>
      <c r="I256" s="3" t="s">
        <v>6</v>
      </c>
    </row>
    <row r="257" customFormat="false" ht="13.8" hidden="false" customHeight="false" outlineLevel="0" collapsed="false">
      <c r="A257" s="5" t="n">
        <v>32096</v>
      </c>
      <c r="B257" s="0" t="n">
        <f aca="false">MONTH(A257)</f>
        <v>11</v>
      </c>
      <c r="C257" s="0" t="n">
        <v>0.17295141</v>
      </c>
      <c r="D257" s="0" t="n">
        <v>0.075278104</v>
      </c>
      <c r="E257" s="0" t="n">
        <v>0.15216291</v>
      </c>
      <c r="F257" s="4" t="n">
        <v>0.088876314</v>
      </c>
      <c r="G257" s="1" t="n">
        <v>-2.0635099</v>
      </c>
      <c r="H257" s="1" t="n">
        <v>-1.0727894</v>
      </c>
      <c r="I257" s="3" t="s">
        <v>6</v>
      </c>
    </row>
    <row r="258" customFormat="false" ht="13.8" hidden="false" customHeight="false" outlineLevel="0" collapsed="false">
      <c r="A258" s="5" t="n">
        <v>32097</v>
      </c>
      <c r="B258" s="0" t="n">
        <f aca="false">MONTH(A258)</f>
        <v>11</v>
      </c>
      <c r="C258" s="0" t="n">
        <v>0.35912196</v>
      </c>
      <c r="D258" s="0" t="n">
        <v>0.30881143</v>
      </c>
      <c r="E258" s="0" t="n">
        <v>0.34521498</v>
      </c>
      <c r="F258" s="1" t="n">
        <v>1.5316404</v>
      </c>
      <c r="G258" s="1" t="n">
        <v>-0.11834407</v>
      </c>
      <c r="H258" s="1" t="n">
        <v>-1.2655457</v>
      </c>
      <c r="I258" s="3" t="s">
        <v>6</v>
      </c>
    </row>
    <row r="259" customFormat="false" ht="13.8" hidden="false" customHeight="false" outlineLevel="0" collapsed="false">
      <c r="A259" s="5" t="n">
        <v>32098</v>
      </c>
      <c r="B259" s="0" t="n">
        <f aca="false">MONTH(A259)</f>
        <v>11</v>
      </c>
      <c r="C259" s="0" t="n">
        <v>0.44472835</v>
      </c>
      <c r="D259" s="0" t="n">
        <v>0.61058234</v>
      </c>
      <c r="E259" s="0" t="n">
        <v>0.27678713</v>
      </c>
      <c r="F259" s="1" t="n">
        <v>2.1281085</v>
      </c>
      <c r="G259" s="1" t="n">
        <v>0.69144583</v>
      </c>
      <c r="H259" s="4" t="n">
        <v>0.0028445453</v>
      </c>
      <c r="I259" s="3" t="s">
        <v>6</v>
      </c>
    </row>
    <row r="260" customFormat="false" ht="13.8" hidden="false" customHeight="false" outlineLevel="0" collapsed="false">
      <c r="A260" s="5" t="n">
        <v>32099</v>
      </c>
      <c r="B260" s="0" t="n">
        <f aca="false">MONTH(A260)</f>
        <v>11</v>
      </c>
      <c r="C260" s="0" t="n">
        <v>0.29173785</v>
      </c>
      <c r="D260" s="0" t="n">
        <v>0.18911963</v>
      </c>
      <c r="E260" s="0" t="n">
        <v>0.061588475</v>
      </c>
      <c r="F260" s="1" t="n">
        <v>2.1128876</v>
      </c>
      <c r="G260" s="1" t="n">
        <v>0.9545058</v>
      </c>
      <c r="H260" s="1" t="n">
        <v>1.4987991</v>
      </c>
      <c r="I260" s="3" t="s">
        <v>6</v>
      </c>
    </row>
    <row r="261" customFormat="false" ht="13.8" hidden="false" customHeight="false" outlineLevel="0" collapsed="false">
      <c r="A261" s="5" t="n">
        <v>32100</v>
      </c>
      <c r="B261" s="0" t="n">
        <f aca="false">MONTH(A261)</f>
        <v>11</v>
      </c>
      <c r="C261" s="0" t="n">
        <v>0.30893842</v>
      </c>
      <c r="D261" s="0" t="n">
        <v>0.087694949</v>
      </c>
      <c r="E261" s="0" t="n">
        <v>0.057461999</v>
      </c>
      <c r="F261" s="1" t="n">
        <v>1.1200087</v>
      </c>
      <c r="G261" s="1" t="n">
        <v>0.56677282</v>
      </c>
      <c r="H261" s="1" t="n">
        <v>2.0888016</v>
      </c>
      <c r="I261" s="3" t="s">
        <v>6</v>
      </c>
    </row>
    <row r="262" customFormat="false" ht="13.8" hidden="false" customHeight="false" outlineLevel="0" collapsed="false">
      <c r="A262" s="5" t="n">
        <v>32101</v>
      </c>
      <c r="B262" s="0" t="n">
        <f aca="false">MONTH(A262)</f>
        <v>11</v>
      </c>
      <c r="C262" s="0" t="n">
        <v>0.33916158</v>
      </c>
      <c r="D262" s="0" t="n">
        <v>0.15168355</v>
      </c>
      <c r="E262" s="0" t="n">
        <v>0.10544472</v>
      </c>
      <c r="F262" s="1" t="n">
        <v>0.74185526</v>
      </c>
      <c r="G262" s="4" t="n">
        <v>0.03691595</v>
      </c>
      <c r="H262" s="1" t="n">
        <v>1.3051219</v>
      </c>
      <c r="I262" s="3" t="s">
        <v>6</v>
      </c>
    </row>
    <row r="263" customFormat="false" ht="13.8" hidden="false" customHeight="false" outlineLevel="0" collapsed="false">
      <c r="A263" s="5" t="n">
        <v>32102</v>
      </c>
      <c r="B263" s="0" t="n">
        <f aca="false">MONTH(A263)</f>
        <v>11</v>
      </c>
      <c r="C263" s="0" t="n">
        <v>0.18087984</v>
      </c>
      <c r="D263" s="0" t="n">
        <v>0.089340782</v>
      </c>
      <c r="E263" s="0" t="n">
        <v>0.079721592</v>
      </c>
      <c r="F263" s="1" t="n">
        <v>0.12331808</v>
      </c>
      <c r="G263" s="1" t="n">
        <v>0.18253523</v>
      </c>
      <c r="H263" s="4" t="n">
        <v>0.094379738</v>
      </c>
      <c r="I263" s="3" t="s">
        <v>6</v>
      </c>
    </row>
    <row r="264" customFormat="false" ht="13.8" hidden="false" customHeight="false" outlineLevel="0" collapsed="false">
      <c r="A264" s="5" t="n">
        <v>32103</v>
      </c>
      <c r="B264" s="0" t="n">
        <f aca="false">MONTH(A264)</f>
        <v>11</v>
      </c>
      <c r="C264" s="0" t="n">
        <v>0.17465353</v>
      </c>
      <c r="D264" s="0" t="n">
        <v>0.16065072</v>
      </c>
      <c r="E264" s="0" t="n">
        <v>0.050710492</v>
      </c>
      <c r="F264" s="1" t="n">
        <v>1.1393362</v>
      </c>
      <c r="G264" s="1" t="n">
        <v>0.22571295</v>
      </c>
      <c r="H264" s="1" t="n">
        <v>0.17635085</v>
      </c>
      <c r="I264" s="3" t="s">
        <v>6</v>
      </c>
    </row>
    <row r="265" customFormat="false" ht="13.8" hidden="false" customHeight="false" outlineLevel="0" collapsed="false">
      <c r="A265" s="5" t="n">
        <v>32104</v>
      </c>
      <c r="B265" s="0" t="n">
        <f aca="false">MONTH(A265)</f>
        <v>11</v>
      </c>
      <c r="C265" s="0" t="n">
        <v>0.15129521</v>
      </c>
      <c r="D265" s="0" t="n">
        <v>0.08900174</v>
      </c>
      <c r="E265" s="0" t="n">
        <v>0.020012313</v>
      </c>
      <c r="F265" s="1" t="n">
        <v>1.0538067</v>
      </c>
      <c r="G265" s="1" t="n">
        <v>0.42328483</v>
      </c>
      <c r="H265" s="1" t="n">
        <v>1.0533121</v>
      </c>
      <c r="I265" s="3" t="s">
        <v>6</v>
      </c>
    </row>
    <row r="266" customFormat="false" ht="13.8" hidden="false" customHeight="false" outlineLevel="0" collapsed="false">
      <c r="A266" s="5" t="n">
        <v>32105</v>
      </c>
      <c r="B266" s="0" t="n">
        <f aca="false">MONTH(A266)</f>
        <v>11</v>
      </c>
      <c r="C266" s="0" t="n">
        <v>0.17762724</v>
      </c>
      <c r="D266" s="0" t="n">
        <v>0.024269892</v>
      </c>
      <c r="E266" s="0" t="n">
        <v>0.021687669</v>
      </c>
      <c r="F266" s="1" t="n">
        <v>-0.37294799</v>
      </c>
      <c r="G266" s="4" t="n">
        <v>-0.019045595</v>
      </c>
      <c r="H266" s="1" t="n">
        <v>0.9480688</v>
      </c>
      <c r="I266" s="3" t="s">
        <v>6</v>
      </c>
    </row>
    <row r="267" customFormat="false" ht="13.8" hidden="false" customHeight="false" outlineLevel="0" collapsed="false">
      <c r="A267" s="5" t="n">
        <v>32106</v>
      </c>
      <c r="B267" s="0" t="n">
        <f aca="false">MONTH(A267)</f>
        <v>11</v>
      </c>
      <c r="C267" s="0" t="n">
        <v>0.14692512</v>
      </c>
      <c r="D267" s="0" t="n">
        <v>0.079048638</v>
      </c>
      <c r="E267" s="0" t="n">
        <v>0.081004606</v>
      </c>
      <c r="F267" s="1" t="n">
        <v>-0.56232876</v>
      </c>
      <c r="G267" s="1" t="n">
        <v>-2.3346276</v>
      </c>
      <c r="H267" s="1" t="n">
        <v>-0.78361148</v>
      </c>
      <c r="I267" s="3" t="s">
        <v>6</v>
      </c>
    </row>
    <row r="268" customFormat="false" ht="13.8" hidden="false" customHeight="false" outlineLevel="0" collapsed="false">
      <c r="A268" s="5" t="n">
        <v>32107</v>
      </c>
      <c r="B268" s="0" t="n">
        <f aca="false">MONTH(A268)</f>
        <v>11</v>
      </c>
      <c r="C268" s="0" t="n">
        <v>0.27013972</v>
      </c>
      <c r="D268" s="0" t="n">
        <v>0.57411396</v>
      </c>
      <c r="E268" s="0" t="n">
        <v>0.18126246</v>
      </c>
      <c r="F268" s="4" t="n">
        <v>0.02635573</v>
      </c>
      <c r="G268" s="1" t="n">
        <v>-0.65398103</v>
      </c>
      <c r="H268" s="1" t="n">
        <v>-0.51744795</v>
      </c>
      <c r="I268" s="3" t="s">
        <v>6</v>
      </c>
    </row>
    <row r="269" customFormat="false" ht="13.8" hidden="false" customHeight="false" outlineLevel="0" collapsed="false">
      <c r="A269" s="5" t="n">
        <v>32108</v>
      </c>
      <c r="B269" s="0" t="n">
        <f aca="false">MONTH(A269)</f>
        <v>11</v>
      </c>
      <c r="C269" s="0" t="n">
        <v>0.28138693</v>
      </c>
      <c r="D269" s="0" t="n">
        <v>0.30889127</v>
      </c>
      <c r="E269" s="0" t="n">
        <v>0.091105199</v>
      </c>
      <c r="F269" s="1" t="n">
        <v>0.16062817</v>
      </c>
      <c r="G269" s="1" t="n">
        <v>-0.26254863</v>
      </c>
      <c r="H269" s="1" t="n">
        <v>-0.66174948</v>
      </c>
      <c r="I269" s="3" t="s">
        <v>6</v>
      </c>
    </row>
    <row r="270" customFormat="false" ht="13.8" hidden="false" customHeight="false" outlineLevel="0" collapsed="false">
      <c r="A270" s="5" t="n">
        <v>32109</v>
      </c>
      <c r="B270" s="0" t="n">
        <f aca="false">MONTH(A270)</f>
        <v>11</v>
      </c>
      <c r="C270" s="0" t="n">
        <v>0.35545273</v>
      </c>
      <c r="D270" s="0" t="n">
        <v>0.32696997</v>
      </c>
      <c r="E270" s="0" t="n">
        <v>0.09211681</v>
      </c>
      <c r="F270" s="1" t="n">
        <v>0.1928717</v>
      </c>
      <c r="G270" s="1" t="n">
        <v>-0.20309563</v>
      </c>
      <c r="H270" s="1" t="n">
        <v>-0.72708672</v>
      </c>
      <c r="I270" s="3" t="s">
        <v>6</v>
      </c>
    </row>
    <row r="271" customFormat="false" ht="13.8" hidden="false" customHeight="false" outlineLevel="0" collapsed="false">
      <c r="A271" s="5" t="n">
        <v>32110</v>
      </c>
      <c r="B271" s="0" t="n">
        <f aca="false">MONTH(A271)</f>
        <v>11</v>
      </c>
      <c r="C271" s="0" t="n">
        <v>0.15537065</v>
      </c>
      <c r="D271" s="0" t="n">
        <v>0.32865253</v>
      </c>
      <c r="E271" s="0" t="n">
        <v>0.032325885</v>
      </c>
      <c r="F271" s="1" t="n">
        <v>1.8082485</v>
      </c>
      <c r="G271" s="1" t="n">
        <v>0.55708736</v>
      </c>
      <c r="H271" s="1" t="n">
        <v>-1.1775265</v>
      </c>
      <c r="I271" s="3" t="s">
        <v>6</v>
      </c>
    </row>
    <row r="272" customFormat="false" ht="13.8" hidden="false" customHeight="false" outlineLevel="0" collapsed="false">
      <c r="A272" s="5" t="n">
        <v>32111</v>
      </c>
      <c r="B272" s="0" t="n">
        <f aca="false">MONTH(A272)</f>
        <v>11</v>
      </c>
      <c r="C272" s="0" t="n">
        <v>0.15285801</v>
      </c>
      <c r="D272" s="0" t="n">
        <v>0.17660536</v>
      </c>
      <c r="E272" s="0" t="n">
        <v>0.022301362</v>
      </c>
      <c r="F272" s="1" t="n">
        <v>1.5256054</v>
      </c>
      <c r="G272" s="1" t="n">
        <v>0.37168387</v>
      </c>
      <c r="H272" s="1" t="n">
        <v>0.17253913</v>
      </c>
      <c r="I272" s="3" t="s">
        <v>6</v>
      </c>
    </row>
    <row r="273" customFormat="false" ht="13.8" hidden="false" customHeight="false" outlineLevel="0" collapsed="false">
      <c r="A273" s="5" t="n">
        <v>32112</v>
      </c>
      <c r="B273" s="0" t="n">
        <f aca="false">MONTH(A273)</f>
        <v>12</v>
      </c>
      <c r="C273" s="0" t="n">
        <v>0.083596493</v>
      </c>
      <c r="D273" s="0" t="n">
        <v>0.052798603</v>
      </c>
      <c r="E273" s="0" t="n">
        <v>0.011629876</v>
      </c>
      <c r="F273" s="1" t="n">
        <v>0.69545215</v>
      </c>
      <c r="G273" s="1" t="n">
        <v>-0.66655087</v>
      </c>
      <c r="H273" s="1" t="n">
        <v>1.0316105</v>
      </c>
      <c r="I273" s="3" t="s">
        <v>6</v>
      </c>
    </row>
    <row r="274" customFormat="false" ht="13.8" hidden="false" customHeight="false" outlineLevel="0" collapsed="false">
      <c r="A274" s="5" t="n">
        <v>32113</v>
      </c>
      <c r="B274" s="0" t="n">
        <f aca="false">MONTH(A274)</f>
        <v>12</v>
      </c>
      <c r="C274" s="0" t="n">
        <v>0.085380388</v>
      </c>
      <c r="D274" s="0" t="n">
        <v>0.062567188</v>
      </c>
      <c r="E274" s="0" t="n">
        <v>0.015414046</v>
      </c>
      <c r="F274" s="1" t="n">
        <v>0.92295575</v>
      </c>
      <c r="G274" s="1" t="n">
        <v>-1.2794858</v>
      </c>
      <c r="H274" s="1" t="n">
        <v>0.21946035</v>
      </c>
      <c r="I274" s="3" t="s">
        <v>6</v>
      </c>
    </row>
    <row r="275" customFormat="false" ht="13.8" hidden="false" customHeight="false" outlineLevel="0" collapsed="false">
      <c r="A275" s="5" t="n">
        <v>32114</v>
      </c>
      <c r="B275" s="0" t="n">
        <f aca="false">MONTH(A275)</f>
        <v>12</v>
      </c>
      <c r="C275" s="0" t="n">
        <v>0.1349437</v>
      </c>
      <c r="D275" s="0" t="n">
        <v>0.11582865</v>
      </c>
      <c r="E275" s="0" t="n">
        <v>0.035244909</v>
      </c>
      <c r="F275" s="1" t="n">
        <v>1.1174431</v>
      </c>
      <c r="G275" s="1" t="n">
        <v>-1.8178045</v>
      </c>
      <c r="H275" s="1" t="n">
        <v>0.37424478</v>
      </c>
      <c r="I275" s="3" t="s">
        <v>6</v>
      </c>
    </row>
    <row r="276" customFormat="false" ht="13.8" hidden="false" customHeight="false" outlineLevel="0" collapsed="false">
      <c r="A276" s="5" t="n">
        <v>32115</v>
      </c>
      <c r="B276" s="0" t="n">
        <f aca="false">MONTH(A276)</f>
        <v>12</v>
      </c>
      <c r="C276" s="0" t="n">
        <v>0.16568075</v>
      </c>
      <c r="D276" s="0" t="n">
        <v>0.086248796</v>
      </c>
      <c r="E276" s="0" t="n">
        <v>0.11774934</v>
      </c>
      <c r="F276" s="1" t="n">
        <v>0.60279834</v>
      </c>
      <c r="G276" s="1" t="n">
        <v>-1.2544791</v>
      </c>
      <c r="H276" s="1" t="n">
        <v>-0.12596358</v>
      </c>
      <c r="I276" s="3" t="s">
        <v>6</v>
      </c>
    </row>
    <row r="277" customFormat="false" ht="13.8" hidden="false" customHeight="false" outlineLevel="0" collapsed="false">
      <c r="A277" s="5" t="n">
        <v>32116</v>
      </c>
      <c r="B277" s="0" t="n">
        <f aca="false">MONTH(A277)</f>
        <v>12</v>
      </c>
      <c r="C277" s="0" t="n">
        <v>0.1245189</v>
      </c>
      <c r="D277" s="0" t="n">
        <v>0.10512914</v>
      </c>
      <c r="E277" s="0" t="n">
        <v>0.26759935</v>
      </c>
      <c r="F277" s="1" t="n">
        <v>0.19994169</v>
      </c>
      <c r="G277" s="1" t="n">
        <v>-0.41994408</v>
      </c>
      <c r="H277" s="1" t="n">
        <v>-0.76617956</v>
      </c>
      <c r="I277" s="3" t="s">
        <v>6</v>
      </c>
    </row>
    <row r="278" customFormat="false" ht="13.8" hidden="false" customHeight="false" outlineLevel="0" collapsed="false">
      <c r="A278" s="5" t="n">
        <v>32117</v>
      </c>
      <c r="B278" s="0" t="n">
        <f aca="false">MONTH(A278)</f>
        <v>12</v>
      </c>
      <c r="C278" s="0" t="n">
        <v>0.13582928</v>
      </c>
      <c r="D278" s="0" t="n">
        <v>0.17985173</v>
      </c>
      <c r="E278" s="0" t="n">
        <v>0.076404813</v>
      </c>
      <c r="F278" s="1" t="n">
        <v>0.74355233</v>
      </c>
      <c r="G278" s="1" t="n">
        <v>0.33165058</v>
      </c>
      <c r="H278" s="1" t="n">
        <v>-1.7455227</v>
      </c>
      <c r="I278" s="3" t="s">
        <v>6</v>
      </c>
    </row>
    <row r="279" customFormat="false" ht="13.8" hidden="false" customHeight="false" outlineLevel="0" collapsed="false">
      <c r="A279" s="5" t="n">
        <v>32118</v>
      </c>
      <c r="B279" s="0" t="n">
        <f aca="false">MONTH(A279)</f>
        <v>12</v>
      </c>
      <c r="C279" s="0" t="n">
        <v>0.21905782</v>
      </c>
      <c r="D279" s="0" t="n">
        <v>0.27761827</v>
      </c>
      <c r="E279" s="0" t="n">
        <v>0.062640623</v>
      </c>
      <c r="F279" s="1" t="n">
        <v>1.3793049</v>
      </c>
      <c r="G279" s="1" t="n">
        <v>0.24527964</v>
      </c>
      <c r="H279" s="1" t="n">
        <v>-0.53119773</v>
      </c>
      <c r="I279" s="3" t="s">
        <v>6</v>
      </c>
    </row>
    <row r="280" customFormat="false" ht="13.8" hidden="false" customHeight="false" outlineLevel="0" collapsed="false">
      <c r="A280" s="5" t="n">
        <v>32119</v>
      </c>
      <c r="B280" s="0" t="n">
        <f aca="false">MONTH(A280)</f>
        <v>12</v>
      </c>
      <c r="C280" s="0" t="n">
        <v>0.34172659</v>
      </c>
      <c r="D280" s="0" t="n">
        <v>0.13304735</v>
      </c>
      <c r="E280" s="0" t="n">
        <v>0.12869751</v>
      </c>
      <c r="F280" s="1" t="n">
        <v>0.67976409</v>
      </c>
      <c r="G280" s="1" t="n">
        <v>0.43608904</v>
      </c>
      <c r="H280" s="4" t="n">
        <v>-0.02623201</v>
      </c>
      <c r="I280" s="3" t="s">
        <v>6</v>
      </c>
    </row>
    <row r="281" customFormat="false" ht="13.8" hidden="false" customHeight="false" outlineLevel="0" collapsed="false">
      <c r="A281" s="5" t="n">
        <v>32120</v>
      </c>
      <c r="B281" s="0" t="n">
        <f aca="false">MONTH(A281)</f>
        <v>12</v>
      </c>
      <c r="C281" s="0" t="n">
        <v>0.18868179</v>
      </c>
      <c r="D281" s="0" t="n">
        <v>0.2516514</v>
      </c>
      <c r="E281" s="0" t="n">
        <v>0.29749912</v>
      </c>
      <c r="F281" s="1" t="n">
        <v>0.19589932</v>
      </c>
      <c r="G281" s="4" t="n">
        <v>-0.042259</v>
      </c>
      <c r="H281" s="1" t="n">
        <v>-0.91901779</v>
      </c>
      <c r="I281" s="3" t="s">
        <v>6</v>
      </c>
    </row>
    <row r="282" customFormat="false" ht="13.8" hidden="false" customHeight="false" outlineLevel="0" collapsed="false">
      <c r="A282" s="5" t="n">
        <v>32121</v>
      </c>
      <c r="B282" s="0" t="n">
        <f aca="false">MONTH(A282)</f>
        <v>12</v>
      </c>
      <c r="C282" s="0" t="n">
        <v>0.085919146</v>
      </c>
      <c r="D282" s="0" t="n">
        <v>0.26766943</v>
      </c>
      <c r="E282" s="0" t="n">
        <v>0.089023502</v>
      </c>
      <c r="F282" s="1" t="n">
        <v>0.54279286</v>
      </c>
      <c r="G282" s="1" t="n">
        <v>0.82585776</v>
      </c>
      <c r="H282" s="1" t="n">
        <v>-1.1611598</v>
      </c>
      <c r="I282" s="3" t="s">
        <v>6</v>
      </c>
    </row>
    <row r="283" customFormat="false" ht="13.8" hidden="false" customHeight="false" outlineLevel="0" collapsed="false">
      <c r="A283" s="5" t="n">
        <v>32122</v>
      </c>
      <c r="B283" s="0" t="n">
        <f aca="false">MONTH(A283)</f>
        <v>12</v>
      </c>
      <c r="C283" s="0" t="n">
        <v>0.071357533</v>
      </c>
      <c r="D283" s="0" t="n">
        <v>0.24727917</v>
      </c>
      <c r="E283" s="0" t="n">
        <v>0.052936548</v>
      </c>
      <c r="F283" s="1" t="n">
        <v>0.74853063</v>
      </c>
      <c r="G283" s="1" t="n">
        <v>0.98059815</v>
      </c>
      <c r="H283" s="1" t="n">
        <v>-0.82158178</v>
      </c>
      <c r="I283" s="3" t="s">
        <v>6</v>
      </c>
    </row>
    <row r="284" customFormat="false" ht="13.8" hidden="false" customHeight="false" outlineLevel="0" collapsed="false">
      <c r="A284" s="5" t="n">
        <v>32123</v>
      </c>
      <c r="B284" s="0" t="n">
        <f aca="false">MONTH(A284)</f>
        <v>12</v>
      </c>
      <c r="C284" s="0" t="n">
        <v>0.12701791</v>
      </c>
      <c r="D284" s="0" t="n">
        <v>0.11694472</v>
      </c>
      <c r="E284" s="0" t="n">
        <v>0.11247401</v>
      </c>
      <c r="F284" s="1" t="n">
        <v>-0.82197928</v>
      </c>
      <c r="G284" s="1" t="n">
        <v>-0.83638978</v>
      </c>
      <c r="H284" s="1" t="n">
        <v>-0.84336162</v>
      </c>
      <c r="I284" s="3" t="s">
        <v>6</v>
      </c>
    </row>
    <row r="285" customFormat="false" ht="13.8" hidden="false" customHeight="false" outlineLevel="0" collapsed="false">
      <c r="A285" s="5" t="n">
        <v>32124</v>
      </c>
      <c r="B285" s="0" t="n">
        <f aca="false">MONTH(A285)</f>
        <v>12</v>
      </c>
      <c r="C285" s="0" t="n">
        <v>0.12012116</v>
      </c>
      <c r="D285" s="0" t="n">
        <v>0.23691803</v>
      </c>
      <c r="E285" s="0" t="n">
        <v>0.046777868</v>
      </c>
      <c r="F285" s="1" t="n">
        <v>0.39001974</v>
      </c>
      <c r="G285" s="4" t="n">
        <v>-0.067613035</v>
      </c>
      <c r="H285" s="1" t="n">
        <v>-1.0346168</v>
      </c>
      <c r="I285" s="3" t="s">
        <v>6</v>
      </c>
    </row>
    <row r="286" customFormat="false" ht="13.8" hidden="false" customHeight="false" outlineLevel="0" collapsed="false">
      <c r="A286" s="5" t="n">
        <v>32125</v>
      </c>
      <c r="B286" s="0" t="n">
        <f aca="false">MONTH(A286)</f>
        <v>12</v>
      </c>
      <c r="C286" s="0" t="n">
        <v>0.18526482</v>
      </c>
      <c r="D286" s="0" t="n">
        <v>0.44415849</v>
      </c>
      <c r="E286" s="0" t="n">
        <v>0.049381166</v>
      </c>
      <c r="F286" s="1" t="n">
        <v>1.7364091</v>
      </c>
      <c r="G286" s="1" t="n">
        <v>0.24046874</v>
      </c>
      <c r="H286" s="1" t="n">
        <v>0.54890138</v>
      </c>
      <c r="I286" s="3" t="s">
        <v>6</v>
      </c>
    </row>
    <row r="287" customFormat="false" ht="13.8" hidden="false" customHeight="false" outlineLevel="0" collapsed="false">
      <c r="A287" s="5" t="n">
        <v>32126</v>
      </c>
      <c r="B287" s="0" t="n">
        <f aca="false">MONTH(A287)</f>
        <v>12</v>
      </c>
      <c r="C287" s="0" t="n">
        <v>0.11430987</v>
      </c>
      <c r="D287" s="0" t="n">
        <v>0.16244635</v>
      </c>
      <c r="E287" s="0" t="n">
        <v>0.03963731</v>
      </c>
      <c r="F287" s="1" t="n">
        <v>0.82331967</v>
      </c>
      <c r="G287" s="1" t="n">
        <v>-0.11585503</v>
      </c>
      <c r="H287" s="1" t="n">
        <v>1.1930716</v>
      </c>
      <c r="I287" s="3" t="s">
        <v>6</v>
      </c>
    </row>
    <row r="288" customFormat="false" ht="13.8" hidden="false" customHeight="false" outlineLevel="0" collapsed="false">
      <c r="A288" s="5" t="n">
        <v>32127</v>
      </c>
      <c r="B288" s="0" t="n">
        <f aca="false">MONTH(A288)</f>
        <v>12</v>
      </c>
      <c r="C288" s="0" t="n">
        <v>0.055519543</v>
      </c>
      <c r="D288" s="0" t="n">
        <v>0.042908145</v>
      </c>
      <c r="E288" s="0" t="n">
        <v>0.042737975</v>
      </c>
      <c r="F288" s="4" t="n">
        <v>0.051325586</v>
      </c>
      <c r="G288" s="1" t="n">
        <v>0.76625079</v>
      </c>
      <c r="H288" s="1" t="n">
        <v>0.76575089</v>
      </c>
      <c r="I288" s="3" t="s">
        <v>6</v>
      </c>
    </row>
    <row r="289" customFormat="false" ht="13.8" hidden="false" customHeight="false" outlineLevel="0" collapsed="false">
      <c r="A289" s="5" t="n">
        <v>32128</v>
      </c>
      <c r="B289" s="0" t="n">
        <f aca="false">MONTH(A289)</f>
        <v>12</v>
      </c>
      <c r="C289" s="0" t="n">
        <v>0.056882576</v>
      </c>
      <c r="D289" s="0" t="n">
        <v>0.017334798</v>
      </c>
      <c r="E289" s="0" t="n">
        <v>0.090995181</v>
      </c>
      <c r="F289" s="1" t="n">
        <v>-1.0345643</v>
      </c>
      <c r="G289" s="1" t="n">
        <v>-0.68378675</v>
      </c>
      <c r="H289" s="1" t="n">
        <v>0.49511036</v>
      </c>
      <c r="I289" s="3" t="s">
        <v>6</v>
      </c>
    </row>
    <row r="290" customFormat="false" ht="13.8" hidden="false" customHeight="false" outlineLevel="0" collapsed="false">
      <c r="A290" s="5" t="n">
        <v>32129</v>
      </c>
      <c r="B290" s="0" t="n">
        <f aca="false">MONTH(A290)</f>
        <v>12</v>
      </c>
      <c r="C290" s="0" t="n">
        <v>0.074389804</v>
      </c>
      <c r="D290" s="0" t="n">
        <v>0.054233429</v>
      </c>
      <c r="E290" s="0" t="n">
        <v>0.20538214</v>
      </c>
      <c r="F290" s="1" t="n">
        <v>-0.29204357</v>
      </c>
      <c r="G290" s="1" t="n">
        <v>-1.1220773</v>
      </c>
      <c r="H290" s="1" t="n">
        <v>-0.63495499</v>
      </c>
      <c r="I290" s="3" t="s">
        <v>6</v>
      </c>
    </row>
    <row r="291" customFormat="false" ht="13.8" hidden="false" customHeight="false" outlineLevel="0" collapsed="false">
      <c r="A291" s="5" t="n">
        <v>32130</v>
      </c>
      <c r="B291" s="0" t="n">
        <f aca="false">MONTH(A291)</f>
        <v>12</v>
      </c>
      <c r="C291" s="0" t="n">
        <v>0.17747045</v>
      </c>
      <c r="D291" s="0" t="n">
        <v>0.21726952</v>
      </c>
      <c r="E291" s="0" t="n">
        <v>0.13308327</v>
      </c>
      <c r="F291" s="1" t="n">
        <v>1.2491276</v>
      </c>
      <c r="G291" s="1" t="n">
        <v>-0.1657995</v>
      </c>
      <c r="H291" s="1" t="n">
        <v>-1.0326425</v>
      </c>
      <c r="I291" s="3" t="s">
        <v>6</v>
      </c>
    </row>
    <row r="292" customFormat="false" ht="13.8" hidden="false" customHeight="false" outlineLevel="0" collapsed="false">
      <c r="A292" s="5" t="n">
        <v>32131</v>
      </c>
      <c r="B292" s="0" t="n">
        <f aca="false">MONTH(A292)</f>
        <v>12</v>
      </c>
      <c r="C292" s="0" t="n">
        <v>0.36320629</v>
      </c>
      <c r="D292" s="0" t="n">
        <v>0.29516184</v>
      </c>
      <c r="E292" s="0" t="n">
        <v>0.1062459</v>
      </c>
      <c r="F292" s="1" t="n">
        <v>1.296454</v>
      </c>
      <c r="G292" s="1" t="n">
        <v>0.19489051</v>
      </c>
      <c r="H292" s="1" t="n">
        <v>-0.4741672</v>
      </c>
      <c r="I292" s="3" t="s">
        <v>6</v>
      </c>
    </row>
    <row r="293" customFormat="false" ht="13.8" hidden="false" customHeight="false" outlineLevel="0" collapsed="false">
      <c r="A293" s="5" t="n">
        <v>32132</v>
      </c>
      <c r="B293" s="0" t="n">
        <f aca="false">MONTH(A293)</f>
        <v>12</v>
      </c>
      <c r="C293" s="0" t="n">
        <v>0.58844311</v>
      </c>
      <c r="D293" s="0" t="n">
        <v>0.61258619</v>
      </c>
      <c r="E293" s="0" t="n">
        <v>0.25693813</v>
      </c>
      <c r="F293" s="1" t="n">
        <v>1.6062015</v>
      </c>
      <c r="G293" s="1" t="n">
        <v>-0.39103863</v>
      </c>
      <c r="H293" s="4" t="n">
        <v>-0.0216562</v>
      </c>
      <c r="I293" s="3" t="s">
        <v>6</v>
      </c>
    </row>
    <row r="294" customFormat="false" ht="13.8" hidden="false" customHeight="false" outlineLevel="0" collapsed="false">
      <c r="A294" s="5" t="n">
        <v>32133</v>
      </c>
      <c r="B294" s="0" t="n">
        <f aca="false">MONTH(A294)</f>
        <v>12</v>
      </c>
      <c r="C294" s="0" t="n">
        <v>0.69541493</v>
      </c>
      <c r="D294" s="0" t="n">
        <v>0.44189909</v>
      </c>
      <c r="E294" s="0" t="n">
        <v>0.20503478</v>
      </c>
      <c r="F294" s="1" t="n">
        <v>1.2289472</v>
      </c>
      <c r="G294" s="1" t="n">
        <v>0.77401704</v>
      </c>
      <c r="H294" s="1" t="n">
        <v>0.62629759</v>
      </c>
      <c r="I294" s="3" t="s">
        <v>6</v>
      </c>
    </row>
    <row r="295" customFormat="false" ht="13.8" hidden="false" customHeight="false" outlineLevel="0" collapsed="false">
      <c r="A295" s="5" t="n">
        <v>32134</v>
      </c>
      <c r="B295" s="0" t="n">
        <f aca="false">MONTH(A295)</f>
        <v>12</v>
      </c>
      <c r="C295" s="0" t="n">
        <v>0.77067176</v>
      </c>
      <c r="D295" s="0" t="n">
        <v>0.43675798</v>
      </c>
      <c r="E295" s="0" t="n">
        <v>0.14192195</v>
      </c>
      <c r="F295" s="1" t="n">
        <v>1.7725883</v>
      </c>
      <c r="G295" s="1" t="n">
        <v>0.73318559</v>
      </c>
      <c r="H295" s="1" t="n">
        <v>1.6540449</v>
      </c>
      <c r="I295" s="3" t="s">
        <v>6</v>
      </c>
    </row>
    <row r="296" customFormat="false" ht="13.8" hidden="false" customHeight="false" outlineLevel="0" collapsed="false">
      <c r="A296" s="5" t="n">
        <v>32135</v>
      </c>
      <c r="B296" s="0" t="n">
        <f aca="false">MONTH(A296)</f>
        <v>12</v>
      </c>
      <c r="C296" s="0" t="n">
        <v>0.55143962</v>
      </c>
      <c r="D296" s="0" t="n">
        <v>0.091595315</v>
      </c>
      <c r="E296" s="0" t="n">
        <v>0.028915718</v>
      </c>
      <c r="F296" s="1" t="n">
        <v>1.1994383</v>
      </c>
      <c r="G296" s="1" t="n">
        <v>0.94022828</v>
      </c>
      <c r="H296" s="1" t="n">
        <v>2.0877719</v>
      </c>
      <c r="I296" s="3" t="s">
        <v>6</v>
      </c>
    </row>
    <row r="297" customFormat="false" ht="13.8" hidden="false" customHeight="false" outlineLevel="0" collapsed="false">
      <c r="A297" s="5" t="n">
        <v>32136</v>
      </c>
      <c r="B297" s="0" t="n">
        <f aca="false">MONTH(A297)</f>
        <v>12</v>
      </c>
      <c r="C297" s="0" t="n">
        <v>0.28602033</v>
      </c>
      <c r="D297" s="0" t="n">
        <v>0.019369761</v>
      </c>
      <c r="E297" s="0" t="n">
        <v>0.015868064</v>
      </c>
      <c r="F297" s="4" t="n">
        <v>-0.061425682</v>
      </c>
      <c r="G297" s="1" t="n">
        <v>0.31970826</v>
      </c>
      <c r="H297" s="1" t="n">
        <v>2.5278656</v>
      </c>
      <c r="I297" s="3" t="s">
        <v>6</v>
      </c>
    </row>
    <row r="298" customFormat="false" ht="13.8" hidden="false" customHeight="false" outlineLevel="0" collapsed="false">
      <c r="A298" s="5" t="n">
        <v>32137</v>
      </c>
      <c r="B298" s="0" t="n">
        <f aca="false">MONTH(A298)</f>
        <v>12</v>
      </c>
      <c r="C298" s="0" t="n">
        <v>0.14100802</v>
      </c>
      <c r="D298" s="0" t="n">
        <v>0.015286341</v>
      </c>
      <c r="E298" s="0" t="n">
        <v>0.019107927</v>
      </c>
      <c r="F298" s="1" t="n">
        <v>-1.3472281</v>
      </c>
      <c r="G298" s="1" t="n">
        <v>-0.96584427</v>
      </c>
      <c r="H298" s="1" t="n">
        <v>2.1107934</v>
      </c>
      <c r="I298" s="3" t="s">
        <v>6</v>
      </c>
    </row>
    <row r="299" customFormat="false" ht="13.8" hidden="false" customHeight="false" outlineLevel="0" collapsed="false">
      <c r="A299" s="5" t="n">
        <v>32138</v>
      </c>
      <c r="B299" s="0" t="n">
        <f aca="false">MONTH(A299)</f>
        <v>12</v>
      </c>
      <c r="C299" s="0" t="n">
        <v>0.099853117</v>
      </c>
      <c r="D299" s="0" t="n">
        <v>0.041748041</v>
      </c>
      <c r="E299" s="0" t="n">
        <v>0.043136019</v>
      </c>
      <c r="F299" s="1" t="n">
        <v>-1.6654001</v>
      </c>
      <c r="G299" s="1" t="n">
        <v>-1.2351973</v>
      </c>
      <c r="H299" s="1" t="n">
        <v>0.26583514</v>
      </c>
      <c r="I299" s="3" t="s">
        <v>6</v>
      </c>
    </row>
    <row r="300" customFormat="false" ht="13.8" hidden="false" customHeight="false" outlineLevel="0" collapsed="false">
      <c r="A300" s="5" t="n">
        <v>32139</v>
      </c>
      <c r="B300" s="0" t="n">
        <f aca="false">MONTH(A300)</f>
        <v>12</v>
      </c>
      <c r="C300" s="0" t="n">
        <v>0.11001972</v>
      </c>
      <c r="D300" s="0" t="n">
        <v>0.096592802</v>
      </c>
      <c r="E300" s="0" t="n">
        <v>0.082345294</v>
      </c>
      <c r="F300" s="1" t="n">
        <v>-1.4128927</v>
      </c>
      <c r="G300" s="1" t="n">
        <v>-1.2014863</v>
      </c>
      <c r="H300" s="1" t="n">
        <v>-0.21949369</v>
      </c>
      <c r="I300" s="3" t="s">
        <v>6</v>
      </c>
    </row>
    <row r="301" customFormat="false" ht="13.8" hidden="false" customHeight="false" outlineLevel="0" collapsed="false">
      <c r="A301" s="5" t="n">
        <v>32140</v>
      </c>
      <c r="B301" s="0" t="n">
        <f aca="false">MONTH(A301)</f>
        <v>12</v>
      </c>
      <c r="C301" s="0" t="n">
        <v>0.12796359</v>
      </c>
      <c r="D301" s="0" t="n">
        <v>0.071757515</v>
      </c>
      <c r="E301" s="0" t="n">
        <v>0.082803785</v>
      </c>
      <c r="F301" s="1" t="n">
        <v>-1.329899</v>
      </c>
      <c r="G301" s="1" t="n">
        <v>-0.20500793</v>
      </c>
      <c r="H301" s="1" t="n">
        <v>-0.62622738</v>
      </c>
      <c r="I301" s="3" t="s">
        <v>6</v>
      </c>
    </row>
    <row r="302" customFormat="false" ht="13.8" hidden="false" customHeight="false" outlineLevel="0" collapsed="false">
      <c r="A302" s="5" t="n">
        <v>32141</v>
      </c>
      <c r="B302" s="0" t="n">
        <f aca="false">MONTH(A302)</f>
        <v>12</v>
      </c>
      <c r="C302" s="0" t="n">
        <v>0.11026055</v>
      </c>
      <c r="D302" s="0" t="n">
        <v>0.12299265</v>
      </c>
      <c r="E302" s="0" t="n">
        <v>0.15821413</v>
      </c>
      <c r="F302" s="1" t="n">
        <v>-1.0275618</v>
      </c>
      <c r="G302" s="1" t="n">
        <v>0.29816216</v>
      </c>
      <c r="H302" s="1" t="n">
        <v>-1.2922102</v>
      </c>
      <c r="I302" s="3" t="s">
        <v>6</v>
      </c>
    </row>
    <row r="303" customFormat="false" ht="13.8" hidden="false" customHeight="false" outlineLevel="0" collapsed="false">
      <c r="A303" s="5" t="n">
        <v>32142</v>
      </c>
      <c r="B303" s="0" t="n">
        <f aca="false">MONTH(A303)</f>
        <v>12</v>
      </c>
      <c r="C303" s="0" t="n">
        <v>0.10261357</v>
      </c>
      <c r="D303" s="0" t="n">
        <v>0.24632652</v>
      </c>
      <c r="E303" s="0" t="n">
        <v>0.20556433</v>
      </c>
      <c r="F303" s="1" t="n">
        <v>-0.41046473</v>
      </c>
      <c r="G303" s="1" t="n">
        <v>-0.73749501</v>
      </c>
      <c r="H303" s="1" t="n">
        <v>-1.6325403</v>
      </c>
      <c r="I303" s="3" t="s">
        <v>6</v>
      </c>
    </row>
    <row r="304" customFormat="false" ht="13.8" hidden="false" customHeight="false" outlineLevel="0" collapsed="false">
      <c r="A304" s="5" t="n">
        <v>32143</v>
      </c>
      <c r="B304" s="0" t="n">
        <f aca="false">MONTH(A304)</f>
        <v>1</v>
      </c>
      <c r="C304" s="0" t="n">
        <v>0.20844136</v>
      </c>
      <c r="D304" s="0" t="n">
        <v>0.21768635</v>
      </c>
      <c r="E304" s="0" t="n">
        <v>0.051718613</v>
      </c>
      <c r="F304" s="1" t="n">
        <v>0.96461523</v>
      </c>
      <c r="G304" s="1" t="n">
        <v>-0.61793643</v>
      </c>
      <c r="H304" s="1" t="n">
        <v>-0.87416017</v>
      </c>
      <c r="I304" s="3" t="s">
        <v>6</v>
      </c>
    </row>
    <row r="305" customFormat="false" ht="13.8" hidden="false" customHeight="false" outlineLevel="0" collapsed="false">
      <c r="A305" s="5" t="n">
        <v>32144</v>
      </c>
      <c r="B305" s="0" t="n">
        <f aca="false">MONTH(A305)</f>
        <v>1</v>
      </c>
      <c r="C305" s="0" t="n">
        <v>0.56599002</v>
      </c>
      <c r="D305" s="0" t="n">
        <v>0.23740499</v>
      </c>
      <c r="E305" s="0" t="n">
        <v>0.044324722</v>
      </c>
      <c r="F305" s="1" t="n">
        <v>0.66683668</v>
      </c>
      <c r="G305" s="1" t="n">
        <v>-0.98674417</v>
      </c>
      <c r="H305" s="1" t="n">
        <v>1.0784625</v>
      </c>
      <c r="I305" s="3" t="s">
        <v>6</v>
      </c>
    </row>
    <row r="306" customFormat="false" ht="13.8" hidden="false" customHeight="false" outlineLevel="0" collapsed="false">
      <c r="A306" s="5" t="n">
        <v>32145</v>
      </c>
      <c r="B306" s="0" t="n">
        <f aca="false">MONTH(A306)</f>
        <v>1</v>
      </c>
      <c r="C306" s="0" t="n">
        <v>0.39777097</v>
      </c>
      <c r="D306" s="0" t="n">
        <v>0.21033328</v>
      </c>
      <c r="E306" s="0" t="n">
        <v>0.049467108</v>
      </c>
      <c r="F306" s="4" t="n">
        <v>0.016343178</v>
      </c>
      <c r="G306" s="1" t="n">
        <v>-1.1955962</v>
      </c>
      <c r="H306" s="1" t="n">
        <v>1.2314975</v>
      </c>
      <c r="I306" s="3" t="s">
        <v>6</v>
      </c>
    </row>
    <row r="307" customFormat="false" ht="13.8" hidden="false" customHeight="false" outlineLevel="0" collapsed="false">
      <c r="A307" s="5" t="n">
        <v>32146</v>
      </c>
      <c r="B307" s="0" t="n">
        <f aca="false">MONTH(A307)</f>
        <v>1</v>
      </c>
      <c r="C307" s="0" t="n">
        <v>0.0930193</v>
      </c>
      <c r="D307" s="0" t="n">
        <v>0.16381265</v>
      </c>
      <c r="E307" s="0" t="n">
        <v>0.03952578</v>
      </c>
      <c r="F307" s="1" t="n">
        <v>-0.3475748</v>
      </c>
      <c r="G307" s="1" t="n">
        <v>-1.0485163</v>
      </c>
      <c r="H307" s="1" t="n">
        <v>0.28380907</v>
      </c>
      <c r="I307" s="3" t="s">
        <v>6</v>
      </c>
    </row>
    <row r="308" customFormat="false" ht="13.8" hidden="false" customHeight="false" outlineLevel="0" collapsed="false">
      <c r="A308" s="5" t="n">
        <v>32147</v>
      </c>
      <c r="B308" s="0" t="n">
        <f aca="false">MONTH(A308)</f>
        <v>1</v>
      </c>
      <c r="C308" s="0" t="n">
        <v>0.061128436</v>
      </c>
      <c r="D308" s="0" t="n">
        <v>0.068909556</v>
      </c>
      <c r="E308" s="0" t="n">
        <v>0.047190288</v>
      </c>
      <c r="F308" s="1" t="n">
        <v>-0.52096325</v>
      </c>
      <c r="G308" s="1" t="n">
        <v>-0.73945838</v>
      </c>
      <c r="H308" s="1" t="n">
        <v>-0.34133133</v>
      </c>
      <c r="I308" s="3" t="s">
        <v>6</v>
      </c>
    </row>
    <row r="309" customFormat="false" ht="13.8" hidden="false" customHeight="false" outlineLevel="0" collapsed="false">
      <c r="A309" s="5" t="n">
        <v>32148</v>
      </c>
      <c r="B309" s="0" t="n">
        <f aca="false">MONTH(A309)</f>
        <v>1</v>
      </c>
      <c r="C309" s="0" t="n">
        <v>0.094026018</v>
      </c>
      <c r="D309" s="0" t="n">
        <v>0.12774347</v>
      </c>
      <c r="E309" s="0" t="n">
        <v>0.12263344</v>
      </c>
      <c r="F309" s="1" t="n">
        <v>-0.67896682</v>
      </c>
      <c r="G309" s="1" t="n">
        <v>-2.2256069</v>
      </c>
      <c r="H309" s="1" t="n">
        <v>-0.46748933</v>
      </c>
      <c r="I309" s="3" t="s">
        <v>6</v>
      </c>
    </row>
    <row r="310" customFormat="false" ht="13.8" hidden="false" customHeight="false" outlineLevel="0" collapsed="false">
      <c r="A310" s="5" t="n">
        <v>32149</v>
      </c>
      <c r="B310" s="0" t="n">
        <f aca="false">MONTH(A310)</f>
        <v>1</v>
      </c>
      <c r="C310" s="0" t="n">
        <v>0.17600377</v>
      </c>
      <c r="D310" s="0" t="n">
        <v>0.37894182</v>
      </c>
      <c r="E310" s="0" t="n">
        <v>0.12337358</v>
      </c>
      <c r="F310" s="1" t="n">
        <v>0.13559096</v>
      </c>
      <c r="G310" s="1" t="n">
        <v>-0.49065265</v>
      </c>
      <c r="H310" s="1" t="n">
        <v>-1.475014</v>
      </c>
      <c r="I310" s="3" t="s">
        <v>6</v>
      </c>
    </row>
    <row r="311" customFormat="false" ht="13.8" hidden="false" customHeight="false" outlineLevel="0" collapsed="false">
      <c r="A311" s="5" t="n">
        <v>32150</v>
      </c>
      <c r="B311" s="0" t="n">
        <f aca="false">MONTH(A311)</f>
        <v>1</v>
      </c>
      <c r="C311" s="0" t="n">
        <v>0.16095296</v>
      </c>
      <c r="D311" s="0" t="n">
        <v>0.21430083</v>
      </c>
      <c r="E311" s="0" t="n">
        <v>0.050070743</v>
      </c>
      <c r="F311" s="1" t="n">
        <v>1.09952</v>
      </c>
      <c r="G311" s="1" t="n">
        <v>0.23391524</v>
      </c>
      <c r="H311" s="1" t="n">
        <v>-1.838241</v>
      </c>
      <c r="I311" s="3" t="s">
        <v>6</v>
      </c>
    </row>
    <row r="312" customFormat="false" ht="13.8" hidden="false" customHeight="false" outlineLevel="0" collapsed="false">
      <c r="A312" s="5" t="n">
        <v>32151</v>
      </c>
      <c r="B312" s="0" t="n">
        <f aca="false">MONTH(A312)</f>
        <v>1</v>
      </c>
      <c r="C312" s="0" t="n">
        <v>0.29647224</v>
      </c>
      <c r="D312" s="0" t="n">
        <v>0.62767146</v>
      </c>
      <c r="E312" s="0" t="n">
        <v>0.10952639</v>
      </c>
      <c r="F312" s="1" t="n">
        <v>1.2361778</v>
      </c>
      <c r="G312" s="1" t="n">
        <v>-0.76327944</v>
      </c>
      <c r="H312" s="1" t="n">
        <v>-1.5334278</v>
      </c>
      <c r="I312" s="3" t="s">
        <v>6</v>
      </c>
    </row>
    <row r="313" customFormat="false" ht="13.8" hidden="false" customHeight="false" outlineLevel="0" collapsed="false">
      <c r="A313" s="5" t="n">
        <v>32152</v>
      </c>
      <c r="B313" s="0" t="n">
        <f aca="false">MONTH(A313)</f>
        <v>1</v>
      </c>
      <c r="C313" s="0" t="n">
        <v>0.16185031</v>
      </c>
      <c r="D313" s="0" t="n">
        <v>0.66213423</v>
      </c>
      <c r="E313" s="0" t="n">
        <v>0.044116225</v>
      </c>
      <c r="F313" s="1" t="n">
        <v>1.9667989</v>
      </c>
      <c r="G313" s="1" t="n">
        <v>-0.25876758</v>
      </c>
      <c r="H313" s="1" t="n">
        <v>-0.43980825</v>
      </c>
      <c r="I313" s="3" t="s">
        <v>6</v>
      </c>
    </row>
    <row r="314" customFormat="false" ht="13.8" hidden="false" customHeight="false" outlineLevel="0" collapsed="false">
      <c r="A314" s="5" t="n">
        <v>32153</v>
      </c>
      <c r="B314" s="0" t="n">
        <f aca="false">MONTH(A314)</f>
        <v>1</v>
      </c>
      <c r="C314" s="0" t="n">
        <v>0.17249145</v>
      </c>
      <c r="D314" s="0" t="n">
        <v>0.36394654</v>
      </c>
      <c r="E314" s="0" t="n">
        <v>0.027619125</v>
      </c>
      <c r="F314" s="1" t="n">
        <v>2.3089516</v>
      </c>
      <c r="G314" s="1" t="n">
        <v>0.45760682</v>
      </c>
      <c r="H314" s="1" t="n">
        <v>1.2822111</v>
      </c>
      <c r="I314" s="3" t="s">
        <v>6</v>
      </c>
    </row>
    <row r="315" customFormat="false" ht="13.8" hidden="false" customHeight="false" outlineLevel="0" collapsed="false">
      <c r="A315" s="5" t="n">
        <v>32154</v>
      </c>
      <c r="B315" s="0" t="n">
        <f aca="false">MONTH(A315)</f>
        <v>1</v>
      </c>
      <c r="C315" s="0" t="n">
        <v>0.1003568</v>
      </c>
      <c r="D315" s="0" t="n">
        <v>0.14106723</v>
      </c>
      <c r="E315" s="0" t="n">
        <v>0.020850589</v>
      </c>
      <c r="F315" s="1" t="n">
        <v>0.4460409</v>
      </c>
      <c r="G315" s="1" t="n">
        <v>-0.4301196</v>
      </c>
      <c r="H315" s="1" t="n">
        <v>1.923852</v>
      </c>
      <c r="I315" s="3" t="s">
        <v>6</v>
      </c>
    </row>
    <row r="316" customFormat="false" ht="13.8" hidden="false" customHeight="false" outlineLevel="0" collapsed="false">
      <c r="A316" s="5" t="n">
        <v>32155</v>
      </c>
      <c r="B316" s="0" t="n">
        <f aca="false">MONTH(A316)</f>
        <v>1</v>
      </c>
      <c r="C316" s="0" t="n">
        <v>0.044436067</v>
      </c>
      <c r="D316" s="0" t="n">
        <v>0.086027436</v>
      </c>
      <c r="E316" s="0" t="n">
        <v>0.027435494</v>
      </c>
      <c r="F316" s="1" t="n">
        <v>-0.72468662</v>
      </c>
      <c r="G316" s="4" t="n">
        <v>-0.060577728</v>
      </c>
      <c r="H316" s="1" t="n">
        <v>0.79107928</v>
      </c>
      <c r="I316" s="3" t="s">
        <v>6</v>
      </c>
    </row>
    <row r="317" customFormat="false" ht="13.8" hidden="false" customHeight="false" outlineLevel="0" collapsed="false">
      <c r="A317" s="5" t="n">
        <v>32156</v>
      </c>
      <c r="B317" s="0" t="n">
        <f aca="false">MONTH(A317)</f>
        <v>1</v>
      </c>
      <c r="C317" s="0" t="n">
        <v>0.038181982</v>
      </c>
      <c r="D317" s="0" t="n">
        <v>0.038960414</v>
      </c>
      <c r="E317" s="0" t="n">
        <v>0.045864899</v>
      </c>
      <c r="F317" s="1" t="n">
        <v>-1.694927</v>
      </c>
      <c r="G317" s="4" t="n">
        <v>0.024207784</v>
      </c>
      <c r="H317" s="1" t="n">
        <v>0.12801778</v>
      </c>
      <c r="I317" s="3" t="s">
        <v>6</v>
      </c>
    </row>
    <row r="318" customFormat="false" ht="13.8" hidden="false" customHeight="false" outlineLevel="0" collapsed="false">
      <c r="A318" s="5" t="n">
        <v>32157</v>
      </c>
      <c r="B318" s="0" t="n">
        <f aca="false">MONTH(A318)</f>
        <v>1</v>
      </c>
      <c r="C318" s="0" t="n">
        <v>0.033715824</v>
      </c>
      <c r="D318" s="0" t="n">
        <v>0.0559439</v>
      </c>
      <c r="E318" s="0" t="n">
        <v>0.05957404</v>
      </c>
      <c r="F318" s="1" t="n">
        <v>-2.2100189</v>
      </c>
      <c r="G318" s="1" t="n">
        <v>0.36671484</v>
      </c>
      <c r="H318" s="1" t="n">
        <v>0.22735216</v>
      </c>
      <c r="I318" s="3" t="s">
        <v>6</v>
      </c>
    </row>
    <row r="319" customFormat="false" ht="13.8" hidden="false" customHeight="false" outlineLevel="0" collapsed="false">
      <c r="A319" s="5" t="n">
        <v>32158</v>
      </c>
      <c r="B319" s="0" t="n">
        <f aca="false">MONTH(A319)</f>
        <v>1</v>
      </c>
      <c r="C319" s="0" t="n">
        <v>0.040894977</v>
      </c>
      <c r="D319" s="0" t="n">
        <v>0.032566495</v>
      </c>
      <c r="E319" s="0" t="n">
        <v>0.037796371</v>
      </c>
      <c r="F319" s="1" t="n">
        <v>-1.9785885</v>
      </c>
      <c r="G319" s="1" t="n">
        <v>0.64012617</v>
      </c>
      <c r="H319" s="1" t="n">
        <v>0.85310423</v>
      </c>
      <c r="I319" s="3" t="s">
        <v>6</v>
      </c>
    </row>
    <row r="320" customFormat="false" ht="13.8" hidden="false" customHeight="false" outlineLevel="0" collapsed="false">
      <c r="A320" s="5" t="n">
        <v>32159</v>
      </c>
      <c r="B320" s="0" t="n">
        <f aca="false">MONTH(A320)</f>
        <v>1</v>
      </c>
      <c r="C320" s="0" t="n">
        <v>0.019156466</v>
      </c>
      <c r="D320" s="0" t="n">
        <v>0.032167101</v>
      </c>
      <c r="E320" s="0" t="n">
        <v>0.042494074</v>
      </c>
      <c r="F320" s="1" t="n">
        <v>-1.7365255</v>
      </c>
      <c r="G320" s="1" t="n">
        <v>0.92923123</v>
      </c>
      <c r="H320" s="1" t="n">
        <v>1.2063501</v>
      </c>
      <c r="I320" s="3" t="s">
        <v>6</v>
      </c>
    </row>
    <row r="321" customFormat="false" ht="13.8" hidden="false" customHeight="false" outlineLevel="0" collapsed="false">
      <c r="A321" s="5" t="n">
        <v>32160</v>
      </c>
      <c r="B321" s="0" t="n">
        <f aca="false">MONTH(A321)</f>
        <v>1</v>
      </c>
      <c r="C321" s="0" t="n">
        <v>0.013652258</v>
      </c>
      <c r="D321" s="0" t="n">
        <v>0.025544596</v>
      </c>
      <c r="E321" s="0" t="n">
        <v>0.028170861</v>
      </c>
      <c r="F321" s="1" t="n">
        <v>-1.011052</v>
      </c>
      <c r="G321" s="1" t="n">
        <v>1.7302235</v>
      </c>
      <c r="H321" s="1" t="n">
        <v>0.58608657</v>
      </c>
      <c r="I321" s="3" t="s">
        <v>6</v>
      </c>
    </row>
    <row r="322" customFormat="false" ht="13.8" hidden="false" customHeight="false" outlineLevel="0" collapsed="false">
      <c r="A322" s="5" t="n">
        <v>32161</v>
      </c>
      <c r="B322" s="0" t="n">
        <f aca="false">MONTH(A322)</f>
        <v>1</v>
      </c>
      <c r="C322" s="0" t="n">
        <v>0.018986183</v>
      </c>
      <c r="D322" s="0" t="n">
        <v>0.034023842</v>
      </c>
      <c r="E322" s="0" t="n">
        <v>0.041002482</v>
      </c>
      <c r="F322" s="1" t="n">
        <v>-1.2677372</v>
      </c>
      <c r="G322" s="1" t="n">
        <v>1.3094904</v>
      </c>
      <c r="H322" s="1" t="n">
        <v>0.70501018</v>
      </c>
      <c r="I322" s="3" t="s">
        <v>6</v>
      </c>
    </row>
    <row r="323" customFormat="false" ht="13.8" hidden="false" customHeight="false" outlineLevel="0" collapsed="false">
      <c r="A323" s="5" t="n">
        <v>32162</v>
      </c>
      <c r="B323" s="0" t="n">
        <f aca="false">MONTH(A323)</f>
        <v>1</v>
      </c>
      <c r="C323" s="0" t="n">
        <v>0.03299243</v>
      </c>
      <c r="D323" s="0" t="n">
        <v>0.044606988</v>
      </c>
      <c r="E323" s="0" t="n">
        <v>0.053592689</v>
      </c>
      <c r="F323" s="1" t="n">
        <v>-1.2068232</v>
      </c>
      <c r="G323" s="1" t="n">
        <v>1.2519153</v>
      </c>
      <c r="H323" s="1" t="n">
        <v>0.38760641</v>
      </c>
      <c r="I323" s="3" t="s">
        <v>6</v>
      </c>
    </row>
    <row r="324" customFormat="false" ht="13.8" hidden="false" customHeight="false" outlineLevel="0" collapsed="false">
      <c r="A324" s="5" t="n">
        <v>32163</v>
      </c>
      <c r="B324" s="0" t="n">
        <f aca="false">MONTH(A324)</f>
        <v>1</v>
      </c>
      <c r="C324" s="0" t="n">
        <v>0.026522521</v>
      </c>
      <c r="D324" s="0" t="n">
        <v>0.043512007</v>
      </c>
      <c r="E324" s="0" t="n">
        <v>0.086058771</v>
      </c>
      <c r="F324" s="1" t="n">
        <v>-1.3251872</v>
      </c>
      <c r="G324" s="1" t="n">
        <v>1.0386555</v>
      </c>
      <c r="H324" s="1" t="n">
        <v>0.53619862</v>
      </c>
      <c r="I324" s="3" t="s">
        <v>6</v>
      </c>
    </row>
    <row r="325" customFormat="false" ht="13.8" hidden="false" customHeight="false" outlineLevel="0" collapsed="false">
      <c r="A325" s="5" t="n">
        <v>32164</v>
      </c>
      <c r="B325" s="0" t="n">
        <f aca="false">MONTH(A325)</f>
        <v>1</v>
      </c>
      <c r="C325" s="0" t="n">
        <v>0.046852324</v>
      </c>
      <c r="D325" s="0" t="n">
        <v>0.037217447</v>
      </c>
      <c r="E325" s="0" t="n">
        <v>0.13660707</v>
      </c>
      <c r="F325" s="1" t="n">
        <v>-1.4711879</v>
      </c>
      <c r="G325" s="1" t="n">
        <v>0.15660179</v>
      </c>
      <c r="H325" s="1" t="n">
        <v>0.72972631</v>
      </c>
      <c r="I325" s="3" t="s">
        <v>6</v>
      </c>
    </row>
    <row r="326" customFormat="false" ht="13.8" hidden="false" customHeight="false" outlineLevel="0" collapsed="false">
      <c r="A326" s="5" t="n">
        <v>32165</v>
      </c>
      <c r="B326" s="0" t="n">
        <f aca="false">MONTH(A326)</f>
        <v>1</v>
      </c>
      <c r="C326" s="0" t="n">
        <v>0.062070824</v>
      </c>
      <c r="D326" s="0" t="n">
        <v>0.062692373</v>
      </c>
      <c r="E326" s="0" t="n">
        <v>0.16079399</v>
      </c>
      <c r="F326" s="1" t="n">
        <v>-1.0807601</v>
      </c>
      <c r="G326" s="1" t="n">
        <v>-0.35277799</v>
      </c>
      <c r="H326" s="4" t="n">
        <v>-0.042317782</v>
      </c>
      <c r="I326" s="3" t="s">
        <v>6</v>
      </c>
    </row>
    <row r="327" customFormat="false" ht="13.8" hidden="false" customHeight="false" outlineLevel="0" collapsed="false">
      <c r="A327" s="5" t="n">
        <v>32166</v>
      </c>
      <c r="B327" s="0" t="n">
        <f aca="false">MONTH(A327)</f>
        <v>1</v>
      </c>
      <c r="C327" s="0" t="n">
        <v>0.12439286</v>
      </c>
      <c r="D327" s="0" t="n">
        <v>0.11526789</v>
      </c>
      <c r="E327" s="0" t="n">
        <v>0.1938502</v>
      </c>
      <c r="F327" s="1" t="n">
        <v>-0.67386109</v>
      </c>
      <c r="G327" s="1" t="n">
        <v>-0.1537066</v>
      </c>
      <c r="H327" s="1" t="n">
        <v>-0.61795235</v>
      </c>
      <c r="I327" s="3" t="s">
        <v>6</v>
      </c>
    </row>
    <row r="328" customFormat="false" ht="13.8" hidden="false" customHeight="false" outlineLevel="0" collapsed="false">
      <c r="A328" s="5" t="n">
        <v>32167</v>
      </c>
      <c r="B328" s="0" t="n">
        <f aca="false">MONTH(A328)</f>
        <v>1</v>
      </c>
      <c r="C328" s="0" t="n">
        <v>0.10045245</v>
      </c>
      <c r="D328" s="0" t="n">
        <v>0.060084768</v>
      </c>
      <c r="E328" s="0" t="n">
        <v>0.14670036</v>
      </c>
      <c r="F328" s="1" t="n">
        <v>-0.8924858</v>
      </c>
      <c r="G328" s="1" t="n">
        <v>0.88550788</v>
      </c>
      <c r="H328" s="1" t="n">
        <v>0.52510494</v>
      </c>
      <c r="I328" s="3" t="s">
        <v>6</v>
      </c>
    </row>
    <row r="329" customFormat="false" ht="13.8" hidden="false" customHeight="false" outlineLevel="0" collapsed="false">
      <c r="A329" s="5" t="n">
        <v>32168</v>
      </c>
      <c r="B329" s="0" t="n">
        <f aca="false">MONTH(A329)</f>
        <v>1</v>
      </c>
      <c r="C329" s="0" t="n">
        <v>0.12307199</v>
      </c>
      <c r="D329" s="0" t="n">
        <v>0.040596071</v>
      </c>
      <c r="E329" s="0" t="n">
        <v>0.10798679</v>
      </c>
      <c r="F329" s="1" t="n">
        <v>-1.0440053</v>
      </c>
      <c r="G329" s="1" t="n">
        <v>0.49183223</v>
      </c>
      <c r="H329" s="1" t="n">
        <v>1.5307953</v>
      </c>
      <c r="I329" s="3" t="s">
        <v>6</v>
      </c>
    </row>
    <row r="330" customFormat="false" ht="13.8" hidden="false" customHeight="false" outlineLevel="0" collapsed="false">
      <c r="A330" s="5" t="n">
        <v>32169</v>
      </c>
      <c r="B330" s="0" t="n">
        <f aca="false">MONTH(A330)</f>
        <v>1</v>
      </c>
      <c r="C330" s="0" t="n">
        <v>0.12265193</v>
      </c>
      <c r="D330" s="0" t="n">
        <v>0.069715161</v>
      </c>
      <c r="E330" s="0" t="n">
        <v>0.13072083</v>
      </c>
      <c r="F330" s="1" t="n">
        <v>-1.6590108</v>
      </c>
      <c r="G330" s="1" t="n">
        <v>1.1094604</v>
      </c>
      <c r="H330" s="1" t="n">
        <v>0.99381268</v>
      </c>
      <c r="I330" s="3" t="s">
        <v>6</v>
      </c>
    </row>
    <row r="331" customFormat="false" ht="13.8" hidden="false" customHeight="false" outlineLevel="0" collapsed="false">
      <c r="A331" s="5" t="n">
        <v>32170</v>
      </c>
      <c r="B331" s="0" t="n">
        <f aca="false">MONTH(A331)</f>
        <v>1</v>
      </c>
      <c r="C331" s="0" t="n">
        <v>0.057340263</v>
      </c>
      <c r="D331" s="0" t="n">
        <v>0.069855817</v>
      </c>
      <c r="E331" s="0" t="n">
        <v>0.096851041</v>
      </c>
      <c r="F331" s="1" t="n">
        <v>-1.1345714</v>
      </c>
      <c r="G331" s="1" t="n">
        <v>1.7999368</v>
      </c>
      <c r="H331" s="1" t="n">
        <v>-0.33619112</v>
      </c>
      <c r="I331" s="3" t="s">
        <v>6</v>
      </c>
    </row>
    <row r="332" customFormat="false" ht="13.8" hidden="false" customHeight="false" outlineLevel="0" collapsed="false">
      <c r="A332" s="5" t="n">
        <v>32171</v>
      </c>
      <c r="B332" s="0" t="n">
        <f aca="false">MONTH(A332)</f>
        <v>1</v>
      </c>
      <c r="C332" s="0" t="n">
        <v>0.030249593</v>
      </c>
      <c r="D332" s="0" t="n">
        <v>0.021577382</v>
      </c>
      <c r="E332" s="0" t="n">
        <v>0.038217763</v>
      </c>
      <c r="F332" s="1" t="n">
        <v>-1.0546293</v>
      </c>
      <c r="G332" s="1" t="n">
        <v>0.84191519</v>
      </c>
      <c r="H332" s="1" t="n">
        <v>-0.11921567</v>
      </c>
      <c r="I332" s="3" t="s">
        <v>6</v>
      </c>
    </row>
    <row r="333" customFormat="false" ht="13.8" hidden="false" customHeight="false" outlineLevel="0" collapsed="false">
      <c r="A333" s="5" t="n">
        <v>32172</v>
      </c>
      <c r="B333" s="0" t="n">
        <f aca="false">MONTH(A333)</f>
        <v>1</v>
      </c>
      <c r="C333" s="0" t="n">
        <v>0.095639865</v>
      </c>
      <c r="D333" s="0" t="n">
        <v>0.034625329</v>
      </c>
      <c r="E333" s="0" t="n">
        <v>0.041184375</v>
      </c>
      <c r="F333" s="1" t="n">
        <v>-1.3286083</v>
      </c>
      <c r="G333" s="1" t="n">
        <v>-0.60032135</v>
      </c>
      <c r="H333" s="1" t="n">
        <v>0.43399066</v>
      </c>
      <c r="I333" s="3" t="s">
        <v>6</v>
      </c>
    </row>
    <row r="334" customFormat="false" ht="13.8" hidden="false" customHeight="false" outlineLevel="0" collapsed="false">
      <c r="A334" s="5" t="n">
        <v>32173</v>
      </c>
      <c r="B334" s="0" t="n">
        <f aca="false">MONTH(A334)</f>
        <v>1</v>
      </c>
      <c r="C334" s="0" t="n">
        <v>0.15680163</v>
      </c>
      <c r="D334" s="0" t="n">
        <v>0.090553678</v>
      </c>
      <c r="E334" s="0" t="n">
        <v>0.1884866</v>
      </c>
      <c r="F334" s="1" t="n">
        <v>-1.357123</v>
      </c>
      <c r="G334" s="4" t="n">
        <v>-0.059875179</v>
      </c>
      <c r="H334" s="1" t="n">
        <v>-0.4763945</v>
      </c>
      <c r="I334" s="3" t="s">
        <v>6</v>
      </c>
    </row>
    <row r="335" customFormat="false" ht="13.8" hidden="false" customHeight="false" outlineLevel="0" collapsed="false">
      <c r="A335" s="5" t="n">
        <v>32174</v>
      </c>
      <c r="B335" s="0" t="n">
        <f aca="false">MONTH(A335)</f>
        <v>2</v>
      </c>
      <c r="C335" s="0" t="n">
        <v>0.17639478</v>
      </c>
      <c r="D335" s="0" t="n">
        <v>0.20696161</v>
      </c>
      <c r="E335" s="0" t="n">
        <v>0.40276843</v>
      </c>
      <c r="F335" s="1" t="n">
        <v>-0.17327635</v>
      </c>
      <c r="G335" s="1" t="n">
        <v>0.55086738</v>
      </c>
      <c r="H335" s="1" t="n">
        <v>-1.0961682</v>
      </c>
      <c r="I335" s="3" t="s">
        <v>6</v>
      </c>
    </row>
    <row r="336" customFormat="false" ht="13.8" hidden="false" customHeight="false" outlineLevel="0" collapsed="false">
      <c r="A336" s="5" t="n">
        <v>32175</v>
      </c>
      <c r="B336" s="0" t="n">
        <f aca="false">MONTH(A336)</f>
        <v>2</v>
      </c>
      <c r="C336" s="0" t="n">
        <v>0.13661789</v>
      </c>
      <c r="D336" s="0" t="n">
        <v>0.2185422</v>
      </c>
      <c r="E336" s="0" t="n">
        <v>0.33932218</v>
      </c>
      <c r="F336" s="1" t="n">
        <v>0.21141054</v>
      </c>
      <c r="G336" s="1" t="n">
        <v>0.99716657</v>
      </c>
      <c r="H336" s="1" t="n">
        <v>-1.4735175</v>
      </c>
      <c r="I336" s="3" t="s">
        <v>6</v>
      </c>
    </row>
    <row r="337" customFormat="false" ht="13.8" hidden="false" customHeight="false" outlineLevel="0" collapsed="false">
      <c r="A337" s="5" t="n">
        <v>32176</v>
      </c>
      <c r="B337" s="0" t="n">
        <f aca="false">MONTH(A337)</f>
        <v>2</v>
      </c>
      <c r="C337" s="0" t="n">
        <v>0.18282031</v>
      </c>
      <c r="D337" s="0" t="n">
        <v>0.16373341</v>
      </c>
      <c r="E337" s="0" t="n">
        <v>0.29625684</v>
      </c>
      <c r="F337" s="1" t="n">
        <v>0.31687105</v>
      </c>
      <c r="G337" s="4" t="n">
        <v>-0.076889507</v>
      </c>
      <c r="H337" s="1" t="n">
        <v>-0.42887178</v>
      </c>
      <c r="I337" s="3" t="s">
        <v>6</v>
      </c>
    </row>
    <row r="338" customFormat="false" ht="13.8" hidden="false" customHeight="false" outlineLevel="0" collapsed="false">
      <c r="A338" s="5" t="n">
        <v>32177</v>
      </c>
      <c r="B338" s="0" t="n">
        <f aca="false">MONTH(A338)</f>
        <v>2</v>
      </c>
      <c r="C338" s="0" t="n">
        <v>0.21268093</v>
      </c>
      <c r="D338" s="0" t="n">
        <v>0.14896421</v>
      </c>
      <c r="E338" s="0" t="n">
        <v>0.46718996</v>
      </c>
      <c r="F338" s="1" t="n">
        <v>-0.54337597</v>
      </c>
      <c r="G338" s="1" t="n">
        <v>-1.4800239</v>
      </c>
      <c r="H338" s="1" t="n">
        <v>-0.52852601</v>
      </c>
      <c r="I338" s="3" t="s">
        <v>6</v>
      </c>
    </row>
    <row r="339" customFormat="false" ht="13.8" hidden="false" customHeight="false" outlineLevel="0" collapsed="false">
      <c r="A339" s="5" t="n">
        <v>32178</v>
      </c>
      <c r="B339" s="0" t="n">
        <f aca="false">MONTH(A339)</f>
        <v>2</v>
      </c>
      <c r="C339" s="0" t="n">
        <v>0.16069965</v>
      </c>
      <c r="D339" s="0" t="n">
        <v>0.31994534</v>
      </c>
      <c r="E339" s="0" t="n">
        <v>0.47086257</v>
      </c>
      <c r="F339" s="4" t="n">
        <v>-0.049007908</v>
      </c>
      <c r="G339" s="1" t="n">
        <v>-0.65263158</v>
      </c>
      <c r="H339" s="1" t="n">
        <v>-1.4237243</v>
      </c>
      <c r="I339" s="3" t="s">
        <v>6</v>
      </c>
    </row>
    <row r="340" customFormat="false" ht="13.8" hidden="false" customHeight="false" outlineLevel="0" collapsed="false">
      <c r="A340" s="5" t="n">
        <v>32179</v>
      </c>
      <c r="B340" s="0" t="n">
        <f aca="false">MONTH(A340)</f>
        <v>2</v>
      </c>
      <c r="C340" s="0" t="n">
        <v>0.14809826</v>
      </c>
      <c r="D340" s="0" t="n">
        <v>0.41854163</v>
      </c>
      <c r="E340" s="0" t="n">
        <v>0.4150655</v>
      </c>
      <c r="F340" s="1" t="n">
        <v>0.10669033</v>
      </c>
      <c r="G340" s="4" t="n">
        <v>-0.087804988</v>
      </c>
      <c r="H340" s="1" t="n">
        <v>-1.2328365</v>
      </c>
      <c r="I340" s="3" t="s">
        <v>6</v>
      </c>
    </row>
    <row r="341" customFormat="false" ht="13.8" hidden="false" customHeight="false" outlineLevel="0" collapsed="false">
      <c r="A341" s="5" t="n">
        <v>32180</v>
      </c>
      <c r="B341" s="0" t="n">
        <f aca="false">MONTH(A341)</f>
        <v>2</v>
      </c>
      <c r="C341" s="0" t="n">
        <v>0.11274361</v>
      </c>
      <c r="D341" s="0" t="n">
        <v>0.18412465</v>
      </c>
      <c r="E341" s="0" t="n">
        <v>0.37890023</v>
      </c>
      <c r="F341" s="1" t="n">
        <v>-0.37266088</v>
      </c>
      <c r="G341" s="1" t="n">
        <v>-0.48434782</v>
      </c>
      <c r="H341" s="1" t="n">
        <v>-1.1071881</v>
      </c>
      <c r="I341" s="3" t="s">
        <v>6</v>
      </c>
    </row>
    <row r="342" customFormat="false" ht="13.8" hidden="false" customHeight="false" outlineLevel="0" collapsed="false">
      <c r="A342" s="5" t="n">
        <v>32181</v>
      </c>
      <c r="B342" s="0" t="n">
        <f aca="false">MONTH(A342)</f>
        <v>2</v>
      </c>
      <c r="C342" s="0" t="n">
        <v>0.18406172</v>
      </c>
      <c r="D342" s="0" t="n">
        <v>0.35558832</v>
      </c>
      <c r="E342" s="0" t="n">
        <v>0.46224075</v>
      </c>
      <c r="F342" s="1" t="n">
        <v>-0.19461325</v>
      </c>
      <c r="G342" s="1" t="n">
        <v>-0.1582388</v>
      </c>
      <c r="H342" s="1" t="n">
        <v>-1.2564073</v>
      </c>
      <c r="I342" s="3" t="s">
        <v>6</v>
      </c>
    </row>
    <row r="343" customFormat="false" ht="13.8" hidden="false" customHeight="false" outlineLevel="0" collapsed="false">
      <c r="A343" s="5" t="n">
        <v>32182</v>
      </c>
      <c r="B343" s="0" t="n">
        <f aca="false">MONTH(A343)</f>
        <v>2</v>
      </c>
      <c r="C343" s="0" t="n">
        <v>0.21053286</v>
      </c>
      <c r="D343" s="0" t="n">
        <v>0.48840921</v>
      </c>
      <c r="E343" s="0" t="n">
        <v>0.37760544</v>
      </c>
      <c r="F343" s="1" t="n">
        <v>0.12451281</v>
      </c>
      <c r="G343" s="1" t="n">
        <v>-0.77810103</v>
      </c>
      <c r="H343" s="1" t="n">
        <v>-2.0410707</v>
      </c>
      <c r="I343" s="3" t="s">
        <v>6</v>
      </c>
    </row>
    <row r="344" customFormat="false" ht="13.8" hidden="false" customHeight="false" outlineLevel="0" collapsed="false">
      <c r="A344" s="5" t="n">
        <v>32183</v>
      </c>
      <c r="B344" s="0" t="n">
        <f aca="false">MONTH(A344)</f>
        <v>2</v>
      </c>
      <c r="C344" s="0" t="n">
        <v>0.22240988</v>
      </c>
      <c r="D344" s="0" t="n">
        <v>0.3083092</v>
      </c>
      <c r="E344" s="0" t="n">
        <v>0.50034604</v>
      </c>
      <c r="F344" s="1" t="n">
        <v>0.29219091</v>
      </c>
      <c r="G344" s="1" t="n">
        <v>0.61418509</v>
      </c>
      <c r="H344" s="1" t="n">
        <v>-1.4941168</v>
      </c>
      <c r="I344" s="3" t="s">
        <v>6</v>
      </c>
    </row>
    <row r="345" customFormat="false" ht="13.8" hidden="false" customHeight="false" outlineLevel="0" collapsed="false">
      <c r="A345" s="5" t="n">
        <v>32184</v>
      </c>
      <c r="B345" s="0" t="n">
        <f aca="false">MONTH(A345)</f>
        <v>2</v>
      </c>
      <c r="C345" s="0" t="n">
        <v>0.23455576</v>
      </c>
      <c r="D345" s="0" t="n">
        <v>0.57865158</v>
      </c>
      <c r="E345" s="0" t="n">
        <v>0.40713061</v>
      </c>
      <c r="F345" s="1" t="n">
        <v>1.170983</v>
      </c>
      <c r="G345" s="1" t="n">
        <v>1.3016242</v>
      </c>
      <c r="H345" s="1" t="n">
        <v>-1.6546329</v>
      </c>
      <c r="I345" s="3" t="s">
        <v>6</v>
      </c>
    </row>
    <row r="346" customFormat="false" ht="13.8" hidden="false" customHeight="false" outlineLevel="0" collapsed="false">
      <c r="A346" s="5" t="n">
        <v>32185</v>
      </c>
      <c r="B346" s="0" t="n">
        <f aca="false">MONTH(A346)</f>
        <v>2</v>
      </c>
      <c r="C346" s="0" t="n">
        <v>0.26768546</v>
      </c>
      <c r="D346" s="0" t="n">
        <v>0.48842617</v>
      </c>
      <c r="E346" s="0" t="n">
        <v>0.23749251</v>
      </c>
      <c r="F346" s="1" t="n">
        <v>0.91168213</v>
      </c>
      <c r="G346" s="1" t="n">
        <v>1.4715117</v>
      </c>
      <c r="H346" s="1" t="n">
        <v>-0.22886203</v>
      </c>
      <c r="I346" s="3" t="s">
        <v>6</v>
      </c>
    </row>
    <row r="347" customFormat="false" ht="13.8" hidden="false" customHeight="false" outlineLevel="0" collapsed="false">
      <c r="A347" s="5" t="n">
        <v>32186</v>
      </c>
      <c r="B347" s="0" t="n">
        <f aca="false">MONTH(A347)</f>
        <v>2</v>
      </c>
      <c r="C347" s="0" t="n">
        <v>0.18410154</v>
      </c>
      <c r="D347" s="0" t="n">
        <v>0.21327369</v>
      </c>
      <c r="E347" s="0" t="n">
        <v>0.2131912</v>
      </c>
      <c r="F347" s="4" t="n">
        <v>-0.045700748</v>
      </c>
      <c r="G347" s="1" t="n">
        <v>1.0301522</v>
      </c>
      <c r="H347" s="1" t="n">
        <v>0.31862116</v>
      </c>
      <c r="I347" s="3" t="s">
        <v>6</v>
      </c>
    </row>
    <row r="348" customFormat="false" ht="13.8" hidden="false" customHeight="false" outlineLevel="0" collapsed="false">
      <c r="A348" s="5" t="n">
        <v>32187</v>
      </c>
      <c r="B348" s="0" t="n">
        <f aca="false">MONTH(A348)</f>
        <v>2</v>
      </c>
      <c r="C348" s="0" t="n">
        <v>0.18316959</v>
      </c>
      <c r="D348" s="0" t="n">
        <v>0.103612</v>
      </c>
      <c r="E348" s="0" t="n">
        <v>0.21324436</v>
      </c>
      <c r="F348" s="1" t="n">
        <v>-0.30900732</v>
      </c>
      <c r="G348" s="1" t="n">
        <v>-0.61473346</v>
      </c>
      <c r="H348" s="1" t="n">
        <v>-0.33562887</v>
      </c>
      <c r="I348" s="3" t="s">
        <v>6</v>
      </c>
    </row>
    <row r="349" customFormat="false" ht="13.8" hidden="false" customHeight="false" outlineLevel="0" collapsed="false">
      <c r="A349" s="5" t="n">
        <v>32188</v>
      </c>
      <c r="B349" s="0" t="n">
        <f aca="false">MONTH(A349)</f>
        <v>2</v>
      </c>
      <c r="C349" s="0" t="n">
        <v>0.2402775</v>
      </c>
      <c r="D349" s="0" t="n">
        <v>0.14563643</v>
      </c>
      <c r="E349" s="0" t="n">
        <v>0.24259529</v>
      </c>
      <c r="F349" s="1" t="n">
        <v>-0.46518162</v>
      </c>
      <c r="G349" s="1" t="n">
        <v>-1.4834048</v>
      </c>
      <c r="H349" s="1" t="n">
        <v>-0.56207299</v>
      </c>
      <c r="I349" s="3" t="s">
        <v>6</v>
      </c>
    </row>
    <row r="350" customFormat="false" ht="13.8" hidden="false" customHeight="false" outlineLevel="0" collapsed="false">
      <c r="A350" s="5" t="n">
        <v>32189</v>
      </c>
      <c r="B350" s="0" t="n">
        <f aca="false">MONTH(A350)</f>
        <v>2</v>
      </c>
      <c r="C350" s="0" t="n">
        <v>0.37548872</v>
      </c>
      <c r="D350" s="0" t="n">
        <v>0.10246033</v>
      </c>
      <c r="E350" s="0" t="n">
        <v>0.28912025</v>
      </c>
      <c r="F350" s="1" t="n">
        <v>-0.51462525</v>
      </c>
      <c r="G350" s="1" t="n">
        <v>-1.480078</v>
      </c>
      <c r="H350" s="1" t="n">
        <v>-1.5606977</v>
      </c>
      <c r="I350" s="3" t="s">
        <v>6</v>
      </c>
    </row>
    <row r="351" customFormat="false" ht="13.8" hidden="false" customHeight="false" outlineLevel="0" collapsed="false">
      <c r="A351" s="5" t="n">
        <v>32190</v>
      </c>
      <c r="B351" s="0" t="n">
        <f aca="false">MONTH(A351)</f>
        <v>2</v>
      </c>
      <c r="C351" s="0" t="n">
        <v>0.21246712</v>
      </c>
      <c r="D351" s="0" t="n">
        <v>0.123267</v>
      </c>
      <c r="E351" s="0" t="n">
        <v>0.23666999</v>
      </c>
      <c r="F351" s="1" t="n">
        <v>0.69202858</v>
      </c>
      <c r="G351" s="1" t="n">
        <v>-1.1432819</v>
      </c>
      <c r="H351" s="1" t="n">
        <v>-1.6406755</v>
      </c>
      <c r="I351" s="3" t="s">
        <v>6</v>
      </c>
    </row>
    <row r="352" customFormat="false" ht="13.8" hidden="false" customHeight="false" outlineLevel="0" collapsed="false">
      <c r="A352" s="5" t="n">
        <v>32191</v>
      </c>
      <c r="B352" s="0" t="n">
        <f aca="false">MONTH(A352)</f>
        <v>2</v>
      </c>
      <c r="C352" s="0" t="n">
        <v>0.36784329</v>
      </c>
      <c r="D352" s="0" t="n">
        <v>0.33736706</v>
      </c>
      <c r="E352" s="0" t="n">
        <v>0.24076554</v>
      </c>
      <c r="F352" s="1" t="n">
        <v>1.1863497</v>
      </c>
      <c r="G352" s="1" t="n">
        <v>-1.2898145</v>
      </c>
      <c r="H352" s="1" t="n">
        <v>-1.0564845</v>
      </c>
      <c r="I352" s="3" t="s">
        <v>6</v>
      </c>
    </row>
    <row r="353" customFormat="false" ht="13.8" hidden="false" customHeight="false" outlineLevel="0" collapsed="false">
      <c r="A353" s="5" t="n">
        <v>32192</v>
      </c>
      <c r="B353" s="0" t="n">
        <f aca="false">MONTH(A353)</f>
        <v>2</v>
      </c>
      <c r="C353" s="0" t="n">
        <v>0.34985838</v>
      </c>
      <c r="D353" s="0" t="n">
        <v>0.25188064</v>
      </c>
      <c r="E353" s="0" t="n">
        <v>0.22091426</v>
      </c>
      <c r="F353" s="1" t="n">
        <v>0.72252339</v>
      </c>
      <c r="G353" s="1" t="n">
        <v>-0.98628193</v>
      </c>
      <c r="H353" s="1" t="n">
        <v>-1.5589269</v>
      </c>
      <c r="I353" s="3" t="s">
        <v>6</v>
      </c>
    </row>
    <row r="354" customFormat="false" ht="13.8" hidden="false" customHeight="false" outlineLevel="0" collapsed="false">
      <c r="A354" s="5" t="n">
        <v>32193</v>
      </c>
      <c r="B354" s="0" t="n">
        <f aca="false">MONTH(A354)</f>
        <v>2</v>
      </c>
      <c r="C354" s="0" t="n">
        <v>0.12560933</v>
      </c>
      <c r="D354" s="0" t="n">
        <v>0.26841873</v>
      </c>
      <c r="E354" s="0" t="n">
        <v>0.15886268</v>
      </c>
      <c r="F354" s="1" t="n">
        <v>0.32496655</v>
      </c>
      <c r="G354" s="1" t="n">
        <v>-1.7959824</v>
      </c>
      <c r="H354" s="1" t="n">
        <v>-1.4537966</v>
      </c>
      <c r="I354" s="3" t="s">
        <v>6</v>
      </c>
    </row>
    <row r="355" customFormat="false" ht="13.8" hidden="false" customHeight="false" outlineLevel="0" collapsed="false">
      <c r="A355" s="5" t="n">
        <v>32194</v>
      </c>
      <c r="B355" s="0" t="n">
        <f aca="false">MONTH(A355)</f>
        <v>2</v>
      </c>
      <c r="C355" s="0" t="n">
        <v>0.057009459</v>
      </c>
      <c r="D355" s="0" t="n">
        <v>0.12342075</v>
      </c>
      <c r="E355" s="0" t="n">
        <v>0.089992114</v>
      </c>
      <c r="F355" s="1" t="n">
        <v>-0.11540128</v>
      </c>
      <c r="G355" s="1" t="n">
        <v>-0.51173854</v>
      </c>
      <c r="H355" s="1" t="n">
        <v>-0.68793362</v>
      </c>
      <c r="I355" s="3" t="s">
        <v>6</v>
      </c>
    </row>
    <row r="356" customFormat="false" ht="13.8" hidden="false" customHeight="false" outlineLevel="0" collapsed="false">
      <c r="A356" s="5" t="n">
        <v>32195</v>
      </c>
      <c r="B356" s="0" t="n">
        <f aca="false">MONTH(A356)</f>
        <v>2</v>
      </c>
      <c r="C356" s="0" t="n">
        <v>0.09763871</v>
      </c>
      <c r="D356" s="0" t="n">
        <v>0.083185994</v>
      </c>
      <c r="E356" s="0" t="n">
        <v>0.090786916</v>
      </c>
      <c r="F356" s="1" t="n">
        <v>0.3645111</v>
      </c>
      <c r="G356" s="1" t="n">
        <v>-0.1500816</v>
      </c>
      <c r="H356" s="1" t="n">
        <v>0.49275574</v>
      </c>
      <c r="I356" s="3" t="s">
        <v>6</v>
      </c>
    </row>
    <row r="357" customFormat="false" ht="13.8" hidden="false" customHeight="false" outlineLevel="0" collapsed="false">
      <c r="A357" s="5" t="n">
        <v>32196</v>
      </c>
      <c r="B357" s="0" t="n">
        <f aca="false">MONTH(A357)</f>
        <v>2</v>
      </c>
      <c r="C357" s="0" t="n">
        <v>0.12428795</v>
      </c>
      <c r="D357" s="0" t="n">
        <v>0.033482533</v>
      </c>
      <c r="E357" s="0" t="n">
        <v>0.060532451</v>
      </c>
      <c r="F357" s="1" t="n">
        <v>0.64613664</v>
      </c>
      <c r="G357" s="1" t="n">
        <v>-0.84786248</v>
      </c>
      <c r="H357" s="1" t="n">
        <v>1.1390784</v>
      </c>
      <c r="I357" s="3" t="s">
        <v>6</v>
      </c>
    </row>
    <row r="358" customFormat="false" ht="13.8" hidden="false" customHeight="false" outlineLevel="0" collapsed="false">
      <c r="A358" s="5" t="n">
        <v>32197</v>
      </c>
      <c r="B358" s="0" t="n">
        <f aca="false">MONTH(A358)</f>
        <v>2</v>
      </c>
      <c r="C358" s="0" t="n">
        <v>0.18532619</v>
      </c>
      <c r="D358" s="0" t="n">
        <v>0.034078376</v>
      </c>
      <c r="E358" s="0" t="n">
        <v>0.087863546</v>
      </c>
      <c r="F358" s="1" t="n">
        <v>0.20621531</v>
      </c>
      <c r="G358" s="4" t="n">
        <v>0.019452328</v>
      </c>
      <c r="H358" s="1" t="n">
        <v>0.77527678</v>
      </c>
      <c r="I358" s="3" t="s">
        <v>6</v>
      </c>
    </row>
    <row r="359" customFormat="false" ht="13.8" hidden="false" customHeight="false" outlineLevel="0" collapsed="false">
      <c r="A359" s="5" t="n">
        <v>32198</v>
      </c>
      <c r="B359" s="0" t="n">
        <f aca="false">MONTH(A359)</f>
        <v>2</v>
      </c>
      <c r="C359" s="0" t="n">
        <v>0.17260892</v>
      </c>
      <c r="D359" s="0" t="n">
        <v>0.05717202</v>
      </c>
      <c r="E359" s="0" t="n">
        <v>0.18504595</v>
      </c>
      <c r="F359" s="1" t="n">
        <v>0.1966176</v>
      </c>
      <c r="G359" s="4" t="n">
        <v>-0.023605268</v>
      </c>
      <c r="H359" s="1" t="n">
        <v>0.87327927</v>
      </c>
      <c r="I359" s="3" t="s">
        <v>6</v>
      </c>
    </row>
    <row r="360" customFormat="false" ht="13.8" hidden="false" customHeight="false" outlineLevel="0" collapsed="false">
      <c r="A360" s="5" t="n">
        <v>32199</v>
      </c>
      <c r="B360" s="0" t="n">
        <f aca="false">MONTH(A360)</f>
        <v>2</v>
      </c>
      <c r="C360" s="0" t="n">
        <v>0.21905952</v>
      </c>
      <c r="D360" s="0" t="n">
        <v>0.082876866</v>
      </c>
      <c r="E360" s="0" t="n">
        <v>0.3249606</v>
      </c>
      <c r="F360" s="1" t="n">
        <v>0.18519126</v>
      </c>
      <c r="G360" s="4" t="n">
        <v>-0.015172214</v>
      </c>
      <c r="H360" s="1" t="n">
        <v>1.0044168</v>
      </c>
      <c r="I360" s="3" t="s">
        <v>6</v>
      </c>
    </row>
    <row r="361" customFormat="false" ht="13.8" hidden="false" customHeight="false" outlineLevel="0" collapsed="false">
      <c r="A361" s="5" t="n">
        <v>32200</v>
      </c>
      <c r="B361" s="0" t="n">
        <f aca="false">MONTH(A361)</f>
        <v>2</v>
      </c>
      <c r="C361" s="0" t="n">
        <v>0.14238874</v>
      </c>
      <c r="D361" s="0" t="n">
        <v>0.062910024</v>
      </c>
      <c r="E361" s="0" t="n">
        <v>0.26648839</v>
      </c>
      <c r="F361" s="4" t="n">
        <v>-0.085567072</v>
      </c>
      <c r="G361" s="1" t="n">
        <v>-0.24567932</v>
      </c>
      <c r="H361" s="1" t="n">
        <v>0.37586918</v>
      </c>
      <c r="I361" s="3" t="s">
        <v>6</v>
      </c>
    </row>
    <row r="362" customFormat="false" ht="13.8" hidden="false" customHeight="false" outlineLevel="0" collapsed="false">
      <c r="A362" s="5" t="n">
        <v>32201</v>
      </c>
      <c r="B362" s="0" t="n">
        <f aca="false">MONTH(A362)</f>
        <v>2</v>
      </c>
      <c r="C362" s="0" t="n">
        <v>0.080001043</v>
      </c>
      <c r="D362" s="0" t="n">
        <v>0.057618245</v>
      </c>
      <c r="E362" s="0" t="n">
        <v>0.2124428</v>
      </c>
      <c r="F362" s="1" t="n">
        <v>-0.38194516</v>
      </c>
      <c r="G362" s="1" t="n">
        <v>-0.52675068</v>
      </c>
      <c r="H362" s="4" t="n">
        <v>-0.077738971</v>
      </c>
      <c r="I362" s="3" t="s">
        <v>6</v>
      </c>
    </row>
    <row r="363" customFormat="false" ht="13.8" hidden="false" customHeight="false" outlineLevel="0" collapsed="false">
      <c r="A363" s="5" t="n">
        <v>32202</v>
      </c>
      <c r="B363" s="0" t="n">
        <f aca="false">MONTH(A363)</f>
        <v>2</v>
      </c>
      <c r="C363" s="0" t="n">
        <v>0.058566636</v>
      </c>
      <c r="D363" s="0" t="n">
        <v>0.022057641</v>
      </c>
      <c r="E363" s="0" t="n">
        <v>0.1103479</v>
      </c>
      <c r="F363" s="1" t="n">
        <v>-0.77958018</v>
      </c>
      <c r="G363" s="1" t="n">
        <v>-0.71786743</v>
      </c>
      <c r="H363" s="1" t="n">
        <v>-1.1996839</v>
      </c>
      <c r="I363" s="3" t="s">
        <v>6</v>
      </c>
    </row>
    <row r="364" customFormat="false" ht="13.8" hidden="false" customHeight="false" outlineLevel="0" collapsed="false">
      <c r="A364" s="5" t="n">
        <v>32203</v>
      </c>
      <c r="B364" s="0" t="n">
        <f aca="false">MONTH(A364)</f>
        <v>3</v>
      </c>
      <c r="C364" s="0" t="n">
        <v>0.080907628</v>
      </c>
      <c r="D364" s="0" t="n">
        <v>0.037069985</v>
      </c>
      <c r="E364" s="0" t="n">
        <v>0.076351296</v>
      </c>
      <c r="F364" s="1" t="n">
        <v>-0.44266281</v>
      </c>
      <c r="G364" s="1" t="n">
        <v>-1.2632612</v>
      </c>
      <c r="H364" s="1" t="n">
        <v>-1.0113162</v>
      </c>
      <c r="I364" s="3" t="s">
        <v>6</v>
      </c>
    </row>
    <row r="365" customFormat="false" ht="13.8" hidden="false" customHeight="false" outlineLevel="0" collapsed="false">
      <c r="A365" s="5" t="n">
        <v>32204</v>
      </c>
      <c r="B365" s="0" t="n">
        <f aca="false">MONTH(A365)</f>
        <v>3</v>
      </c>
      <c r="C365" s="0" t="n">
        <v>0.10007583</v>
      </c>
      <c r="D365" s="0" t="n">
        <v>0.073889322</v>
      </c>
      <c r="E365" s="0" t="n">
        <v>0.14688886</v>
      </c>
      <c r="F365" s="1" t="n">
        <v>-0.32855517</v>
      </c>
      <c r="G365" s="1" t="n">
        <v>-1.2450948</v>
      </c>
      <c r="H365" s="1" t="n">
        <v>-1.1137801</v>
      </c>
      <c r="I365" s="3" t="s">
        <v>6</v>
      </c>
    </row>
    <row r="366" customFormat="false" ht="13.8" hidden="false" customHeight="false" outlineLevel="0" collapsed="false">
      <c r="A366" s="5" t="n">
        <v>32205</v>
      </c>
      <c r="B366" s="0" t="n">
        <f aca="false">MONTH(A366)</f>
        <v>3</v>
      </c>
      <c r="C366" s="0" t="n">
        <v>0.26530898</v>
      </c>
      <c r="D366" s="0" t="n">
        <v>0.36522598</v>
      </c>
      <c r="E366" s="0" t="n">
        <v>0.40237204</v>
      </c>
      <c r="F366" s="1" t="n">
        <v>0.81843597</v>
      </c>
      <c r="G366" s="1" t="n">
        <v>-1.0208277</v>
      </c>
      <c r="H366" s="1" t="n">
        <v>-1.5983317</v>
      </c>
      <c r="I366" s="3" t="s">
        <v>6</v>
      </c>
    </row>
    <row r="367" customFormat="false" ht="13.8" hidden="false" customHeight="false" outlineLevel="0" collapsed="false">
      <c r="A367" s="5" t="n">
        <v>32206</v>
      </c>
      <c r="B367" s="0" t="n">
        <f aca="false">MONTH(A367)</f>
        <v>3</v>
      </c>
      <c r="C367" s="0" t="n">
        <v>0.35132273</v>
      </c>
      <c r="D367" s="0" t="n">
        <v>0.35079362</v>
      </c>
      <c r="E367" s="0" t="n">
        <v>0.18870198</v>
      </c>
      <c r="F367" s="1" t="n">
        <v>1.0611959</v>
      </c>
      <c r="G367" s="1" t="n">
        <v>-0.37335116</v>
      </c>
      <c r="H367" s="1" t="n">
        <v>-1.071462</v>
      </c>
      <c r="I367" s="3" t="s">
        <v>6</v>
      </c>
    </row>
    <row r="368" customFormat="false" ht="13.8" hidden="false" customHeight="false" outlineLevel="0" collapsed="false">
      <c r="A368" s="5" t="n">
        <v>32207</v>
      </c>
      <c r="B368" s="0" t="n">
        <f aca="false">MONTH(A368)</f>
        <v>3</v>
      </c>
      <c r="C368" s="0" t="n">
        <v>0.23747901</v>
      </c>
      <c r="D368" s="0" t="n">
        <v>0.25984834</v>
      </c>
      <c r="E368" s="0" t="n">
        <v>0.10319033</v>
      </c>
      <c r="F368" s="1" t="n">
        <v>0.76229489</v>
      </c>
      <c r="G368" s="1" t="n">
        <v>-0.75675923</v>
      </c>
      <c r="H368" s="1" t="n">
        <v>-0.24014214</v>
      </c>
      <c r="I368" s="3" t="s">
        <v>6</v>
      </c>
    </row>
    <row r="369" customFormat="false" ht="13.8" hidden="false" customHeight="false" outlineLevel="0" collapsed="false">
      <c r="A369" s="5" t="n">
        <v>32208</v>
      </c>
      <c r="B369" s="0" t="n">
        <f aca="false">MONTH(A369)</f>
        <v>3</v>
      </c>
      <c r="C369" s="0" t="n">
        <v>0.30728818</v>
      </c>
      <c r="D369" s="0" t="n">
        <v>0.17852206</v>
      </c>
      <c r="E369" s="0" t="n">
        <v>0.082326041</v>
      </c>
      <c r="F369" s="1" t="n">
        <v>-0.14770049</v>
      </c>
      <c r="G369" s="1" t="n">
        <v>-0.73933518</v>
      </c>
      <c r="H369" s="1" t="n">
        <v>-0.10339862</v>
      </c>
      <c r="I369" s="3" t="s">
        <v>6</v>
      </c>
    </row>
    <row r="370" customFormat="false" ht="13.8" hidden="false" customHeight="false" outlineLevel="0" collapsed="false">
      <c r="A370" s="5" t="n">
        <v>32209</v>
      </c>
      <c r="B370" s="0" t="n">
        <f aca="false">MONTH(A370)</f>
        <v>3</v>
      </c>
      <c r="C370" s="0" t="n">
        <v>0.44713705</v>
      </c>
      <c r="D370" s="0" t="n">
        <v>0.30157043</v>
      </c>
      <c r="E370" s="0" t="n">
        <v>0.092197091</v>
      </c>
      <c r="F370" s="1" t="n">
        <v>-0.64297289</v>
      </c>
      <c r="G370" s="1" t="n">
        <v>-1.4250543</v>
      </c>
      <c r="H370" s="1" t="n">
        <v>0.7653814</v>
      </c>
      <c r="I370" s="3" t="s">
        <v>6</v>
      </c>
    </row>
    <row r="371" customFormat="false" ht="13.8" hidden="false" customHeight="false" outlineLevel="0" collapsed="false">
      <c r="A371" s="5" t="n">
        <v>32210</v>
      </c>
      <c r="B371" s="0" t="n">
        <f aca="false">MONTH(A371)</f>
        <v>3</v>
      </c>
      <c r="C371" s="0" t="n">
        <v>0.4560235</v>
      </c>
      <c r="D371" s="0" t="n">
        <v>0.25237468</v>
      </c>
      <c r="E371" s="0" t="n">
        <v>0.089183101</v>
      </c>
      <c r="F371" s="1" t="n">
        <v>-0.34618142</v>
      </c>
      <c r="G371" s="1" t="n">
        <v>-1.8546017</v>
      </c>
      <c r="H371" s="1" t="n">
        <v>1.2524209</v>
      </c>
      <c r="I371" s="3" t="s">
        <v>6</v>
      </c>
    </row>
    <row r="372" customFormat="false" ht="13.8" hidden="false" customHeight="false" outlineLevel="0" collapsed="false">
      <c r="A372" s="5" t="n">
        <v>32211</v>
      </c>
      <c r="B372" s="0" t="n">
        <f aca="false">MONTH(A372)</f>
        <v>3</v>
      </c>
      <c r="C372" s="0" t="n">
        <v>0.3779038</v>
      </c>
      <c r="D372" s="0" t="n">
        <v>0.10698897</v>
      </c>
      <c r="E372" s="0" t="n">
        <v>0.088108118</v>
      </c>
      <c r="F372" s="1" t="n">
        <v>0.3112562</v>
      </c>
      <c r="G372" s="1" t="n">
        <v>-2.3520172</v>
      </c>
      <c r="H372" s="1" t="n">
        <v>0.13582592</v>
      </c>
      <c r="I372" s="3" t="s">
        <v>6</v>
      </c>
    </row>
    <row r="373" customFormat="false" ht="13.8" hidden="false" customHeight="false" outlineLevel="0" collapsed="false">
      <c r="A373" s="5" t="n">
        <v>32212</v>
      </c>
      <c r="B373" s="0" t="n">
        <f aca="false">MONTH(A373)</f>
        <v>3</v>
      </c>
      <c r="C373" s="0" t="n">
        <v>0.32295495</v>
      </c>
      <c r="D373" s="0" t="n">
        <v>0.079460992</v>
      </c>
      <c r="E373" s="0" t="n">
        <v>0.050341932</v>
      </c>
      <c r="F373" s="1" t="n">
        <v>1.1374896</v>
      </c>
      <c r="G373" s="1" t="n">
        <v>-0.99396312</v>
      </c>
      <c r="H373" s="1" t="n">
        <v>0.59252667</v>
      </c>
      <c r="I373" s="3" t="s">
        <v>6</v>
      </c>
    </row>
    <row r="374" customFormat="false" ht="13.8" hidden="false" customHeight="false" outlineLevel="0" collapsed="false">
      <c r="A374" s="5" t="n">
        <v>32213</v>
      </c>
      <c r="B374" s="0" t="n">
        <f aca="false">MONTH(A374)</f>
        <v>3</v>
      </c>
      <c r="C374" s="0" t="n">
        <v>0.40455394</v>
      </c>
      <c r="D374" s="0" t="n">
        <v>0.17681603</v>
      </c>
      <c r="E374" s="0" t="n">
        <v>0.03815382</v>
      </c>
      <c r="F374" s="1" t="n">
        <v>1.5141687</v>
      </c>
      <c r="G374" s="1" t="n">
        <v>-1.3936307</v>
      </c>
      <c r="H374" s="1" t="n">
        <v>2.9823501</v>
      </c>
      <c r="I374" s="3" t="s">
        <v>6</v>
      </c>
    </row>
    <row r="375" customFormat="false" ht="13.8" hidden="false" customHeight="false" outlineLevel="0" collapsed="false">
      <c r="A375" s="5" t="n">
        <v>32214</v>
      </c>
      <c r="B375" s="0" t="n">
        <f aca="false">MONTH(A375)</f>
        <v>3</v>
      </c>
      <c r="C375" s="0" t="n">
        <v>0.42337024</v>
      </c>
      <c r="D375" s="0" t="n">
        <v>0.044067833</v>
      </c>
      <c r="E375" s="0" t="n">
        <v>0.069292397</v>
      </c>
      <c r="F375" s="1" t="n">
        <v>0.47281024</v>
      </c>
      <c r="G375" s="1" t="n">
        <v>-1.1836447</v>
      </c>
      <c r="H375" s="1" t="n">
        <v>2.9836965</v>
      </c>
      <c r="I375" s="3" t="s">
        <v>6</v>
      </c>
    </row>
    <row r="376" customFormat="false" ht="13.8" hidden="false" customHeight="false" outlineLevel="0" collapsed="false">
      <c r="A376" s="5" t="n">
        <v>32215</v>
      </c>
      <c r="B376" s="0" t="n">
        <f aca="false">MONTH(A376)</f>
        <v>3</v>
      </c>
      <c r="C376" s="0" t="n">
        <v>0.37316767</v>
      </c>
      <c r="D376" s="0" t="n">
        <v>0.036459746</v>
      </c>
      <c r="E376" s="0" t="n">
        <v>0.1259043</v>
      </c>
      <c r="F376" s="1" t="n">
        <v>-0.33176655</v>
      </c>
      <c r="G376" s="1" t="n">
        <v>-0.83825505</v>
      </c>
      <c r="H376" s="1" t="n">
        <v>1.5701619</v>
      </c>
      <c r="I376" s="3" t="s">
        <v>6</v>
      </c>
    </row>
    <row r="377" customFormat="false" ht="13.8" hidden="false" customHeight="false" outlineLevel="0" collapsed="false">
      <c r="A377" s="5" t="n">
        <v>32216</v>
      </c>
      <c r="B377" s="0" t="n">
        <f aca="false">MONTH(A377)</f>
        <v>3</v>
      </c>
      <c r="C377" s="0" t="n">
        <v>0.23181331</v>
      </c>
      <c r="D377" s="0" t="n">
        <v>0.022535019</v>
      </c>
      <c r="E377" s="0" t="n">
        <v>0.11333563</v>
      </c>
      <c r="F377" s="1" t="n">
        <v>-0.77964312</v>
      </c>
      <c r="G377" s="1" t="n">
        <v>-0.64160341</v>
      </c>
      <c r="H377" s="1" t="n">
        <v>1.7253242</v>
      </c>
      <c r="I377" s="3" t="s">
        <v>6</v>
      </c>
    </row>
    <row r="378" customFormat="false" ht="13.8" hidden="false" customHeight="false" outlineLevel="0" collapsed="false">
      <c r="A378" s="5" t="n">
        <v>32217</v>
      </c>
      <c r="B378" s="0" t="n">
        <f aca="false">MONTH(A378)</f>
        <v>3</v>
      </c>
      <c r="C378" s="0" t="n">
        <v>0.4965362</v>
      </c>
      <c r="D378" s="0" t="n">
        <v>0.15599848</v>
      </c>
      <c r="E378" s="0" t="n">
        <v>0.27074793</v>
      </c>
      <c r="F378" s="1" t="n">
        <v>-0.39937374</v>
      </c>
      <c r="G378" s="1" t="n">
        <v>-0.9930234</v>
      </c>
      <c r="H378" s="1" t="n">
        <v>0.97591662</v>
      </c>
      <c r="I378" s="3" t="s">
        <v>6</v>
      </c>
    </row>
    <row r="379" customFormat="false" ht="13.8" hidden="false" customHeight="false" outlineLevel="0" collapsed="false">
      <c r="A379" s="5" t="n">
        <v>32218</v>
      </c>
      <c r="B379" s="0" t="n">
        <f aca="false">MONTH(A379)</f>
        <v>3</v>
      </c>
      <c r="C379" s="0" t="n">
        <v>0.59521913</v>
      </c>
      <c r="D379" s="0" t="n">
        <v>0.33969858</v>
      </c>
      <c r="E379" s="0" t="n">
        <v>0.57550592</v>
      </c>
      <c r="F379" s="1" t="n">
        <v>-0.90001971</v>
      </c>
      <c r="G379" s="1" t="n">
        <v>-1.4628533</v>
      </c>
      <c r="H379" s="1" t="n">
        <v>0.21973816</v>
      </c>
      <c r="I379" s="3" t="s">
        <v>6</v>
      </c>
    </row>
    <row r="380" customFormat="false" ht="13.8" hidden="false" customHeight="false" outlineLevel="0" collapsed="false">
      <c r="A380" s="5" t="n">
        <v>32219</v>
      </c>
      <c r="B380" s="0" t="n">
        <f aca="false">MONTH(A380)</f>
        <v>3</v>
      </c>
      <c r="C380" s="0" t="n">
        <v>0.38510736</v>
      </c>
      <c r="D380" s="0" t="n">
        <v>0.42417823</v>
      </c>
      <c r="E380" s="0" t="n">
        <v>0.63628975</v>
      </c>
      <c r="F380" s="1" t="n">
        <v>-1.0765648</v>
      </c>
      <c r="G380" s="1" t="n">
        <v>-1.3428211</v>
      </c>
      <c r="H380" s="1" t="n">
        <v>-1.5435066</v>
      </c>
      <c r="I380" s="3" t="s">
        <v>6</v>
      </c>
    </row>
    <row r="381" customFormat="false" ht="13.8" hidden="false" customHeight="false" outlineLevel="0" collapsed="false">
      <c r="A381" s="5" t="n">
        <v>32220</v>
      </c>
      <c r="B381" s="0" t="n">
        <f aca="false">MONTH(A381)</f>
        <v>3</v>
      </c>
      <c r="C381" s="0" t="n">
        <v>0.2315975</v>
      </c>
      <c r="D381" s="0" t="n">
        <v>0.52296379</v>
      </c>
      <c r="E381" s="0" t="n">
        <v>0.46822027</v>
      </c>
      <c r="F381" s="1" t="n">
        <v>-0.25811991</v>
      </c>
      <c r="G381" s="1" t="n">
        <v>-0.2969425</v>
      </c>
      <c r="H381" s="1" t="n">
        <v>-2.0012844</v>
      </c>
      <c r="I381" s="3" t="s">
        <v>6</v>
      </c>
    </row>
    <row r="382" customFormat="false" ht="13.8" hidden="false" customHeight="false" outlineLevel="0" collapsed="false">
      <c r="A382" s="5" t="n">
        <v>32221</v>
      </c>
      <c r="B382" s="0" t="n">
        <f aca="false">MONTH(A382)</f>
        <v>3</v>
      </c>
      <c r="C382" s="0" t="n">
        <v>0.18434779</v>
      </c>
      <c r="D382" s="0" t="n">
        <v>0.2550994</v>
      </c>
      <c r="E382" s="0" t="n">
        <v>0.15755135</v>
      </c>
      <c r="F382" s="1" t="n">
        <v>0.5496096</v>
      </c>
      <c r="G382" s="1" t="n">
        <v>1.1322259</v>
      </c>
      <c r="H382" s="1" t="n">
        <v>-0.9842934</v>
      </c>
      <c r="I382" s="3" t="s">
        <v>6</v>
      </c>
    </row>
    <row r="383" customFormat="false" ht="13.8" hidden="false" customHeight="false" outlineLevel="0" collapsed="false">
      <c r="A383" s="5" t="n">
        <v>32222</v>
      </c>
      <c r="B383" s="0" t="n">
        <f aca="false">MONTH(A383)</f>
        <v>3</v>
      </c>
      <c r="C383" s="0" t="n">
        <v>0.25991114</v>
      </c>
      <c r="D383" s="0" t="n">
        <v>0.1611267</v>
      </c>
      <c r="E383" s="0" t="n">
        <v>0.032179144</v>
      </c>
      <c r="F383" s="1" t="n">
        <v>1.3862028</v>
      </c>
      <c r="G383" s="1" t="n">
        <v>0.73176152</v>
      </c>
      <c r="H383" s="1" t="n">
        <v>0.9054184</v>
      </c>
      <c r="I383" s="3" t="s">
        <v>6</v>
      </c>
    </row>
    <row r="384" customFormat="false" ht="13.8" hidden="false" customHeight="false" outlineLevel="0" collapsed="false">
      <c r="A384" s="5" t="n">
        <v>32223</v>
      </c>
      <c r="B384" s="0" t="n">
        <f aca="false">MONTH(A384)</f>
        <v>3</v>
      </c>
      <c r="C384" s="0" t="n">
        <v>0.068016178</v>
      </c>
      <c r="D384" s="0" t="n">
        <v>0.030788991</v>
      </c>
      <c r="E384" s="0" t="n">
        <v>0.0074841528</v>
      </c>
      <c r="F384" s="1" t="n">
        <v>0.53240895</v>
      </c>
      <c r="G384" s="1" t="n">
        <v>0.75469095</v>
      </c>
      <c r="H384" s="1" t="n">
        <v>1.6738619</v>
      </c>
      <c r="I384" s="3" t="s">
        <v>6</v>
      </c>
    </row>
    <row r="385" customFormat="false" ht="13.8" hidden="false" customHeight="false" outlineLevel="0" collapsed="false">
      <c r="A385" s="5" t="n">
        <v>32224</v>
      </c>
      <c r="B385" s="0" t="n">
        <f aca="false">MONTH(A385)</f>
        <v>3</v>
      </c>
      <c r="C385" s="0" t="n">
        <v>0.036430636</v>
      </c>
      <c r="D385" s="0" t="n">
        <v>0.013566787</v>
      </c>
      <c r="E385" s="0" t="n">
        <v>0.015284386</v>
      </c>
      <c r="F385" s="1" t="n">
        <v>-0.28118622</v>
      </c>
      <c r="G385" s="1" t="n">
        <v>1.3669263</v>
      </c>
      <c r="H385" s="1" t="n">
        <v>0.98517442</v>
      </c>
      <c r="I385" s="3" t="s">
        <v>6</v>
      </c>
    </row>
    <row r="386" customFormat="false" ht="13.8" hidden="false" customHeight="false" outlineLevel="0" collapsed="false">
      <c r="A386" s="5" t="n">
        <v>32225</v>
      </c>
      <c r="B386" s="0" t="n">
        <f aca="false">MONTH(A386)</f>
        <v>3</v>
      </c>
      <c r="C386" s="0" t="n">
        <v>0.035904919</v>
      </c>
      <c r="D386" s="0" t="n">
        <v>0.013697157</v>
      </c>
      <c r="E386" s="0" t="n">
        <v>0.018460978</v>
      </c>
      <c r="F386" s="1" t="n">
        <v>-0.26538086</v>
      </c>
      <c r="G386" s="1" t="n">
        <v>1.4295067</v>
      </c>
      <c r="H386" s="1" t="n">
        <v>1.0271714</v>
      </c>
      <c r="I386" s="3" t="s">
        <v>6</v>
      </c>
    </row>
    <row r="387" customFormat="false" ht="13.8" hidden="false" customHeight="false" outlineLevel="0" collapsed="false">
      <c r="A387" s="5" t="n">
        <v>32226</v>
      </c>
      <c r="B387" s="0" t="n">
        <f aca="false">MONTH(A387)</f>
        <v>3</v>
      </c>
      <c r="C387" s="0" t="n">
        <v>0.034183313</v>
      </c>
      <c r="D387" s="0" t="n">
        <v>0.021514344</v>
      </c>
      <c r="E387" s="0" t="n">
        <v>0.017186306</v>
      </c>
      <c r="F387" s="1" t="n">
        <v>-0.26879328</v>
      </c>
      <c r="G387" s="1" t="n">
        <v>0.50044066</v>
      </c>
      <c r="H387" s="1" t="n">
        <v>1.7187988</v>
      </c>
      <c r="I387" s="3" t="s">
        <v>6</v>
      </c>
    </row>
    <row r="388" customFormat="false" ht="13.8" hidden="false" customHeight="false" outlineLevel="0" collapsed="false">
      <c r="A388" s="5" t="n">
        <v>32227</v>
      </c>
      <c r="B388" s="0" t="n">
        <f aca="false">MONTH(A388)</f>
        <v>3</v>
      </c>
      <c r="C388" s="0" t="n">
        <v>0.037748219</v>
      </c>
      <c r="D388" s="0" t="n">
        <v>0.040962591</v>
      </c>
      <c r="E388" s="0" t="n">
        <v>0.013745368</v>
      </c>
      <c r="F388" s="4" t="n">
        <v>-0.033119295</v>
      </c>
      <c r="G388" s="1" t="n">
        <v>0.62671697</v>
      </c>
      <c r="H388" s="1" t="n">
        <v>0.92469954</v>
      </c>
      <c r="I388" s="3" t="s">
        <v>6</v>
      </c>
    </row>
    <row r="389" customFormat="false" ht="13.8" hidden="false" customHeight="false" outlineLevel="0" collapsed="false">
      <c r="A389" s="5" t="n">
        <v>32228</v>
      </c>
      <c r="B389" s="0" t="n">
        <f aca="false">MONTH(A389)</f>
        <v>3</v>
      </c>
      <c r="C389" s="0" t="n">
        <v>0.030557766</v>
      </c>
      <c r="D389" s="0" t="n">
        <v>0.032362773</v>
      </c>
      <c r="E389" s="0" t="n">
        <v>0.0098914817</v>
      </c>
      <c r="F389" s="1" t="n">
        <v>-0.43389729</v>
      </c>
      <c r="G389" s="1" t="n">
        <v>0.7021454</v>
      </c>
      <c r="H389" s="1" t="n">
        <v>0.33376995</v>
      </c>
      <c r="I389" s="3" t="s">
        <v>6</v>
      </c>
    </row>
    <row r="390" customFormat="false" ht="13.8" hidden="false" customHeight="false" outlineLevel="0" collapsed="false">
      <c r="A390" s="5" t="n">
        <v>32229</v>
      </c>
      <c r="B390" s="0" t="n">
        <f aca="false">MONTH(A390)</f>
        <v>3</v>
      </c>
      <c r="C390" s="0" t="n">
        <v>0.013269938</v>
      </c>
      <c r="D390" s="0" t="n">
        <v>0.027592171</v>
      </c>
      <c r="E390" s="0" t="n">
        <v>0.0069743388</v>
      </c>
      <c r="F390" s="1" t="n">
        <v>-0.7558887</v>
      </c>
      <c r="G390" s="1" t="n">
        <v>0.79157704</v>
      </c>
      <c r="H390" s="1" t="n">
        <v>0.57523489</v>
      </c>
      <c r="I390" s="3" t="s">
        <v>6</v>
      </c>
    </row>
    <row r="391" customFormat="false" ht="13.8" hidden="false" customHeight="false" outlineLevel="0" collapsed="false">
      <c r="A391" s="5" t="n">
        <v>32230</v>
      </c>
      <c r="B391" s="0" t="n">
        <f aca="false">MONTH(A391)</f>
        <v>3</v>
      </c>
      <c r="C391" s="0" t="n">
        <v>0.018576108</v>
      </c>
      <c r="D391" s="0" t="n">
        <v>0.022725521</v>
      </c>
      <c r="E391" s="0" t="n">
        <v>0.010149175</v>
      </c>
      <c r="F391" s="1" t="n">
        <v>-1.1681395</v>
      </c>
      <c r="G391" s="1" t="n">
        <v>0.68056947</v>
      </c>
      <c r="H391" s="1" t="n">
        <v>0.76607865</v>
      </c>
      <c r="I391" s="3" t="s">
        <v>6</v>
      </c>
    </row>
    <row r="392" customFormat="false" ht="13.8" hidden="false" customHeight="false" outlineLevel="0" collapsed="false">
      <c r="A392" s="5" t="n">
        <v>32231</v>
      </c>
      <c r="B392" s="0" t="n">
        <f aca="false">MONTH(A392)</f>
        <v>3</v>
      </c>
      <c r="C392" s="0" t="n">
        <v>0.03697566</v>
      </c>
      <c r="D392" s="0" t="n">
        <v>0.026756711</v>
      </c>
      <c r="E392" s="0" t="n">
        <v>0.018731339</v>
      </c>
      <c r="F392" s="1" t="n">
        <v>-1.2289873</v>
      </c>
      <c r="G392" s="1" t="n">
        <v>0.47190389</v>
      </c>
      <c r="H392" s="1" t="n">
        <v>0.73827809</v>
      </c>
      <c r="I392" s="3" t="s">
        <v>6</v>
      </c>
    </row>
    <row r="393" customFormat="false" ht="13.8" hidden="false" customHeight="false" outlineLevel="0" collapsed="false">
      <c r="A393" s="5" t="n">
        <v>32232</v>
      </c>
      <c r="B393" s="0" t="n">
        <f aca="false">MONTH(A393)</f>
        <v>3</v>
      </c>
      <c r="C393" s="0" t="n">
        <v>0.022686622</v>
      </c>
      <c r="D393" s="0" t="n">
        <v>0.015081965</v>
      </c>
      <c r="E393" s="0" t="n">
        <v>0.011082803</v>
      </c>
      <c r="F393" s="1" t="n">
        <v>-0.52382076</v>
      </c>
      <c r="G393" s="1" t="n">
        <v>0.50395203</v>
      </c>
      <c r="H393" s="1" t="n">
        <v>1.1242172</v>
      </c>
      <c r="I393" s="3" t="s">
        <v>6</v>
      </c>
    </row>
    <row r="394" customFormat="false" ht="13.8" hidden="false" customHeight="false" outlineLevel="0" collapsed="false">
      <c r="A394" s="5" t="n">
        <v>32233</v>
      </c>
      <c r="B394" s="0" t="n">
        <f aca="false">MONTH(A394)</f>
        <v>3</v>
      </c>
      <c r="C394" s="0" t="n">
        <v>0.018662097</v>
      </c>
      <c r="D394" s="0" t="n">
        <v>0.008105236</v>
      </c>
      <c r="E394" s="0" t="n">
        <v>0.012248515</v>
      </c>
      <c r="F394" s="1" t="n">
        <v>-0.96362215</v>
      </c>
      <c r="G394" s="1" t="n">
        <v>0.88746208</v>
      </c>
      <c r="H394" s="1" t="n">
        <v>0.79471743</v>
      </c>
      <c r="I394" s="3" t="s">
        <v>6</v>
      </c>
    </row>
    <row r="395" customFormat="false" ht="13.8" hidden="false" customHeight="false" outlineLevel="0" collapsed="false">
      <c r="A395" s="5" t="n">
        <v>32448</v>
      </c>
      <c r="B395" s="0" t="n">
        <f aca="false">MONTH(A395)</f>
        <v>11</v>
      </c>
      <c r="C395" s="0" t="n">
        <v>0.051093078</v>
      </c>
      <c r="D395" s="0" t="n">
        <v>0.061617739</v>
      </c>
      <c r="E395" s="0" t="n">
        <v>0.12668932</v>
      </c>
      <c r="F395" s="1" t="n">
        <v>-0.95525199</v>
      </c>
      <c r="G395" s="1" t="n">
        <v>-0.78877854</v>
      </c>
      <c r="H395" s="1" t="n">
        <v>-0.92272383</v>
      </c>
      <c r="I395" s="1" t="s">
        <v>8</v>
      </c>
    </row>
    <row r="396" customFormat="false" ht="13.8" hidden="false" customHeight="false" outlineLevel="0" collapsed="false">
      <c r="A396" s="5" t="n">
        <v>32449</v>
      </c>
      <c r="B396" s="0" t="n">
        <f aca="false">MONTH(A396)</f>
        <v>11</v>
      </c>
      <c r="C396" s="0" t="n">
        <v>0.066702353</v>
      </c>
      <c r="D396" s="0" t="n">
        <v>0.11267351</v>
      </c>
      <c r="E396" s="0" t="n">
        <v>0.08433376</v>
      </c>
      <c r="F396" s="1" t="n">
        <v>0.12438544</v>
      </c>
      <c r="G396" s="1" t="n">
        <v>0.86084974</v>
      </c>
      <c r="H396" s="1" t="n">
        <v>-1.0189062</v>
      </c>
      <c r="I396" s="1" t="s">
        <v>8</v>
      </c>
    </row>
    <row r="397" customFormat="false" ht="13.8" hidden="false" customHeight="false" outlineLevel="0" collapsed="false">
      <c r="A397" s="5" t="n">
        <v>32450</v>
      </c>
      <c r="B397" s="0" t="n">
        <f aca="false">MONTH(A397)</f>
        <v>11</v>
      </c>
      <c r="C397" s="0" t="n">
        <v>0.15458276</v>
      </c>
      <c r="D397" s="0" t="n">
        <v>0.25948161</v>
      </c>
      <c r="E397" s="0" t="n">
        <v>0.10648048</v>
      </c>
      <c r="F397" s="1" t="n">
        <v>1.2495815</v>
      </c>
      <c r="G397" s="1" t="n">
        <v>0.26766056</v>
      </c>
      <c r="H397" s="1" t="n">
        <v>-0.91679573</v>
      </c>
      <c r="I397" s="1" t="s">
        <v>8</v>
      </c>
    </row>
    <row r="398" customFormat="false" ht="13.8" hidden="false" customHeight="false" outlineLevel="0" collapsed="false">
      <c r="A398" s="5" t="n">
        <v>32451</v>
      </c>
      <c r="B398" s="0" t="n">
        <f aca="false">MONTH(A398)</f>
        <v>11</v>
      </c>
      <c r="C398" s="0" t="n">
        <v>0.37130613</v>
      </c>
      <c r="D398" s="0" t="n">
        <v>0.60821849</v>
      </c>
      <c r="E398" s="0" t="n">
        <v>0.11916547</v>
      </c>
      <c r="F398" s="1" t="n">
        <v>1.7485331</v>
      </c>
      <c r="G398" s="1" t="n">
        <v>1.1821392</v>
      </c>
      <c r="H398" s="1" t="n">
        <v>-0.57233953</v>
      </c>
      <c r="I398" s="1" t="s">
        <v>8</v>
      </c>
    </row>
    <row r="399" customFormat="false" ht="13.8" hidden="false" customHeight="false" outlineLevel="0" collapsed="false">
      <c r="A399" s="5" t="n">
        <v>32452</v>
      </c>
      <c r="B399" s="0" t="n">
        <f aca="false">MONTH(A399)</f>
        <v>11</v>
      </c>
      <c r="C399" s="0" t="n">
        <v>0.49359463</v>
      </c>
      <c r="D399" s="0" t="n">
        <v>0.6107647</v>
      </c>
      <c r="E399" s="0" t="n">
        <v>0.1117113</v>
      </c>
      <c r="F399" s="1" t="n">
        <v>1.6820147</v>
      </c>
      <c r="G399" s="1" t="n">
        <v>1.460282</v>
      </c>
      <c r="H399" s="1" t="n">
        <v>-0.5243746</v>
      </c>
      <c r="I399" s="1" t="s">
        <v>8</v>
      </c>
    </row>
    <row r="400" customFormat="false" ht="13.8" hidden="false" customHeight="false" outlineLevel="0" collapsed="false">
      <c r="A400" s="5" t="n">
        <v>32453</v>
      </c>
      <c r="B400" s="0" t="n">
        <f aca="false">MONTH(A400)</f>
        <v>11</v>
      </c>
      <c r="C400" s="0" t="n">
        <v>0.19181589</v>
      </c>
      <c r="D400" s="0" t="n">
        <v>0.35415663</v>
      </c>
      <c r="E400" s="0" t="n">
        <v>0.077660904</v>
      </c>
      <c r="F400" s="1" t="n">
        <v>1.8582766</v>
      </c>
      <c r="G400" s="1" t="n">
        <v>1.2583275</v>
      </c>
      <c r="H400" s="1" t="n">
        <v>-1.0794835</v>
      </c>
      <c r="I400" s="1" t="s">
        <v>8</v>
      </c>
    </row>
    <row r="401" customFormat="false" ht="13.8" hidden="false" customHeight="false" outlineLevel="0" collapsed="false">
      <c r="A401" s="5" t="n">
        <v>32454</v>
      </c>
      <c r="B401" s="0" t="n">
        <f aca="false">MONTH(A401)</f>
        <v>11</v>
      </c>
      <c r="C401" s="0" t="n">
        <v>0.111802</v>
      </c>
      <c r="D401" s="0" t="n">
        <v>0.53538965</v>
      </c>
      <c r="E401" s="0" t="n">
        <v>0.051886818</v>
      </c>
      <c r="F401" s="1" t="n">
        <v>1.6101028</v>
      </c>
      <c r="G401" s="1" t="n">
        <v>0.8546254</v>
      </c>
      <c r="H401" s="1" t="n">
        <v>-1.4505085</v>
      </c>
      <c r="I401" s="1" t="s">
        <v>8</v>
      </c>
    </row>
    <row r="402" customFormat="false" ht="13.8" hidden="false" customHeight="false" outlineLevel="0" collapsed="false">
      <c r="A402" s="5" t="n">
        <v>32455</v>
      </c>
      <c r="B402" s="0" t="n">
        <f aca="false">MONTH(A402)</f>
        <v>11</v>
      </c>
      <c r="C402" s="0" t="n">
        <v>0.10592095</v>
      </c>
      <c r="D402" s="0" t="n">
        <v>0.23553171</v>
      </c>
      <c r="E402" s="0" t="n">
        <v>0.061438667</v>
      </c>
      <c r="F402" s="1" t="n">
        <v>1.6386343</v>
      </c>
      <c r="G402" s="1" t="n">
        <v>0.81909811</v>
      </c>
      <c r="H402" s="1" t="n">
        <v>-0.95871973</v>
      </c>
      <c r="I402" s="1" t="s">
        <v>8</v>
      </c>
    </row>
    <row r="403" customFormat="false" ht="13.8" hidden="false" customHeight="false" outlineLevel="0" collapsed="false">
      <c r="A403" s="5" t="n">
        <v>32456</v>
      </c>
      <c r="B403" s="0" t="n">
        <f aca="false">MONTH(A403)</f>
        <v>11</v>
      </c>
      <c r="C403" s="0" t="n">
        <v>0.086370928</v>
      </c>
      <c r="D403" s="0" t="n">
        <v>0.11098075</v>
      </c>
      <c r="E403" s="0" t="n">
        <v>0.037617712</v>
      </c>
      <c r="F403" s="1" t="n">
        <v>1.5812889</v>
      </c>
      <c r="G403" s="1" t="n">
        <v>1.3294988</v>
      </c>
      <c r="H403" s="1" t="n">
        <v>-0.61881739</v>
      </c>
      <c r="I403" s="1" t="s">
        <v>8</v>
      </c>
    </row>
    <row r="404" customFormat="false" ht="13.8" hidden="false" customHeight="false" outlineLevel="0" collapsed="false">
      <c r="A404" s="5" t="n">
        <v>32457</v>
      </c>
      <c r="B404" s="0" t="n">
        <f aca="false">MONTH(A404)</f>
        <v>11</v>
      </c>
      <c r="C404" s="0" t="n">
        <v>0.060559846</v>
      </c>
      <c r="D404" s="0" t="n">
        <v>0.065498148</v>
      </c>
      <c r="E404" s="0" t="n">
        <v>0.01920569</v>
      </c>
      <c r="F404" s="1" t="n">
        <v>0.68452108</v>
      </c>
      <c r="G404" s="1" t="n">
        <v>2.3288767</v>
      </c>
      <c r="H404" s="1" t="n">
        <v>-0.10907204</v>
      </c>
      <c r="I404" s="1" t="s">
        <v>8</v>
      </c>
    </row>
    <row r="405" customFormat="false" ht="13.8" hidden="false" customHeight="false" outlineLevel="0" collapsed="false">
      <c r="A405" s="5" t="n">
        <v>32458</v>
      </c>
      <c r="B405" s="0" t="n">
        <f aca="false">MONTH(A405)</f>
        <v>11</v>
      </c>
      <c r="C405" s="0" t="n">
        <v>0.024872468</v>
      </c>
      <c r="D405" s="0" t="n">
        <v>0.016557368</v>
      </c>
      <c r="E405" s="0" t="n">
        <v>0.0060885073</v>
      </c>
      <c r="F405" s="1" t="n">
        <v>-0.10082369</v>
      </c>
      <c r="G405" s="1" t="n">
        <v>2.7437966</v>
      </c>
      <c r="H405" s="1" t="n">
        <v>-0.18128306</v>
      </c>
      <c r="I405" s="1" t="s">
        <v>8</v>
      </c>
    </row>
    <row r="406" customFormat="false" ht="13.8" hidden="false" customHeight="false" outlineLevel="0" collapsed="false">
      <c r="A406" s="5" t="n">
        <v>32459</v>
      </c>
      <c r="B406" s="0" t="n">
        <f aca="false">MONTH(A406)</f>
        <v>11</v>
      </c>
      <c r="C406" s="0" t="n">
        <v>0.011389743</v>
      </c>
      <c r="D406" s="0" t="n">
        <v>0.006185879</v>
      </c>
      <c r="E406" s="0" t="n">
        <v>0.0097202669</v>
      </c>
      <c r="F406" s="1" t="n">
        <v>-1.3622314</v>
      </c>
      <c r="G406" s="1" t="n">
        <v>0.95803779</v>
      </c>
      <c r="H406" s="4" t="n">
        <v>-0.0029883164</v>
      </c>
      <c r="I406" s="1" t="s">
        <v>8</v>
      </c>
    </row>
    <row r="407" customFormat="false" ht="13.8" hidden="false" customHeight="false" outlineLevel="0" collapsed="false">
      <c r="A407" s="5" t="n">
        <v>32460</v>
      </c>
      <c r="B407" s="0" t="n">
        <f aca="false">MONTH(A407)</f>
        <v>11</v>
      </c>
      <c r="C407" s="0" t="n">
        <v>0.011590066</v>
      </c>
      <c r="D407" s="0" t="n">
        <v>0.013209002</v>
      </c>
      <c r="E407" s="0" t="n">
        <v>0.028279637</v>
      </c>
      <c r="F407" s="1" t="n">
        <v>-1.8462557</v>
      </c>
      <c r="G407" s="1" t="n">
        <v>-0.22606111</v>
      </c>
      <c r="H407" s="1" t="n">
        <v>0.48803559</v>
      </c>
      <c r="I407" s="1" t="s">
        <v>8</v>
      </c>
    </row>
    <row r="408" customFormat="false" ht="13.8" hidden="false" customHeight="false" outlineLevel="0" collapsed="false">
      <c r="A408" s="5" t="n">
        <v>32461</v>
      </c>
      <c r="B408" s="0" t="n">
        <f aca="false">MONTH(A408)</f>
        <v>11</v>
      </c>
      <c r="C408" s="0" t="n">
        <v>0.024687796</v>
      </c>
      <c r="D408" s="0" t="n">
        <v>0.037146378</v>
      </c>
      <c r="E408" s="0" t="n">
        <v>0.018012867</v>
      </c>
      <c r="F408" s="1" t="n">
        <v>-1.3052274</v>
      </c>
      <c r="G408" s="1" t="n">
        <v>-0.25479364</v>
      </c>
      <c r="H408" s="4" t="n">
        <v>-0.074235059</v>
      </c>
      <c r="I408" s="1" t="s">
        <v>8</v>
      </c>
    </row>
    <row r="409" customFormat="false" ht="13.8" hidden="false" customHeight="false" outlineLevel="0" collapsed="false">
      <c r="A409" s="5" t="n">
        <v>32462</v>
      </c>
      <c r="B409" s="0" t="n">
        <f aca="false">MONTH(A409)</f>
        <v>11</v>
      </c>
      <c r="C409" s="0" t="n">
        <v>0.042831092</v>
      </c>
      <c r="D409" s="0" t="n">
        <v>0.067943176</v>
      </c>
      <c r="E409" s="0" t="n">
        <v>0.015247035</v>
      </c>
      <c r="F409" s="1" t="n">
        <v>-0.45746535</v>
      </c>
      <c r="G409" s="4" t="n">
        <v>-0.092750184</v>
      </c>
      <c r="H409" s="1" t="n">
        <v>-0.27724966</v>
      </c>
      <c r="I409" s="1" t="s">
        <v>8</v>
      </c>
    </row>
    <row r="410" customFormat="false" ht="13.8" hidden="false" customHeight="false" outlineLevel="0" collapsed="false">
      <c r="A410" s="5" t="n">
        <v>32463</v>
      </c>
      <c r="B410" s="0" t="n">
        <f aca="false">MONTH(A410)</f>
        <v>11</v>
      </c>
      <c r="C410" s="0" t="n">
        <v>0.03750004</v>
      </c>
      <c r="D410" s="0" t="n">
        <v>0.019807734</v>
      </c>
      <c r="E410" s="0" t="n">
        <v>0.0085845883</v>
      </c>
      <c r="F410" s="1" t="n">
        <v>-0.59666038</v>
      </c>
      <c r="G410" s="1" t="n">
        <v>0.37415195</v>
      </c>
      <c r="H410" s="1" t="n">
        <v>-0.17771257</v>
      </c>
      <c r="I410" s="1" t="s">
        <v>8</v>
      </c>
    </row>
    <row r="411" customFormat="false" ht="13.8" hidden="false" customHeight="false" outlineLevel="0" collapsed="false">
      <c r="A411" s="5" t="n">
        <v>32464</v>
      </c>
      <c r="B411" s="0" t="n">
        <f aca="false">MONTH(A411)</f>
        <v>11</v>
      </c>
      <c r="C411" s="0" t="n">
        <v>0.021106441</v>
      </c>
      <c r="D411" s="0" t="n">
        <v>0.0063639315</v>
      </c>
      <c r="E411" s="0" t="n">
        <v>0.012820056</v>
      </c>
      <c r="F411" s="1" t="n">
        <v>-0.46633491</v>
      </c>
      <c r="G411" s="1" t="n">
        <v>0.79156947</v>
      </c>
      <c r="H411" s="1" t="n">
        <v>-0.17069204</v>
      </c>
      <c r="I411" s="1" t="s">
        <v>8</v>
      </c>
    </row>
    <row r="412" customFormat="false" ht="13.8" hidden="false" customHeight="false" outlineLevel="0" collapsed="false">
      <c r="A412" s="5" t="n">
        <v>32465</v>
      </c>
      <c r="B412" s="0" t="n">
        <f aca="false">MONTH(A412)</f>
        <v>11</v>
      </c>
      <c r="C412" s="0" t="n">
        <v>0.016071051</v>
      </c>
      <c r="D412" s="0" t="n">
        <v>0.011414837</v>
      </c>
      <c r="E412" s="0" t="n">
        <v>0.013403151</v>
      </c>
      <c r="F412" s="1" t="n">
        <v>-0.68510276</v>
      </c>
      <c r="G412" s="4" t="n">
        <v>-0.072113432</v>
      </c>
      <c r="H412" s="1" t="n">
        <v>0.55580276</v>
      </c>
      <c r="I412" s="1" t="s">
        <v>8</v>
      </c>
    </row>
    <row r="413" customFormat="false" ht="13.8" hidden="false" customHeight="false" outlineLevel="0" collapsed="false">
      <c r="A413" s="5" t="n">
        <v>32466</v>
      </c>
      <c r="B413" s="0" t="n">
        <f aca="false">MONTH(A413)</f>
        <v>11</v>
      </c>
      <c r="C413" s="0" t="n">
        <v>0.016336547</v>
      </c>
      <c r="D413" s="0" t="n">
        <v>0.0076321302</v>
      </c>
      <c r="E413" s="0" t="n">
        <v>0.018307769</v>
      </c>
      <c r="F413" s="1" t="n">
        <v>-0.46075279</v>
      </c>
      <c r="G413" s="4" t="n">
        <v>0.027837405</v>
      </c>
      <c r="H413" s="1" t="n">
        <v>-0.3050589</v>
      </c>
      <c r="I413" s="1" t="s">
        <v>8</v>
      </c>
    </row>
    <row r="414" customFormat="false" ht="13.8" hidden="false" customHeight="false" outlineLevel="0" collapsed="false">
      <c r="A414" s="5" t="n">
        <v>32467</v>
      </c>
      <c r="B414" s="0" t="n">
        <f aca="false">MONTH(A414)</f>
        <v>11</v>
      </c>
      <c r="C414" s="0" t="n">
        <v>0.014981104</v>
      </c>
      <c r="D414" s="0" t="n">
        <v>0.018471019</v>
      </c>
      <c r="E414" s="0" t="n">
        <v>0.017061656</v>
      </c>
      <c r="F414" s="1" t="n">
        <v>-0.31179902</v>
      </c>
      <c r="G414" s="1" t="n">
        <v>0.27938598</v>
      </c>
      <c r="H414" s="1" t="n">
        <v>-1.098364</v>
      </c>
      <c r="I414" s="1" t="s">
        <v>8</v>
      </c>
    </row>
    <row r="415" customFormat="false" ht="13.8" hidden="false" customHeight="false" outlineLevel="0" collapsed="false">
      <c r="A415" s="5" t="n">
        <v>32468</v>
      </c>
      <c r="B415" s="0" t="n">
        <f aca="false">MONTH(A415)</f>
        <v>11</v>
      </c>
      <c r="C415" s="0" t="n">
        <v>0.035168847</v>
      </c>
      <c r="D415" s="0" t="n">
        <v>0.054017752</v>
      </c>
      <c r="E415" s="0" t="n">
        <v>0.034222122</v>
      </c>
      <c r="F415" s="4" t="n">
        <v>-0.092754036</v>
      </c>
      <c r="G415" s="1" t="n">
        <v>-1.4856837</v>
      </c>
      <c r="H415" s="1" t="n">
        <v>-1.0180434</v>
      </c>
      <c r="I415" s="1" t="s">
        <v>8</v>
      </c>
    </row>
    <row r="416" customFormat="false" ht="13.8" hidden="false" customHeight="false" outlineLevel="0" collapsed="false">
      <c r="A416" s="5" t="n">
        <v>32469</v>
      </c>
      <c r="B416" s="0" t="n">
        <f aca="false">MONTH(A416)</f>
        <v>11</v>
      </c>
      <c r="C416" s="0" t="n">
        <v>0.083977931</v>
      </c>
      <c r="D416" s="0" t="n">
        <v>0.050733864</v>
      </c>
      <c r="E416" s="0" t="n">
        <v>0.16389484</v>
      </c>
      <c r="F416" s="1" t="n">
        <v>0.26489168</v>
      </c>
      <c r="G416" s="1" t="n">
        <v>-0.50769377</v>
      </c>
      <c r="H416" s="1" t="n">
        <v>-0.33858928</v>
      </c>
      <c r="I416" s="1" t="s">
        <v>8</v>
      </c>
    </row>
    <row r="417" customFormat="false" ht="13.8" hidden="false" customHeight="false" outlineLevel="0" collapsed="false">
      <c r="A417" s="5" t="n">
        <v>32470</v>
      </c>
      <c r="B417" s="0" t="n">
        <f aca="false">MONTH(A417)</f>
        <v>11</v>
      </c>
      <c r="C417" s="0" t="n">
        <v>0.062064567</v>
      </c>
      <c r="D417" s="0" t="n">
        <v>0.05998796</v>
      </c>
      <c r="E417" s="0" t="n">
        <v>0.1945651</v>
      </c>
      <c r="F417" s="1" t="n">
        <v>0.51676655</v>
      </c>
      <c r="G417" s="1" t="n">
        <v>0.29398632</v>
      </c>
      <c r="H417" s="1" t="n">
        <v>-0.51715571</v>
      </c>
      <c r="I417" s="1" t="s">
        <v>8</v>
      </c>
    </row>
    <row r="418" customFormat="false" ht="13.8" hidden="false" customHeight="false" outlineLevel="0" collapsed="false">
      <c r="A418" s="5" t="n">
        <v>32471</v>
      </c>
      <c r="B418" s="0" t="n">
        <f aca="false">MONTH(A418)</f>
        <v>11</v>
      </c>
      <c r="C418" s="0" t="n">
        <v>0.10347215</v>
      </c>
      <c r="D418" s="0" t="n">
        <v>0.065680691</v>
      </c>
      <c r="E418" s="0" t="n">
        <v>0.04901771</v>
      </c>
      <c r="F418" s="1" t="n">
        <v>0.48165739</v>
      </c>
      <c r="G418" s="1" t="n">
        <v>1.3358582</v>
      </c>
      <c r="H418" s="1" t="n">
        <v>0.26817134</v>
      </c>
      <c r="I418" s="1" t="s">
        <v>8</v>
      </c>
    </row>
    <row r="419" customFormat="false" ht="13.8" hidden="false" customHeight="false" outlineLevel="0" collapsed="false">
      <c r="A419" s="5" t="n">
        <v>32472</v>
      </c>
      <c r="B419" s="0" t="n">
        <f aca="false">MONTH(A419)</f>
        <v>11</v>
      </c>
      <c r="C419" s="0" t="n">
        <v>0.11647684</v>
      </c>
      <c r="D419" s="0" t="n">
        <v>0.086438625</v>
      </c>
      <c r="E419" s="0" t="n">
        <v>0.022227037</v>
      </c>
      <c r="F419" s="1" t="n">
        <v>0.27954713</v>
      </c>
      <c r="G419" s="1" t="n">
        <v>1.9585149</v>
      </c>
      <c r="H419" s="1" t="n">
        <v>0.71909606</v>
      </c>
      <c r="I419" s="1" t="s">
        <v>8</v>
      </c>
    </row>
    <row r="420" customFormat="false" ht="13.8" hidden="false" customHeight="false" outlineLevel="0" collapsed="false">
      <c r="A420" s="5" t="n">
        <v>32473</v>
      </c>
      <c r="B420" s="0" t="n">
        <f aca="false">MONTH(A420)</f>
        <v>11</v>
      </c>
      <c r="C420" s="0" t="n">
        <v>0.22729804</v>
      </c>
      <c r="D420" s="0" t="n">
        <v>0.1013811</v>
      </c>
      <c r="E420" s="0" t="n">
        <v>0.021599619</v>
      </c>
      <c r="F420" s="1" t="n">
        <v>-0.42746198</v>
      </c>
      <c r="G420" s="1" t="n">
        <v>-0.16246758</v>
      </c>
      <c r="H420" s="1" t="n">
        <v>0.38335803</v>
      </c>
      <c r="I420" s="1" t="s">
        <v>8</v>
      </c>
    </row>
    <row r="421" customFormat="false" ht="13.8" hidden="false" customHeight="false" outlineLevel="0" collapsed="false">
      <c r="A421" s="5" t="n">
        <v>32474</v>
      </c>
      <c r="B421" s="0" t="n">
        <f aca="false">MONTH(A421)</f>
        <v>11</v>
      </c>
      <c r="C421" s="0" t="n">
        <v>0.64488031</v>
      </c>
      <c r="D421" s="0" t="n">
        <v>0.15436568</v>
      </c>
      <c r="E421" s="0" t="n">
        <v>0.13030957</v>
      </c>
      <c r="F421" s="1" t="n">
        <v>-0.44040081</v>
      </c>
      <c r="G421" s="1" t="n">
        <v>-1.2412517</v>
      </c>
      <c r="H421" s="1" t="n">
        <v>0.19446149</v>
      </c>
      <c r="I421" s="1" t="s">
        <v>8</v>
      </c>
    </row>
    <row r="422" customFormat="false" ht="13.8" hidden="false" customHeight="false" outlineLevel="0" collapsed="false">
      <c r="A422" s="5" t="n">
        <v>32475</v>
      </c>
      <c r="B422" s="0" t="n">
        <f aca="false">MONTH(A422)</f>
        <v>11</v>
      </c>
      <c r="C422" s="0" t="n">
        <v>0.77440176</v>
      </c>
      <c r="D422" s="0" t="n">
        <v>0.1649391</v>
      </c>
      <c r="E422" s="0" t="n">
        <v>0.078800702</v>
      </c>
      <c r="F422" s="1" t="n">
        <v>0.33616674</v>
      </c>
      <c r="G422" s="1" t="n">
        <v>0.85643309</v>
      </c>
      <c r="H422" s="1" t="n">
        <v>1.4962454</v>
      </c>
      <c r="I422" s="1" t="s">
        <v>8</v>
      </c>
    </row>
    <row r="423" customFormat="false" ht="13.8" hidden="false" customHeight="false" outlineLevel="0" collapsed="false">
      <c r="A423" s="5" t="n">
        <v>32476</v>
      </c>
      <c r="B423" s="0" t="n">
        <f aca="false">MONTH(A423)</f>
        <v>11</v>
      </c>
      <c r="C423" s="0" t="n">
        <v>0.48118765</v>
      </c>
      <c r="D423" s="0" t="n">
        <v>0.013941215</v>
      </c>
      <c r="E423" s="0" t="n">
        <v>0.041608771</v>
      </c>
      <c r="F423" s="4" t="n">
        <v>0.072294518</v>
      </c>
      <c r="G423" s="1" t="n">
        <v>1.8794774</v>
      </c>
      <c r="H423" s="1" t="n">
        <v>1.2322381</v>
      </c>
      <c r="I423" s="1" t="s">
        <v>8</v>
      </c>
    </row>
    <row r="424" customFormat="false" ht="13.8" hidden="false" customHeight="false" outlineLevel="0" collapsed="false">
      <c r="A424" s="5" t="n">
        <v>32477</v>
      </c>
      <c r="B424" s="0" t="n">
        <f aca="false">MONTH(A424)</f>
        <v>11</v>
      </c>
      <c r="C424" s="0" t="n">
        <v>0.17715489</v>
      </c>
      <c r="D424" s="0" t="n">
        <v>0.015628713</v>
      </c>
      <c r="E424" s="0" t="n">
        <v>0.033349033</v>
      </c>
      <c r="F424" s="1" t="n">
        <v>-0.31531665</v>
      </c>
      <c r="G424" s="1" t="n">
        <v>-0.6109221</v>
      </c>
      <c r="H424" s="1" t="n">
        <v>0.70986319</v>
      </c>
      <c r="I424" s="1" t="s">
        <v>8</v>
      </c>
    </row>
    <row r="425" customFormat="false" ht="13.8" hidden="false" customHeight="false" outlineLevel="0" collapsed="false">
      <c r="A425" s="5" t="n">
        <v>32478</v>
      </c>
      <c r="B425" s="0" t="n">
        <f aca="false">MONTH(A425)</f>
        <v>12</v>
      </c>
      <c r="C425" s="0" t="n">
        <v>0.17256872</v>
      </c>
      <c r="D425" s="0" t="n">
        <v>0.025218031</v>
      </c>
      <c r="E425" s="0" t="n">
        <v>0.033606887</v>
      </c>
      <c r="F425" s="1" t="n">
        <v>-0.36188281</v>
      </c>
      <c r="G425" s="1" t="n">
        <v>-1.6682448</v>
      </c>
      <c r="H425" s="1" t="n">
        <v>0.12157964</v>
      </c>
      <c r="I425" s="1" t="s">
        <v>8</v>
      </c>
    </row>
    <row r="426" customFormat="false" ht="13.8" hidden="false" customHeight="false" outlineLevel="0" collapsed="false">
      <c r="A426" s="5" t="n">
        <v>32479</v>
      </c>
      <c r="B426" s="0" t="n">
        <f aca="false">MONTH(A426)</f>
        <v>12</v>
      </c>
      <c r="C426" s="0" t="n">
        <v>0.15690931</v>
      </c>
      <c r="D426" s="0" t="n">
        <v>0.11380918</v>
      </c>
      <c r="E426" s="0" t="n">
        <v>0.050063873</v>
      </c>
      <c r="F426" s="1" t="n">
        <v>0.48722136</v>
      </c>
      <c r="G426" s="1" t="n">
        <v>-1.0136678</v>
      </c>
      <c r="H426" s="1" t="n">
        <v>-0.72838449</v>
      </c>
      <c r="I426" s="1" t="s">
        <v>8</v>
      </c>
    </row>
    <row r="427" customFormat="false" ht="13.8" hidden="false" customHeight="false" outlineLevel="0" collapsed="false">
      <c r="A427" s="5" t="n">
        <v>32480</v>
      </c>
      <c r="B427" s="0" t="n">
        <f aca="false">MONTH(A427)</f>
        <v>12</v>
      </c>
      <c r="C427" s="0" t="n">
        <v>0.27572277</v>
      </c>
      <c r="D427" s="0" t="n">
        <v>0.12656308</v>
      </c>
      <c r="E427" s="0" t="n">
        <v>0.025788891</v>
      </c>
      <c r="F427" s="1" t="n">
        <v>1.9297615</v>
      </c>
      <c r="G427" s="1" t="n">
        <v>0.58225131</v>
      </c>
      <c r="H427" s="4" t="n">
        <v>-0.058589119</v>
      </c>
      <c r="I427" s="1" t="s">
        <v>8</v>
      </c>
    </row>
    <row r="428" customFormat="false" ht="13.8" hidden="false" customHeight="false" outlineLevel="0" collapsed="false">
      <c r="A428" s="5" t="n">
        <v>32481</v>
      </c>
      <c r="B428" s="0" t="n">
        <f aca="false">MONTH(A428)</f>
        <v>12</v>
      </c>
      <c r="C428" s="0" t="n">
        <v>0.45632706</v>
      </c>
      <c r="D428" s="0" t="n">
        <v>0.028906385</v>
      </c>
      <c r="E428" s="0" t="n">
        <v>0.025016634</v>
      </c>
      <c r="F428" s="1" t="n">
        <v>2.0112352</v>
      </c>
      <c r="G428" s="1" t="n">
        <v>1.3966922</v>
      </c>
      <c r="H428" s="1" t="n">
        <v>1.9000556</v>
      </c>
      <c r="I428" s="1" t="s">
        <v>8</v>
      </c>
    </row>
    <row r="429" customFormat="false" ht="13.8" hidden="false" customHeight="false" outlineLevel="0" collapsed="false">
      <c r="A429" s="5" t="n">
        <v>32482</v>
      </c>
      <c r="B429" s="0" t="n">
        <f aca="false">MONTH(A429)</f>
        <v>12</v>
      </c>
      <c r="C429" s="0" t="n">
        <v>0.34913279</v>
      </c>
      <c r="D429" s="0" t="n">
        <v>0.036856205</v>
      </c>
      <c r="E429" s="0" t="n">
        <v>0.03037612</v>
      </c>
      <c r="F429" s="1" t="n">
        <v>1.2455448</v>
      </c>
      <c r="G429" s="1" t="n">
        <v>0.94889843</v>
      </c>
      <c r="H429" s="1" t="n">
        <v>2.3733301</v>
      </c>
      <c r="I429" s="1" t="s">
        <v>8</v>
      </c>
    </row>
    <row r="430" customFormat="false" ht="13.8" hidden="false" customHeight="false" outlineLevel="0" collapsed="false">
      <c r="A430" s="5" t="n">
        <v>32483</v>
      </c>
      <c r="B430" s="0" t="n">
        <f aca="false">MONTH(A430)</f>
        <v>12</v>
      </c>
      <c r="C430" s="0" t="n">
        <v>0.27213</v>
      </c>
      <c r="D430" s="0" t="n">
        <v>0.039651521</v>
      </c>
      <c r="E430" s="0" t="n">
        <v>0.038466391</v>
      </c>
      <c r="F430" s="1" t="n">
        <v>1.1328489</v>
      </c>
      <c r="G430" s="1" t="n">
        <v>0.43724337</v>
      </c>
      <c r="H430" s="1" t="n">
        <v>3.005981</v>
      </c>
      <c r="I430" s="1" t="s">
        <v>8</v>
      </c>
    </row>
    <row r="431" customFormat="false" ht="13.8" hidden="false" customHeight="false" outlineLevel="0" collapsed="false">
      <c r="A431" s="5" t="n">
        <v>32484</v>
      </c>
      <c r="B431" s="0" t="n">
        <f aca="false">MONTH(A431)</f>
        <v>12</v>
      </c>
      <c r="C431" s="0" t="n">
        <v>0.38745627</v>
      </c>
      <c r="D431" s="0" t="n">
        <v>0.015555843</v>
      </c>
      <c r="E431" s="0" t="n">
        <v>0.060965807</v>
      </c>
      <c r="F431" s="4" t="n">
        <v>0.060816966</v>
      </c>
      <c r="G431" s="1" t="n">
        <v>0.49506634</v>
      </c>
      <c r="H431" s="1" t="n">
        <v>2.9025095</v>
      </c>
      <c r="I431" s="1" t="s">
        <v>8</v>
      </c>
    </row>
    <row r="432" customFormat="false" ht="13.8" hidden="false" customHeight="false" outlineLevel="0" collapsed="false">
      <c r="A432" s="5" t="n">
        <v>32485</v>
      </c>
      <c r="B432" s="0" t="n">
        <f aca="false">MONTH(A432)</f>
        <v>12</v>
      </c>
      <c r="C432" s="0" t="n">
        <v>0.33656769</v>
      </c>
      <c r="D432" s="0" t="n">
        <v>0.014613202</v>
      </c>
      <c r="E432" s="0" t="n">
        <v>0.067504264</v>
      </c>
      <c r="F432" s="1" t="n">
        <v>-0.80072647</v>
      </c>
      <c r="G432" s="1" t="n">
        <v>0.32786211</v>
      </c>
      <c r="H432" s="1" t="n">
        <v>1.7844477</v>
      </c>
      <c r="I432" s="1" t="s">
        <v>8</v>
      </c>
    </row>
    <row r="433" customFormat="false" ht="13.8" hidden="false" customHeight="false" outlineLevel="0" collapsed="false">
      <c r="A433" s="5" t="n">
        <v>32486</v>
      </c>
      <c r="B433" s="0" t="n">
        <f aca="false">MONTH(A433)</f>
        <v>12</v>
      </c>
      <c r="C433" s="0" t="n">
        <v>0.30325265</v>
      </c>
      <c r="D433" s="0" t="n">
        <v>0.035097639</v>
      </c>
      <c r="E433" s="0" t="n">
        <v>0.13278473</v>
      </c>
      <c r="F433" s="1" t="n">
        <v>-0.30895618</v>
      </c>
      <c r="G433" s="1" t="n">
        <v>0.33573255</v>
      </c>
      <c r="H433" s="1" t="n">
        <v>1.56305</v>
      </c>
      <c r="I433" s="1" t="s">
        <v>8</v>
      </c>
    </row>
    <row r="434" customFormat="false" ht="13.8" hidden="false" customHeight="false" outlineLevel="0" collapsed="false">
      <c r="A434" s="5" t="n">
        <v>32487</v>
      </c>
      <c r="B434" s="0" t="n">
        <f aca="false">MONTH(A434)</f>
        <v>12</v>
      </c>
      <c r="C434" s="0" t="n">
        <v>0.36245258</v>
      </c>
      <c r="D434" s="0" t="n">
        <v>0.14998014</v>
      </c>
      <c r="E434" s="0" t="n">
        <v>0.08590943</v>
      </c>
      <c r="F434" s="1" t="n">
        <v>0.12252998</v>
      </c>
      <c r="G434" s="1" t="n">
        <v>-0.20688961</v>
      </c>
      <c r="H434" s="1" t="n">
        <v>1.3309995</v>
      </c>
      <c r="I434" s="1" t="s">
        <v>8</v>
      </c>
    </row>
    <row r="435" customFormat="false" ht="13.8" hidden="false" customHeight="false" outlineLevel="0" collapsed="false">
      <c r="A435" s="5" t="n">
        <v>32488</v>
      </c>
      <c r="B435" s="0" t="n">
        <f aca="false">MONTH(A435)</f>
        <v>12</v>
      </c>
      <c r="C435" s="0" t="n">
        <v>0.25699937</v>
      </c>
      <c r="D435" s="0" t="n">
        <v>0.1452229</v>
      </c>
      <c r="E435" s="0" t="n">
        <v>0.047629175</v>
      </c>
      <c r="F435" s="1" t="n">
        <v>0.76985854</v>
      </c>
      <c r="G435" s="1" t="n">
        <v>-0.60423183</v>
      </c>
      <c r="H435" s="1" t="n">
        <v>0.89651328</v>
      </c>
      <c r="I435" s="1" t="s">
        <v>8</v>
      </c>
    </row>
    <row r="436" customFormat="false" ht="13.8" hidden="false" customHeight="false" outlineLevel="0" collapsed="false">
      <c r="A436" s="5" t="n">
        <v>32489</v>
      </c>
      <c r="B436" s="0" t="n">
        <f aca="false">MONTH(A436)</f>
        <v>12</v>
      </c>
      <c r="C436" s="0" t="n">
        <v>0.17302031</v>
      </c>
      <c r="D436" s="0" t="n">
        <v>0.16162522</v>
      </c>
      <c r="E436" s="0" t="n">
        <v>0.029714505</v>
      </c>
      <c r="F436" s="1" t="n">
        <v>1.1222001</v>
      </c>
      <c r="G436" s="1" t="n">
        <v>-0.28498423</v>
      </c>
      <c r="H436" s="4" t="n">
        <v>0.0029323087</v>
      </c>
      <c r="I436" s="1" t="s">
        <v>8</v>
      </c>
    </row>
    <row r="437" customFormat="false" ht="13.8" hidden="false" customHeight="false" outlineLevel="0" collapsed="false">
      <c r="A437" s="5" t="n">
        <v>32490</v>
      </c>
      <c r="B437" s="0" t="n">
        <f aca="false">MONTH(A437)</f>
        <v>12</v>
      </c>
      <c r="C437" s="0" t="n">
        <v>0.14990919</v>
      </c>
      <c r="D437" s="0" t="n">
        <v>0.068607598</v>
      </c>
      <c r="E437" s="0" t="n">
        <v>0.040011004</v>
      </c>
      <c r="F437" s="1" t="n">
        <v>0.31186038</v>
      </c>
      <c r="G437" s="1" t="n">
        <v>-0.38977641</v>
      </c>
      <c r="H437" s="1" t="n">
        <v>0.5244804</v>
      </c>
      <c r="I437" s="1" t="s">
        <v>8</v>
      </c>
    </row>
    <row r="438" customFormat="false" ht="13.8" hidden="false" customHeight="false" outlineLevel="0" collapsed="false">
      <c r="A438" s="5" t="n">
        <v>32491</v>
      </c>
      <c r="B438" s="0" t="n">
        <f aca="false">MONTH(A438)</f>
        <v>12</v>
      </c>
      <c r="C438" s="0" t="n">
        <v>0.065619674</v>
      </c>
      <c r="D438" s="0" t="n">
        <v>0.046713389</v>
      </c>
      <c r="E438" s="0" t="n">
        <v>0.07629191</v>
      </c>
      <c r="F438" s="1" t="n">
        <v>-0.53345197</v>
      </c>
      <c r="G438" s="1" t="n">
        <v>-1.3275312</v>
      </c>
      <c r="H438" s="1" t="n">
        <v>0.71164572</v>
      </c>
      <c r="I438" s="1" t="s">
        <v>8</v>
      </c>
    </row>
    <row r="439" customFormat="false" ht="13.8" hidden="false" customHeight="false" outlineLevel="0" collapsed="false">
      <c r="A439" s="5" t="n">
        <v>32492</v>
      </c>
      <c r="B439" s="0" t="n">
        <f aca="false">MONTH(A439)</f>
        <v>12</v>
      </c>
      <c r="C439" s="0" t="n">
        <v>0.2334952</v>
      </c>
      <c r="D439" s="0" t="n">
        <v>0.41034125</v>
      </c>
      <c r="E439" s="0" t="n">
        <v>0.12253546</v>
      </c>
      <c r="F439" s="1" t="n">
        <v>0.77031189</v>
      </c>
      <c r="G439" s="1" t="n">
        <v>-0.42770877</v>
      </c>
      <c r="H439" s="1" t="n">
        <v>-0.28502753</v>
      </c>
      <c r="I439" s="1" t="s">
        <v>8</v>
      </c>
    </row>
    <row r="440" customFormat="false" ht="13.8" hidden="false" customHeight="false" outlineLevel="0" collapsed="false">
      <c r="A440" s="5" t="n">
        <v>32493</v>
      </c>
      <c r="B440" s="0" t="n">
        <f aca="false">MONTH(A440)</f>
        <v>12</v>
      </c>
      <c r="C440" s="0" t="n">
        <v>0.35736418</v>
      </c>
      <c r="D440" s="0" t="n">
        <v>0.47159993</v>
      </c>
      <c r="E440" s="0" t="n">
        <v>0.05535205</v>
      </c>
      <c r="F440" s="1" t="n">
        <v>1.4278443</v>
      </c>
      <c r="G440" s="1" t="n">
        <v>0.46958804</v>
      </c>
      <c r="H440" s="1" t="n">
        <v>0.71097904</v>
      </c>
      <c r="I440" s="1" t="s">
        <v>8</v>
      </c>
    </row>
    <row r="441" customFormat="false" ht="13.8" hidden="false" customHeight="false" outlineLevel="0" collapsed="false">
      <c r="A441" s="5" t="n">
        <v>32494</v>
      </c>
      <c r="B441" s="0" t="n">
        <f aca="false">MONTH(A441)</f>
        <v>12</v>
      </c>
      <c r="C441" s="0" t="n">
        <v>0.2168858</v>
      </c>
      <c r="D441" s="0" t="n">
        <v>0.3762239</v>
      </c>
      <c r="E441" s="0" t="n">
        <v>0.055945325</v>
      </c>
      <c r="F441" s="1" t="n">
        <v>1.5567652</v>
      </c>
      <c r="G441" s="1" t="n">
        <v>0.7658329</v>
      </c>
      <c r="H441" s="1" t="n">
        <v>0.98793423</v>
      </c>
      <c r="I441" s="1" t="s">
        <v>8</v>
      </c>
    </row>
    <row r="442" customFormat="false" ht="13.8" hidden="false" customHeight="false" outlineLevel="0" collapsed="false">
      <c r="A442" s="5" t="n">
        <v>32495</v>
      </c>
      <c r="B442" s="0" t="n">
        <f aca="false">MONTH(A442)</f>
        <v>12</v>
      </c>
      <c r="C442" s="0" t="n">
        <v>0.091717809</v>
      </c>
      <c r="D442" s="0" t="n">
        <v>0.20488086</v>
      </c>
      <c r="E442" s="0" t="n">
        <v>0.075049303</v>
      </c>
      <c r="F442" s="4" t="n">
        <v>0.03182479</v>
      </c>
      <c r="G442" s="1" t="n">
        <v>-0.57729387</v>
      </c>
      <c r="H442" s="1" t="n">
        <v>1.0848649</v>
      </c>
      <c r="I442" s="1" t="s">
        <v>8</v>
      </c>
    </row>
    <row r="443" customFormat="false" ht="13.8" hidden="false" customHeight="false" outlineLevel="0" collapsed="false">
      <c r="A443" s="5" t="n">
        <v>32496</v>
      </c>
      <c r="B443" s="0" t="n">
        <f aca="false">MONTH(A443)</f>
        <v>12</v>
      </c>
      <c r="C443" s="0" t="n">
        <v>0.065715553</v>
      </c>
      <c r="D443" s="0" t="n">
        <v>0.067394016</v>
      </c>
      <c r="E443" s="0" t="n">
        <v>0.079444043</v>
      </c>
      <c r="F443" s="1" t="n">
        <v>-0.68548453</v>
      </c>
      <c r="G443" s="1" t="n">
        <v>-0.63827783</v>
      </c>
      <c r="H443" s="1" t="n">
        <v>0.7631523</v>
      </c>
      <c r="I443" s="1" t="s">
        <v>8</v>
      </c>
    </row>
    <row r="444" customFormat="false" ht="13.8" hidden="false" customHeight="false" outlineLevel="0" collapsed="false">
      <c r="A444" s="5" t="n">
        <v>32497</v>
      </c>
      <c r="B444" s="0" t="n">
        <f aca="false">MONTH(A444)</f>
        <v>12</v>
      </c>
      <c r="C444" s="0" t="n">
        <v>0.079899918</v>
      </c>
      <c r="D444" s="0" t="n">
        <v>0.14935011</v>
      </c>
      <c r="E444" s="0" t="n">
        <v>0.14568707</v>
      </c>
      <c r="F444" s="1" t="n">
        <v>-1.9881723</v>
      </c>
      <c r="G444" s="1" t="n">
        <v>-1.5269599</v>
      </c>
      <c r="H444" s="1" t="n">
        <v>0.71373171</v>
      </c>
      <c r="I444" s="1" t="s">
        <v>8</v>
      </c>
    </row>
    <row r="445" customFormat="false" ht="13.8" hidden="false" customHeight="false" outlineLevel="0" collapsed="false">
      <c r="A445" s="5" t="n">
        <v>32498</v>
      </c>
      <c r="B445" s="0" t="n">
        <f aca="false">MONTH(A445)</f>
        <v>12</v>
      </c>
      <c r="C445" s="0" t="n">
        <v>0.073145066</v>
      </c>
      <c r="D445" s="0" t="n">
        <v>0.33276525</v>
      </c>
      <c r="E445" s="0" t="n">
        <v>0.15601836</v>
      </c>
      <c r="F445" s="1" t="n">
        <v>-0.39541113</v>
      </c>
      <c r="G445" s="1" t="n">
        <v>0.1271556</v>
      </c>
      <c r="H445" s="1" t="n">
        <v>-2.0766432</v>
      </c>
      <c r="I445" s="1" t="s">
        <v>8</v>
      </c>
    </row>
    <row r="446" customFormat="false" ht="13.8" hidden="false" customHeight="false" outlineLevel="0" collapsed="false">
      <c r="A446" s="5" t="n">
        <v>32499</v>
      </c>
      <c r="B446" s="0" t="n">
        <f aca="false">MONTH(A446)</f>
        <v>12</v>
      </c>
      <c r="C446" s="0" t="n">
        <v>0.10211143</v>
      </c>
      <c r="D446" s="0" t="n">
        <v>0.45545647</v>
      </c>
      <c r="E446" s="0" t="n">
        <v>0.13745835</v>
      </c>
      <c r="F446" s="1" t="n">
        <v>1.1538898</v>
      </c>
      <c r="G446" s="4" t="n">
        <v>-0.0575132</v>
      </c>
      <c r="H446" s="1" t="n">
        <v>-1.6316689</v>
      </c>
      <c r="I446" s="1" t="s">
        <v>8</v>
      </c>
    </row>
    <row r="447" customFormat="false" ht="13.8" hidden="false" customHeight="false" outlineLevel="0" collapsed="false">
      <c r="A447" s="5" t="n">
        <v>32500</v>
      </c>
      <c r="B447" s="0" t="n">
        <f aca="false">MONTH(A447)</f>
        <v>12</v>
      </c>
      <c r="C447" s="0" t="n">
        <v>0.11552536</v>
      </c>
      <c r="D447" s="0" t="n">
        <v>0.26533637</v>
      </c>
      <c r="E447" s="0" t="n">
        <v>0.2061222</v>
      </c>
      <c r="F447" s="4" t="n">
        <v>-0.0098912986</v>
      </c>
      <c r="G447" s="1" t="n">
        <v>-1.2093384</v>
      </c>
      <c r="H447" s="1" t="n">
        <v>-0.55366141</v>
      </c>
      <c r="I447" s="1" t="s">
        <v>8</v>
      </c>
    </row>
    <row r="448" customFormat="false" ht="13.8" hidden="false" customHeight="false" outlineLevel="0" collapsed="false">
      <c r="A448" s="5" t="n">
        <v>32501</v>
      </c>
      <c r="B448" s="0" t="n">
        <f aca="false">MONTH(A448)</f>
        <v>12</v>
      </c>
      <c r="C448" s="0" t="n">
        <v>0.13495236</v>
      </c>
      <c r="D448" s="0" t="n">
        <v>0.2946927</v>
      </c>
      <c r="E448" s="0" t="n">
        <v>0.2218624</v>
      </c>
      <c r="F448" s="1" t="n">
        <v>-0.3220658</v>
      </c>
      <c r="G448" s="1" t="n">
        <v>-1.9623979</v>
      </c>
      <c r="H448" s="1" t="n">
        <v>-1.2186493</v>
      </c>
      <c r="I448" s="1" t="s">
        <v>8</v>
      </c>
    </row>
    <row r="449" customFormat="false" ht="13.8" hidden="false" customHeight="false" outlineLevel="0" collapsed="false">
      <c r="A449" s="5" t="n">
        <v>32502</v>
      </c>
      <c r="B449" s="0" t="n">
        <f aca="false">MONTH(A449)</f>
        <v>12</v>
      </c>
      <c r="C449" s="0" t="n">
        <v>0.10327553</v>
      </c>
      <c r="D449" s="0" t="n">
        <v>0.16769585</v>
      </c>
      <c r="E449" s="0" t="n">
        <v>0.22044839</v>
      </c>
      <c r="F449" s="1" t="n">
        <v>-0.12621728</v>
      </c>
      <c r="G449" s="1" t="n">
        <v>-1.2231539</v>
      </c>
      <c r="H449" s="1" t="n">
        <v>-1.5590447</v>
      </c>
      <c r="I449" s="1" t="s">
        <v>8</v>
      </c>
    </row>
    <row r="450" customFormat="false" ht="13.8" hidden="false" customHeight="false" outlineLevel="0" collapsed="false">
      <c r="A450" s="5" t="n">
        <v>32503</v>
      </c>
      <c r="B450" s="0" t="n">
        <f aca="false">MONTH(A450)</f>
        <v>12</v>
      </c>
      <c r="C450" s="0" t="n">
        <v>0.06397507</v>
      </c>
      <c r="D450" s="0" t="n">
        <v>0.31836631</v>
      </c>
      <c r="E450" s="0" t="n">
        <v>0.27204006</v>
      </c>
      <c r="F450" s="1" t="n">
        <v>-1.1421995</v>
      </c>
      <c r="G450" s="1" t="n">
        <v>-1.0106399</v>
      </c>
      <c r="H450" s="1" t="n">
        <v>-0.74249071</v>
      </c>
      <c r="I450" s="1" t="s">
        <v>8</v>
      </c>
    </row>
    <row r="451" customFormat="false" ht="13.8" hidden="false" customHeight="false" outlineLevel="0" collapsed="false">
      <c r="A451" s="5" t="n">
        <v>32504</v>
      </c>
      <c r="B451" s="0" t="n">
        <f aca="false">MONTH(A451)</f>
        <v>12</v>
      </c>
      <c r="C451" s="0" t="n">
        <v>0.049057234</v>
      </c>
      <c r="D451" s="0" t="n">
        <v>0.070000568</v>
      </c>
      <c r="E451" s="0" t="n">
        <v>0.082336685</v>
      </c>
      <c r="F451" s="1" t="n">
        <v>-1.6517082</v>
      </c>
      <c r="G451" s="1" t="n">
        <v>0.45176628</v>
      </c>
      <c r="H451" s="4" t="n">
        <v>-0.088051103</v>
      </c>
      <c r="I451" s="1" t="s">
        <v>8</v>
      </c>
    </row>
    <row r="452" customFormat="false" ht="13.8" hidden="false" customHeight="false" outlineLevel="0" collapsed="false">
      <c r="A452" s="5" t="n">
        <v>32505</v>
      </c>
      <c r="B452" s="0" t="n">
        <f aca="false">MONTH(A452)</f>
        <v>12</v>
      </c>
      <c r="C452" s="0" t="n">
        <v>0.063117543</v>
      </c>
      <c r="D452" s="0" t="n">
        <v>0.037331857</v>
      </c>
      <c r="E452" s="0" t="n">
        <v>0.098573994</v>
      </c>
      <c r="F452" s="1" t="n">
        <v>-1.8472681</v>
      </c>
      <c r="G452" s="4" t="n">
        <v>0.051378306</v>
      </c>
      <c r="H452" s="1" t="n">
        <v>-0.74674368</v>
      </c>
      <c r="I452" s="1" t="s">
        <v>8</v>
      </c>
    </row>
    <row r="453" customFormat="false" ht="13.8" hidden="false" customHeight="false" outlineLevel="0" collapsed="false">
      <c r="A453" s="5" t="n">
        <v>32506</v>
      </c>
      <c r="B453" s="0" t="n">
        <f aca="false">MONTH(A453)</f>
        <v>12</v>
      </c>
      <c r="C453" s="0" t="n">
        <v>0.079127961</v>
      </c>
      <c r="D453" s="0" t="n">
        <v>0.052349666</v>
      </c>
      <c r="E453" s="0" t="n">
        <v>0.13569906</v>
      </c>
      <c r="F453" s="1" t="n">
        <v>-2.0325284</v>
      </c>
      <c r="G453" s="1" t="n">
        <v>0.55899668</v>
      </c>
      <c r="H453" s="4" t="n">
        <v>-0.043657955</v>
      </c>
      <c r="I453" s="1" t="s">
        <v>8</v>
      </c>
    </row>
    <row r="454" customFormat="false" ht="13.8" hidden="false" customHeight="false" outlineLevel="0" collapsed="false">
      <c r="A454" s="5" t="n">
        <v>32507</v>
      </c>
      <c r="B454" s="0" t="n">
        <f aca="false">MONTH(A454)</f>
        <v>12</v>
      </c>
      <c r="C454" s="0" t="n">
        <v>0.1579789</v>
      </c>
      <c r="D454" s="0" t="n">
        <v>0.1343085</v>
      </c>
      <c r="E454" s="0" t="n">
        <v>0.17055185</v>
      </c>
      <c r="F454" s="1" t="n">
        <v>-1.1436361</v>
      </c>
      <c r="G454" s="1" t="n">
        <v>0.66062152</v>
      </c>
      <c r="H454" s="1" t="n">
        <v>-1.0538404</v>
      </c>
      <c r="I454" s="1" t="s">
        <v>8</v>
      </c>
    </row>
    <row r="455" customFormat="false" ht="13.8" hidden="false" customHeight="false" outlineLevel="0" collapsed="false">
      <c r="A455" s="5" t="n">
        <v>32508</v>
      </c>
      <c r="B455" s="0" t="n">
        <f aca="false">MONTH(A455)</f>
        <v>12</v>
      </c>
      <c r="C455" s="0" t="n">
        <v>0.083556714</v>
      </c>
      <c r="D455" s="0" t="n">
        <v>0.18620849</v>
      </c>
      <c r="E455" s="0" t="n">
        <v>0.12823766</v>
      </c>
      <c r="F455" s="1" t="n">
        <v>-1.0942702</v>
      </c>
      <c r="G455" s="1" t="n">
        <v>0.68861741</v>
      </c>
      <c r="H455" s="1" t="n">
        <v>-1.421682</v>
      </c>
      <c r="I455" s="1" t="s">
        <v>8</v>
      </c>
    </row>
    <row r="456" customFormat="false" ht="13.8" hidden="false" customHeight="false" outlineLevel="0" collapsed="false">
      <c r="A456" s="5" t="n">
        <v>32509</v>
      </c>
      <c r="B456" s="0" t="n">
        <f aca="false">MONTH(A456)</f>
        <v>1</v>
      </c>
      <c r="C456" s="0" t="n">
        <v>0.11883089</v>
      </c>
      <c r="D456" s="0" t="n">
        <v>0.22316751</v>
      </c>
      <c r="E456" s="0" t="n">
        <v>0.11431887</v>
      </c>
      <c r="F456" s="1" t="n">
        <v>-1.1646967</v>
      </c>
      <c r="G456" s="1" t="n">
        <v>-0.33836621</v>
      </c>
      <c r="H456" s="1" t="n">
        <v>-0.75686711</v>
      </c>
      <c r="I456" s="1" t="s">
        <v>8</v>
      </c>
    </row>
    <row r="457" customFormat="false" ht="13.8" hidden="false" customHeight="false" outlineLevel="0" collapsed="false">
      <c r="A457" s="5" t="n">
        <v>32510</v>
      </c>
      <c r="B457" s="0" t="n">
        <f aca="false">MONTH(A457)</f>
        <v>1</v>
      </c>
      <c r="C457" s="0" t="n">
        <v>0.21601457</v>
      </c>
      <c r="D457" s="0" t="n">
        <v>0.16105428</v>
      </c>
      <c r="E457" s="0" t="n">
        <v>0.1525124</v>
      </c>
      <c r="F457" s="1" t="n">
        <v>-1.0278358</v>
      </c>
      <c r="G457" s="1" t="n">
        <v>-0.40429196</v>
      </c>
      <c r="H457" s="4" t="n">
        <v>-0.068655685</v>
      </c>
      <c r="I457" s="1" t="s">
        <v>8</v>
      </c>
    </row>
    <row r="458" customFormat="false" ht="13.8" hidden="false" customHeight="false" outlineLevel="0" collapsed="false">
      <c r="A458" s="5" t="n">
        <v>32511</v>
      </c>
      <c r="B458" s="0" t="n">
        <f aca="false">MONTH(A458)</f>
        <v>1</v>
      </c>
      <c r="C458" s="0" t="n">
        <v>0.21212175</v>
      </c>
      <c r="D458" s="0" t="n">
        <v>0.28007776</v>
      </c>
      <c r="E458" s="0" t="n">
        <v>0.14623807</v>
      </c>
      <c r="F458" s="1" t="n">
        <v>-0.23215906</v>
      </c>
      <c r="G458" s="1" t="n">
        <v>-0.51040447</v>
      </c>
      <c r="H458" s="1" t="n">
        <v>-1.3757626</v>
      </c>
      <c r="I458" s="1" t="s">
        <v>8</v>
      </c>
    </row>
    <row r="459" customFormat="false" ht="13.8" hidden="false" customHeight="false" outlineLevel="0" collapsed="false">
      <c r="A459" s="5" t="n">
        <v>32512</v>
      </c>
      <c r="B459" s="0" t="n">
        <f aca="false">MONTH(A459)</f>
        <v>1</v>
      </c>
      <c r="C459" s="0" t="n">
        <v>0.27111667</v>
      </c>
      <c r="D459" s="0" t="n">
        <v>0.39007289</v>
      </c>
      <c r="E459" s="0" t="n">
        <v>0.1404848</v>
      </c>
      <c r="F459" s="1" t="n">
        <v>0.45486835</v>
      </c>
      <c r="G459" s="1" t="n">
        <v>-1.3182583</v>
      </c>
      <c r="H459" s="1" t="n">
        <v>-1.7983193</v>
      </c>
      <c r="I459" s="1" t="s">
        <v>8</v>
      </c>
    </row>
    <row r="460" customFormat="false" ht="13.8" hidden="false" customHeight="false" outlineLevel="0" collapsed="false">
      <c r="A460" s="5" t="n">
        <v>32513</v>
      </c>
      <c r="B460" s="0" t="n">
        <f aca="false">MONTH(A460)</f>
        <v>1</v>
      </c>
      <c r="C460" s="0" t="n">
        <v>0.28513466</v>
      </c>
      <c r="D460" s="0" t="n">
        <v>0.35373848</v>
      </c>
      <c r="E460" s="0" t="n">
        <v>0.20892836</v>
      </c>
      <c r="F460" s="1" t="n">
        <v>0.27196452</v>
      </c>
      <c r="G460" s="1" t="n">
        <v>-0.90509307</v>
      </c>
      <c r="H460" s="1" t="n">
        <v>-1.8487376</v>
      </c>
      <c r="I460" s="1" t="s">
        <v>8</v>
      </c>
    </row>
    <row r="461" customFormat="false" ht="13.8" hidden="false" customHeight="false" outlineLevel="0" collapsed="false">
      <c r="A461" s="5" t="n">
        <v>32514</v>
      </c>
      <c r="B461" s="0" t="n">
        <f aca="false">MONTH(A461)</f>
        <v>1</v>
      </c>
      <c r="C461" s="0" t="n">
        <v>0.15884793</v>
      </c>
      <c r="D461" s="0" t="n">
        <v>0.12053011</v>
      </c>
      <c r="E461" s="0" t="n">
        <v>0.094561798</v>
      </c>
      <c r="F461" s="1" t="n">
        <v>0.24724188</v>
      </c>
      <c r="G461" s="1" t="n">
        <v>-0.35859331</v>
      </c>
      <c r="H461" s="1" t="n">
        <v>-1.6420213</v>
      </c>
      <c r="I461" s="1" t="s">
        <v>8</v>
      </c>
    </row>
    <row r="462" customFormat="false" ht="13.8" hidden="false" customHeight="false" outlineLevel="0" collapsed="false">
      <c r="A462" s="5" t="n">
        <v>32515</v>
      </c>
      <c r="B462" s="0" t="n">
        <f aca="false">MONTH(A462)</f>
        <v>1</v>
      </c>
      <c r="C462" s="0" t="n">
        <v>0.14433572</v>
      </c>
      <c r="D462" s="0" t="n">
        <v>0.062421948</v>
      </c>
      <c r="E462" s="0" t="n">
        <v>0.090144117</v>
      </c>
      <c r="F462" s="4" t="n">
        <v>-0.037072364</v>
      </c>
      <c r="G462" s="1" t="n">
        <v>-0.97607082</v>
      </c>
      <c r="H462" s="1" t="n">
        <v>-0.51988459</v>
      </c>
      <c r="I462" s="1" t="s">
        <v>8</v>
      </c>
    </row>
    <row r="463" customFormat="false" ht="13.8" hidden="false" customHeight="false" outlineLevel="0" collapsed="false">
      <c r="A463" s="5" t="n">
        <v>32516</v>
      </c>
      <c r="B463" s="0" t="n">
        <f aca="false">MONTH(A463)</f>
        <v>1</v>
      </c>
      <c r="C463" s="0" t="n">
        <v>0.12858314</v>
      </c>
      <c r="D463" s="0" t="n">
        <v>0.076393159</v>
      </c>
      <c r="E463" s="0" t="n">
        <v>0.11134657</v>
      </c>
      <c r="F463" s="4" t="n">
        <v>-0.074267633</v>
      </c>
      <c r="G463" s="1" t="n">
        <v>-1.1054618</v>
      </c>
      <c r="H463" s="1" t="n">
        <v>-0.2173941</v>
      </c>
      <c r="I463" s="1" t="s">
        <v>8</v>
      </c>
    </row>
    <row r="464" customFormat="false" ht="13.8" hidden="false" customHeight="false" outlineLevel="0" collapsed="false">
      <c r="A464" s="5" t="n">
        <v>32517</v>
      </c>
      <c r="B464" s="0" t="n">
        <f aca="false">MONTH(A464)</f>
        <v>1</v>
      </c>
      <c r="C464" s="0" t="n">
        <v>0.26443772</v>
      </c>
      <c r="D464" s="0" t="n">
        <v>0.1664704</v>
      </c>
      <c r="E464" s="0" t="n">
        <v>0.2445189</v>
      </c>
      <c r="F464" s="4" t="n">
        <v>-0.069703974</v>
      </c>
      <c r="G464" s="1" t="n">
        <v>-0.65221989</v>
      </c>
      <c r="H464" s="1" t="n">
        <v>-0.34002373</v>
      </c>
      <c r="I464" s="1" t="s">
        <v>8</v>
      </c>
    </row>
    <row r="465" customFormat="false" ht="13.8" hidden="false" customHeight="false" outlineLevel="0" collapsed="false">
      <c r="A465" s="5" t="n">
        <v>32518</v>
      </c>
      <c r="B465" s="0" t="n">
        <f aca="false">MONTH(A465)</f>
        <v>1</v>
      </c>
      <c r="C465" s="0" t="n">
        <v>0.16087028</v>
      </c>
      <c r="D465" s="0" t="n">
        <v>0.348742</v>
      </c>
      <c r="E465" s="0" t="n">
        <v>0.33703415</v>
      </c>
      <c r="F465" s="1" t="n">
        <v>-0.10788945</v>
      </c>
      <c r="G465" s="1" t="n">
        <v>0.26239127</v>
      </c>
      <c r="H465" s="1" t="n">
        <v>-0.75453019</v>
      </c>
      <c r="I465" s="1" t="s">
        <v>8</v>
      </c>
    </row>
    <row r="466" customFormat="false" ht="13.8" hidden="false" customHeight="false" outlineLevel="0" collapsed="false">
      <c r="A466" s="5" t="n">
        <v>32519</v>
      </c>
      <c r="B466" s="0" t="n">
        <f aca="false">MONTH(A466)</f>
        <v>1</v>
      </c>
      <c r="C466" s="0" t="n">
        <v>0.095104141</v>
      </c>
      <c r="D466" s="0" t="n">
        <v>0.12889991</v>
      </c>
      <c r="E466" s="0" t="n">
        <v>0.21434807</v>
      </c>
      <c r="F466" s="1" t="n">
        <v>-1.1271193</v>
      </c>
      <c r="G466" s="1" t="n">
        <v>0.61183363</v>
      </c>
      <c r="H466" s="1" t="n">
        <v>-0.46861479</v>
      </c>
      <c r="I466" s="1" t="s">
        <v>8</v>
      </c>
    </row>
    <row r="467" customFormat="false" ht="13.8" hidden="false" customHeight="false" outlineLevel="0" collapsed="false">
      <c r="A467" s="5" t="n">
        <v>32520</v>
      </c>
      <c r="B467" s="0" t="n">
        <f aca="false">MONTH(A467)</f>
        <v>1</v>
      </c>
      <c r="C467" s="0" t="n">
        <v>0.14651658</v>
      </c>
      <c r="D467" s="0" t="n">
        <v>0.079070009</v>
      </c>
      <c r="E467" s="0" t="n">
        <v>0.21180048</v>
      </c>
      <c r="F467" s="1" t="n">
        <v>-1.5661371</v>
      </c>
      <c r="G467" s="1" t="n">
        <v>0.64945364</v>
      </c>
      <c r="H467" s="1" t="n">
        <v>-0.6888321</v>
      </c>
      <c r="I467" s="1" t="s">
        <v>8</v>
      </c>
    </row>
    <row r="468" customFormat="false" ht="13.8" hidden="false" customHeight="false" outlineLevel="0" collapsed="false">
      <c r="A468" s="5" t="n">
        <v>32521</v>
      </c>
      <c r="B468" s="0" t="n">
        <f aca="false">MONTH(A468)</f>
        <v>1</v>
      </c>
      <c r="C468" s="0" t="n">
        <v>0.22405846</v>
      </c>
      <c r="D468" s="0" t="n">
        <v>0.23370529</v>
      </c>
      <c r="E468" s="0" t="n">
        <v>0.25445144</v>
      </c>
      <c r="F468" s="1" t="n">
        <v>-0.9608382</v>
      </c>
      <c r="G468" s="1" t="n">
        <v>0.7585659</v>
      </c>
      <c r="H468" s="1" t="n">
        <v>-1.1146804</v>
      </c>
      <c r="I468" s="1" t="s">
        <v>8</v>
      </c>
    </row>
    <row r="469" customFormat="false" ht="13.8" hidden="false" customHeight="false" outlineLevel="0" collapsed="false">
      <c r="A469" s="5" t="n">
        <v>32522</v>
      </c>
      <c r="B469" s="0" t="n">
        <f aca="false">MONTH(A469)</f>
        <v>1</v>
      </c>
      <c r="C469" s="0" t="n">
        <v>0.3034131</v>
      </c>
      <c r="D469" s="0" t="n">
        <v>0.27617719</v>
      </c>
      <c r="E469" s="0" t="n">
        <v>0.26161141</v>
      </c>
      <c r="F469" s="1" t="n">
        <v>-0.78907549</v>
      </c>
      <c r="G469" s="4" t="n">
        <v>0.041440804</v>
      </c>
      <c r="H469" s="1" t="n">
        <v>-0.5110113</v>
      </c>
      <c r="I469" s="1" t="s">
        <v>8</v>
      </c>
    </row>
    <row r="470" customFormat="false" ht="13.8" hidden="false" customHeight="false" outlineLevel="0" collapsed="false">
      <c r="A470" s="5" t="n">
        <v>32523</v>
      </c>
      <c r="B470" s="0" t="n">
        <f aca="false">MONTH(A470)</f>
        <v>1</v>
      </c>
      <c r="C470" s="0" t="n">
        <v>0.37298957</v>
      </c>
      <c r="D470" s="0" t="n">
        <v>0.18950454</v>
      </c>
      <c r="E470" s="0" t="n">
        <v>0.26133438</v>
      </c>
      <c r="F470" s="1" t="n">
        <v>-0.32086858</v>
      </c>
      <c r="G470" s="1" t="n">
        <v>-0.79154247</v>
      </c>
      <c r="H470" s="1" t="n">
        <v>-1.3368146</v>
      </c>
      <c r="I470" s="1" t="s">
        <v>8</v>
      </c>
    </row>
    <row r="471" customFormat="false" ht="13.8" hidden="false" customHeight="false" outlineLevel="0" collapsed="false">
      <c r="A471" s="5" t="n">
        <v>32524</v>
      </c>
      <c r="B471" s="0" t="n">
        <f aca="false">MONTH(A471)</f>
        <v>1</v>
      </c>
      <c r="C471" s="0" t="n">
        <v>0.19151819</v>
      </c>
      <c r="D471" s="0" t="n">
        <v>0.2242904</v>
      </c>
      <c r="E471" s="0" t="n">
        <v>0.26363413</v>
      </c>
      <c r="F471" s="1" t="n">
        <v>-0.32321119</v>
      </c>
      <c r="G471" s="4" t="n">
        <v>0.011336956</v>
      </c>
      <c r="H471" s="1" t="n">
        <v>-0.36140707</v>
      </c>
      <c r="I471" s="1" t="s">
        <v>8</v>
      </c>
    </row>
    <row r="472" customFormat="false" ht="13.8" hidden="false" customHeight="false" outlineLevel="0" collapsed="false">
      <c r="A472" s="5" t="n">
        <v>32525</v>
      </c>
      <c r="B472" s="0" t="n">
        <f aca="false">MONTH(A472)</f>
        <v>1</v>
      </c>
      <c r="C472" s="0" t="n">
        <v>0.14022394</v>
      </c>
      <c r="D472" s="0" t="n">
        <v>0.18072167</v>
      </c>
      <c r="E472" s="0" t="n">
        <v>0.13335518</v>
      </c>
      <c r="F472" s="1" t="n">
        <v>-0.19588658</v>
      </c>
      <c r="G472" s="4" t="n">
        <v>0.028020876</v>
      </c>
      <c r="H472" s="1" t="n">
        <v>-0.39896974</v>
      </c>
      <c r="I472" s="1" t="s">
        <v>8</v>
      </c>
    </row>
    <row r="473" customFormat="false" ht="13.8" hidden="false" customHeight="false" outlineLevel="0" collapsed="false">
      <c r="A473" s="5" t="n">
        <v>32526</v>
      </c>
      <c r="B473" s="0" t="n">
        <f aca="false">MONTH(A473)</f>
        <v>1</v>
      </c>
      <c r="C473" s="0" t="n">
        <v>0.107407</v>
      </c>
      <c r="D473" s="0" t="n">
        <v>0.22449106</v>
      </c>
      <c r="E473" s="0" t="n">
        <v>0.060162864</v>
      </c>
      <c r="F473" s="1" t="n">
        <v>0.59933811</v>
      </c>
      <c r="G473" s="1" t="n">
        <v>0.89411199</v>
      </c>
      <c r="H473" s="1" t="n">
        <v>-1.57311</v>
      </c>
      <c r="I473" s="1" t="s">
        <v>8</v>
      </c>
    </row>
    <row r="474" customFormat="false" ht="13.8" hidden="false" customHeight="false" outlineLevel="0" collapsed="false">
      <c r="A474" s="5" t="n">
        <v>32527</v>
      </c>
      <c r="B474" s="0" t="n">
        <f aca="false">MONTH(A474)</f>
        <v>1</v>
      </c>
      <c r="C474" s="0" t="n">
        <v>0.060809243</v>
      </c>
      <c r="D474" s="0" t="n">
        <v>0.097259434</v>
      </c>
      <c r="E474" s="0" t="n">
        <v>0.04105874</v>
      </c>
      <c r="F474" s="1" t="n">
        <v>0.64663279</v>
      </c>
      <c r="G474" s="1" t="n">
        <v>1.5174747</v>
      </c>
      <c r="H474" s="1" t="n">
        <v>-1.2512273</v>
      </c>
      <c r="I474" s="1" t="s">
        <v>8</v>
      </c>
    </row>
    <row r="475" customFormat="false" ht="13.8" hidden="false" customHeight="false" outlineLevel="0" collapsed="false">
      <c r="A475" s="5" t="n">
        <v>32528</v>
      </c>
      <c r="B475" s="0" t="n">
        <f aca="false">MONTH(A475)</f>
        <v>1</v>
      </c>
      <c r="C475" s="0" t="n">
        <v>0.020038507</v>
      </c>
      <c r="D475" s="0" t="n">
        <v>0.044234319</v>
      </c>
      <c r="E475" s="0" t="n">
        <v>0.030401514</v>
      </c>
      <c r="F475" s="1" t="n">
        <v>-1.0185574</v>
      </c>
      <c r="G475" s="1" t="n">
        <v>1.5917928</v>
      </c>
      <c r="H475" s="4" t="n">
        <v>-0.027084053</v>
      </c>
      <c r="I475" s="1" t="s">
        <v>8</v>
      </c>
    </row>
    <row r="476" customFormat="false" ht="13.8" hidden="false" customHeight="false" outlineLevel="0" collapsed="false">
      <c r="A476" s="5" t="n">
        <v>32529</v>
      </c>
      <c r="B476" s="0" t="n">
        <f aca="false">MONTH(A476)</f>
        <v>1</v>
      </c>
      <c r="C476" s="0" t="n">
        <v>0.019229515</v>
      </c>
      <c r="D476" s="0" t="n">
        <v>0.044128294</v>
      </c>
      <c r="E476" s="0" t="n">
        <v>0.071153115</v>
      </c>
      <c r="F476" s="1" t="n">
        <v>-1.690178</v>
      </c>
      <c r="G476" s="4" t="n">
        <v>0.015045481</v>
      </c>
      <c r="H476" s="1" t="n">
        <v>0.20380941</v>
      </c>
      <c r="I476" s="1" t="s">
        <v>8</v>
      </c>
    </row>
    <row r="477" customFormat="false" ht="13.8" hidden="false" customHeight="false" outlineLevel="0" collapsed="false">
      <c r="A477" s="5" t="n">
        <v>32530</v>
      </c>
      <c r="B477" s="0" t="n">
        <f aca="false">MONTH(A477)</f>
        <v>1</v>
      </c>
      <c r="C477" s="0" t="n">
        <v>0.034536792</v>
      </c>
      <c r="D477" s="0" t="n">
        <v>0.062683712</v>
      </c>
      <c r="E477" s="0" t="n">
        <v>0.11212671</v>
      </c>
      <c r="F477" s="1" t="n">
        <v>-1.8852632</v>
      </c>
      <c r="G477" s="4" t="n">
        <v>0.07760109</v>
      </c>
      <c r="H477" s="4" t="n">
        <v>0.08903303</v>
      </c>
      <c r="I477" s="1" t="s">
        <v>8</v>
      </c>
    </row>
    <row r="478" customFormat="false" ht="13.8" hidden="false" customHeight="false" outlineLevel="0" collapsed="false">
      <c r="A478" s="5" t="n">
        <v>32531</v>
      </c>
      <c r="B478" s="0" t="n">
        <f aca="false">MONTH(A478)</f>
        <v>1</v>
      </c>
      <c r="C478" s="0" t="n">
        <v>0.024668502</v>
      </c>
      <c r="D478" s="0" t="n">
        <v>0.040943962</v>
      </c>
      <c r="E478" s="0" t="n">
        <v>0.070705965</v>
      </c>
      <c r="F478" s="1" t="n">
        <v>-1.1974314</v>
      </c>
      <c r="G478" s="1" t="n">
        <v>0.53199112</v>
      </c>
      <c r="H478" s="1" t="n">
        <v>-0.33294612</v>
      </c>
      <c r="I478" s="1" t="s">
        <v>8</v>
      </c>
    </row>
    <row r="479" customFormat="false" ht="13.8" hidden="false" customHeight="false" outlineLevel="0" collapsed="false">
      <c r="A479" s="5" t="n">
        <v>32532</v>
      </c>
      <c r="B479" s="0" t="n">
        <f aca="false">MONTH(A479)</f>
        <v>1</v>
      </c>
      <c r="C479" s="0" t="n">
        <v>0.029952107</v>
      </c>
      <c r="D479" s="0" t="n">
        <v>0.021646365</v>
      </c>
      <c r="E479" s="0" t="n">
        <v>0.089089488</v>
      </c>
      <c r="F479" s="1" t="n">
        <v>-0.97511822</v>
      </c>
      <c r="G479" s="1" t="n">
        <v>0.37288731</v>
      </c>
      <c r="H479" s="1" t="n">
        <v>0.23585294</v>
      </c>
      <c r="I479" s="1" t="s">
        <v>8</v>
      </c>
    </row>
    <row r="480" customFormat="false" ht="13.8" hidden="false" customHeight="false" outlineLevel="0" collapsed="false">
      <c r="A480" s="5" t="n">
        <v>32533</v>
      </c>
      <c r="B480" s="0" t="n">
        <f aca="false">MONTH(A480)</f>
        <v>1</v>
      </c>
      <c r="C480" s="0" t="n">
        <v>0.056838624</v>
      </c>
      <c r="D480" s="0" t="n">
        <v>0.018391293</v>
      </c>
      <c r="E480" s="0" t="n">
        <v>0.12730439</v>
      </c>
      <c r="F480" s="1" t="n">
        <v>-0.61383671</v>
      </c>
      <c r="G480" s="4" t="n">
        <v>-0.037279457</v>
      </c>
      <c r="H480" s="1" t="n">
        <v>0.79952574</v>
      </c>
      <c r="I480" s="1" t="s">
        <v>8</v>
      </c>
    </row>
    <row r="481" customFormat="false" ht="13.8" hidden="false" customHeight="false" outlineLevel="0" collapsed="false">
      <c r="A481" s="5" t="n">
        <v>32534</v>
      </c>
      <c r="B481" s="0" t="n">
        <f aca="false">MONTH(A481)</f>
        <v>1</v>
      </c>
      <c r="C481" s="0" t="n">
        <v>0.077523128</v>
      </c>
      <c r="D481" s="0" t="n">
        <v>0.023443999</v>
      </c>
      <c r="E481" s="0" t="n">
        <v>0.23248518</v>
      </c>
      <c r="F481" s="1" t="n">
        <v>-0.67358881</v>
      </c>
      <c r="G481" s="4" t="n">
        <v>-0.016510082</v>
      </c>
      <c r="H481" s="1" t="n">
        <v>1.8816793</v>
      </c>
      <c r="I481" s="1" t="s">
        <v>8</v>
      </c>
    </row>
    <row r="482" customFormat="false" ht="13.8" hidden="false" customHeight="false" outlineLevel="0" collapsed="false">
      <c r="A482" s="5" t="n">
        <v>32535</v>
      </c>
      <c r="B482" s="0" t="n">
        <f aca="false">MONTH(A482)</f>
        <v>1</v>
      </c>
      <c r="C482" s="0" t="n">
        <v>0.15601015</v>
      </c>
      <c r="D482" s="0" t="n">
        <v>0.05681819</v>
      </c>
      <c r="E482" s="0" t="n">
        <v>0.39456574</v>
      </c>
      <c r="F482" s="1" t="n">
        <v>-0.47968477</v>
      </c>
      <c r="G482" s="1" t="n">
        <v>0.3034859</v>
      </c>
      <c r="H482" s="1" t="n">
        <v>1.3285025</v>
      </c>
      <c r="I482" s="1" t="s">
        <v>8</v>
      </c>
    </row>
    <row r="483" customFormat="false" ht="13.8" hidden="false" customHeight="false" outlineLevel="0" collapsed="false">
      <c r="A483" s="5" t="n">
        <v>32536</v>
      </c>
      <c r="B483" s="0" t="n">
        <f aca="false">MONTH(A483)</f>
        <v>1</v>
      </c>
      <c r="C483" s="0" t="n">
        <v>0.26422786</v>
      </c>
      <c r="D483" s="0" t="n">
        <v>0.10011313</v>
      </c>
      <c r="E483" s="0" t="n">
        <v>0.35853568</v>
      </c>
      <c r="F483" s="1" t="n">
        <v>-0.22999661</v>
      </c>
      <c r="G483" s="1" t="n">
        <v>0.87579525</v>
      </c>
      <c r="H483" s="1" t="n">
        <v>0.88258654</v>
      </c>
      <c r="I483" s="1" t="s">
        <v>8</v>
      </c>
    </row>
    <row r="484" customFormat="false" ht="13.8" hidden="false" customHeight="false" outlineLevel="0" collapsed="false">
      <c r="A484" s="5" t="n">
        <v>32537</v>
      </c>
      <c r="B484" s="0" t="n">
        <f aca="false">MONTH(A484)</f>
        <v>1</v>
      </c>
      <c r="C484" s="0" t="n">
        <v>0.10764283</v>
      </c>
      <c r="D484" s="0" t="n">
        <v>0.077399625</v>
      </c>
      <c r="E484" s="0" t="n">
        <v>0.13601117</v>
      </c>
      <c r="F484" s="1" t="n">
        <v>-0.85096455</v>
      </c>
      <c r="G484" s="1" t="n">
        <v>0.43446532</v>
      </c>
      <c r="H484" s="1" t="n">
        <v>1.0954108</v>
      </c>
      <c r="I484" s="1" t="s">
        <v>8</v>
      </c>
    </row>
    <row r="485" customFormat="false" ht="13.8" hidden="false" customHeight="false" outlineLevel="0" collapsed="false">
      <c r="A485" s="5" t="n">
        <v>32538</v>
      </c>
      <c r="B485" s="0" t="n">
        <f aca="false">MONTH(A485)</f>
        <v>1</v>
      </c>
      <c r="C485" s="0" t="n">
        <v>0.072512183</v>
      </c>
      <c r="D485" s="0" t="n">
        <v>0.049927709</v>
      </c>
      <c r="E485" s="0" t="n">
        <v>0.14039623</v>
      </c>
      <c r="F485" s="1" t="n">
        <v>-1.1229705</v>
      </c>
      <c r="G485" s="1" t="n">
        <v>0.44821423</v>
      </c>
      <c r="H485" s="1" t="n">
        <v>0.87001729</v>
      </c>
      <c r="I485" s="1" t="s">
        <v>8</v>
      </c>
    </row>
    <row r="486" customFormat="false" ht="13.8" hidden="false" customHeight="false" outlineLevel="0" collapsed="false">
      <c r="A486" s="5" t="n">
        <v>32539</v>
      </c>
      <c r="B486" s="0" t="n">
        <f aca="false">MONTH(A486)</f>
        <v>1</v>
      </c>
      <c r="C486" s="0" t="n">
        <v>0.055923761</v>
      </c>
      <c r="D486" s="0" t="n">
        <v>0.048523854</v>
      </c>
      <c r="E486" s="0" t="n">
        <v>0.11843475</v>
      </c>
      <c r="F486" s="1" t="n">
        <v>-0.4498688</v>
      </c>
      <c r="G486" s="1" t="n">
        <v>0.59656388</v>
      </c>
      <c r="H486" s="1" t="n">
        <v>0.39792296</v>
      </c>
      <c r="I486" s="1" t="s">
        <v>8</v>
      </c>
    </row>
    <row r="487" customFormat="false" ht="13.8" hidden="false" customHeight="false" outlineLevel="0" collapsed="false">
      <c r="A487" s="5" t="n">
        <v>32540</v>
      </c>
      <c r="B487" s="0" t="n">
        <f aca="false">MONTH(A487)</f>
        <v>2</v>
      </c>
      <c r="C487" s="0" t="n">
        <v>0.080029096</v>
      </c>
      <c r="D487" s="0" t="n">
        <v>0.040479209</v>
      </c>
      <c r="E487" s="0" t="n">
        <v>0.18123669</v>
      </c>
      <c r="F487" s="1" t="n">
        <v>-0.58318859</v>
      </c>
      <c r="G487" s="1" t="n">
        <v>0.53696442</v>
      </c>
      <c r="H487" s="1" t="n">
        <v>0.29571009</v>
      </c>
      <c r="I487" s="1" t="s">
        <v>8</v>
      </c>
    </row>
    <row r="488" customFormat="false" ht="13.8" hidden="false" customHeight="false" outlineLevel="0" collapsed="false">
      <c r="A488" s="5" t="n">
        <v>32541</v>
      </c>
      <c r="B488" s="0" t="n">
        <f aca="false">MONTH(A488)</f>
        <v>2</v>
      </c>
      <c r="C488" s="0" t="n">
        <v>0.097952014</v>
      </c>
      <c r="D488" s="0" t="n">
        <v>0.15005003</v>
      </c>
      <c r="E488" s="0" t="n">
        <v>0.10437495</v>
      </c>
      <c r="F488" s="1" t="n">
        <v>-0.20222184</v>
      </c>
      <c r="G488" s="1" t="n">
        <v>0.93614155</v>
      </c>
      <c r="H488" s="1" t="n">
        <v>-0.44683754</v>
      </c>
      <c r="I488" s="1" t="s">
        <v>8</v>
      </c>
    </row>
    <row r="489" customFormat="false" ht="13.8" hidden="false" customHeight="false" outlineLevel="0" collapsed="false">
      <c r="A489" s="5" t="n">
        <v>32542</v>
      </c>
      <c r="B489" s="0" t="n">
        <f aca="false">MONTH(A489)</f>
        <v>2</v>
      </c>
      <c r="C489" s="0" t="n">
        <v>0.19733911</v>
      </c>
      <c r="D489" s="0" t="n">
        <v>0.16122441</v>
      </c>
      <c r="E489" s="0" t="n">
        <v>0.12228431</v>
      </c>
      <c r="F489" s="4" t="n">
        <v>0.086652406</v>
      </c>
      <c r="G489" s="1" t="n">
        <v>-0.48423597</v>
      </c>
      <c r="H489" s="1" t="n">
        <v>-0.1846143</v>
      </c>
      <c r="I489" s="1" t="s">
        <v>8</v>
      </c>
    </row>
    <row r="490" customFormat="false" ht="13.8" hidden="false" customHeight="false" outlineLevel="0" collapsed="false">
      <c r="A490" s="5" t="n">
        <v>32543</v>
      </c>
      <c r="B490" s="0" t="n">
        <f aca="false">MONTH(A490)</f>
        <v>2</v>
      </c>
      <c r="C490" s="0" t="n">
        <v>0.45165315</v>
      </c>
      <c r="D490" s="0" t="n">
        <v>0.48044526</v>
      </c>
      <c r="E490" s="0" t="n">
        <v>0.34306412</v>
      </c>
      <c r="F490" s="1" t="n">
        <v>0.19397922</v>
      </c>
      <c r="G490" s="1" t="n">
        <v>-2.0772195</v>
      </c>
      <c r="H490" s="4" t="n">
        <v>0.023341285</v>
      </c>
      <c r="I490" s="1" t="s">
        <v>8</v>
      </c>
    </row>
    <row r="491" customFormat="false" ht="13.8" hidden="false" customHeight="false" outlineLevel="0" collapsed="false">
      <c r="A491" s="5" t="n">
        <v>32544</v>
      </c>
      <c r="B491" s="0" t="n">
        <f aca="false">MONTH(A491)</f>
        <v>2</v>
      </c>
      <c r="C491" s="0" t="n">
        <v>0.59072361</v>
      </c>
      <c r="D491" s="0" t="n">
        <v>0.7064903</v>
      </c>
      <c r="E491" s="0" t="n">
        <v>0.42213646</v>
      </c>
      <c r="F491" s="1" t="n">
        <v>1.4937894</v>
      </c>
      <c r="G491" s="1" t="n">
        <v>-0.97215801</v>
      </c>
      <c r="H491" s="1" t="n">
        <v>-0.78497922</v>
      </c>
      <c r="I491" s="1" t="s">
        <v>8</v>
      </c>
    </row>
    <row r="492" customFormat="false" ht="13.8" hidden="false" customHeight="false" outlineLevel="0" collapsed="false">
      <c r="A492" s="5" t="n">
        <v>32545</v>
      </c>
      <c r="B492" s="0" t="n">
        <f aca="false">MONTH(A492)</f>
        <v>2</v>
      </c>
      <c r="C492" s="0" t="n">
        <v>0.21519165</v>
      </c>
      <c r="D492" s="0" t="n">
        <v>0.58550585</v>
      </c>
      <c r="E492" s="0" t="n">
        <v>0.30387283</v>
      </c>
      <c r="F492" s="1" t="n">
        <v>1.0050782</v>
      </c>
      <c r="G492" s="1" t="n">
        <v>-0.24147697</v>
      </c>
      <c r="H492" s="1" t="n">
        <v>-0.45566973</v>
      </c>
      <c r="I492" s="1" t="s">
        <v>8</v>
      </c>
    </row>
    <row r="493" customFormat="false" ht="13.8" hidden="false" customHeight="false" outlineLevel="0" collapsed="false">
      <c r="A493" s="5" t="n">
        <v>32546</v>
      </c>
      <c r="B493" s="0" t="n">
        <f aca="false">MONTH(A493)</f>
        <v>2</v>
      </c>
      <c r="C493" s="0" t="n">
        <v>0.13810067</v>
      </c>
      <c r="D493" s="0" t="n">
        <v>0.36734402</v>
      </c>
      <c r="E493" s="0" t="n">
        <v>0.17779245</v>
      </c>
      <c r="F493" s="1" t="n">
        <v>0.21431577</v>
      </c>
      <c r="G493" s="1" t="n">
        <v>-0.21549673</v>
      </c>
      <c r="H493" s="1" t="n">
        <v>-0.13016966</v>
      </c>
      <c r="I493" s="1" t="s">
        <v>8</v>
      </c>
    </row>
    <row r="494" customFormat="false" ht="13.8" hidden="false" customHeight="false" outlineLevel="0" collapsed="false">
      <c r="A494" s="5" t="n">
        <v>32547</v>
      </c>
      <c r="B494" s="0" t="n">
        <f aca="false">MONTH(A494)</f>
        <v>2</v>
      </c>
      <c r="C494" s="0" t="n">
        <v>0.24470862</v>
      </c>
      <c r="D494" s="0" t="n">
        <v>0.24769358</v>
      </c>
      <c r="E494" s="0" t="n">
        <v>0.38214247</v>
      </c>
      <c r="F494" s="1" t="n">
        <v>-0.6000731</v>
      </c>
      <c r="G494" s="1" t="n">
        <v>-1.3719469</v>
      </c>
      <c r="H494" s="1" t="n">
        <v>0.15838565</v>
      </c>
      <c r="I494" s="1" t="s">
        <v>8</v>
      </c>
    </row>
    <row r="495" customFormat="false" ht="13.8" hidden="false" customHeight="false" outlineLevel="0" collapsed="false">
      <c r="A495" s="5" t="n">
        <v>32548</v>
      </c>
      <c r="B495" s="0" t="n">
        <f aca="false">MONTH(A495)</f>
        <v>2</v>
      </c>
      <c r="C495" s="0" t="n">
        <v>0.32327589</v>
      </c>
      <c r="D495" s="0" t="n">
        <v>0.55391601</v>
      </c>
      <c r="E495" s="0" t="n">
        <v>0.60533675</v>
      </c>
      <c r="F495" s="4" t="n">
        <v>-0.017142691</v>
      </c>
      <c r="G495" s="1" t="n">
        <v>-0.68612522</v>
      </c>
      <c r="H495" s="1" t="n">
        <v>-1.5544901</v>
      </c>
      <c r="I495" s="1" t="s">
        <v>8</v>
      </c>
    </row>
    <row r="496" customFormat="false" ht="13.8" hidden="false" customHeight="false" outlineLevel="0" collapsed="false">
      <c r="A496" s="5" t="n">
        <v>32549</v>
      </c>
      <c r="B496" s="0" t="n">
        <f aca="false">MONTH(A496)</f>
        <v>2</v>
      </c>
      <c r="C496" s="0" t="n">
        <v>0.24731218</v>
      </c>
      <c r="D496" s="0" t="n">
        <v>0.45569535</v>
      </c>
      <c r="E496" s="0" t="n">
        <v>0.47077809</v>
      </c>
      <c r="F496" s="1" t="n">
        <v>0.20449607</v>
      </c>
      <c r="G496" s="4" t="n">
        <v>0.03191359</v>
      </c>
      <c r="H496" s="1" t="n">
        <v>-1.613811</v>
      </c>
      <c r="I496" s="1" t="s">
        <v>8</v>
      </c>
    </row>
    <row r="497" customFormat="false" ht="13.8" hidden="false" customHeight="false" outlineLevel="0" collapsed="false">
      <c r="A497" s="5" t="n">
        <v>32550</v>
      </c>
      <c r="B497" s="0" t="n">
        <f aca="false">MONTH(A497)</f>
        <v>2</v>
      </c>
      <c r="C497" s="0" t="n">
        <v>0.28110018</v>
      </c>
      <c r="D497" s="0" t="n">
        <v>0.40028852</v>
      </c>
      <c r="E497" s="0" t="n">
        <v>0.3320926</v>
      </c>
      <c r="F497" s="1" t="n">
        <v>0.32828039</v>
      </c>
      <c r="G497" s="4" t="n">
        <v>-0.055796694</v>
      </c>
      <c r="H497" s="1" t="n">
        <v>-1.5700451</v>
      </c>
      <c r="I497" s="1" t="s">
        <v>8</v>
      </c>
    </row>
    <row r="498" customFormat="false" ht="13.8" hidden="false" customHeight="false" outlineLevel="0" collapsed="false">
      <c r="A498" s="5" t="n">
        <v>32551</v>
      </c>
      <c r="B498" s="0" t="n">
        <f aca="false">MONTH(A498)</f>
        <v>2</v>
      </c>
      <c r="C498" s="0" t="n">
        <v>0.18516027</v>
      </c>
      <c r="D498" s="0" t="n">
        <v>0.24470005</v>
      </c>
      <c r="E498" s="0" t="n">
        <v>0.1634971</v>
      </c>
      <c r="F498" s="4" t="n">
        <v>-0.083189949</v>
      </c>
      <c r="G498" s="1" t="n">
        <v>0.88772011</v>
      </c>
      <c r="H498" s="1" t="n">
        <v>-1.3397632</v>
      </c>
      <c r="I498" s="1" t="s">
        <v>8</v>
      </c>
    </row>
    <row r="499" customFormat="false" ht="13.8" hidden="false" customHeight="false" outlineLevel="0" collapsed="false">
      <c r="A499" s="5" t="n">
        <v>32552</v>
      </c>
      <c r="B499" s="0" t="n">
        <f aca="false">MONTH(A499)</f>
        <v>2</v>
      </c>
      <c r="C499" s="0" t="n">
        <v>0.13788057</v>
      </c>
      <c r="D499" s="0" t="n">
        <v>0.23413899</v>
      </c>
      <c r="E499" s="0" t="n">
        <v>0.19672904</v>
      </c>
      <c r="F499" s="4" t="n">
        <v>0.070466697</v>
      </c>
      <c r="G499" s="1" t="n">
        <v>0.7506994</v>
      </c>
      <c r="H499" s="1" t="n">
        <v>-1.3299116</v>
      </c>
      <c r="I499" s="1" t="s">
        <v>8</v>
      </c>
    </row>
    <row r="500" customFormat="false" ht="13.8" hidden="false" customHeight="false" outlineLevel="0" collapsed="false">
      <c r="A500" s="5" t="n">
        <v>32553</v>
      </c>
      <c r="B500" s="0" t="n">
        <f aca="false">MONTH(A500)</f>
        <v>2</v>
      </c>
      <c r="C500" s="0" t="n">
        <v>0.21290391</v>
      </c>
      <c r="D500" s="0" t="n">
        <v>0.1635669</v>
      </c>
      <c r="E500" s="0" t="n">
        <v>0.18680721</v>
      </c>
      <c r="F500" s="1" t="n">
        <v>-0.33558258</v>
      </c>
      <c r="G500" s="1" t="n">
        <v>-0.14099526</v>
      </c>
      <c r="H500" s="1" t="n">
        <v>-1.0355842</v>
      </c>
      <c r="I500" s="1" t="s">
        <v>8</v>
      </c>
    </row>
    <row r="501" customFormat="false" ht="13.8" hidden="false" customHeight="false" outlineLevel="0" collapsed="false">
      <c r="A501" s="5" t="n">
        <v>32554</v>
      </c>
      <c r="B501" s="0" t="n">
        <f aca="false">MONTH(A501)</f>
        <v>2</v>
      </c>
      <c r="C501" s="0" t="n">
        <v>0.16023339</v>
      </c>
      <c r="D501" s="0" t="n">
        <v>0.12468376</v>
      </c>
      <c r="E501" s="0" t="n">
        <v>0.22899236</v>
      </c>
      <c r="F501" s="1" t="n">
        <v>-0.32015708</v>
      </c>
      <c r="G501" s="1" t="n">
        <v>-0.65023077</v>
      </c>
      <c r="H501" s="1" t="n">
        <v>-1.0710155</v>
      </c>
      <c r="I501" s="1" t="s">
        <v>8</v>
      </c>
    </row>
    <row r="502" customFormat="false" ht="13.8" hidden="false" customHeight="false" outlineLevel="0" collapsed="false">
      <c r="A502" s="5" t="n">
        <v>32555</v>
      </c>
      <c r="B502" s="0" t="n">
        <f aca="false">MONTH(A502)</f>
        <v>2</v>
      </c>
      <c r="C502" s="0" t="n">
        <v>0.10048591</v>
      </c>
      <c r="D502" s="0" t="n">
        <v>0.059966538</v>
      </c>
      <c r="E502" s="0" t="n">
        <v>0.36475545</v>
      </c>
      <c r="F502" s="1" t="n">
        <v>-0.42745295</v>
      </c>
      <c r="G502" s="1" t="n">
        <v>-0.57093894</v>
      </c>
      <c r="H502" s="1" t="n">
        <v>-1.0961102</v>
      </c>
      <c r="I502" s="1" t="s">
        <v>8</v>
      </c>
    </row>
    <row r="503" customFormat="false" ht="13.8" hidden="false" customHeight="false" outlineLevel="0" collapsed="false">
      <c r="A503" s="5" t="n">
        <v>32556</v>
      </c>
      <c r="B503" s="0" t="n">
        <f aca="false">MONTH(A503)</f>
        <v>2</v>
      </c>
      <c r="C503" s="0" t="n">
        <v>0.046559326</v>
      </c>
      <c r="D503" s="0" t="n">
        <v>0.043051919</v>
      </c>
      <c r="E503" s="0" t="n">
        <v>0.3916524</v>
      </c>
      <c r="F503" s="1" t="n">
        <v>-0.73503143</v>
      </c>
      <c r="G503" s="1" t="n">
        <v>-0.47832036</v>
      </c>
      <c r="H503" s="1" t="n">
        <v>-1.0751874</v>
      </c>
      <c r="I503" s="1" t="s">
        <v>8</v>
      </c>
    </row>
    <row r="504" customFormat="false" ht="13.8" hidden="false" customHeight="false" outlineLevel="0" collapsed="false">
      <c r="A504" s="5" t="n">
        <v>32557</v>
      </c>
      <c r="B504" s="0" t="n">
        <f aca="false">MONTH(A504)</f>
        <v>2</v>
      </c>
      <c r="C504" s="0" t="n">
        <v>0.06130072</v>
      </c>
      <c r="D504" s="0" t="n">
        <v>0.071471812</v>
      </c>
      <c r="E504" s="0" t="n">
        <v>0.26980911</v>
      </c>
      <c r="F504" s="1" t="n">
        <v>-0.91353202</v>
      </c>
      <c r="G504" s="1" t="n">
        <v>-0.21806465</v>
      </c>
      <c r="H504" s="1" t="n">
        <v>-0.78813607</v>
      </c>
      <c r="I504" s="1" t="s">
        <v>8</v>
      </c>
    </row>
    <row r="505" customFormat="false" ht="13.8" hidden="false" customHeight="false" outlineLevel="0" collapsed="false">
      <c r="A505" s="5" t="n">
        <v>32558</v>
      </c>
      <c r="B505" s="0" t="n">
        <f aca="false">MONTH(A505)</f>
        <v>2</v>
      </c>
      <c r="C505" s="0" t="n">
        <v>0.066504678</v>
      </c>
      <c r="D505" s="0" t="n">
        <v>0.085769988</v>
      </c>
      <c r="E505" s="0" t="n">
        <v>0.22198581</v>
      </c>
      <c r="F505" s="1" t="n">
        <v>-0.59238744</v>
      </c>
      <c r="G505" s="1" t="n">
        <v>0.25968385</v>
      </c>
      <c r="H505" s="1" t="n">
        <v>-0.6191963</v>
      </c>
      <c r="I505" s="1" t="s">
        <v>8</v>
      </c>
    </row>
    <row r="506" customFormat="false" ht="13.8" hidden="false" customHeight="false" outlineLevel="0" collapsed="false">
      <c r="A506" s="5" t="n">
        <v>32559</v>
      </c>
      <c r="B506" s="0" t="n">
        <f aca="false">MONTH(A506)</f>
        <v>2</v>
      </c>
      <c r="C506" s="0" t="n">
        <v>0.062564787</v>
      </c>
      <c r="D506" s="0" t="n">
        <v>0.041007296</v>
      </c>
      <c r="E506" s="0" t="n">
        <v>0.10347524</v>
      </c>
      <c r="F506" s="1" t="n">
        <v>-0.13198861</v>
      </c>
      <c r="G506" s="1" t="n">
        <v>0.62298352</v>
      </c>
      <c r="H506" s="1" t="n">
        <v>-0.50208175</v>
      </c>
      <c r="I506" s="1" t="s">
        <v>8</v>
      </c>
    </row>
    <row r="507" customFormat="false" ht="13.8" hidden="false" customHeight="false" outlineLevel="0" collapsed="false">
      <c r="A507" s="5" t="n">
        <v>32560</v>
      </c>
      <c r="B507" s="0" t="n">
        <f aca="false">MONTH(A507)</f>
        <v>2</v>
      </c>
      <c r="C507" s="0" t="n">
        <v>0.040015598</v>
      </c>
      <c r="D507" s="0" t="n">
        <v>0.022204308</v>
      </c>
      <c r="E507" s="0" t="n">
        <v>0.058894031</v>
      </c>
      <c r="F507" s="4" t="n">
        <v>-0.079666615</v>
      </c>
      <c r="G507" s="1" t="n">
        <v>0.39790142</v>
      </c>
      <c r="H507" s="1" t="n">
        <v>-0.33722296</v>
      </c>
      <c r="I507" s="1" t="s">
        <v>8</v>
      </c>
    </row>
    <row r="508" customFormat="false" ht="13.8" hidden="false" customHeight="false" outlineLevel="0" collapsed="false">
      <c r="A508" s="5" t="n">
        <v>32561</v>
      </c>
      <c r="B508" s="0" t="n">
        <f aca="false">MONTH(A508)</f>
        <v>2</v>
      </c>
      <c r="C508" s="0" t="n">
        <v>0.063811239</v>
      </c>
      <c r="D508" s="0" t="n">
        <v>0.023350222</v>
      </c>
      <c r="E508" s="0" t="n">
        <v>0.10819492</v>
      </c>
      <c r="F508" s="1" t="n">
        <v>-0.19722359</v>
      </c>
      <c r="G508" s="1" t="n">
        <v>-1.2311575</v>
      </c>
      <c r="H508" s="1" t="n">
        <v>0.44533873</v>
      </c>
      <c r="I508" s="1" t="s">
        <v>8</v>
      </c>
    </row>
    <row r="509" customFormat="false" ht="13.8" hidden="false" customHeight="false" outlineLevel="0" collapsed="false">
      <c r="A509" s="5" t="n">
        <v>32562</v>
      </c>
      <c r="B509" s="0" t="n">
        <f aca="false">MONTH(A509)</f>
        <v>2</v>
      </c>
      <c r="C509" s="0" t="n">
        <v>0.10637594</v>
      </c>
      <c r="D509" s="0" t="n">
        <v>0.06888969</v>
      </c>
      <c r="E509" s="0" t="n">
        <v>0.14056286</v>
      </c>
      <c r="F509" s="1" t="n">
        <v>0.12951595</v>
      </c>
      <c r="G509" s="1" t="n">
        <v>-0.86747795</v>
      </c>
      <c r="H509" s="1" t="n">
        <v>-0.15442741</v>
      </c>
      <c r="I509" s="1" t="s">
        <v>8</v>
      </c>
    </row>
    <row r="510" customFormat="false" ht="13.8" hidden="false" customHeight="false" outlineLevel="0" collapsed="false">
      <c r="A510" s="5" t="n">
        <v>32563</v>
      </c>
      <c r="B510" s="0" t="n">
        <f aca="false">MONTH(A510)</f>
        <v>2</v>
      </c>
      <c r="C510" s="0" t="n">
        <v>0.23771326</v>
      </c>
      <c r="D510" s="0" t="n">
        <v>0.16230977</v>
      </c>
      <c r="E510" s="0" t="n">
        <v>0.45084361</v>
      </c>
      <c r="F510" s="1" t="n">
        <v>-0.33780789</v>
      </c>
      <c r="G510" s="1" t="n">
        <v>-0.50317627</v>
      </c>
      <c r="H510" s="1" t="n">
        <v>0.1527978</v>
      </c>
      <c r="I510" s="1" t="s">
        <v>8</v>
      </c>
    </row>
    <row r="511" customFormat="false" ht="13.8" hidden="false" customHeight="false" outlineLevel="0" collapsed="false">
      <c r="A511" s="5" t="n">
        <v>32564</v>
      </c>
      <c r="B511" s="0" t="n">
        <f aca="false">MONTH(A511)</f>
        <v>2</v>
      </c>
      <c r="C511" s="0" t="n">
        <v>0.22655264</v>
      </c>
      <c r="D511" s="0" t="n">
        <v>0.20510139</v>
      </c>
      <c r="E511" s="0" t="n">
        <v>0.55908783</v>
      </c>
      <c r="F511" s="1" t="n">
        <v>0.55144042</v>
      </c>
      <c r="G511" s="4" t="n">
        <v>-0.0016736864</v>
      </c>
      <c r="H511" s="1" t="n">
        <v>-0.91483498</v>
      </c>
      <c r="I511" s="1" t="s">
        <v>8</v>
      </c>
    </row>
    <row r="512" customFormat="false" ht="13.8" hidden="false" customHeight="false" outlineLevel="0" collapsed="false">
      <c r="A512" s="5" t="n">
        <v>32565</v>
      </c>
      <c r="B512" s="0" t="n">
        <f aca="false">MONTH(A512)</f>
        <v>2</v>
      </c>
      <c r="C512" s="0" t="n">
        <v>0.20634391</v>
      </c>
      <c r="D512" s="0" t="n">
        <v>0.21322097</v>
      </c>
      <c r="E512" s="0" t="n">
        <v>0.42744938</v>
      </c>
      <c r="F512" s="1" t="n">
        <v>0.12369632</v>
      </c>
      <c r="G512" s="1" t="n">
        <v>1.0232841</v>
      </c>
      <c r="H512" s="1" t="n">
        <v>-0.72086674</v>
      </c>
      <c r="I512" s="1" t="s">
        <v>8</v>
      </c>
    </row>
    <row r="513" customFormat="false" ht="13.8" hidden="false" customHeight="false" outlineLevel="0" collapsed="false">
      <c r="A513" s="5" t="n">
        <v>32566</v>
      </c>
      <c r="B513" s="0" t="n">
        <f aca="false">MONTH(A513)</f>
        <v>2</v>
      </c>
      <c r="C513" s="0" t="n">
        <v>0.13581218</v>
      </c>
      <c r="D513" s="0" t="n">
        <v>0.15997329</v>
      </c>
      <c r="E513" s="0" t="n">
        <v>0.25516552</v>
      </c>
      <c r="F513" s="1" t="n">
        <v>-0.17114519</v>
      </c>
      <c r="G513" s="1" t="n">
        <v>0.52965957</v>
      </c>
      <c r="H513" s="1" t="n">
        <v>-0.437215</v>
      </c>
      <c r="I513" s="1" t="s">
        <v>8</v>
      </c>
    </row>
    <row r="514" customFormat="false" ht="13.8" hidden="false" customHeight="false" outlineLevel="0" collapsed="false">
      <c r="A514" s="5" t="n">
        <v>32567</v>
      </c>
      <c r="B514" s="0" t="n">
        <f aca="false">MONTH(A514)</f>
        <v>2</v>
      </c>
      <c r="C514" s="0" t="n">
        <v>0.11249752</v>
      </c>
      <c r="D514" s="0" t="n">
        <v>0.093778839</v>
      </c>
      <c r="E514" s="0" t="n">
        <v>0.12601903</v>
      </c>
      <c r="F514" s="1" t="n">
        <v>-0.43707374</v>
      </c>
      <c r="G514" s="1" t="n">
        <v>0.70410502</v>
      </c>
      <c r="H514" s="1" t="n">
        <v>-0.70263731</v>
      </c>
      <c r="I514" s="1" t="s">
        <v>8</v>
      </c>
    </row>
    <row r="515" customFormat="false" ht="13.8" hidden="false" customHeight="false" outlineLevel="0" collapsed="false">
      <c r="A515" s="5" t="n">
        <v>32568</v>
      </c>
      <c r="B515" s="0" t="n">
        <f aca="false">MONTH(A515)</f>
        <v>3</v>
      </c>
      <c r="C515" s="0" t="n">
        <v>0.097886811</v>
      </c>
      <c r="D515" s="0" t="n">
        <v>0.077282784</v>
      </c>
      <c r="E515" s="0" t="n">
        <v>0.081596703</v>
      </c>
      <c r="F515" s="1" t="n">
        <v>-0.28506139</v>
      </c>
      <c r="G515" s="1" t="n">
        <v>1.6382139</v>
      </c>
      <c r="H515" s="1" t="n">
        <v>-1.2397978</v>
      </c>
      <c r="I515" s="1" t="s">
        <v>8</v>
      </c>
    </row>
    <row r="516" customFormat="false" ht="13.8" hidden="false" customHeight="false" outlineLevel="0" collapsed="false">
      <c r="A516" s="5" t="n">
        <v>32569</v>
      </c>
      <c r="B516" s="0" t="n">
        <f aca="false">MONTH(A516)</f>
        <v>3</v>
      </c>
      <c r="C516" s="0" t="n">
        <v>0.078403413</v>
      </c>
      <c r="D516" s="0" t="n">
        <v>0.068681605</v>
      </c>
      <c r="E516" s="0" t="n">
        <v>0.041647247</v>
      </c>
      <c r="F516" s="1" t="n">
        <v>-0.2340661</v>
      </c>
      <c r="G516" s="1" t="n">
        <v>0.90674031</v>
      </c>
      <c r="H516" s="1" t="n">
        <v>-0.77571881</v>
      </c>
      <c r="I516" s="1" t="s">
        <v>8</v>
      </c>
    </row>
    <row r="517" customFormat="false" ht="13.8" hidden="false" customHeight="false" outlineLevel="0" collapsed="false">
      <c r="A517" s="5" t="n">
        <v>32570</v>
      </c>
      <c r="B517" s="0" t="n">
        <f aca="false">MONTH(A517)</f>
        <v>3</v>
      </c>
      <c r="C517" s="0" t="n">
        <v>0.055510362</v>
      </c>
      <c r="D517" s="0" t="n">
        <v>0.046541461</v>
      </c>
      <c r="E517" s="0" t="n">
        <v>0.046446731</v>
      </c>
      <c r="F517" s="1" t="n">
        <v>-0.22662486</v>
      </c>
      <c r="G517" s="1" t="n">
        <v>0.4085269</v>
      </c>
      <c r="H517" s="1" t="n">
        <v>-0.41982469</v>
      </c>
      <c r="I517" s="1" t="s">
        <v>8</v>
      </c>
    </row>
    <row r="518" customFormat="false" ht="13.8" hidden="false" customHeight="false" outlineLevel="0" collapsed="false">
      <c r="A518" s="5" t="n">
        <v>32571</v>
      </c>
      <c r="B518" s="0" t="n">
        <f aca="false">MONTH(A518)</f>
        <v>3</v>
      </c>
      <c r="C518" s="0" t="n">
        <v>0.0812493</v>
      </c>
      <c r="D518" s="0" t="n">
        <v>0.061513733</v>
      </c>
      <c r="E518" s="0" t="n">
        <v>0.07867323</v>
      </c>
      <c r="F518" s="4" t="n">
        <v>0.080853447</v>
      </c>
      <c r="G518" s="1" t="n">
        <v>1.2929287</v>
      </c>
      <c r="H518" s="1" t="n">
        <v>-0.67275882</v>
      </c>
      <c r="I518" s="1" t="s">
        <v>8</v>
      </c>
    </row>
    <row r="519" customFormat="false" ht="13.8" hidden="false" customHeight="false" outlineLevel="0" collapsed="false">
      <c r="A519" s="5" t="n">
        <v>32572</v>
      </c>
      <c r="B519" s="0" t="n">
        <f aca="false">MONTH(A519)</f>
        <v>3</v>
      </c>
      <c r="C519" s="0" t="n">
        <v>0.10413054</v>
      </c>
      <c r="D519" s="0" t="n">
        <v>0.065181139</v>
      </c>
      <c r="E519" s="0" t="n">
        <v>0.047364858</v>
      </c>
      <c r="F519" s="1" t="n">
        <v>0.26991233</v>
      </c>
      <c r="G519" s="1" t="n">
        <v>-0.81710774</v>
      </c>
      <c r="H519" s="1" t="n">
        <v>-0.34517717</v>
      </c>
      <c r="I519" s="1" t="s">
        <v>8</v>
      </c>
    </row>
    <row r="520" customFormat="false" ht="13.8" hidden="false" customHeight="false" outlineLevel="0" collapsed="false">
      <c r="A520" s="5" t="n">
        <v>32573</v>
      </c>
      <c r="B520" s="0" t="n">
        <f aca="false">MONTH(A520)</f>
        <v>3</v>
      </c>
      <c r="C520" s="0" t="n">
        <v>0.15842797</v>
      </c>
      <c r="D520" s="0" t="n">
        <v>0.041082077</v>
      </c>
      <c r="E520" s="0" t="n">
        <v>0.074270398</v>
      </c>
      <c r="F520" s="1" t="n">
        <v>0.48947594</v>
      </c>
      <c r="G520" s="1" t="n">
        <v>-1.3670108</v>
      </c>
      <c r="H520" s="1" t="n">
        <v>1.2077545</v>
      </c>
      <c r="I520" s="1" t="s">
        <v>8</v>
      </c>
    </row>
    <row r="521" customFormat="false" ht="13.8" hidden="false" customHeight="false" outlineLevel="0" collapsed="false">
      <c r="A521" s="5" t="n">
        <v>32574</v>
      </c>
      <c r="B521" s="0" t="n">
        <f aca="false">MONTH(A521)</f>
        <v>3</v>
      </c>
      <c r="C521" s="0" t="n">
        <v>0.24916881</v>
      </c>
      <c r="D521" s="0" t="n">
        <v>0.055296157</v>
      </c>
      <c r="E521" s="0" t="n">
        <v>0.073649409</v>
      </c>
      <c r="F521" s="1" t="n">
        <v>0.43085024</v>
      </c>
      <c r="G521" s="1" t="n">
        <v>-0.76490492</v>
      </c>
      <c r="H521" s="1" t="n">
        <v>1.290015</v>
      </c>
      <c r="I521" s="1" t="s">
        <v>8</v>
      </c>
    </row>
    <row r="522" customFormat="false" ht="13.8" hidden="false" customHeight="false" outlineLevel="0" collapsed="false">
      <c r="A522" s="5" t="n">
        <v>32575</v>
      </c>
      <c r="B522" s="0" t="n">
        <f aca="false">MONTH(A522)</f>
        <v>3</v>
      </c>
      <c r="C522" s="0" t="n">
        <v>0.35917809</v>
      </c>
      <c r="D522" s="0" t="n">
        <v>0.25898077</v>
      </c>
      <c r="E522" s="0" t="n">
        <v>0.1314616</v>
      </c>
      <c r="F522" s="1" t="n">
        <v>0.61712724</v>
      </c>
      <c r="G522" s="1" t="n">
        <v>-1.1047285</v>
      </c>
      <c r="H522" s="1" t="n">
        <v>0.76332241</v>
      </c>
      <c r="I522" s="1" t="s">
        <v>8</v>
      </c>
    </row>
    <row r="523" customFormat="false" ht="13.8" hidden="false" customHeight="false" outlineLevel="0" collapsed="false">
      <c r="A523" s="5" t="n">
        <v>32576</v>
      </c>
      <c r="B523" s="0" t="n">
        <f aca="false">MONTH(A523)</f>
        <v>3</v>
      </c>
      <c r="C523" s="0" t="n">
        <v>0.7134952</v>
      </c>
      <c r="D523" s="0" t="n">
        <v>0.67026311</v>
      </c>
      <c r="E523" s="0" t="n">
        <v>0.26511401</v>
      </c>
      <c r="F523" s="1" t="n">
        <v>1.4276493</v>
      </c>
      <c r="G523" s="1" t="n">
        <v>-1.1205226</v>
      </c>
      <c r="H523" s="1" t="n">
        <v>1.0213538</v>
      </c>
      <c r="I523" s="1" t="s">
        <v>8</v>
      </c>
    </row>
    <row r="524" customFormat="false" ht="13.8" hidden="false" customHeight="false" outlineLevel="0" collapsed="false">
      <c r="A524" s="5" t="n">
        <v>32577</v>
      </c>
      <c r="B524" s="0" t="n">
        <f aca="false">MONTH(A524)</f>
        <v>3</v>
      </c>
      <c r="C524" s="0" t="n">
        <v>0.83591839</v>
      </c>
      <c r="D524" s="0" t="n">
        <v>0.63799402</v>
      </c>
      <c r="E524" s="0" t="n">
        <v>0.34023031</v>
      </c>
      <c r="F524" s="1" t="n">
        <v>1.0104954</v>
      </c>
      <c r="G524" s="1" t="n">
        <v>-0.9211399</v>
      </c>
      <c r="H524" s="1" t="n">
        <v>1.5595102</v>
      </c>
      <c r="I524" s="1" t="s">
        <v>8</v>
      </c>
    </row>
    <row r="525" customFormat="false" ht="13.8" hidden="false" customHeight="false" outlineLevel="0" collapsed="false">
      <c r="A525" s="5" t="n">
        <v>32578</v>
      </c>
      <c r="B525" s="0" t="n">
        <f aca="false">MONTH(A525)</f>
        <v>3</v>
      </c>
      <c r="C525" s="0" t="n">
        <v>0.71623574</v>
      </c>
      <c r="D525" s="0" t="n">
        <v>0.11920847</v>
      </c>
      <c r="E525" s="0" t="n">
        <v>0.19082753</v>
      </c>
      <c r="F525" s="1" t="n">
        <v>-0.34388676</v>
      </c>
      <c r="G525" s="1" t="n">
        <v>-1.576051</v>
      </c>
      <c r="H525" s="1" t="n">
        <v>1.889073</v>
      </c>
      <c r="I525" s="1" t="s">
        <v>8</v>
      </c>
    </row>
    <row r="526" customFormat="false" ht="13.8" hidden="false" customHeight="false" outlineLevel="0" collapsed="false">
      <c r="A526" s="5" t="n">
        <v>32579</v>
      </c>
      <c r="B526" s="0" t="n">
        <f aca="false">MONTH(A526)</f>
        <v>3</v>
      </c>
      <c r="C526" s="0" t="n">
        <v>0.33636089</v>
      </c>
      <c r="D526" s="0" t="n">
        <v>0.1673399</v>
      </c>
      <c r="E526" s="0" t="n">
        <v>0.19906201</v>
      </c>
      <c r="F526" s="1" t="n">
        <v>-0.3772656</v>
      </c>
      <c r="G526" s="1" t="n">
        <v>-1.1276801</v>
      </c>
      <c r="H526" s="1" t="n">
        <v>-0.61289483</v>
      </c>
      <c r="I526" s="1" t="s">
        <v>8</v>
      </c>
    </row>
    <row r="527" customFormat="false" ht="13.8" hidden="false" customHeight="false" outlineLevel="0" collapsed="false">
      <c r="A527" s="5" t="n">
        <v>32580</v>
      </c>
      <c r="B527" s="0" t="n">
        <f aca="false">MONTH(A527)</f>
        <v>3</v>
      </c>
      <c r="C527" s="0" t="n">
        <v>0.38562743</v>
      </c>
      <c r="D527" s="0" t="n">
        <v>0.61756621</v>
      </c>
      <c r="E527" s="0" t="n">
        <v>0.33794566</v>
      </c>
      <c r="F527" s="1" t="n">
        <v>0.84391284</v>
      </c>
      <c r="G527" s="1" t="n">
        <v>-0.91000181</v>
      </c>
      <c r="H527" s="1" t="n">
        <v>-2.3111598</v>
      </c>
      <c r="I527" s="1" t="s">
        <v>8</v>
      </c>
    </row>
    <row r="528" customFormat="false" ht="13.8" hidden="false" customHeight="false" outlineLevel="0" collapsed="false">
      <c r="A528" s="5" t="n">
        <v>32581</v>
      </c>
      <c r="B528" s="0" t="n">
        <f aca="false">MONTH(A528)</f>
        <v>3</v>
      </c>
      <c r="C528" s="0" t="n">
        <v>0.49801399</v>
      </c>
      <c r="D528" s="0" t="n">
        <v>0.87817247</v>
      </c>
      <c r="E528" s="0" t="n">
        <v>0.71063029</v>
      </c>
      <c r="F528" s="1" t="n">
        <v>1.5838925</v>
      </c>
      <c r="G528" s="1" t="n">
        <v>0.23236947</v>
      </c>
      <c r="H528" s="1" t="n">
        <v>-1.5929196</v>
      </c>
      <c r="I528" s="1" t="s">
        <v>8</v>
      </c>
    </row>
    <row r="529" customFormat="false" ht="13.8" hidden="false" customHeight="false" outlineLevel="0" collapsed="false">
      <c r="A529" s="5" t="n">
        <v>32582</v>
      </c>
      <c r="B529" s="0" t="n">
        <f aca="false">MONTH(A529)</f>
        <v>3</v>
      </c>
      <c r="C529" s="0" t="n">
        <v>0.4065441</v>
      </c>
      <c r="D529" s="0" t="n">
        <v>0.73712047</v>
      </c>
      <c r="E529" s="0" t="n">
        <v>0.52172133</v>
      </c>
      <c r="F529" s="1" t="n">
        <v>1.2062001</v>
      </c>
      <c r="G529" s="1" t="n">
        <v>0.65310931</v>
      </c>
      <c r="H529" s="1" t="n">
        <v>-1.7626874</v>
      </c>
      <c r="I529" s="1" t="s">
        <v>8</v>
      </c>
    </row>
    <row r="530" customFormat="false" ht="13.8" hidden="false" customHeight="false" outlineLevel="0" collapsed="false">
      <c r="A530" s="5" t="n">
        <v>32583</v>
      </c>
      <c r="B530" s="0" t="n">
        <f aca="false">MONTH(A530)</f>
        <v>3</v>
      </c>
      <c r="C530" s="0" t="n">
        <v>0.14332596</v>
      </c>
      <c r="D530" s="0" t="n">
        <v>0.39567992</v>
      </c>
      <c r="E530" s="0" t="n">
        <v>0.27437261</v>
      </c>
      <c r="F530" s="1" t="n">
        <v>0.63659835</v>
      </c>
      <c r="G530" s="1" t="n">
        <v>1.0926744</v>
      </c>
      <c r="H530" s="1" t="n">
        <v>-1.3112178</v>
      </c>
      <c r="I530" s="1" t="s">
        <v>8</v>
      </c>
    </row>
    <row r="531" customFormat="false" ht="13.8" hidden="false" customHeight="false" outlineLevel="0" collapsed="false">
      <c r="A531" s="5" t="n">
        <v>32584</v>
      </c>
      <c r="B531" s="0" t="n">
        <f aca="false">MONTH(A531)</f>
        <v>3</v>
      </c>
      <c r="C531" s="0" t="n">
        <v>0.1100802</v>
      </c>
      <c r="D531" s="0" t="n">
        <v>0.19117871</v>
      </c>
      <c r="E531" s="0" t="n">
        <v>0.3940275</v>
      </c>
      <c r="F531" s="1" t="n">
        <v>-0.54345405</v>
      </c>
      <c r="G531" s="1" t="n">
        <v>1.0560347</v>
      </c>
      <c r="H531" s="1" t="n">
        <v>-0.35938755</v>
      </c>
      <c r="I531" s="1" t="s">
        <v>8</v>
      </c>
    </row>
    <row r="532" customFormat="false" ht="13.8" hidden="false" customHeight="false" outlineLevel="0" collapsed="false">
      <c r="A532" s="5" t="n">
        <v>32585</v>
      </c>
      <c r="B532" s="0" t="n">
        <f aca="false">MONTH(A532)</f>
        <v>3</v>
      </c>
      <c r="C532" s="0" t="n">
        <v>0.17015691</v>
      </c>
      <c r="D532" s="0" t="n">
        <v>0.20720813</v>
      </c>
      <c r="E532" s="0" t="n">
        <v>0.52157966</v>
      </c>
      <c r="F532" s="1" t="n">
        <v>-0.88327265</v>
      </c>
      <c r="G532" s="1" t="n">
        <v>0.63224667</v>
      </c>
      <c r="H532" s="1" t="n">
        <v>0.31228706</v>
      </c>
      <c r="I532" s="1" t="s">
        <v>8</v>
      </c>
    </row>
    <row r="533" customFormat="false" ht="13.8" hidden="false" customHeight="false" outlineLevel="0" collapsed="false">
      <c r="A533" s="5" t="n">
        <v>32586</v>
      </c>
      <c r="B533" s="0" t="n">
        <f aca="false">MONTH(A533)</f>
        <v>3</v>
      </c>
      <c r="C533" s="0" t="n">
        <v>0.37480189</v>
      </c>
      <c r="D533" s="0" t="n">
        <v>0.23880469</v>
      </c>
      <c r="E533" s="0" t="n">
        <v>0.63849624</v>
      </c>
      <c r="F533" s="1" t="n">
        <v>-0.86970645</v>
      </c>
      <c r="G533" s="1" t="n">
        <v>0.82055658</v>
      </c>
      <c r="H533" s="4" t="n">
        <v>0.012803143</v>
      </c>
      <c r="I533" s="1" t="s">
        <v>8</v>
      </c>
    </row>
    <row r="534" customFormat="false" ht="13.8" hidden="false" customHeight="false" outlineLevel="0" collapsed="false">
      <c r="A534" s="5" t="n">
        <v>32587</v>
      </c>
      <c r="B534" s="0" t="n">
        <f aca="false">MONTH(A534)</f>
        <v>3</v>
      </c>
      <c r="C534" s="0" t="n">
        <v>0.17007735</v>
      </c>
      <c r="D534" s="0" t="n">
        <v>0.24504899</v>
      </c>
      <c r="E534" s="0" t="n">
        <v>0.44261124</v>
      </c>
      <c r="F534" s="1" t="n">
        <v>-0.33448657</v>
      </c>
      <c r="G534" s="1" t="n">
        <v>0.58978933</v>
      </c>
      <c r="H534" s="1" t="n">
        <v>-0.37846386</v>
      </c>
      <c r="I534" s="1" t="s">
        <v>8</v>
      </c>
    </row>
    <row r="535" customFormat="false" ht="13.8" hidden="false" customHeight="false" outlineLevel="0" collapsed="false">
      <c r="A535" s="5" t="n">
        <v>32588</v>
      </c>
      <c r="B535" s="0" t="n">
        <f aca="false">MONTH(A535)</f>
        <v>3</v>
      </c>
      <c r="C535" s="0" t="n">
        <v>0.10507689</v>
      </c>
      <c r="D535" s="0" t="n">
        <v>0.089846432</v>
      </c>
      <c r="E535" s="0" t="n">
        <v>0.32545963</v>
      </c>
      <c r="F535" s="1" t="n">
        <v>-0.30695832</v>
      </c>
      <c r="G535" s="1" t="n">
        <v>0.3103711</v>
      </c>
      <c r="H535" s="1" t="n">
        <v>-0.41765735</v>
      </c>
      <c r="I535" s="1" t="s">
        <v>8</v>
      </c>
    </row>
    <row r="536" customFormat="false" ht="13.8" hidden="false" customHeight="false" outlineLevel="0" collapsed="false">
      <c r="A536" s="5" t="n">
        <v>32589</v>
      </c>
      <c r="B536" s="0" t="n">
        <f aca="false">MONTH(A536)</f>
        <v>3</v>
      </c>
      <c r="C536" s="0" t="n">
        <v>0.05909525</v>
      </c>
      <c r="D536" s="0" t="n">
        <v>0.059085086</v>
      </c>
      <c r="E536" s="0" t="n">
        <v>0.16300069</v>
      </c>
      <c r="F536" s="1" t="n">
        <v>-0.40882057</v>
      </c>
      <c r="G536" s="1" t="n">
        <v>0.71933287</v>
      </c>
      <c r="H536" s="1" t="n">
        <v>-0.15308031</v>
      </c>
      <c r="I536" s="1" t="s">
        <v>8</v>
      </c>
    </row>
    <row r="537" customFormat="false" ht="13.8" hidden="false" customHeight="false" outlineLevel="0" collapsed="false">
      <c r="A537" s="5" t="n">
        <v>32590</v>
      </c>
      <c r="B537" s="0" t="n">
        <f aca="false">MONTH(A537)</f>
        <v>3</v>
      </c>
      <c r="C537" s="0" t="n">
        <v>0.055312261</v>
      </c>
      <c r="D537" s="0" t="n">
        <v>0.098073836</v>
      </c>
      <c r="E537" s="0" t="n">
        <v>0.058323916</v>
      </c>
      <c r="F537" s="1" t="n">
        <v>-0.10420328</v>
      </c>
      <c r="G537" s="1" t="n">
        <v>0.16521548</v>
      </c>
      <c r="H537" s="1" t="n">
        <v>0.31383988</v>
      </c>
      <c r="I537" s="1" t="s">
        <v>8</v>
      </c>
    </row>
    <row r="538" customFormat="false" ht="13.8" hidden="false" customHeight="false" outlineLevel="0" collapsed="false">
      <c r="A538" s="5" t="n">
        <v>32591</v>
      </c>
      <c r="B538" s="0" t="n">
        <f aca="false">MONTH(A538)</f>
        <v>3</v>
      </c>
      <c r="C538" s="0" t="n">
        <v>0.04071547</v>
      </c>
      <c r="D538" s="0" t="n">
        <v>0.064371174</v>
      </c>
      <c r="E538" s="0" t="n">
        <v>0.027436899</v>
      </c>
      <c r="F538" s="1" t="n">
        <v>-0.33862525</v>
      </c>
      <c r="G538" s="1" t="n">
        <v>0.7503742</v>
      </c>
      <c r="H538" s="1" t="n">
        <v>0.25905451</v>
      </c>
      <c r="I538" s="1" t="s">
        <v>8</v>
      </c>
    </row>
    <row r="539" customFormat="false" ht="13.8" hidden="false" customHeight="false" outlineLevel="0" collapsed="false">
      <c r="A539" s="5" t="n">
        <v>32592</v>
      </c>
      <c r="B539" s="0" t="n">
        <f aca="false">MONTH(A539)</f>
        <v>3</v>
      </c>
      <c r="C539" s="0" t="n">
        <v>0.052128095</v>
      </c>
      <c r="D539" s="0" t="n">
        <v>0.068911494</v>
      </c>
      <c r="E539" s="0" t="n">
        <v>0.030642856</v>
      </c>
      <c r="F539" s="1" t="n">
        <v>-0.10782181</v>
      </c>
      <c r="G539" s="1" t="n">
        <v>-0.29196611</v>
      </c>
      <c r="H539" s="1" t="n">
        <v>0.71743947</v>
      </c>
      <c r="I539" s="1" t="s">
        <v>8</v>
      </c>
    </row>
    <row r="540" customFormat="false" ht="13.8" hidden="false" customHeight="false" outlineLevel="0" collapsed="false">
      <c r="A540" s="5" t="n">
        <v>32593</v>
      </c>
      <c r="B540" s="0" t="n">
        <f aca="false">MONTH(A540)</f>
        <v>3</v>
      </c>
      <c r="C540" s="0" t="n">
        <v>0.079597557</v>
      </c>
      <c r="D540" s="0" t="n">
        <v>0.0542655</v>
      </c>
      <c r="E540" s="0" t="n">
        <v>0.14792528</v>
      </c>
      <c r="F540" s="1" t="n">
        <v>-1.0044059</v>
      </c>
      <c r="G540" s="1" t="n">
        <v>-0.76718396</v>
      </c>
      <c r="H540" s="1" t="n">
        <v>1.3701502</v>
      </c>
      <c r="I540" s="1" t="s">
        <v>8</v>
      </c>
    </row>
    <row r="541" customFormat="false" ht="13.8" hidden="false" customHeight="false" outlineLevel="0" collapsed="false">
      <c r="A541" s="5" t="n">
        <v>32594</v>
      </c>
      <c r="B541" s="0" t="n">
        <f aca="false">MONTH(A541)</f>
        <v>3</v>
      </c>
      <c r="C541" s="0" t="n">
        <v>0.10143411</v>
      </c>
      <c r="D541" s="0" t="n">
        <v>0.16883981</v>
      </c>
      <c r="E541" s="0" t="n">
        <v>0.32110113</v>
      </c>
      <c r="F541" s="1" t="n">
        <v>-0.79456955</v>
      </c>
      <c r="G541" s="1" t="n">
        <v>-0.62625802</v>
      </c>
      <c r="H541" s="1" t="n">
        <v>0.42826879</v>
      </c>
      <c r="I541" s="1" t="s">
        <v>8</v>
      </c>
    </row>
    <row r="542" customFormat="false" ht="13.8" hidden="false" customHeight="false" outlineLevel="0" collapsed="false">
      <c r="A542" s="5" t="n">
        <v>32595</v>
      </c>
      <c r="B542" s="0" t="n">
        <f aca="false">MONTH(A542)</f>
        <v>3</v>
      </c>
      <c r="C542" s="0" t="n">
        <v>0.075781835</v>
      </c>
      <c r="D542" s="0" t="n">
        <v>0.16106579</v>
      </c>
      <c r="E542" s="0" t="n">
        <v>0.12345494</v>
      </c>
      <c r="F542" s="1" t="n">
        <v>-0.26463974</v>
      </c>
      <c r="G542" s="1" t="n">
        <v>-0.2270918</v>
      </c>
      <c r="H542" s="1" t="n">
        <v>0.22285363</v>
      </c>
      <c r="I542" s="1" t="s">
        <v>8</v>
      </c>
    </row>
    <row r="543" customFormat="false" ht="13.8" hidden="false" customHeight="false" outlineLevel="0" collapsed="false">
      <c r="A543" s="5" t="n">
        <v>32596</v>
      </c>
      <c r="B543" s="0" t="n">
        <f aca="false">MONTH(A543)</f>
        <v>3</v>
      </c>
      <c r="C543" s="0" t="n">
        <v>0.050422075</v>
      </c>
      <c r="D543" s="0" t="n">
        <v>0.054943594</v>
      </c>
      <c r="E543" s="0" t="n">
        <v>0.035523933</v>
      </c>
      <c r="F543" s="1" t="n">
        <v>-0.65720725</v>
      </c>
      <c r="G543" s="1" t="n">
        <v>-0.20820372</v>
      </c>
      <c r="H543" s="1" t="n">
        <v>0.76369858</v>
      </c>
      <c r="I543" s="1" t="s">
        <v>8</v>
      </c>
    </row>
    <row r="544" customFormat="false" ht="13.8" hidden="false" customHeight="false" outlineLevel="0" collapsed="false">
      <c r="A544" s="5" t="n">
        <v>32597</v>
      </c>
      <c r="B544" s="0" t="n">
        <f aca="false">MONTH(A544)</f>
        <v>3</v>
      </c>
      <c r="C544" s="0" t="n">
        <v>0.14428665</v>
      </c>
      <c r="D544" s="0" t="n">
        <v>0.019581583</v>
      </c>
      <c r="E544" s="0" t="n">
        <v>0.047797599</v>
      </c>
      <c r="F544" s="1" t="n">
        <v>-1.0043327</v>
      </c>
      <c r="G544" s="4" t="n">
        <v>-0.070132196</v>
      </c>
      <c r="H544" s="1" t="n">
        <v>1.1687516</v>
      </c>
      <c r="I544" s="1" t="s">
        <v>8</v>
      </c>
    </row>
    <row r="545" customFormat="false" ht="13.8" hidden="false" customHeight="false" outlineLevel="0" collapsed="false">
      <c r="A545" s="5" t="n">
        <v>32598</v>
      </c>
      <c r="B545" s="0" t="n">
        <f aca="false">MONTH(A545)</f>
        <v>3</v>
      </c>
      <c r="C545" s="0" t="n">
        <v>0.081610487</v>
      </c>
      <c r="D545" s="0" t="n">
        <v>0.045312236</v>
      </c>
      <c r="E545" s="0" t="n">
        <v>0.10125268</v>
      </c>
      <c r="F545" s="1" t="n">
        <v>-1.5056388</v>
      </c>
      <c r="G545" s="1" t="n">
        <v>0.20046473</v>
      </c>
      <c r="H545" s="1" t="n">
        <v>0.49421453</v>
      </c>
      <c r="I545" s="1" t="s">
        <v>8</v>
      </c>
    </row>
    <row r="546" customFormat="false" ht="13.8" hidden="false" customHeight="false" outlineLevel="0" collapsed="false">
      <c r="A546" s="5" t="n">
        <v>32813</v>
      </c>
      <c r="B546" s="0" t="n">
        <f aca="false">MONTH(A546)</f>
        <v>11</v>
      </c>
      <c r="C546" s="0" t="n">
        <v>0.098400554</v>
      </c>
      <c r="D546" s="0" t="n">
        <v>0.071674953</v>
      </c>
      <c r="E546" s="0" t="n">
        <v>0.0064653023</v>
      </c>
      <c r="F546" s="1" t="n">
        <v>0.27147856</v>
      </c>
      <c r="G546" s="1" t="n">
        <v>1.6218432</v>
      </c>
      <c r="H546" s="1" t="n">
        <v>0.33740649</v>
      </c>
      <c r="I546" s="1" t="s">
        <v>7</v>
      </c>
    </row>
    <row r="547" customFormat="false" ht="13.8" hidden="false" customHeight="false" outlineLevel="0" collapsed="false">
      <c r="A547" s="5" t="n">
        <v>32814</v>
      </c>
      <c r="B547" s="0" t="n">
        <f aca="false">MONTH(A547)</f>
        <v>11</v>
      </c>
      <c r="C547" s="0" t="n">
        <v>0.083102914</v>
      </c>
      <c r="D547" s="0" t="n">
        <v>0.01014292</v>
      </c>
      <c r="E547" s="0" t="n">
        <v>0.0072208913</v>
      </c>
      <c r="F547" s="1" t="n">
        <v>0.13951947</v>
      </c>
      <c r="G547" s="1" t="n">
        <v>2.0403817</v>
      </c>
      <c r="H547" s="1" t="n">
        <v>1.2347838</v>
      </c>
      <c r="I547" s="1" t="s">
        <v>7</v>
      </c>
    </row>
    <row r="548" customFormat="false" ht="13.8" hidden="false" customHeight="false" outlineLevel="0" collapsed="false">
      <c r="A548" s="5" t="n">
        <v>32815</v>
      </c>
      <c r="B548" s="0" t="n">
        <f aca="false">MONTH(A548)</f>
        <v>11</v>
      </c>
      <c r="C548" s="0" t="n">
        <v>0.059143377</v>
      </c>
      <c r="D548" s="0" t="n">
        <v>0.018791381</v>
      </c>
      <c r="E548" s="0" t="n">
        <v>0.01970553</v>
      </c>
      <c r="F548" s="1" t="n">
        <v>-0.58430421</v>
      </c>
      <c r="G548" s="1" t="n">
        <v>0.27981609</v>
      </c>
      <c r="H548" s="1" t="n">
        <v>-0.53976464</v>
      </c>
      <c r="I548" s="1" t="s">
        <v>7</v>
      </c>
    </row>
    <row r="549" customFormat="false" ht="13.8" hidden="false" customHeight="false" outlineLevel="0" collapsed="false">
      <c r="A549" s="5" t="n">
        <v>32816</v>
      </c>
      <c r="B549" s="0" t="n">
        <f aca="false">MONTH(A549)</f>
        <v>11</v>
      </c>
      <c r="C549" s="0" t="n">
        <v>0.35881139</v>
      </c>
      <c r="D549" s="0" t="n">
        <v>0.27223294</v>
      </c>
      <c r="E549" s="0" t="n">
        <v>0.11010464</v>
      </c>
      <c r="F549" s="1" t="n">
        <v>1.5809175</v>
      </c>
      <c r="G549" s="1" t="n">
        <v>-1.0130477</v>
      </c>
      <c r="H549" s="1" t="n">
        <v>-0.48035294</v>
      </c>
      <c r="I549" s="1" t="s">
        <v>7</v>
      </c>
    </row>
    <row r="550" customFormat="false" ht="13.8" hidden="false" customHeight="false" outlineLevel="0" collapsed="false">
      <c r="A550" s="5" t="n">
        <v>32817</v>
      </c>
      <c r="B550" s="0" t="n">
        <f aca="false">MONTH(A550)</f>
        <v>11</v>
      </c>
      <c r="C550" s="0" t="n">
        <v>0.30822331</v>
      </c>
      <c r="D550" s="0" t="n">
        <v>0.34714508</v>
      </c>
      <c r="E550" s="0" t="n">
        <v>0.071803473</v>
      </c>
      <c r="F550" s="1" t="n">
        <v>1.8697282</v>
      </c>
      <c r="G550" s="4" t="n">
        <v>0.076639846</v>
      </c>
      <c r="H550" s="1" t="n">
        <v>1.4623394</v>
      </c>
      <c r="I550" s="1" t="s">
        <v>7</v>
      </c>
    </row>
    <row r="551" customFormat="false" ht="13.8" hidden="false" customHeight="false" outlineLevel="0" collapsed="false">
      <c r="A551" s="5" t="n">
        <v>32818</v>
      </c>
      <c r="B551" s="0" t="n">
        <f aca="false">MONTH(A551)</f>
        <v>11</v>
      </c>
      <c r="C551" s="0" t="n">
        <v>0.40532237</v>
      </c>
      <c r="D551" s="0" t="n">
        <v>0.20151581</v>
      </c>
      <c r="E551" s="0" t="n">
        <v>0.06091474</v>
      </c>
      <c r="F551" s="1" t="n">
        <v>1.5668103</v>
      </c>
      <c r="G551" s="1" t="n">
        <v>0.63207394</v>
      </c>
      <c r="H551" s="1" t="n">
        <v>2.1284189</v>
      </c>
      <c r="I551" s="1" t="s">
        <v>7</v>
      </c>
    </row>
    <row r="552" customFormat="false" ht="13.8" hidden="false" customHeight="false" outlineLevel="0" collapsed="false">
      <c r="A552" s="5" t="n">
        <v>32819</v>
      </c>
      <c r="B552" s="0" t="n">
        <f aca="false">MONTH(A552)</f>
        <v>11</v>
      </c>
      <c r="C552" s="0" t="n">
        <v>0.34468788</v>
      </c>
      <c r="D552" s="0" t="n">
        <v>0.051875014</v>
      </c>
      <c r="E552" s="0" t="n">
        <v>0.036016695</v>
      </c>
      <c r="F552" s="1" t="n">
        <v>0.73013192</v>
      </c>
      <c r="G552" s="1" t="n">
        <v>0.93480426</v>
      </c>
      <c r="H552" s="1" t="n">
        <v>2.271338</v>
      </c>
      <c r="I552" s="1" t="s">
        <v>7</v>
      </c>
    </row>
    <row r="553" customFormat="false" ht="13.8" hidden="false" customHeight="false" outlineLevel="0" collapsed="false">
      <c r="A553" s="5" t="n">
        <v>32820</v>
      </c>
      <c r="B553" s="0" t="n">
        <f aca="false">MONTH(A553)</f>
        <v>11</v>
      </c>
      <c r="C553" s="0" t="n">
        <v>0.10879889</v>
      </c>
      <c r="D553" s="0" t="n">
        <v>0.024062131</v>
      </c>
      <c r="E553" s="0" t="n">
        <v>0.014694835</v>
      </c>
      <c r="F553" s="1" t="n">
        <v>-1.0060341</v>
      </c>
      <c r="G553" s="1" t="n">
        <v>-0.49982581</v>
      </c>
      <c r="H553" s="1" t="n">
        <v>1.4186329</v>
      </c>
      <c r="I553" s="1" t="s">
        <v>7</v>
      </c>
    </row>
    <row r="554" customFormat="false" ht="13.8" hidden="false" customHeight="false" outlineLevel="0" collapsed="false">
      <c r="A554" s="5" t="n">
        <v>32821</v>
      </c>
      <c r="B554" s="0" t="n">
        <f aca="false">MONTH(A554)</f>
        <v>11</v>
      </c>
      <c r="C554" s="0" t="n">
        <v>0.047726339</v>
      </c>
      <c r="D554" s="0" t="n">
        <v>0.031292694</v>
      </c>
      <c r="E554" s="0" t="n">
        <v>0.017025256</v>
      </c>
      <c r="F554" s="1" t="n">
        <v>-0.98340243</v>
      </c>
      <c r="G554" s="1" t="n">
        <v>-1.8713114</v>
      </c>
      <c r="H554" s="1" t="n">
        <v>-0.54804188</v>
      </c>
      <c r="I554" s="1" t="s">
        <v>7</v>
      </c>
    </row>
    <row r="555" customFormat="false" ht="13.8" hidden="false" customHeight="false" outlineLevel="0" collapsed="false">
      <c r="A555" s="5" t="n">
        <v>32822</v>
      </c>
      <c r="B555" s="0" t="n">
        <f aca="false">MONTH(A555)</f>
        <v>11</v>
      </c>
      <c r="C555" s="0" t="n">
        <v>0.10024987</v>
      </c>
      <c r="D555" s="0" t="n">
        <v>0.11456108</v>
      </c>
      <c r="E555" s="0" t="n">
        <v>0.025287036</v>
      </c>
      <c r="F555" s="1" t="n">
        <v>0.50146455</v>
      </c>
      <c r="G555" s="1" t="n">
        <v>-1.1013836</v>
      </c>
      <c r="H555" s="1" t="n">
        <v>-1.125034</v>
      </c>
      <c r="I555" s="1" t="s">
        <v>7</v>
      </c>
    </row>
    <row r="556" customFormat="false" ht="13.8" hidden="false" customHeight="false" outlineLevel="0" collapsed="false">
      <c r="A556" s="5" t="n">
        <v>32823</v>
      </c>
      <c r="B556" s="0" t="n">
        <f aca="false">MONTH(A556)</f>
        <v>11</v>
      </c>
      <c r="C556" s="0" t="n">
        <v>0.16308307</v>
      </c>
      <c r="D556" s="0" t="n">
        <v>0.041915897</v>
      </c>
      <c r="E556" s="0" t="n">
        <v>0.020601494</v>
      </c>
      <c r="F556" s="1" t="n">
        <v>0.88258094</v>
      </c>
      <c r="G556" s="1" t="n">
        <v>-0.30830765</v>
      </c>
      <c r="H556" s="1" t="n">
        <v>-1.1595712</v>
      </c>
      <c r="I556" s="1" t="s">
        <v>7</v>
      </c>
    </row>
    <row r="557" customFormat="false" ht="13.8" hidden="false" customHeight="false" outlineLevel="0" collapsed="false">
      <c r="A557" s="5" t="n">
        <v>32824</v>
      </c>
      <c r="B557" s="0" t="n">
        <f aca="false">MONTH(A557)</f>
        <v>11</v>
      </c>
      <c r="C557" s="0" t="n">
        <v>0.2160658</v>
      </c>
      <c r="D557" s="0" t="n">
        <v>0.042036762</v>
      </c>
      <c r="E557" s="0" t="n">
        <v>0.07043409</v>
      </c>
      <c r="F557" s="1" t="n">
        <v>0.52718633</v>
      </c>
      <c r="G557" s="1" t="n">
        <v>-0.76334465</v>
      </c>
      <c r="H557" s="1" t="n">
        <v>-0.87176996</v>
      </c>
      <c r="I557" s="1" t="s">
        <v>7</v>
      </c>
    </row>
    <row r="558" customFormat="false" ht="13.8" hidden="false" customHeight="false" outlineLevel="0" collapsed="false">
      <c r="A558" s="5" t="n">
        <v>32825</v>
      </c>
      <c r="B558" s="0" t="n">
        <f aca="false">MONTH(A558)</f>
        <v>11</v>
      </c>
      <c r="C558" s="0" t="n">
        <v>0.36285891</v>
      </c>
      <c r="D558" s="0" t="n">
        <v>0.28557966</v>
      </c>
      <c r="E558" s="0" t="n">
        <v>0.28294047</v>
      </c>
      <c r="F558" s="1" t="n">
        <v>1.3917891</v>
      </c>
      <c r="G558" s="4" t="n">
        <v>0.040498786</v>
      </c>
      <c r="H558" s="1" t="n">
        <v>0.30862635</v>
      </c>
      <c r="I558" s="1" t="s">
        <v>7</v>
      </c>
    </row>
    <row r="559" customFormat="false" ht="13.8" hidden="false" customHeight="false" outlineLevel="0" collapsed="false">
      <c r="A559" s="5" t="n">
        <v>32826</v>
      </c>
      <c r="B559" s="0" t="n">
        <f aca="false">MONTH(A559)</f>
        <v>11</v>
      </c>
      <c r="C559" s="0" t="n">
        <v>0.63519062</v>
      </c>
      <c r="D559" s="0" t="n">
        <v>0.53227251</v>
      </c>
      <c r="E559" s="0" t="n">
        <v>0.15722929</v>
      </c>
      <c r="F559" s="1" t="n">
        <v>1.516816</v>
      </c>
      <c r="G559" s="1" t="n">
        <v>2.0006509</v>
      </c>
      <c r="H559" s="1" t="n">
        <v>0.19491836</v>
      </c>
      <c r="I559" s="1" t="s">
        <v>7</v>
      </c>
    </row>
    <row r="560" customFormat="false" ht="13.8" hidden="false" customHeight="false" outlineLevel="0" collapsed="false">
      <c r="A560" s="5" t="n">
        <v>32827</v>
      </c>
      <c r="B560" s="0" t="n">
        <f aca="false">MONTH(A560)</f>
        <v>11</v>
      </c>
      <c r="C560" s="0" t="n">
        <v>0.43746199</v>
      </c>
      <c r="D560" s="0" t="n">
        <v>0.20884166</v>
      </c>
      <c r="E560" s="0" t="n">
        <v>0.025896527</v>
      </c>
      <c r="F560" s="1" t="n">
        <v>1.6897166</v>
      </c>
      <c r="G560" s="1" t="n">
        <v>2.0975924</v>
      </c>
      <c r="H560" s="1" t="n">
        <v>0.45744389</v>
      </c>
      <c r="I560" s="1" t="s">
        <v>7</v>
      </c>
    </row>
    <row r="561" customFormat="false" ht="13.8" hidden="false" customHeight="false" outlineLevel="0" collapsed="false">
      <c r="A561" s="5" t="n">
        <v>32828</v>
      </c>
      <c r="B561" s="0" t="n">
        <f aca="false">MONTH(A561)</f>
        <v>11</v>
      </c>
      <c r="C561" s="0" t="n">
        <v>0.31185512</v>
      </c>
      <c r="D561" s="0" t="n">
        <v>0.091871074</v>
      </c>
      <c r="E561" s="0" t="n">
        <v>0.034203659</v>
      </c>
      <c r="F561" s="1" t="n">
        <v>1.1558564</v>
      </c>
      <c r="G561" s="1" t="n">
        <v>1.0596154</v>
      </c>
      <c r="H561" s="1" t="n">
        <v>-0.14891315</v>
      </c>
      <c r="I561" s="1" t="s">
        <v>7</v>
      </c>
    </row>
    <row r="562" customFormat="false" ht="13.8" hidden="false" customHeight="false" outlineLevel="0" collapsed="false">
      <c r="A562" s="5" t="n">
        <v>32829</v>
      </c>
      <c r="B562" s="0" t="n">
        <f aca="false">MONTH(A562)</f>
        <v>11</v>
      </c>
      <c r="C562" s="0" t="n">
        <v>0.18072761</v>
      </c>
      <c r="D562" s="0" t="n">
        <v>0.18638688</v>
      </c>
      <c r="E562" s="0" t="n">
        <v>0.052637466</v>
      </c>
      <c r="F562" s="1" t="n">
        <v>0.65630239</v>
      </c>
      <c r="G562" s="1" t="n">
        <v>1.1270531</v>
      </c>
      <c r="H562" s="1" t="n">
        <v>-0.65899611</v>
      </c>
      <c r="I562" s="1" t="s">
        <v>7</v>
      </c>
    </row>
    <row r="563" customFormat="false" ht="13.8" hidden="false" customHeight="false" outlineLevel="0" collapsed="false">
      <c r="A563" s="5" t="n">
        <v>32830</v>
      </c>
      <c r="B563" s="0" t="n">
        <f aca="false">MONTH(A563)</f>
        <v>11</v>
      </c>
      <c r="C563" s="0" t="n">
        <v>0.13560895</v>
      </c>
      <c r="D563" s="0" t="n">
        <v>0.20322045</v>
      </c>
      <c r="E563" s="0" t="n">
        <v>0.026375762</v>
      </c>
      <c r="F563" s="1" t="n">
        <v>0.37554768</v>
      </c>
      <c r="G563" s="1" t="n">
        <v>1.3480129</v>
      </c>
      <c r="H563" s="1" t="n">
        <v>-1.8113153</v>
      </c>
      <c r="I563" s="1" t="s">
        <v>7</v>
      </c>
    </row>
    <row r="564" customFormat="false" ht="13.8" hidden="false" customHeight="false" outlineLevel="0" collapsed="false">
      <c r="A564" s="5" t="n">
        <v>32831</v>
      </c>
      <c r="B564" s="0" t="n">
        <f aca="false">MONTH(A564)</f>
        <v>11</v>
      </c>
      <c r="C564" s="0" t="n">
        <v>0.05696217</v>
      </c>
      <c r="D564" s="0" t="n">
        <v>0.094507591</v>
      </c>
      <c r="E564" s="0" t="n">
        <v>0.011411397</v>
      </c>
      <c r="F564" s="1" t="n">
        <v>0.29138076</v>
      </c>
      <c r="G564" s="1" t="n">
        <v>1.0150863</v>
      </c>
      <c r="H564" s="1" t="n">
        <v>-1.4100659</v>
      </c>
      <c r="I564" s="1" t="s">
        <v>7</v>
      </c>
    </row>
    <row r="565" customFormat="false" ht="13.8" hidden="false" customHeight="false" outlineLevel="0" collapsed="false">
      <c r="A565" s="5" t="n">
        <v>32832</v>
      </c>
      <c r="B565" s="0" t="n">
        <f aca="false">MONTH(A565)</f>
        <v>11</v>
      </c>
      <c r="C565" s="0" t="n">
        <v>0.090444622</v>
      </c>
      <c r="D565" s="0" t="n">
        <v>0.12099504</v>
      </c>
      <c r="E565" s="0" t="n">
        <v>0.014137645</v>
      </c>
      <c r="F565" s="1" t="n">
        <v>0.58219117</v>
      </c>
      <c r="G565" s="4" t="n">
        <v>0.039749049</v>
      </c>
      <c r="H565" s="1" t="n">
        <v>-1.1158726</v>
      </c>
      <c r="I565" s="1" t="s">
        <v>7</v>
      </c>
    </row>
    <row r="566" customFormat="false" ht="13.8" hidden="false" customHeight="false" outlineLevel="0" collapsed="false">
      <c r="A566" s="5" t="n">
        <v>32833</v>
      </c>
      <c r="B566" s="0" t="n">
        <f aca="false">MONTH(A566)</f>
        <v>11</v>
      </c>
      <c r="C566" s="0" t="n">
        <v>0.12725305</v>
      </c>
      <c r="D566" s="0" t="n">
        <v>0.15934004</v>
      </c>
      <c r="E566" s="0" t="n">
        <v>0.047270653</v>
      </c>
      <c r="F566" s="1" t="n">
        <v>-0.31090271</v>
      </c>
      <c r="G566" s="1" t="n">
        <v>-0.49010679</v>
      </c>
      <c r="H566" s="1" t="n">
        <v>-1.1967256</v>
      </c>
      <c r="I566" s="1" t="s">
        <v>7</v>
      </c>
    </row>
    <row r="567" customFormat="false" ht="13.8" hidden="false" customHeight="false" outlineLevel="0" collapsed="false">
      <c r="A567" s="5" t="n">
        <v>32834</v>
      </c>
      <c r="B567" s="0" t="n">
        <f aca="false">MONTH(A567)</f>
        <v>11</v>
      </c>
      <c r="C567" s="0" t="n">
        <v>0.051892835</v>
      </c>
      <c r="D567" s="0" t="n">
        <v>0.05548256</v>
      </c>
      <c r="E567" s="0" t="n">
        <v>0.020044593</v>
      </c>
      <c r="F567" s="1" t="n">
        <v>-1.0254903</v>
      </c>
      <c r="G567" s="1" t="n">
        <v>-0.19692744</v>
      </c>
      <c r="H567" s="1" t="n">
        <v>-0.25231588</v>
      </c>
      <c r="I567" s="1" t="s">
        <v>7</v>
      </c>
    </row>
    <row r="568" customFormat="false" ht="13.8" hidden="false" customHeight="false" outlineLevel="0" collapsed="false">
      <c r="A568" s="5" t="n">
        <v>32835</v>
      </c>
      <c r="B568" s="0" t="n">
        <f aca="false">MONTH(A568)</f>
        <v>11</v>
      </c>
      <c r="C568" s="0" t="n">
        <v>0.043738127</v>
      </c>
      <c r="D568" s="0" t="n">
        <v>0.04462944</v>
      </c>
      <c r="E568" s="0" t="n">
        <v>0.02241077</v>
      </c>
      <c r="F568" s="1" t="n">
        <v>-0.95997959</v>
      </c>
      <c r="G568" s="1" t="n">
        <v>1.0258375</v>
      </c>
      <c r="H568" s="1" t="n">
        <v>-0.15829878</v>
      </c>
      <c r="I568" s="1" t="s">
        <v>7</v>
      </c>
    </row>
    <row r="569" customFormat="false" ht="13.8" hidden="false" customHeight="false" outlineLevel="0" collapsed="false">
      <c r="A569" s="5" t="n">
        <v>32836</v>
      </c>
      <c r="B569" s="0" t="n">
        <f aca="false">MONTH(A569)</f>
        <v>11</v>
      </c>
      <c r="C569" s="0" t="n">
        <v>0.075526589</v>
      </c>
      <c r="D569" s="0" t="n">
        <v>0.045006269</v>
      </c>
      <c r="E569" s="0" t="n">
        <v>0.052869246</v>
      </c>
      <c r="F569" s="1" t="n">
        <v>-0.96554041</v>
      </c>
      <c r="G569" s="1" t="n">
        <v>0.73406309</v>
      </c>
      <c r="H569" s="1" t="n">
        <v>-0.30379355</v>
      </c>
      <c r="I569" s="1" t="s">
        <v>7</v>
      </c>
    </row>
    <row r="570" customFormat="false" ht="13.8" hidden="false" customHeight="false" outlineLevel="0" collapsed="false">
      <c r="A570" s="5" t="n">
        <v>32837</v>
      </c>
      <c r="B570" s="0" t="n">
        <f aca="false">MONTH(A570)</f>
        <v>11</v>
      </c>
      <c r="C570" s="0" t="n">
        <v>0.35899493</v>
      </c>
      <c r="D570" s="0" t="n">
        <v>0.27427325</v>
      </c>
      <c r="E570" s="0" t="n">
        <v>0.051611087</v>
      </c>
      <c r="F570" s="1" t="n">
        <v>0.27889085</v>
      </c>
      <c r="G570" s="1" t="n">
        <v>0.8263458</v>
      </c>
      <c r="H570" s="1" t="n">
        <v>0.47961056</v>
      </c>
      <c r="I570" s="1" t="s">
        <v>7</v>
      </c>
    </row>
    <row r="571" customFormat="false" ht="13.8" hidden="false" customHeight="false" outlineLevel="0" collapsed="false">
      <c r="A571" s="5" t="n">
        <v>32838</v>
      </c>
      <c r="B571" s="0" t="n">
        <f aca="false">MONTH(A571)</f>
        <v>11</v>
      </c>
      <c r="C571" s="0" t="n">
        <v>0.43216688</v>
      </c>
      <c r="D571" s="0" t="n">
        <v>0.047068985</v>
      </c>
      <c r="E571" s="0" t="n">
        <v>0.01211165</v>
      </c>
      <c r="F571" s="1" t="n">
        <v>0.26809335</v>
      </c>
      <c r="G571" s="1" t="n">
        <v>0.84280241</v>
      </c>
      <c r="H571" s="1" t="n">
        <v>1.6875286</v>
      </c>
      <c r="I571" s="1" t="s">
        <v>7</v>
      </c>
    </row>
    <row r="572" customFormat="false" ht="13.8" hidden="false" customHeight="false" outlineLevel="0" collapsed="false">
      <c r="A572" s="5" t="n">
        <v>32839</v>
      </c>
      <c r="B572" s="0" t="n">
        <f aca="false">MONTH(A572)</f>
        <v>11</v>
      </c>
      <c r="C572" s="0" t="n">
        <v>0.38437468</v>
      </c>
      <c r="D572" s="0" t="n">
        <v>0.03621991</v>
      </c>
      <c r="E572" s="0" t="n">
        <v>0.027779716</v>
      </c>
      <c r="F572" s="1" t="n">
        <v>-0.97417575</v>
      </c>
      <c r="G572" s="1" t="n">
        <v>-0.89849752</v>
      </c>
      <c r="H572" s="1" t="n">
        <v>0.90556729</v>
      </c>
      <c r="I572" s="1" t="s">
        <v>7</v>
      </c>
    </row>
    <row r="573" customFormat="false" ht="13.8" hidden="false" customHeight="false" outlineLevel="0" collapsed="false">
      <c r="A573" s="5" t="n">
        <v>32840</v>
      </c>
      <c r="B573" s="0" t="n">
        <f aca="false">MONTH(A573)</f>
        <v>11</v>
      </c>
      <c r="C573" s="0" t="n">
        <v>0.43046442</v>
      </c>
      <c r="D573" s="0" t="n">
        <v>0.20857703</v>
      </c>
      <c r="E573" s="0" t="n">
        <v>0.050182547</v>
      </c>
      <c r="F573" s="1" t="n">
        <v>-0.16246326</v>
      </c>
      <c r="G573" s="1" t="n">
        <v>-0.74296236</v>
      </c>
      <c r="H573" s="1" t="n">
        <v>-0.31410649</v>
      </c>
      <c r="I573" s="1" t="s">
        <v>7</v>
      </c>
    </row>
    <row r="574" customFormat="false" ht="13.8" hidden="false" customHeight="false" outlineLevel="0" collapsed="false">
      <c r="A574" s="5" t="n">
        <v>32841</v>
      </c>
      <c r="B574" s="0" t="n">
        <f aca="false">MONTH(A574)</f>
        <v>11</v>
      </c>
      <c r="C574" s="0" t="n">
        <v>0.45171235</v>
      </c>
      <c r="D574" s="0" t="n">
        <v>0.40787152</v>
      </c>
      <c r="E574" s="0" t="n">
        <v>0.044221887</v>
      </c>
      <c r="F574" s="1" t="n">
        <v>0.48708379</v>
      </c>
      <c r="G574" s="1" t="n">
        <v>-0.17655443</v>
      </c>
      <c r="H574" s="1" t="n">
        <v>-0.52521187</v>
      </c>
      <c r="I574" s="1" t="s">
        <v>7</v>
      </c>
    </row>
    <row r="575" customFormat="false" ht="13.8" hidden="false" customHeight="false" outlineLevel="0" collapsed="false">
      <c r="A575" s="5" t="n">
        <v>32842</v>
      </c>
      <c r="B575" s="0" t="n">
        <f aca="false">MONTH(A575)</f>
        <v>11</v>
      </c>
      <c r="C575" s="0" t="n">
        <v>0.58117162</v>
      </c>
      <c r="D575" s="0" t="n">
        <v>0.13186097</v>
      </c>
      <c r="E575" s="0" t="n">
        <v>0.040510671</v>
      </c>
      <c r="F575" s="1" t="n">
        <v>0.68269736</v>
      </c>
      <c r="G575" s="1" t="n">
        <v>-0.93107718</v>
      </c>
      <c r="H575" s="1" t="n">
        <v>1.0524342</v>
      </c>
      <c r="I575" s="1" t="s">
        <v>7</v>
      </c>
    </row>
    <row r="576" customFormat="false" ht="13.8" hidden="false" customHeight="false" outlineLevel="0" collapsed="false">
      <c r="A576" s="5" t="n">
        <v>32843</v>
      </c>
      <c r="B576" s="0" t="n">
        <f aca="false">MONTH(A576)</f>
        <v>12</v>
      </c>
      <c r="C576" s="0" t="n">
        <v>0.56724172</v>
      </c>
      <c r="D576" s="0" t="n">
        <v>0.1532126</v>
      </c>
      <c r="E576" s="0" t="n">
        <v>0.035477658</v>
      </c>
      <c r="F576" s="1" t="n">
        <v>1.1285256</v>
      </c>
      <c r="G576" s="1" t="n">
        <v>-0.54312277</v>
      </c>
      <c r="H576" s="1" t="n">
        <v>1.5878416</v>
      </c>
      <c r="I576" s="1" t="s">
        <v>7</v>
      </c>
    </row>
    <row r="577" customFormat="false" ht="13.8" hidden="false" customHeight="false" outlineLevel="0" collapsed="false">
      <c r="A577" s="5" t="n">
        <v>32844</v>
      </c>
      <c r="B577" s="0" t="n">
        <f aca="false">MONTH(A577)</f>
        <v>12</v>
      </c>
      <c r="C577" s="0" t="n">
        <v>0.72348982</v>
      </c>
      <c r="D577" s="0" t="n">
        <v>0.05660775</v>
      </c>
      <c r="E577" s="0" t="n">
        <v>0.053118463</v>
      </c>
      <c r="F577" s="1" t="n">
        <v>1.1989406</v>
      </c>
      <c r="G577" s="1" t="n">
        <v>-0.7455495</v>
      </c>
      <c r="H577" s="1" t="n">
        <v>2.9737105</v>
      </c>
      <c r="I577" s="1" t="s">
        <v>7</v>
      </c>
    </row>
    <row r="578" customFormat="false" ht="13.8" hidden="false" customHeight="false" outlineLevel="0" collapsed="false">
      <c r="A578" s="5" t="n">
        <v>32845</v>
      </c>
      <c r="B578" s="0" t="n">
        <f aca="false">MONTH(A578)</f>
        <v>12</v>
      </c>
      <c r="C578" s="0" t="n">
        <v>0.5161931</v>
      </c>
      <c r="D578" s="0" t="n">
        <v>0.031482732</v>
      </c>
      <c r="E578" s="0" t="n">
        <v>0.041357899</v>
      </c>
      <c r="F578" s="1" t="n">
        <v>1.1151419</v>
      </c>
      <c r="G578" s="1" t="n">
        <v>-0.53952825</v>
      </c>
      <c r="H578" s="1" t="n">
        <v>2.2148166</v>
      </c>
      <c r="I578" s="1" t="s">
        <v>7</v>
      </c>
    </row>
    <row r="579" customFormat="false" ht="13.8" hidden="false" customHeight="false" outlineLevel="0" collapsed="false">
      <c r="A579" s="5" t="n">
        <v>32846</v>
      </c>
      <c r="B579" s="0" t="n">
        <f aca="false">MONTH(A579)</f>
        <v>12</v>
      </c>
      <c r="C579" s="0" t="n">
        <v>0.5925329</v>
      </c>
      <c r="D579" s="0" t="n">
        <v>0.034614496</v>
      </c>
      <c r="E579" s="0" t="n">
        <v>0.050086449</v>
      </c>
      <c r="F579" s="1" t="n">
        <v>0.50902122</v>
      </c>
      <c r="G579" s="1" t="n">
        <v>-0.75007087</v>
      </c>
      <c r="H579" s="1" t="n">
        <v>2.453191</v>
      </c>
      <c r="I579" s="1" t="s">
        <v>7</v>
      </c>
    </row>
    <row r="580" customFormat="false" ht="13.8" hidden="false" customHeight="false" outlineLevel="0" collapsed="false">
      <c r="A580" s="5" t="n">
        <v>32847</v>
      </c>
      <c r="B580" s="0" t="n">
        <f aca="false">MONTH(A580)</f>
        <v>12</v>
      </c>
      <c r="C580" s="0" t="n">
        <v>0.65011031</v>
      </c>
      <c r="D580" s="0" t="n">
        <v>0.047892418</v>
      </c>
      <c r="E580" s="0" t="n">
        <v>0.042821357</v>
      </c>
      <c r="F580" s="1" t="n">
        <v>0.88431889</v>
      </c>
      <c r="G580" s="1" t="n">
        <v>-0.86640352</v>
      </c>
      <c r="H580" s="1" t="n">
        <v>2.1234529</v>
      </c>
      <c r="I580" s="1" t="s">
        <v>7</v>
      </c>
    </row>
    <row r="581" customFormat="false" ht="13.8" hidden="false" customHeight="false" outlineLevel="0" collapsed="false">
      <c r="A581" s="5" t="n">
        <v>32848</v>
      </c>
      <c r="B581" s="0" t="n">
        <f aca="false">MONTH(A581)</f>
        <v>12</v>
      </c>
      <c r="C581" s="0" t="n">
        <v>0.54973715</v>
      </c>
      <c r="D581" s="0" t="n">
        <v>0.05377798</v>
      </c>
      <c r="E581" s="0" t="n">
        <v>0.037872141</v>
      </c>
      <c r="F581" s="1" t="n">
        <v>0.93214798</v>
      </c>
      <c r="G581" s="1" t="n">
        <v>-0.40354547</v>
      </c>
      <c r="H581" s="1" t="n">
        <v>2.5373726</v>
      </c>
      <c r="I581" s="1" t="s">
        <v>7</v>
      </c>
    </row>
    <row r="582" customFormat="false" ht="13.8" hidden="false" customHeight="false" outlineLevel="0" collapsed="false">
      <c r="A582" s="5" t="n">
        <v>32849</v>
      </c>
      <c r="B582" s="0" t="n">
        <f aca="false">MONTH(A582)</f>
        <v>12</v>
      </c>
      <c r="C582" s="0" t="n">
        <v>0.23811824</v>
      </c>
      <c r="D582" s="0" t="n">
        <v>0.040809123</v>
      </c>
      <c r="E582" s="0" t="n">
        <v>0.026919151</v>
      </c>
      <c r="F582" s="1" t="n">
        <v>-0.24841973</v>
      </c>
      <c r="G582" s="1" t="n">
        <v>-0.18259965</v>
      </c>
      <c r="H582" s="1" t="n">
        <v>2.4875975</v>
      </c>
      <c r="I582" s="1" t="s">
        <v>7</v>
      </c>
    </row>
    <row r="583" customFormat="false" ht="13.8" hidden="false" customHeight="false" outlineLevel="0" collapsed="false">
      <c r="A583" s="5" t="n">
        <v>32850</v>
      </c>
      <c r="B583" s="0" t="n">
        <f aca="false">MONTH(A583)</f>
        <v>12</v>
      </c>
      <c r="C583" s="0" t="n">
        <v>0.081095323</v>
      </c>
      <c r="D583" s="0" t="n">
        <v>0.023241181</v>
      </c>
      <c r="E583" s="0" t="n">
        <v>0.016608898</v>
      </c>
      <c r="F583" s="1" t="n">
        <v>-0.92744988</v>
      </c>
      <c r="G583" s="1" t="n">
        <v>-0.66867298</v>
      </c>
      <c r="H583" s="1" t="n">
        <v>1.4764018</v>
      </c>
      <c r="I583" s="1" t="s">
        <v>7</v>
      </c>
    </row>
    <row r="584" customFormat="false" ht="13.8" hidden="false" customHeight="false" outlineLevel="0" collapsed="false">
      <c r="A584" s="5" t="n">
        <v>32851</v>
      </c>
      <c r="B584" s="0" t="n">
        <f aca="false">MONTH(A584)</f>
        <v>12</v>
      </c>
      <c r="C584" s="0" t="n">
        <v>0.1047487</v>
      </c>
      <c r="D584" s="0" t="n">
        <v>0.070899807</v>
      </c>
      <c r="E584" s="0" t="n">
        <v>0.020668576</v>
      </c>
      <c r="F584" s="1" t="n">
        <v>-0.44127321</v>
      </c>
      <c r="G584" s="1" t="n">
        <v>-0.90320265</v>
      </c>
      <c r="H584" s="1" t="n">
        <v>0.10827171</v>
      </c>
      <c r="I584" s="1" t="s">
        <v>7</v>
      </c>
    </row>
    <row r="585" customFormat="false" ht="13.8" hidden="false" customHeight="false" outlineLevel="0" collapsed="false">
      <c r="A585" s="5" t="n">
        <v>32852</v>
      </c>
      <c r="B585" s="0" t="n">
        <f aca="false">MONTH(A585)</f>
        <v>12</v>
      </c>
      <c r="C585" s="0" t="n">
        <v>0.12889624</v>
      </c>
      <c r="D585" s="0" t="n">
        <v>0.14675909</v>
      </c>
      <c r="E585" s="0" t="n">
        <v>0.037895138</v>
      </c>
      <c r="F585" s="1" t="n">
        <v>-0.13624319</v>
      </c>
      <c r="G585" s="1" t="n">
        <v>-1.3720708</v>
      </c>
      <c r="H585" s="1" t="n">
        <v>-0.78784996</v>
      </c>
      <c r="I585" s="1" t="s">
        <v>7</v>
      </c>
    </row>
    <row r="586" customFormat="false" ht="13.8" hidden="false" customHeight="false" outlineLevel="0" collapsed="false">
      <c r="A586" s="5" t="n">
        <v>32853</v>
      </c>
      <c r="B586" s="0" t="n">
        <f aca="false">MONTH(A586)</f>
        <v>12</v>
      </c>
      <c r="C586" s="0" t="n">
        <v>0.23544704</v>
      </c>
      <c r="D586" s="0" t="n">
        <v>0.2691406</v>
      </c>
      <c r="E586" s="0" t="n">
        <v>0.06264663</v>
      </c>
      <c r="F586" s="1" t="n">
        <v>0.79033583</v>
      </c>
      <c r="G586" s="1" t="n">
        <v>-1.6480846</v>
      </c>
      <c r="H586" s="1" t="n">
        <v>0.38627693</v>
      </c>
      <c r="I586" s="1" t="s">
        <v>7</v>
      </c>
    </row>
    <row r="587" customFormat="false" ht="13.8" hidden="false" customHeight="false" outlineLevel="0" collapsed="false">
      <c r="A587" s="5" t="n">
        <v>32854</v>
      </c>
      <c r="B587" s="0" t="n">
        <f aca="false">MONTH(A587)</f>
        <v>12</v>
      </c>
      <c r="C587" s="0" t="n">
        <v>0.42935742</v>
      </c>
      <c r="D587" s="0" t="n">
        <v>0.44853647</v>
      </c>
      <c r="E587" s="0" t="n">
        <v>0.052020538</v>
      </c>
      <c r="F587" s="1" t="n">
        <v>1.0696374</v>
      </c>
      <c r="G587" s="1" t="n">
        <v>-2.4384868</v>
      </c>
      <c r="H587" s="1" t="n">
        <v>2.270118</v>
      </c>
      <c r="I587" s="1" t="s">
        <v>7</v>
      </c>
    </row>
    <row r="588" customFormat="false" ht="13.8" hidden="false" customHeight="false" outlineLevel="0" collapsed="false">
      <c r="A588" s="5" t="n">
        <v>32855</v>
      </c>
      <c r="B588" s="0" t="n">
        <f aca="false">MONTH(A588)</f>
        <v>12</v>
      </c>
      <c r="C588" s="0" t="n">
        <v>0.35726016</v>
      </c>
      <c r="D588" s="0" t="n">
        <v>0.29737538</v>
      </c>
      <c r="E588" s="0" t="n">
        <v>0.057774513</v>
      </c>
      <c r="F588" s="1" t="n">
        <v>0.43851054</v>
      </c>
      <c r="G588" s="1" t="n">
        <v>-2.0722904</v>
      </c>
      <c r="H588" s="1" t="n">
        <v>2.3973963</v>
      </c>
      <c r="I588" s="1" t="s">
        <v>7</v>
      </c>
    </row>
    <row r="589" customFormat="false" ht="13.8" hidden="false" customHeight="false" outlineLevel="0" collapsed="false">
      <c r="A589" s="5" t="n">
        <v>32856</v>
      </c>
      <c r="B589" s="0" t="n">
        <f aca="false">MONTH(A589)</f>
        <v>12</v>
      </c>
      <c r="C589" s="0" t="n">
        <v>0.55845013</v>
      </c>
      <c r="D589" s="0" t="n">
        <v>0.27574708</v>
      </c>
      <c r="E589" s="0" t="n">
        <v>0.10023345</v>
      </c>
      <c r="F589" s="1" t="n">
        <v>-0.41658765</v>
      </c>
      <c r="G589" s="1" t="n">
        <v>-0.82129925</v>
      </c>
      <c r="H589" s="1" t="n">
        <v>1.0818398</v>
      </c>
      <c r="I589" s="1" t="s">
        <v>7</v>
      </c>
    </row>
    <row r="590" customFormat="false" ht="13.8" hidden="false" customHeight="false" outlineLevel="0" collapsed="false">
      <c r="A590" s="5" t="n">
        <v>32857</v>
      </c>
      <c r="B590" s="0" t="n">
        <f aca="false">MONTH(A590)</f>
        <v>12</v>
      </c>
      <c r="C590" s="0" t="n">
        <v>0.61951138</v>
      </c>
      <c r="D590" s="0" t="n">
        <v>0.58090223</v>
      </c>
      <c r="E590" s="0" t="n">
        <v>0.061764712</v>
      </c>
      <c r="F590" s="1" t="n">
        <v>1.1178881</v>
      </c>
      <c r="G590" s="1" t="n">
        <v>-0.58744013</v>
      </c>
      <c r="H590" s="1" t="n">
        <v>1.4448889</v>
      </c>
      <c r="I590" s="1" t="s">
        <v>7</v>
      </c>
    </row>
    <row r="591" customFormat="false" ht="13.8" hidden="false" customHeight="false" outlineLevel="0" collapsed="false">
      <c r="A591" s="5" t="n">
        <v>32858</v>
      </c>
      <c r="B591" s="0" t="n">
        <f aca="false">MONTH(A591)</f>
        <v>12</v>
      </c>
      <c r="C591" s="0" t="n">
        <v>0.63602939</v>
      </c>
      <c r="D591" s="0" t="n">
        <v>0.071548552</v>
      </c>
      <c r="E591" s="0" t="n">
        <v>0.034159801</v>
      </c>
      <c r="F591" s="1" t="n">
        <v>2.04425</v>
      </c>
      <c r="G591" s="1" t="n">
        <v>-0.39917213</v>
      </c>
      <c r="H591" s="1" t="n">
        <v>2.0831211</v>
      </c>
      <c r="I591" s="1" t="s">
        <v>7</v>
      </c>
    </row>
    <row r="592" customFormat="false" ht="13.8" hidden="false" customHeight="false" outlineLevel="0" collapsed="false">
      <c r="A592" s="5" t="n">
        <v>32859</v>
      </c>
      <c r="B592" s="0" t="n">
        <f aca="false">MONTH(A592)</f>
        <v>12</v>
      </c>
      <c r="C592" s="0" t="n">
        <v>0.60207153</v>
      </c>
      <c r="D592" s="0" t="n">
        <v>0.031637921</v>
      </c>
      <c r="E592" s="0" t="n">
        <v>0.10263057</v>
      </c>
      <c r="F592" s="1" t="n">
        <v>1.1121604</v>
      </c>
      <c r="G592" s="1" t="n">
        <v>-0.61391336</v>
      </c>
      <c r="H592" s="1" t="n">
        <v>2.4531045</v>
      </c>
      <c r="I592" s="1" t="s">
        <v>7</v>
      </c>
    </row>
    <row r="593" customFormat="false" ht="13.8" hidden="false" customHeight="false" outlineLevel="0" collapsed="false">
      <c r="A593" s="5" t="n">
        <v>32860</v>
      </c>
      <c r="B593" s="0" t="n">
        <f aca="false">MONTH(A593)</f>
        <v>12</v>
      </c>
      <c r="C593" s="0" t="n">
        <v>0.5350487</v>
      </c>
      <c r="D593" s="0" t="n">
        <v>0.081276348</v>
      </c>
      <c r="E593" s="0" t="n">
        <v>0.46595081</v>
      </c>
      <c r="F593" s="1" t="n">
        <v>1.1597791</v>
      </c>
      <c r="G593" s="1" t="n">
        <v>-1.7298064</v>
      </c>
      <c r="H593" s="1" t="n">
        <v>1.7225056</v>
      </c>
      <c r="I593" s="1" t="s">
        <v>7</v>
      </c>
    </row>
    <row r="594" customFormat="false" ht="13.8" hidden="false" customHeight="false" outlineLevel="0" collapsed="false">
      <c r="A594" s="5" t="n">
        <v>32861</v>
      </c>
      <c r="B594" s="0" t="n">
        <f aca="false">MONTH(A594)</f>
        <v>12</v>
      </c>
      <c r="C594" s="0" t="n">
        <v>0.68292938</v>
      </c>
      <c r="D594" s="0" t="n">
        <v>0.22990316</v>
      </c>
      <c r="E594" s="0" t="n">
        <v>0.7183086</v>
      </c>
      <c r="F594" s="1" t="n">
        <v>2.1595304</v>
      </c>
      <c r="G594" s="1" t="n">
        <v>-0.70655686</v>
      </c>
      <c r="H594" s="1" t="n">
        <v>0.77447301</v>
      </c>
      <c r="I594" s="1" t="s">
        <v>7</v>
      </c>
    </row>
    <row r="595" customFormat="false" ht="13.8" hidden="false" customHeight="false" outlineLevel="0" collapsed="false">
      <c r="A595" s="5" t="n">
        <v>32862</v>
      </c>
      <c r="B595" s="0" t="n">
        <f aca="false">MONTH(A595)</f>
        <v>12</v>
      </c>
      <c r="C595" s="0" t="n">
        <v>0.75713179</v>
      </c>
      <c r="D595" s="0" t="n">
        <v>0.6661499</v>
      </c>
      <c r="E595" s="0" t="n">
        <v>0.76994293</v>
      </c>
      <c r="F595" s="1" t="n">
        <v>2.4454069</v>
      </c>
      <c r="G595" s="1" t="n">
        <v>0.95713377</v>
      </c>
      <c r="H595" s="4" t="n">
        <v>0.063694075</v>
      </c>
      <c r="I595" s="1" t="s">
        <v>7</v>
      </c>
    </row>
    <row r="596" customFormat="false" ht="13.8" hidden="false" customHeight="false" outlineLevel="0" collapsed="false">
      <c r="A596" s="5" t="n">
        <v>32863</v>
      </c>
      <c r="B596" s="0" t="n">
        <f aca="false">MONTH(A596)</f>
        <v>12</v>
      </c>
      <c r="C596" s="0" t="n">
        <v>0.67238857</v>
      </c>
      <c r="D596" s="0" t="n">
        <v>0.44651136</v>
      </c>
      <c r="E596" s="0" t="n">
        <v>0.47894212</v>
      </c>
      <c r="F596" s="1" t="n">
        <v>1.517808</v>
      </c>
      <c r="G596" s="1" t="n">
        <v>2.4882348</v>
      </c>
      <c r="H596" s="1" t="n">
        <v>0.84381628</v>
      </c>
      <c r="I596" s="1" t="s">
        <v>7</v>
      </c>
    </row>
    <row r="597" customFormat="false" ht="13.8" hidden="false" customHeight="false" outlineLevel="0" collapsed="false">
      <c r="A597" s="5" t="n">
        <v>32864</v>
      </c>
      <c r="B597" s="0" t="n">
        <f aca="false">MONTH(A597)</f>
        <v>12</v>
      </c>
      <c r="C597" s="0" t="n">
        <v>0.4178836</v>
      </c>
      <c r="D597" s="0" t="n">
        <v>0.2142746</v>
      </c>
      <c r="E597" s="0" t="n">
        <v>0.098807122</v>
      </c>
      <c r="F597" s="1" t="n">
        <v>1.0851512</v>
      </c>
      <c r="G597" s="1" t="n">
        <v>2.4279273</v>
      </c>
      <c r="H597" s="1" t="n">
        <v>1.3232917</v>
      </c>
      <c r="I597" s="1" t="s">
        <v>7</v>
      </c>
    </row>
    <row r="598" customFormat="false" ht="13.8" hidden="false" customHeight="false" outlineLevel="0" collapsed="false">
      <c r="A598" s="5" t="n">
        <v>32865</v>
      </c>
      <c r="B598" s="0" t="n">
        <f aca="false">MONTH(A598)</f>
        <v>12</v>
      </c>
      <c r="C598" s="0" t="n">
        <v>0.35713806</v>
      </c>
      <c r="D598" s="0" t="n">
        <v>0.1502741</v>
      </c>
      <c r="E598" s="0" t="n">
        <v>0.065957781</v>
      </c>
      <c r="F598" s="1" t="n">
        <v>0.62432331</v>
      </c>
      <c r="G598" s="1" t="n">
        <v>1.5984584</v>
      </c>
      <c r="H598" s="1" t="n">
        <v>2.1797605</v>
      </c>
      <c r="I598" s="1" t="s">
        <v>7</v>
      </c>
    </row>
    <row r="599" customFormat="false" ht="13.8" hidden="false" customHeight="false" outlineLevel="0" collapsed="false">
      <c r="A599" s="5" t="n">
        <v>32866</v>
      </c>
      <c r="B599" s="0" t="n">
        <f aca="false">MONTH(A599)</f>
        <v>12</v>
      </c>
      <c r="C599" s="0" t="n">
        <v>0.41293337</v>
      </c>
      <c r="D599" s="0" t="n">
        <v>0.13609762</v>
      </c>
      <c r="E599" s="0" t="n">
        <v>0.10259817</v>
      </c>
      <c r="F599" s="1" t="n">
        <v>0.82692504</v>
      </c>
      <c r="G599" s="1" t="n">
        <v>0.85698682</v>
      </c>
      <c r="H599" s="1" t="n">
        <v>2.1249571</v>
      </c>
      <c r="I599" s="1" t="s">
        <v>7</v>
      </c>
    </row>
    <row r="600" customFormat="false" ht="13.8" hidden="false" customHeight="false" outlineLevel="0" collapsed="false">
      <c r="A600" s="5" t="n">
        <v>32867</v>
      </c>
      <c r="B600" s="0" t="n">
        <f aca="false">MONTH(A600)</f>
        <v>12</v>
      </c>
      <c r="C600" s="0" t="n">
        <v>0.36812173</v>
      </c>
      <c r="D600" s="0" t="n">
        <v>0.17459624</v>
      </c>
      <c r="E600" s="0" t="n">
        <v>0.10475858</v>
      </c>
      <c r="F600" s="1" t="n">
        <v>0.76824039</v>
      </c>
      <c r="G600" s="1" t="n">
        <v>-0.44608477</v>
      </c>
      <c r="H600" s="1" t="n">
        <v>1.5749184</v>
      </c>
      <c r="I600" s="1" t="s">
        <v>7</v>
      </c>
    </row>
    <row r="601" customFormat="false" ht="13.8" hidden="false" customHeight="false" outlineLevel="0" collapsed="false">
      <c r="A601" s="5" t="n">
        <v>32868</v>
      </c>
      <c r="B601" s="0" t="n">
        <f aca="false">MONTH(A601)</f>
        <v>12</v>
      </c>
      <c r="C601" s="0" t="n">
        <v>0.2526786</v>
      </c>
      <c r="D601" s="0" t="n">
        <v>0.20723882</v>
      </c>
      <c r="E601" s="0" t="n">
        <v>0.1478893</v>
      </c>
      <c r="F601" s="1" t="n">
        <v>0.68431747</v>
      </c>
      <c r="G601" s="1" t="n">
        <v>-1.1207333</v>
      </c>
      <c r="H601" s="4" t="n">
        <v>-0.02839946</v>
      </c>
      <c r="I601" s="1" t="s">
        <v>7</v>
      </c>
    </row>
    <row r="602" customFormat="false" ht="13.8" hidden="false" customHeight="false" outlineLevel="0" collapsed="false">
      <c r="A602" s="5" t="n">
        <v>32869</v>
      </c>
      <c r="B602" s="0" t="n">
        <f aca="false">MONTH(A602)</f>
        <v>12</v>
      </c>
      <c r="C602" s="0" t="n">
        <v>0.15467196</v>
      </c>
      <c r="D602" s="0" t="n">
        <v>0.196256</v>
      </c>
      <c r="E602" s="0" t="n">
        <v>0.2593568</v>
      </c>
      <c r="F602" s="1" t="n">
        <v>0.32869804</v>
      </c>
      <c r="G602" s="1" t="n">
        <v>-0.83233154</v>
      </c>
      <c r="H602" s="1" t="n">
        <v>-1.1149155</v>
      </c>
      <c r="I602" s="1" t="s">
        <v>7</v>
      </c>
    </row>
    <row r="603" customFormat="false" ht="13.8" hidden="false" customHeight="false" outlineLevel="0" collapsed="false">
      <c r="A603" s="5" t="n">
        <v>32870</v>
      </c>
      <c r="B603" s="0" t="n">
        <f aca="false">MONTH(A603)</f>
        <v>12</v>
      </c>
      <c r="C603" s="0" t="n">
        <v>0.13070549</v>
      </c>
      <c r="D603" s="0" t="n">
        <v>0.14096365</v>
      </c>
      <c r="E603" s="0" t="n">
        <v>0.24650078</v>
      </c>
      <c r="F603" s="1" t="n">
        <v>0.46944878</v>
      </c>
      <c r="G603" s="1" t="n">
        <v>-0.78125209</v>
      </c>
      <c r="H603" s="1" t="n">
        <v>-1.7696768</v>
      </c>
      <c r="I603" s="1" t="s">
        <v>7</v>
      </c>
    </row>
    <row r="604" customFormat="false" ht="13.8" hidden="false" customHeight="false" outlineLevel="0" collapsed="false">
      <c r="A604" s="5" t="n">
        <v>32871</v>
      </c>
      <c r="B604" s="0" t="n">
        <f aca="false">MONTH(A604)</f>
        <v>12</v>
      </c>
      <c r="C604" s="0" t="n">
        <v>0.12886214</v>
      </c>
      <c r="D604" s="0" t="n">
        <v>0.065129914</v>
      </c>
      <c r="E604" s="0" t="n">
        <v>0.23692997</v>
      </c>
      <c r="F604" s="1" t="n">
        <v>0.41372368</v>
      </c>
      <c r="G604" s="1" t="n">
        <v>-1.2731966</v>
      </c>
      <c r="H604" s="1" t="n">
        <v>-1.7115052</v>
      </c>
      <c r="I604" s="1" t="s">
        <v>7</v>
      </c>
    </row>
    <row r="605" customFormat="false" ht="13.8" hidden="false" customHeight="false" outlineLevel="0" collapsed="false">
      <c r="A605" s="5" t="n">
        <v>32872</v>
      </c>
      <c r="B605" s="0" t="n">
        <f aca="false">MONTH(A605)</f>
        <v>12</v>
      </c>
      <c r="C605" s="0" t="n">
        <v>0.092917853</v>
      </c>
      <c r="D605" s="0" t="n">
        <v>0.094951915</v>
      </c>
      <c r="E605" s="0" t="n">
        <v>0.32127534</v>
      </c>
      <c r="F605" s="1" t="n">
        <v>0.51800227</v>
      </c>
      <c r="G605" s="1" t="n">
        <v>-0.30412129</v>
      </c>
      <c r="H605" s="1" t="n">
        <v>-1.8995473</v>
      </c>
      <c r="I605" s="1" t="s">
        <v>7</v>
      </c>
    </row>
    <row r="606" customFormat="false" ht="13.8" hidden="false" customHeight="false" outlineLevel="0" collapsed="false">
      <c r="A606" s="5" t="n">
        <v>32873</v>
      </c>
      <c r="B606" s="0" t="n">
        <f aca="false">MONTH(A606)</f>
        <v>12</v>
      </c>
      <c r="C606" s="0" t="n">
        <v>0.067896968</v>
      </c>
      <c r="D606" s="0" t="n">
        <v>0.073377437</v>
      </c>
      <c r="E606" s="0" t="n">
        <v>0.20169627</v>
      </c>
      <c r="F606" s="1" t="n">
        <v>0.2051037</v>
      </c>
      <c r="G606" s="1" t="n">
        <v>0.31146601</v>
      </c>
      <c r="H606" s="1" t="n">
        <v>-1.4590266</v>
      </c>
      <c r="I606" s="1" t="s">
        <v>7</v>
      </c>
    </row>
    <row r="607" customFormat="false" ht="13.8" hidden="false" customHeight="false" outlineLevel="0" collapsed="false">
      <c r="A607" s="5" t="n">
        <v>32874</v>
      </c>
      <c r="B607" s="0" t="n">
        <f aca="false">MONTH(A607)</f>
        <v>1</v>
      </c>
      <c r="C607" s="0" t="n">
        <v>0.069563855</v>
      </c>
      <c r="D607" s="0" t="n">
        <v>0.11987388</v>
      </c>
      <c r="E607" s="0" t="n">
        <v>0.1472291</v>
      </c>
      <c r="F607" s="1" t="n">
        <v>0.360796</v>
      </c>
      <c r="G607" s="4" t="n">
        <v>-0.090605102</v>
      </c>
      <c r="H607" s="1" t="n">
        <v>-1.5626143</v>
      </c>
      <c r="I607" s="1" t="s">
        <v>7</v>
      </c>
    </row>
    <row r="608" customFormat="false" ht="13.8" hidden="false" customHeight="false" outlineLevel="0" collapsed="false">
      <c r="A608" s="5" t="n">
        <v>32875</v>
      </c>
      <c r="B608" s="0" t="n">
        <f aca="false">MONTH(A608)</f>
        <v>1</v>
      </c>
      <c r="C608" s="0" t="n">
        <v>0.12853648</v>
      </c>
      <c r="D608" s="0" t="n">
        <v>0.19484382</v>
      </c>
      <c r="E608" s="0" t="n">
        <v>0.2326948</v>
      </c>
      <c r="F608" s="1" t="n">
        <v>-0.63423061</v>
      </c>
      <c r="G608" s="1" t="n">
        <v>-0.49209383</v>
      </c>
      <c r="H608" s="1" t="n">
        <v>-0.74455237</v>
      </c>
      <c r="I608" s="1" t="s">
        <v>7</v>
      </c>
    </row>
    <row r="609" customFormat="false" ht="13.8" hidden="false" customHeight="false" outlineLevel="0" collapsed="false">
      <c r="A609" s="5" t="n">
        <v>32876</v>
      </c>
      <c r="B609" s="0" t="n">
        <f aca="false">MONTH(A609)</f>
        <v>1</v>
      </c>
      <c r="C609" s="0" t="n">
        <v>0.1466249</v>
      </c>
      <c r="D609" s="0" t="n">
        <v>0.25057269</v>
      </c>
      <c r="E609" s="0" t="n">
        <v>0.23202764</v>
      </c>
      <c r="F609" s="1" t="n">
        <v>0.2932246</v>
      </c>
      <c r="G609" s="1" t="n">
        <v>-0.37445214</v>
      </c>
      <c r="H609" s="1" t="n">
        <v>-0.30065608</v>
      </c>
      <c r="I609" s="1" t="s">
        <v>7</v>
      </c>
    </row>
    <row r="610" customFormat="false" ht="13.8" hidden="false" customHeight="false" outlineLevel="0" collapsed="false">
      <c r="A610" s="5" t="n">
        <v>32877</v>
      </c>
      <c r="B610" s="0" t="n">
        <f aca="false">MONTH(A610)</f>
        <v>1</v>
      </c>
      <c r="C610" s="0" t="n">
        <v>0.1733383</v>
      </c>
      <c r="D610" s="0" t="n">
        <v>0.27425283</v>
      </c>
      <c r="E610" s="0" t="n">
        <v>0.2831742</v>
      </c>
      <c r="F610" s="1" t="n">
        <v>0.50849253</v>
      </c>
      <c r="G610" s="4" t="n">
        <v>0.020680737</v>
      </c>
      <c r="H610" s="1" t="n">
        <v>0.32884324</v>
      </c>
      <c r="I610" s="1" t="s">
        <v>7</v>
      </c>
    </row>
    <row r="611" customFormat="false" ht="13.8" hidden="false" customHeight="false" outlineLevel="0" collapsed="false">
      <c r="A611" s="5" t="n">
        <v>32878</v>
      </c>
      <c r="B611" s="0" t="n">
        <f aca="false">MONTH(A611)</f>
        <v>1</v>
      </c>
      <c r="C611" s="0" t="n">
        <v>0.17843259</v>
      </c>
      <c r="D611" s="0" t="n">
        <v>0.51034756</v>
      </c>
      <c r="E611" s="0" t="n">
        <v>0.26400533</v>
      </c>
      <c r="F611" s="4" t="n">
        <v>0.091437504</v>
      </c>
      <c r="G611" s="1" t="n">
        <v>0.17798409</v>
      </c>
      <c r="H611" s="1" t="n">
        <v>-0.2657702</v>
      </c>
      <c r="I611" s="1" t="s">
        <v>7</v>
      </c>
    </row>
    <row r="612" customFormat="false" ht="13.8" hidden="false" customHeight="false" outlineLevel="0" collapsed="false">
      <c r="A612" s="5" t="n">
        <v>32879</v>
      </c>
      <c r="B612" s="0" t="n">
        <f aca="false">MONTH(A612)</f>
        <v>1</v>
      </c>
      <c r="C612" s="0" t="n">
        <v>0.08437186</v>
      </c>
      <c r="D612" s="0" t="n">
        <v>0.24131257</v>
      </c>
      <c r="E612" s="0" t="n">
        <v>0.24053607</v>
      </c>
      <c r="F612" s="1" t="n">
        <v>-0.40660188</v>
      </c>
      <c r="G612" s="1" t="n">
        <v>0.24633275</v>
      </c>
      <c r="H612" s="1" t="n">
        <v>-0.37831005</v>
      </c>
      <c r="I612" s="1" t="s">
        <v>7</v>
      </c>
    </row>
    <row r="613" customFormat="false" ht="13.8" hidden="false" customHeight="false" outlineLevel="0" collapsed="false">
      <c r="A613" s="5" t="n">
        <v>32880</v>
      </c>
      <c r="B613" s="0" t="n">
        <f aca="false">MONTH(A613)</f>
        <v>1</v>
      </c>
      <c r="C613" s="0" t="n">
        <v>0.072684053</v>
      </c>
      <c r="D613" s="0" t="n">
        <v>0.070744123</v>
      </c>
      <c r="E613" s="0" t="n">
        <v>0.14418327</v>
      </c>
      <c r="F613" s="1" t="n">
        <v>-0.67353249</v>
      </c>
      <c r="G613" s="1" t="n">
        <v>1.2859657</v>
      </c>
      <c r="H613" s="1" t="n">
        <v>-0.46133444</v>
      </c>
      <c r="I613" s="1" t="s">
        <v>7</v>
      </c>
    </row>
    <row r="614" customFormat="false" ht="13.8" hidden="false" customHeight="false" outlineLevel="0" collapsed="false">
      <c r="A614" s="5" t="n">
        <v>32881</v>
      </c>
      <c r="B614" s="0" t="n">
        <f aca="false">MONTH(A614)</f>
        <v>1</v>
      </c>
      <c r="C614" s="0" t="n">
        <v>0.060534943</v>
      </c>
      <c r="D614" s="0" t="n">
        <v>0.051724479</v>
      </c>
      <c r="E614" s="0" t="n">
        <v>0.17396409</v>
      </c>
      <c r="F614" s="1" t="n">
        <v>-1.2152371</v>
      </c>
      <c r="G614" s="1" t="n">
        <v>0.68478417</v>
      </c>
      <c r="H614" s="1" t="n">
        <v>-0.25832716</v>
      </c>
      <c r="I614" s="1" t="s">
        <v>7</v>
      </c>
    </row>
    <row r="615" customFormat="false" ht="13.8" hidden="false" customHeight="false" outlineLevel="0" collapsed="false">
      <c r="A615" s="5" t="n">
        <v>32882</v>
      </c>
      <c r="B615" s="0" t="n">
        <f aca="false">MONTH(A615)</f>
        <v>1</v>
      </c>
      <c r="C615" s="0" t="n">
        <v>0.12798569</v>
      </c>
      <c r="D615" s="0" t="n">
        <v>0.082134792</v>
      </c>
      <c r="E615" s="0" t="n">
        <v>0.20791058</v>
      </c>
      <c r="F615" s="1" t="n">
        <v>-1.4436674</v>
      </c>
      <c r="G615" s="4" t="n">
        <v>-0.09106043</v>
      </c>
      <c r="H615" s="1" t="n">
        <v>-0.44822234</v>
      </c>
      <c r="I615" s="1" t="s">
        <v>7</v>
      </c>
    </row>
    <row r="616" customFormat="false" ht="13.8" hidden="false" customHeight="false" outlineLevel="0" collapsed="false">
      <c r="A616" s="5" t="n">
        <v>32883</v>
      </c>
      <c r="B616" s="0" t="n">
        <f aca="false">MONTH(A616)</f>
        <v>1</v>
      </c>
      <c r="C616" s="0" t="n">
        <v>0.18913069</v>
      </c>
      <c r="D616" s="0" t="n">
        <v>0.24161455</v>
      </c>
      <c r="E616" s="0" t="n">
        <v>0.32150058</v>
      </c>
      <c r="F616" s="1" t="n">
        <v>-1.026756</v>
      </c>
      <c r="G616" s="1" t="n">
        <v>-0.51024079</v>
      </c>
      <c r="H616" s="1" t="n">
        <v>-0.53697819</v>
      </c>
      <c r="I616" s="1" t="s">
        <v>7</v>
      </c>
    </row>
    <row r="617" customFormat="false" ht="13.8" hidden="false" customHeight="false" outlineLevel="0" collapsed="false">
      <c r="A617" s="5" t="n">
        <v>32884</v>
      </c>
      <c r="B617" s="0" t="n">
        <f aca="false">MONTH(A617)</f>
        <v>1</v>
      </c>
      <c r="C617" s="0" t="n">
        <v>0.15046826</v>
      </c>
      <c r="D617" s="0" t="n">
        <v>0.17212605</v>
      </c>
      <c r="E617" s="0" t="n">
        <v>0.44407098</v>
      </c>
      <c r="F617" s="1" t="n">
        <v>-0.95710838</v>
      </c>
      <c r="G617" s="1" t="n">
        <v>0.23449944</v>
      </c>
      <c r="H617" s="1" t="n">
        <v>-0.56531125</v>
      </c>
      <c r="I617" s="1" t="s">
        <v>7</v>
      </c>
    </row>
    <row r="618" customFormat="false" ht="13.8" hidden="false" customHeight="false" outlineLevel="0" collapsed="false">
      <c r="A618" s="5" t="n">
        <v>32885</v>
      </c>
      <c r="B618" s="0" t="n">
        <f aca="false">MONTH(A618)</f>
        <v>1</v>
      </c>
      <c r="C618" s="0" t="n">
        <v>0.048416971</v>
      </c>
      <c r="D618" s="0" t="n">
        <v>0.11216259</v>
      </c>
      <c r="E618" s="0" t="n">
        <v>0.20263484</v>
      </c>
      <c r="F618" s="1" t="n">
        <v>-1.2831109</v>
      </c>
      <c r="G618" s="1" t="n">
        <v>0.93837386</v>
      </c>
      <c r="H618" s="1" t="n">
        <v>-0.42971617</v>
      </c>
      <c r="I618" s="1" t="s">
        <v>7</v>
      </c>
    </row>
    <row r="619" customFormat="false" ht="13.8" hidden="false" customHeight="false" outlineLevel="0" collapsed="false">
      <c r="A619" s="5" t="n">
        <v>32886</v>
      </c>
      <c r="B619" s="0" t="n">
        <f aca="false">MONTH(A619)</f>
        <v>1</v>
      </c>
      <c r="C619" s="0" t="n">
        <v>0.032945913</v>
      </c>
      <c r="D619" s="0" t="n">
        <v>0.055450895</v>
      </c>
      <c r="E619" s="0" t="n">
        <v>0.080286763</v>
      </c>
      <c r="F619" s="1" t="n">
        <v>-1.8008364</v>
      </c>
      <c r="G619" s="1" t="n">
        <v>0.74559808</v>
      </c>
      <c r="H619" s="1" t="n">
        <v>-0.17453146</v>
      </c>
      <c r="I619" s="1" t="s">
        <v>7</v>
      </c>
    </row>
    <row r="620" customFormat="false" ht="13.8" hidden="false" customHeight="false" outlineLevel="0" collapsed="false">
      <c r="A620" s="5" t="n">
        <v>32887</v>
      </c>
      <c r="B620" s="0" t="n">
        <f aca="false">MONTH(A620)</f>
        <v>1</v>
      </c>
      <c r="C620" s="0" t="n">
        <v>0.043831675</v>
      </c>
      <c r="D620" s="0" t="n">
        <v>0.046577456</v>
      </c>
      <c r="E620" s="0" t="n">
        <v>0.076860309</v>
      </c>
      <c r="F620" s="1" t="n">
        <v>-1.7970982</v>
      </c>
      <c r="G620" s="1" t="n">
        <v>0.97984153</v>
      </c>
      <c r="H620" s="1" t="n">
        <v>0.43467119</v>
      </c>
      <c r="I620" s="1" t="s">
        <v>7</v>
      </c>
    </row>
    <row r="621" customFormat="false" ht="13.8" hidden="false" customHeight="false" outlineLevel="0" collapsed="false">
      <c r="A621" s="5" t="n">
        <v>32888</v>
      </c>
      <c r="B621" s="0" t="n">
        <f aca="false">MONTH(A621)</f>
        <v>1</v>
      </c>
      <c r="C621" s="0" t="n">
        <v>0.080804242</v>
      </c>
      <c r="D621" s="0" t="n">
        <v>0.087788513</v>
      </c>
      <c r="E621" s="0" t="n">
        <v>0.15806448</v>
      </c>
      <c r="F621" s="1" t="n">
        <v>-1.2898493</v>
      </c>
      <c r="G621" s="1" t="n">
        <v>1.6644794</v>
      </c>
      <c r="H621" s="4" t="n">
        <v>0.035448182</v>
      </c>
      <c r="I621" s="1" t="s">
        <v>7</v>
      </c>
    </row>
    <row r="622" customFormat="false" ht="13.8" hidden="false" customHeight="false" outlineLevel="0" collapsed="false">
      <c r="A622" s="5" t="n">
        <v>32889</v>
      </c>
      <c r="B622" s="0" t="n">
        <f aca="false">MONTH(A622)</f>
        <v>1</v>
      </c>
      <c r="C622" s="0" t="n">
        <v>0.056666785</v>
      </c>
      <c r="D622" s="0" t="n">
        <v>0.044780692</v>
      </c>
      <c r="E622" s="0" t="n">
        <v>0.10669895</v>
      </c>
      <c r="F622" s="1" t="n">
        <v>-0.8091864</v>
      </c>
      <c r="G622" s="1" t="n">
        <v>1.544787</v>
      </c>
      <c r="H622" s="1" t="n">
        <v>-0.25549042</v>
      </c>
      <c r="I622" s="1" t="s">
        <v>7</v>
      </c>
    </row>
    <row r="623" customFormat="false" ht="13.8" hidden="false" customHeight="false" outlineLevel="0" collapsed="false">
      <c r="A623" s="5" t="n">
        <v>32890</v>
      </c>
      <c r="B623" s="0" t="n">
        <f aca="false">MONTH(A623)</f>
        <v>1</v>
      </c>
      <c r="C623" s="0" t="n">
        <v>0.038202419</v>
      </c>
      <c r="D623" s="0" t="n">
        <v>0.032686741</v>
      </c>
      <c r="E623" s="0" t="n">
        <v>0.089248762</v>
      </c>
      <c r="F623" s="1" t="n">
        <v>-0.36383218</v>
      </c>
      <c r="G623" s="1" t="n">
        <v>1.5418863</v>
      </c>
      <c r="H623" s="1" t="n">
        <v>0.1032995</v>
      </c>
      <c r="I623" s="1" t="s">
        <v>7</v>
      </c>
    </row>
    <row r="624" customFormat="false" ht="13.8" hidden="false" customHeight="false" outlineLevel="0" collapsed="false">
      <c r="A624" s="5" t="n">
        <v>32891</v>
      </c>
      <c r="B624" s="0" t="n">
        <f aca="false">MONTH(A624)</f>
        <v>1</v>
      </c>
      <c r="C624" s="0" t="n">
        <v>0.054720059</v>
      </c>
      <c r="D624" s="0" t="n">
        <v>0.049097578</v>
      </c>
      <c r="E624" s="0" t="n">
        <v>0.15248502</v>
      </c>
      <c r="F624" s="1" t="n">
        <v>-1.5263259</v>
      </c>
      <c r="G624" s="1" t="n">
        <v>-0.49595547</v>
      </c>
      <c r="H624" s="1" t="n">
        <v>1.3205366</v>
      </c>
      <c r="I624" s="1" t="s">
        <v>7</v>
      </c>
    </row>
    <row r="625" customFormat="false" ht="13.8" hidden="false" customHeight="false" outlineLevel="0" collapsed="false">
      <c r="A625" s="5" t="n">
        <v>32892</v>
      </c>
      <c r="B625" s="0" t="n">
        <f aca="false">MONTH(A625)</f>
        <v>1</v>
      </c>
      <c r="C625" s="0" t="n">
        <v>0.051267783</v>
      </c>
      <c r="D625" s="0" t="n">
        <v>0.057348046</v>
      </c>
      <c r="E625" s="0" t="n">
        <v>0.16399423</v>
      </c>
      <c r="F625" s="1" t="n">
        <v>-1.064694</v>
      </c>
      <c r="G625" s="1" t="n">
        <v>1.442047</v>
      </c>
      <c r="H625" s="4" t="n">
        <v>0.043540813</v>
      </c>
      <c r="I625" s="1" t="s">
        <v>7</v>
      </c>
    </row>
    <row r="626" customFormat="false" ht="13.8" hidden="false" customHeight="false" outlineLevel="0" collapsed="false">
      <c r="A626" s="5" t="n">
        <v>32893</v>
      </c>
      <c r="B626" s="0" t="n">
        <f aca="false">MONTH(A626)</f>
        <v>1</v>
      </c>
      <c r="C626" s="0" t="n">
        <v>0.036903905</v>
      </c>
      <c r="D626" s="0" t="n">
        <v>0.033960327</v>
      </c>
      <c r="E626" s="0" t="n">
        <v>0.10580825</v>
      </c>
      <c r="F626" s="1" t="n">
        <v>-1.4470267</v>
      </c>
      <c r="G626" s="1" t="n">
        <v>1.0094464</v>
      </c>
      <c r="H626" s="4" t="n">
        <v>-0.029140934</v>
      </c>
      <c r="I626" s="1" t="s">
        <v>7</v>
      </c>
    </row>
    <row r="627" customFormat="false" ht="13.8" hidden="false" customHeight="false" outlineLevel="0" collapsed="false">
      <c r="A627" s="5" t="n">
        <v>32894</v>
      </c>
      <c r="B627" s="0" t="n">
        <f aca="false">MONTH(A627)</f>
        <v>1</v>
      </c>
      <c r="C627" s="0" t="n">
        <v>0.028755093</v>
      </c>
      <c r="D627" s="0" t="n">
        <v>0.042487312</v>
      </c>
      <c r="E627" s="0" t="n">
        <v>0.14932093</v>
      </c>
      <c r="F627" s="1" t="n">
        <v>-1.6901999</v>
      </c>
      <c r="G627" s="1" t="n">
        <v>1.8076317</v>
      </c>
      <c r="H627" s="1" t="n">
        <v>-0.18655001</v>
      </c>
      <c r="I627" s="1" t="s">
        <v>7</v>
      </c>
    </row>
    <row r="628" customFormat="false" ht="13.8" hidden="false" customHeight="false" outlineLevel="0" collapsed="false">
      <c r="A628" s="5" t="n">
        <v>32895</v>
      </c>
      <c r="B628" s="0" t="n">
        <f aca="false">MONTH(A628)</f>
        <v>1</v>
      </c>
      <c r="C628" s="0" t="n">
        <v>0.035044122</v>
      </c>
      <c r="D628" s="0" t="n">
        <v>0.055608503</v>
      </c>
      <c r="E628" s="0" t="n">
        <v>0.10465561</v>
      </c>
      <c r="F628" s="1" t="n">
        <v>-1.4456601</v>
      </c>
      <c r="G628" s="1" t="n">
        <v>1.7615721</v>
      </c>
      <c r="H628" s="1" t="n">
        <v>-0.77579665</v>
      </c>
      <c r="I628" s="1" t="s">
        <v>7</v>
      </c>
    </row>
    <row r="629" customFormat="false" ht="13.8" hidden="false" customHeight="false" outlineLevel="0" collapsed="false">
      <c r="A629" s="5" t="n">
        <v>32896</v>
      </c>
      <c r="B629" s="0" t="n">
        <f aca="false">MONTH(A629)</f>
        <v>1</v>
      </c>
      <c r="C629" s="0" t="n">
        <v>0.036899514</v>
      </c>
      <c r="D629" s="0" t="n">
        <v>0.088432291</v>
      </c>
      <c r="E629" s="0" t="n">
        <v>0.070539819</v>
      </c>
      <c r="F629" s="1" t="n">
        <v>-1.2257063</v>
      </c>
      <c r="G629" s="1" t="n">
        <v>1.038114</v>
      </c>
      <c r="H629" s="1" t="n">
        <v>-0.62659466</v>
      </c>
      <c r="I629" s="1" t="s">
        <v>7</v>
      </c>
    </row>
    <row r="630" customFormat="false" ht="13.8" hidden="false" customHeight="false" outlineLevel="0" collapsed="false">
      <c r="A630" s="5" t="n">
        <v>32897</v>
      </c>
      <c r="B630" s="0" t="n">
        <f aca="false">MONTH(A630)</f>
        <v>1</v>
      </c>
      <c r="C630" s="0" t="n">
        <v>0.032519423</v>
      </c>
      <c r="D630" s="0" t="n">
        <v>0.055319999</v>
      </c>
      <c r="E630" s="0" t="n">
        <v>0.029138358</v>
      </c>
      <c r="F630" s="1" t="n">
        <v>-1.0462635</v>
      </c>
      <c r="G630" s="1" t="n">
        <v>1.6730903</v>
      </c>
      <c r="H630" s="1" t="n">
        <v>0.2148947</v>
      </c>
      <c r="I630" s="1" t="s">
        <v>7</v>
      </c>
    </row>
    <row r="631" customFormat="false" ht="13.8" hidden="false" customHeight="false" outlineLevel="0" collapsed="false">
      <c r="A631" s="5" t="n">
        <v>32898</v>
      </c>
      <c r="B631" s="0" t="n">
        <f aca="false">MONTH(A631)</f>
        <v>1</v>
      </c>
      <c r="C631" s="0" t="n">
        <v>0.035322943</v>
      </c>
      <c r="D631" s="0" t="n">
        <v>0.039635014</v>
      </c>
      <c r="E631" s="0" t="n">
        <v>0.044276253</v>
      </c>
      <c r="F631" s="1" t="n">
        <v>-0.99486727</v>
      </c>
      <c r="G631" s="1" t="n">
        <v>1.3824575</v>
      </c>
      <c r="H631" s="1" t="n">
        <v>0.16233461</v>
      </c>
      <c r="I631" s="1" t="s">
        <v>7</v>
      </c>
    </row>
    <row r="632" customFormat="false" ht="13.8" hidden="false" customHeight="false" outlineLevel="0" collapsed="false">
      <c r="A632" s="5" t="n">
        <v>32899</v>
      </c>
      <c r="B632" s="0" t="n">
        <f aca="false">MONTH(A632)</f>
        <v>1</v>
      </c>
      <c r="C632" s="0" t="n">
        <v>0.031413247</v>
      </c>
      <c r="D632" s="0" t="n">
        <v>0.096008806</v>
      </c>
      <c r="E632" s="0" t="n">
        <v>0.028295292</v>
      </c>
      <c r="F632" s="1" t="n">
        <v>-0.81211984</v>
      </c>
      <c r="G632" s="1" t="n">
        <v>1.8850561</v>
      </c>
      <c r="H632" s="4" t="n">
        <v>-0.01087148</v>
      </c>
      <c r="I632" s="1" t="s">
        <v>7</v>
      </c>
    </row>
    <row r="633" customFormat="false" ht="13.8" hidden="false" customHeight="false" outlineLevel="0" collapsed="false">
      <c r="A633" s="5" t="n">
        <v>32900</v>
      </c>
      <c r="B633" s="0" t="n">
        <f aca="false">MONTH(A633)</f>
        <v>1</v>
      </c>
      <c r="C633" s="0" t="n">
        <v>0.029208685</v>
      </c>
      <c r="D633" s="0" t="n">
        <v>0.080220291</v>
      </c>
      <c r="E633" s="0" t="n">
        <v>0.02563013</v>
      </c>
      <c r="F633" s="4" t="n">
        <v>0.024952082</v>
      </c>
      <c r="G633" s="1" t="n">
        <v>1.6572325</v>
      </c>
      <c r="H633" s="1" t="n">
        <v>0.10743745</v>
      </c>
      <c r="I633" s="1" t="s">
        <v>7</v>
      </c>
    </row>
    <row r="634" customFormat="false" ht="13.8" hidden="false" customHeight="false" outlineLevel="0" collapsed="false">
      <c r="A634" s="5" t="n">
        <v>32901</v>
      </c>
      <c r="B634" s="0" t="n">
        <f aca="false">MONTH(A634)</f>
        <v>1</v>
      </c>
      <c r="C634" s="0" t="n">
        <v>0.025134392</v>
      </c>
      <c r="D634" s="0" t="n">
        <v>0.052577777</v>
      </c>
      <c r="E634" s="0" t="n">
        <v>0.027871213</v>
      </c>
      <c r="F634" s="4" t="n">
        <v>-0.042427834</v>
      </c>
      <c r="G634" s="1" t="n">
        <v>1.0545866</v>
      </c>
      <c r="H634" s="1" t="n">
        <v>1.383997</v>
      </c>
      <c r="I634" s="1" t="s">
        <v>7</v>
      </c>
    </row>
    <row r="635" customFormat="false" ht="13.8" hidden="false" customHeight="false" outlineLevel="0" collapsed="false">
      <c r="A635" s="5" t="n">
        <v>32902</v>
      </c>
      <c r="B635" s="0" t="n">
        <f aca="false">MONTH(A635)</f>
        <v>1</v>
      </c>
      <c r="C635" s="0" t="n">
        <v>0.018074373</v>
      </c>
      <c r="D635" s="0" t="n">
        <v>0.031870708</v>
      </c>
      <c r="E635" s="0" t="n">
        <v>0.020511279</v>
      </c>
      <c r="F635" s="4" t="n">
        <v>0.095213875</v>
      </c>
      <c r="G635" s="1" t="n">
        <v>0.6116823</v>
      </c>
      <c r="H635" s="1" t="n">
        <v>1.589214</v>
      </c>
      <c r="I635" s="1" t="s">
        <v>7</v>
      </c>
    </row>
    <row r="636" customFormat="false" ht="13.8" hidden="false" customHeight="false" outlineLevel="0" collapsed="false">
      <c r="A636" s="5" t="n">
        <v>32903</v>
      </c>
      <c r="B636" s="0" t="n">
        <f aca="false">MONTH(A636)</f>
        <v>1</v>
      </c>
      <c r="C636" s="0" t="n">
        <v>0.017381885</v>
      </c>
      <c r="D636" s="0" t="n">
        <v>0.040426679</v>
      </c>
      <c r="E636" s="0" t="n">
        <v>0.023898564</v>
      </c>
      <c r="F636" s="1" t="n">
        <v>-0.23631746</v>
      </c>
      <c r="G636" s="1" t="n">
        <v>-0.1949736</v>
      </c>
      <c r="H636" s="1" t="n">
        <v>1.0656923</v>
      </c>
      <c r="I636" s="1" t="s">
        <v>7</v>
      </c>
    </row>
    <row r="637" customFormat="false" ht="13.8" hidden="false" customHeight="false" outlineLevel="0" collapsed="false">
      <c r="A637" s="5" t="n">
        <v>32904</v>
      </c>
      <c r="B637" s="0" t="n">
        <f aca="false">MONTH(A637)</f>
        <v>1</v>
      </c>
      <c r="C637" s="0" t="n">
        <v>0.035721849</v>
      </c>
      <c r="D637" s="0" t="n">
        <v>0.071192865</v>
      </c>
      <c r="E637" s="0" t="n">
        <v>0.03139449</v>
      </c>
      <c r="F637" s="1" t="n">
        <v>-0.89141238</v>
      </c>
      <c r="G637" s="1" t="n">
        <v>-1.0364624</v>
      </c>
      <c r="H637" s="1" t="n">
        <v>0.80874622</v>
      </c>
      <c r="I637" s="1" t="s">
        <v>7</v>
      </c>
    </row>
    <row r="638" customFormat="false" ht="13.8" hidden="false" customHeight="false" outlineLevel="0" collapsed="false">
      <c r="A638" s="5" t="n">
        <v>32905</v>
      </c>
      <c r="B638" s="0" t="n">
        <f aca="false">MONTH(A638)</f>
        <v>2</v>
      </c>
      <c r="C638" s="0" t="n">
        <v>0.042727573</v>
      </c>
      <c r="D638" s="0" t="n">
        <v>0.081905675</v>
      </c>
      <c r="E638" s="0" t="n">
        <v>0.032334998</v>
      </c>
      <c r="F638" s="1" t="n">
        <v>-1.0118206</v>
      </c>
      <c r="G638" s="1" t="n">
        <v>-0.27104667</v>
      </c>
      <c r="H638" s="1" t="n">
        <v>-0.24849851</v>
      </c>
      <c r="I638" s="1" t="s">
        <v>7</v>
      </c>
    </row>
    <row r="639" customFormat="false" ht="13.8" hidden="false" customHeight="false" outlineLevel="0" collapsed="false">
      <c r="A639" s="5" t="n">
        <v>32906</v>
      </c>
      <c r="B639" s="0" t="n">
        <f aca="false">MONTH(A639)</f>
        <v>2</v>
      </c>
      <c r="C639" s="0" t="n">
        <v>0.034328503</v>
      </c>
      <c r="D639" s="0" t="n">
        <v>0.03878874</v>
      </c>
      <c r="E639" s="0" t="n">
        <v>0.033052904</v>
      </c>
      <c r="F639" s="1" t="n">
        <v>-1.0813636</v>
      </c>
      <c r="G639" s="1" t="n">
        <v>-0.34500754</v>
      </c>
      <c r="H639" s="4" t="n">
        <v>-0.071110465</v>
      </c>
      <c r="I639" s="1" t="s">
        <v>7</v>
      </c>
    </row>
    <row r="640" customFormat="false" ht="13.8" hidden="false" customHeight="false" outlineLevel="0" collapsed="false">
      <c r="A640" s="5" t="n">
        <v>32907</v>
      </c>
      <c r="B640" s="0" t="n">
        <f aca="false">MONTH(A640)</f>
        <v>2</v>
      </c>
      <c r="C640" s="0" t="n">
        <v>0.04201117</v>
      </c>
      <c r="D640" s="0" t="n">
        <v>0.029680504</v>
      </c>
      <c r="E640" s="0" t="n">
        <v>0.055685716</v>
      </c>
      <c r="F640" s="1" t="n">
        <v>-1.3521695</v>
      </c>
      <c r="G640" s="4" t="n">
        <v>-0.063621439</v>
      </c>
      <c r="H640" s="1" t="n">
        <v>0.69075352</v>
      </c>
      <c r="I640" s="1" t="s">
        <v>7</v>
      </c>
    </row>
    <row r="641" customFormat="false" ht="13.8" hidden="false" customHeight="false" outlineLevel="0" collapsed="false">
      <c r="A641" s="5" t="n">
        <v>32908</v>
      </c>
      <c r="B641" s="0" t="n">
        <f aca="false">MONTH(A641)</f>
        <v>2</v>
      </c>
      <c r="C641" s="0" t="n">
        <v>0.06953992</v>
      </c>
      <c r="D641" s="0" t="n">
        <v>0.052505445</v>
      </c>
      <c r="E641" s="0" t="n">
        <v>0.10973688</v>
      </c>
      <c r="F641" s="1" t="n">
        <v>-0.90547109</v>
      </c>
      <c r="G641" s="1" t="n">
        <v>-0.16107918</v>
      </c>
      <c r="H641" s="1" t="n">
        <v>0.56852573</v>
      </c>
      <c r="I641" s="1" t="s">
        <v>7</v>
      </c>
    </row>
    <row r="642" customFormat="false" ht="13.8" hidden="false" customHeight="false" outlineLevel="0" collapsed="false">
      <c r="A642" s="5" t="n">
        <v>32909</v>
      </c>
      <c r="B642" s="0" t="n">
        <f aca="false">MONTH(A642)</f>
        <v>2</v>
      </c>
      <c r="C642" s="0" t="n">
        <v>0.068596034</v>
      </c>
      <c r="D642" s="0" t="n">
        <v>0.068239449</v>
      </c>
      <c r="E642" s="0" t="n">
        <v>0.091416356</v>
      </c>
      <c r="F642" s="1" t="n">
        <v>-0.45066127</v>
      </c>
      <c r="G642" s="4" t="n">
        <v>0.016956845</v>
      </c>
      <c r="H642" s="1" t="n">
        <v>0.41391295</v>
      </c>
      <c r="I642" s="1" t="s">
        <v>7</v>
      </c>
    </row>
    <row r="643" customFormat="false" ht="13.8" hidden="false" customHeight="false" outlineLevel="0" collapsed="false">
      <c r="A643" s="5" t="n">
        <v>32910</v>
      </c>
      <c r="B643" s="0" t="n">
        <f aca="false">MONTH(A643)</f>
        <v>2</v>
      </c>
      <c r="C643" s="0" t="n">
        <v>0.044245887</v>
      </c>
      <c r="D643" s="0" t="n">
        <v>0.041352084</v>
      </c>
      <c r="E643" s="0" t="n">
        <v>0.038118134</v>
      </c>
      <c r="F643" s="1" t="n">
        <v>-0.4030301</v>
      </c>
      <c r="G643" s="1" t="n">
        <v>-0.46838596</v>
      </c>
      <c r="H643" s="1" t="n">
        <v>1.3285307</v>
      </c>
      <c r="I643" s="1" t="s">
        <v>7</v>
      </c>
    </row>
    <row r="644" customFormat="false" ht="13.8" hidden="false" customHeight="false" outlineLevel="0" collapsed="false">
      <c r="A644" s="5" t="n">
        <v>32911</v>
      </c>
      <c r="B644" s="0" t="n">
        <f aca="false">MONTH(A644)</f>
        <v>2</v>
      </c>
      <c r="C644" s="0" t="n">
        <v>0.036439666</v>
      </c>
      <c r="D644" s="0" t="n">
        <v>0.023682819</v>
      </c>
      <c r="E644" s="0" t="n">
        <v>0.040538371</v>
      </c>
      <c r="F644" s="1" t="n">
        <v>-0.47923633</v>
      </c>
      <c r="G644" s="4" t="n">
        <v>0.037700269</v>
      </c>
      <c r="H644" s="1" t="n">
        <v>1.5180897</v>
      </c>
      <c r="I644" s="1" t="s">
        <v>7</v>
      </c>
    </row>
    <row r="645" customFormat="false" ht="13.8" hidden="false" customHeight="false" outlineLevel="0" collapsed="false">
      <c r="A645" s="5" t="n">
        <v>32912</v>
      </c>
      <c r="B645" s="0" t="n">
        <f aca="false">MONTH(A645)</f>
        <v>2</v>
      </c>
      <c r="C645" s="0" t="n">
        <v>0.035916135</v>
      </c>
      <c r="D645" s="0" t="n">
        <v>0.021205333</v>
      </c>
      <c r="E645" s="0" t="n">
        <v>0.042284324</v>
      </c>
      <c r="F645" s="1" t="n">
        <v>-0.463936</v>
      </c>
      <c r="G645" s="1" t="n">
        <v>0.51121205</v>
      </c>
      <c r="H645" s="1" t="n">
        <v>0.83049297</v>
      </c>
      <c r="I645" s="1" t="s">
        <v>7</v>
      </c>
    </row>
    <row r="646" customFormat="false" ht="13.8" hidden="false" customHeight="false" outlineLevel="0" collapsed="false">
      <c r="A646" s="5" t="n">
        <v>32913</v>
      </c>
      <c r="B646" s="0" t="n">
        <f aca="false">MONTH(A646)</f>
        <v>2</v>
      </c>
      <c r="C646" s="0" t="n">
        <v>0.062343829</v>
      </c>
      <c r="D646" s="0" t="n">
        <v>0.021007858</v>
      </c>
      <c r="E646" s="0" t="n">
        <v>0.045860404</v>
      </c>
      <c r="F646" s="1" t="n">
        <v>-0.40863609</v>
      </c>
      <c r="G646" s="1" t="n">
        <v>0.45904246</v>
      </c>
      <c r="H646" s="1" t="n">
        <v>1.0824891</v>
      </c>
      <c r="I646" s="1" t="s">
        <v>7</v>
      </c>
    </row>
    <row r="647" customFormat="false" ht="13.8" hidden="false" customHeight="false" outlineLevel="0" collapsed="false">
      <c r="A647" s="5" t="n">
        <v>32914</v>
      </c>
      <c r="B647" s="0" t="n">
        <f aca="false">MONTH(A647)</f>
        <v>2</v>
      </c>
      <c r="C647" s="0" t="n">
        <v>0.10748531</v>
      </c>
      <c r="D647" s="0" t="n">
        <v>0.030785027</v>
      </c>
      <c r="E647" s="0" t="n">
        <v>0.056012251</v>
      </c>
      <c r="F647" s="1" t="n">
        <v>-0.63285261</v>
      </c>
      <c r="G647" s="4" t="n">
        <v>-0.061490119</v>
      </c>
      <c r="H647" s="1" t="n">
        <v>0.40269473</v>
      </c>
      <c r="I647" s="1" t="s">
        <v>7</v>
      </c>
    </row>
    <row r="648" customFormat="false" ht="13.8" hidden="false" customHeight="false" outlineLevel="0" collapsed="false">
      <c r="A648" s="5" t="n">
        <v>32915</v>
      </c>
      <c r="B648" s="0" t="n">
        <f aca="false">MONTH(A648)</f>
        <v>2</v>
      </c>
      <c r="C648" s="0" t="n">
        <v>0.18661536</v>
      </c>
      <c r="D648" s="0" t="n">
        <v>0.047503866</v>
      </c>
      <c r="E648" s="0" t="n">
        <v>0.064885222</v>
      </c>
      <c r="F648" s="1" t="n">
        <v>-0.46584669</v>
      </c>
      <c r="G648" s="1" t="n">
        <v>0.17612524</v>
      </c>
      <c r="H648" s="1" t="n">
        <v>-0.10840376</v>
      </c>
      <c r="I648" s="1" t="s">
        <v>7</v>
      </c>
    </row>
    <row r="649" customFormat="false" ht="13.8" hidden="false" customHeight="false" outlineLevel="0" collapsed="false">
      <c r="A649" s="5" t="n">
        <v>32916</v>
      </c>
      <c r="B649" s="0" t="n">
        <f aca="false">MONTH(A649)</f>
        <v>2</v>
      </c>
      <c r="C649" s="0" t="n">
        <v>0.31949427</v>
      </c>
      <c r="D649" s="0" t="n">
        <v>0.13488987</v>
      </c>
      <c r="E649" s="0" t="n">
        <v>0.14392428</v>
      </c>
      <c r="F649" s="1" t="n">
        <v>-0.15671967</v>
      </c>
      <c r="G649" s="1" t="n">
        <v>0.49777287</v>
      </c>
      <c r="H649" s="1" t="n">
        <v>-0.69971019</v>
      </c>
      <c r="I649" s="1" t="s">
        <v>7</v>
      </c>
    </row>
    <row r="650" customFormat="false" ht="13.8" hidden="false" customHeight="false" outlineLevel="0" collapsed="false">
      <c r="A650" s="5" t="n">
        <v>32917</v>
      </c>
      <c r="B650" s="0" t="n">
        <f aca="false">MONTH(A650)</f>
        <v>2</v>
      </c>
      <c r="C650" s="0" t="n">
        <v>0.57006155</v>
      </c>
      <c r="D650" s="0" t="n">
        <v>0.46404677</v>
      </c>
      <c r="E650" s="0" t="n">
        <v>0.22754294</v>
      </c>
      <c r="F650" s="1" t="n">
        <v>0.82986337</v>
      </c>
      <c r="G650" s="1" t="n">
        <v>0.11039719</v>
      </c>
      <c r="H650" s="1" t="n">
        <v>-1.5238211</v>
      </c>
      <c r="I650" s="1" t="s">
        <v>7</v>
      </c>
    </row>
    <row r="651" customFormat="false" ht="13.8" hidden="false" customHeight="false" outlineLevel="0" collapsed="false">
      <c r="A651" s="5" t="n">
        <v>32918</v>
      </c>
      <c r="B651" s="0" t="n">
        <f aca="false">MONTH(A651)</f>
        <v>2</v>
      </c>
      <c r="C651" s="0" t="n">
        <v>0.71283653</v>
      </c>
      <c r="D651" s="0" t="n">
        <v>0.47094628</v>
      </c>
      <c r="E651" s="0" t="n">
        <v>0.24390628</v>
      </c>
      <c r="F651" s="1" t="n">
        <v>2.1772668</v>
      </c>
      <c r="G651" s="1" t="n">
        <v>-0.21263249</v>
      </c>
      <c r="H651" s="1" t="n">
        <v>-1.093891</v>
      </c>
      <c r="I651" s="1" t="s">
        <v>7</v>
      </c>
    </row>
    <row r="652" customFormat="false" ht="13.8" hidden="false" customHeight="false" outlineLevel="0" collapsed="false">
      <c r="A652" s="5" t="n">
        <v>32919</v>
      </c>
      <c r="B652" s="0" t="n">
        <f aca="false">MONTH(A652)</f>
        <v>2</v>
      </c>
      <c r="C652" s="0" t="n">
        <v>0.68787749</v>
      </c>
      <c r="D652" s="0" t="n">
        <v>0.63653923</v>
      </c>
      <c r="E652" s="0" t="n">
        <v>0.16683106</v>
      </c>
      <c r="F652" s="1" t="n">
        <v>2.7925155</v>
      </c>
      <c r="G652" s="1" t="n">
        <v>-0.4485504</v>
      </c>
      <c r="H652" s="1" t="n">
        <v>0.15569709</v>
      </c>
      <c r="I652" s="1" t="s">
        <v>7</v>
      </c>
    </row>
    <row r="653" customFormat="false" ht="13.8" hidden="false" customHeight="false" outlineLevel="0" collapsed="false">
      <c r="A653" s="5" t="n">
        <v>32920</v>
      </c>
      <c r="B653" s="0" t="n">
        <f aca="false">MONTH(A653)</f>
        <v>2</v>
      </c>
      <c r="C653" s="0" t="n">
        <v>0.68597868</v>
      </c>
      <c r="D653" s="0" t="n">
        <v>0.33365523</v>
      </c>
      <c r="E653" s="0" t="n">
        <v>0.095847451</v>
      </c>
      <c r="F653" s="1" t="n">
        <v>2.4401097</v>
      </c>
      <c r="G653" s="4" t="n">
        <v>0.058370572</v>
      </c>
      <c r="H653" s="1" t="n">
        <v>0.76348656</v>
      </c>
      <c r="I653" s="1" t="s">
        <v>7</v>
      </c>
    </row>
    <row r="654" customFormat="false" ht="13.8" hidden="false" customHeight="false" outlineLevel="0" collapsed="false">
      <c r="A654" s="5" t="n">
        <v>32921</v>
      </c>
      <c r="B654" s="0" t="n">
        <f aca="false">MONTH(A654)</f>
        <v>2</v>
      </c>
      <c r="C654" s="0" t="n">
        <v>0.69905198</v>
      </c>
      <c r="D654" s="0" t="n">
        <v>0.36851611</v>
      </c>
      <c r="E654" s="0" t="n">
        <v>0.077341275</v>
      </c>
      <c r="F654" s="1" t="n">
        <v>1.4584438</v>
      </c>
      <c r="G654" s="1" t="n">
        <v>1.2608253</v>
      </c>
      <c r="H654" s="1" t="n">
        <v>1.0397834</v>
      </c>
      <c r="I654" s="1" t="s">
        <v>7</v>
      </c>
    </row>
    <row r="655" customFormat="false" ht="13.8" hidden="false" customHeight="false" outlineLevel="0" collapsed="false">
      <c r="A655" s="5" t="n">
        <v>32922</v>
      </c>
      <c r="B655" s="0" t="n">
        <f aca="false">MONTH(A655)</f>
        <v>2</v>
      </c>
      <c r="C655" s="0" t="n">
        <v>0.57297103</v>
      </c>
      <c r="D655" s="0" t="n">
        <v>0.24631129</v>
      </c>
      <c r="E655" s="0" t="n">
        <v>0.080512321</v>
      </c>
      <c r="F655" s="1" t="n">
        <v>0.57642227</v>
      </c>
      <c r="G655" s="1" t="n">
        <v>1.0856259</v>
      </c>
      <c r="H655" s="1" t="n">
        <v>1.2984319</v>
      </c>
      <c r="I655" s="1" t="s">
        <v>7</v>
      </c>
    </row>
    <row r="656" customFormat="false" ht="13.8" hidden="false" customHeight="false" outlineLevel="0" collapsed="false">
      <c r="A656" s="5" t="n">
        <v>32923</v>
      </c>
      <c r="B656" s="0" t="n">
        <f aca="false">MONTH(A656)</f>
        <v>2</v>
      </c>
      <c r="C656" s="0" t="n">
        <v>0.67283107</v>
      </c>
      <c r="D656" s="0" t="n">
        <v>0.28611529</v>
      </c>
      <c r="E656" s="0" t="n">
        <v>0.069035475</v>
      </c>
      <c r="F656" s="1" t="n">
        <v>0.44803175</v>
      </c>
      <c r="G656" s="4" t="n">
        <v>-0.016148768</v>
      </c>
      <c r="H656" s="1" t="n">
        <v>0.95943731</v>
      </c>
      <c r="I656" s="1" t="s">
        <v>7</v>
      </c>
    </row>
    <row r="657" customFormat="false" ht="13.8" hidden="false" customHeight="false" outlineLevel="0" collapsed="false">
      <c r="A657" s="5" t="n">
        <v>32924</v>
      </c>
      <c r="B657" s="0" t="n">
        <f aca="false">MONTH(A657)</f>
        <v>2</v>
      </c>
      <c r="C657" s="0" t="n">
        <v>0.46531332</v>
      </c>
      <c r="D657" s="0" t="n">
        <v>0.06800658</v>
      </c>
      <c r="E657" s="0" t="n">
        <v>0.032553809</v>
      </c>
      <c r="F657" s="1" t="n">
        <v>0.9112162</v>
      </c>
      <c r="G657" s="4" t="n">
        <v>0.065436862</v>
      </c>
      <c r="H657" s="1" t="n">
        <v>1.0621842</v>
      </c>
      <c r="I657" s="1" t="s">
        <v>7</v>
      </c>
    </row>
    <row r="658" customFormat="false" ht="13.8" hidden="false" customHeight="false" outlineLevel="0" collapsed="false">
      <c r="A658" s="5" t="n">
        <v>32925</v>
      </c>
      <c r="B658" s="0" t="n">
        <f aca="false">MONTH(A658)</f>
        <v>2</v>
      </c>
      <c r="C658" s="0" t="n">
        <v>0.14245507</v>
      </c>
      <c r="D658" s="0" t="n">
        <v>0.02101836</v>
      </c>
      <c r="E658" s="0" t="n">
        <v>0.062151528</v>
      </c>
      <c r="F658" s="1" t="n">
        <v>0.2380739</v>
      </c>
      <c r="G658" s="1" t="n">
        <v>-0.3692348</v>
      </c>
      <c r="H658" s="4" t="n">
        <v>-0.0074917488</v>
      </c>
      <c r="I658" s="1" t="s">
        <v>7</v>
      </c>
    </row>
    <row r="659" customFormat="false" ht="13.8" hidden="false" customHeight="false" outlineLevel="0" collapsed="false">
      <c r="A659" s="5" t="n">
        <v>32926</v>
      </c>
      <c r="B659" s="0" t="n">
        <f aca="false">MONTH(A659)</f>
        <v>2</v>
      </c>
      <c r="C659" s="0" t="n">
        <v>0.13294064</v>
      </c>
      <c r="D659" s="0" t="n">
        <v>0.017786328</v>
      </c>
      <c r="E659" s="0" t="n">
        <v>0.12789907</v>
      </c>
      <c r="F659" s="1" t="n">
        <v>-0.49791652</v>
      </c>
      <c r="G659" s="1" t="n">
        <v>-0.75105715</v>
      </c>
      <c r="H659" s="1" t="n">
        <v>-0.99377424</v>
      </c>
      <c r="I659" s="1" t="s">
        <v>7</v>
      </c>
    </row>
    <row r="660" customFormat="false" ht="13.8" hidden="false" customHeight="false" outlineLevel="0" collapsed="false">
      <c r="A660" s="5" t="n">
        <v>32927</v>
      </c>
      <c r="B660" s="0" t="n">
        <f aca="false">MONTH(A660)</f>
        <v>2</v>
      </c>
      <c r="C660" s="0" t="n">
        <v>0.19502847</v>
      </c>
      <c r="D660" s="0" t="n">
        <v>0.14530252</v>
      </c>
      <c r="E660" s="0" t="n">
        <v>0.23169141</v>
      </c>
      <c r="F660" s="1" t="n">
        <v>0.69481403</v>
      </c>
      <c r="G660" s="1" t="n">
        <v>-1.3711591</v>
      </c>
      <c r="H660" s="1" t="n">
        <v>-0.39022124</v>
      </c>
      <c r="I660" s="1" t="s">
        <v>7</v>
      </c>
    </row>
    <row r="661" customFormat="false" ht="13.8" hidden="false" customHeight="false" outlineLevel="0" collapsed="false">
      <c r="A661" s="5" t="n">
        <v>32928</v>
      </c>
      <c r="B661" s="0" t="n">
        <f aca="false">MONTH(A661)</f>
        <v>2</v>
      </c>
      <c r="C661" s="0" t="n">
        <v>0.5032546</v>
      </c>
      <c r="D661" s="0" t="n">
        <v>0.40043755</v>
      </c>
      <c r="E661" s="0" t="n">
        <v>0.39193246</v>
      </c>
      <c r="F661" s="1" t="n">
        <v>0.91821617</v>
      </c>
      <c r="G661" s="1" t="n">
        <v>-1.3838083</v>
      </c>
      <c r="H661" s="1" t="n">
        <v>0.35939857</v>
      </c>
      <c r="I661" s="1" t="s">
        <v>7</v>
      </c>
    </row>
    <row r="662" customFormat="false" ht="13.8" hidden="false" customHeight="false" outlineLevel="0" collapsed="false">
      <c r="A662" s="5" t="n">
        <v>32929</v>
      </c>
      <c r="B662" s="0" t="n">
        <f aca="false">MONTH(A662)</f>
        <v>2</v>
      </c>
      <c r="C662" s="0" t="n">
        <v>0.40978779</v>
      </c>
      <c r="D662" s="0" t="n">
        <v>0.47352426</v>
      </c>
      <c r="E662" s="0" t="n">
        <v>0.38329566</v>
      </c>
      <c r="F662" s="1" t="n">
        <v>0.91011125</v>
      </c>
      <c r="G662" s="1" t="n">
        <v>-0.63300496</v>
      </c>
      <c r="H662" s="1" t="n">
        <v>-0.35130399</v>
      </c>
      <c r="I662" s="1" t="s">
        <v>7</v>
      </c>
    </row>
    <row r="663" customFormat="false" ht="13.8" hidden="false" customHeight="false" outlineLevel="0" collapsed="false">
      <c r="A663" s="5" t="n">
        <v>32930</v>
      </c>
      <c r="B663" s="0" t="n">
        <f aca="false">MONTH(A663)</f>
        <v>2</v>
      </c>
      <c r="C663" s="0" t="n">
        <v>0.38854327</v>
      </c>
      <c r="D663" s="0" t="n">
        <v>0.70757742</v>
      </c>
      <c r="E663" s="0" t="n">
        <v>0.54127686</v>
      </c>
      <c r="F663" s="1" t="n">
        <v>0.7166127</v>
      </c>
      <c r="G663" s="1" t="n">
        <v>0.34081918</v>
      </c>
      <c r="H663" s="1" t="n">
        <v>-0.32151935</v>
      </c>
      <c r="I663" s="1" t="s">
        <v>7</v>
      </c>
    </row>
    <row r="664" customFormat="false" ht="13.8" hidden="false" customHeight="false" outlineLevel="0" collapsed="false">
      <c r="A664" s="5" t="n">
        <v>32931</v>
      </c>
      <c r="B664" s="0" t="n">
        <f aca="false">MONTH(A664)</f>
        <v>2</v>
      </c>
      <c r="C664" s="0" t="n">
        <v>0.34261585</v>
      </c>
      <c r="D664" s="0" t="n">
        <v>0.58500779</v>
      </c>
      <c r="E664" s="0" t="n">
        <v>0.61368226</v>
      </c>
      <c r="F664" s="1" t="n">
        <v>0.80646944</v>
      </c>
      <c r="G664" s="1" t="n">
        <v>0.49325335</v>
      </c>
      <c r="H664" s="1" t="n">
        <v>-0.46048102</v>
      </c>
      <c r="I664" s="1" t="s">
        <v>7</v>
      </c>
    </row>
    <row r="665" customFormat="false" ht="13.8" hidden="false" customHeight="false" outlineLevel="0" collapsed="false">
      <c r="A665" s="5" t="n">
        <v>32932</v>
      </c>
      <c r="B665" s="0" t="n">
        <f aca="false">MONTH(A665)</f>
        <v>2</v>
      </c>
      <c r="C665" s="0" t="n">
        <v>0.25321333</v>
      </c>
      <c r="D665" s="0" t="n">
        <v>0.62876617</v>
      </c>
      <c r="E665" s="0" t="n">
        <v>0.51383524</v>
      </c>
      <c r="F665" s="1" t="n">
        <v>0.7055127</v>
      </c>
      <c r="G665" s="1" t="n">
        <v>1.221561</v>
      </c>
      <c r="H665" s="1" t="n">
        <v>-1.2314112</v>
      </c>
      <c r="I665" s="1" t="s">
        <v>7</v>
      </c>
    </row>
    <row r="666" customFormat="false" ht="13.8" hidden="false" customHeight="false" outlineLevel="0" collapsed="false">
      <c r="A666" s="5" t="n">
        <v>32933</v>
      </c>
      <c r="B666" s="0" t="n">
        <f aca="false">MONTH(A666)</f>
        <v>3</v>
      </c>
      <c r="C666" s="0" t="n">
        <v>0.062922195</v>
      </c>
      <c r="D666" s="0" t="n">
        <v>0.20855251</v>
      </c>
      <c r="E666" s="0" t="n">
        <v>0.20914861</v>
      </c>
      <c r="F666" s="1" t="n">
        <v>0.38932335</v>
      </c>
      <c r="G666" s="1" t="n">
        <v>1.1143929</v>
      </c>
      <c r="H666" s="1" t="n">
        <v>-0.52876812</v>
      </c>
      <c r="I666" s="1" t="s">
        <v>7</v>
      </c>
    </row>
    <row r="667" customFormat="false" ht="13.8" hidden="false" customHeight="false" outlineLevel="0" collapsed="false">
      <c r="A667" s="5" t="n">
        <v>32934</v>
      </c>
      <c r="B667" s="0" t="n">
        <f aca="false">MONTH(A667)</f>
        <v>3</v>
      </c>
      <c r="C667" s="0" t="n">
        <v>0.061139084</v>
      </c>
      <c r="D667" s="0" t="n">
        <v>0.033647441</v>
      </c>
      <c r="E667" s="0" t="n">
        <v>0.10081964</v>
      </c>
      <c r="F667" s="1" t="n">
        <v>-0.21093622</v>
      </c>
      <c r="G667" s="1" t="n">
        <v>1.4350415</v>
      </c>
      <c r="H667" s="1" t="n">
        <v>0.90059477</v>
      </c>
      <c r="I667" s="1" t="s">
        <v>7</v>
      </c>
    </row>
    <row r="668" customFormat="false" ht="13.8" hidden="false" customHeight="false" outlineLevel="0" collapsed="false">
      <c r="A668" s="5" t="n">
        <v>32935</v>
      </c>
      <c r="B668" s="0" t="n">
        <f aca="false">MONTH(A668)</f>
        <v>3</v>
      </c>
      <c r="C668" s="0" t="n">
        <v>0.07147644</v>
      </c>
      <c r="D668" s="0" t="n">
        <v>0.033401391</v>
      </c>
      <c r="E668" s="0" t="n">
        <v>0.10963298</v>
      </c>
      <c r="F668" s="1" t="n">
        <v>-0.31302387</v>
      </c>
      <c r="G668" s="1" t="n">
        <v>1.6784707</v>
      </c>
      <c r="H668" s="1" t="n">
        <v>0.39005905</v>
      </c>
      <c r="I668" s="1" t="s">
        <v>7</v>
      </c>
    </row>
    <row r="669" customFormat="false" ht="13.8" hidden="false" customHeight="false" outlineLevel="0" collapsed="false">
      <c r="A669" s="5" t="n">
        <v>32936</v>
      </c>
      <c r="B669" s="0" t="n">
        <f aca="false">MONTH(A669)</f>
        <v>3</v>
      </c>
      <c r="C669" s="0" t="n">
        <v>0.087162385</v>
      </c>
      <c r="D669" s="0" t="n">
        <v>0.025151636</v>
      </c>
      <c r="E669" s="0" t="n">
        <v>0.068352316</v>
      </c>
      <c r="F669" s="1" t="n">
        <v>-0.18560681</v>
      </c>
      <c r="G669" s="1" t="n">
        <v>1.9906892</v>
      </c>
      <c r="H669" s="1" t="n">
        <v>0.12765925</v>
      </c>
      <c r="I669" s="1" t="s">
        <v>7</v>
      </c>
    </row>
    <row r="670" customFormat="false" ht="13.8" hidden="false" customHeight="false" outlineLevel="0" collapsed="false">
      <c r="A670" s="5" t="n">
        <v>32937</v>
      </c>
      <c r="B670" s="0" t="n">
        <f aca="false">MONTH(A670)</f>
        <v>3</v>
      </c>
      <c r="C670" s="0" t="n">
        <v>0.064964428</v>
      </c>
      <c r="D670" s="0" t="n">
        <v>0.019651709</v>
      </c>
      <c r="E670" s="0" t="n">
        <v>0.034918628</v>
      </c>
      <c r="F670" s="4" t="n">
        <v>-0.07583198</v>
      </c>
      <c r="G670" s="1" t="n">
        <v>2.44519</v>
      </c>
      <c r="H670" s="4" t="n">
        <v>0.084065266</v>
      </c>
      <c r="I670" s="1" t="s">
        <v>7</v>
      </c>
    </row>
    <row r="671" customFormat="false" ht="13.8" hidden="false" customHeight="false" outlineLevel="0" collapsed="false">
      <c r="A671" s="5" t="n">
        <v>32938</v>
      </c>
      <c r="B671" s="0" t="n">
        <f aca="false">MONTH(A671)</f>
        <v>3</v>
      </c>
      <c r="C671" s="0" t="n">
        <v>0.10889679</v>
      </c>
      <c r="D671" s="0" t="n">
        <v>0.042185894</v>
      </c>
      <c r="E671" s="0" t="n">
        <v>0.10666855</v>
      </c>
      <c r="F671" s="1" t="n">
        <v>-0.87367004</v>
      </c>
      <c r="G671" s="1" t="n">
        <v>0.96951491</v>
      </c>
      <c r="H671" s="4" t="n">
        <v>0.070856862</v>
      </c>
      <c r="I671" s="1" t="s">
        <v>7</v>
      </c>
    </row>
    <row r="672" customFormat="false" ht="13.8" hidden="false" customHeight="false" outlineLevel="0" collapsed="false">
      <c r="A672" s="5" t="n">
        <v>32939</v>
      </c>
      <c r="B672" s="0" t="n">
        <f aca="false">MONTH(A672)</f>
        <v>3</v>
      </c>
      <c r="C672" s="0" t="n">
        <v>0.049142529</v>
      </c>
      <c r="D672" s="0" t="n">
        <v>0.087981315</v>
      </c>
      <c r="E672" s="0" t="n">
        <v>0.067378664</v>
      </c>
      <c r="F672" s="1" t="n">
        <v>-1.0812761</v>
      </c>
      <c r="G672" s="1" t="n">
        <v>0.47972116</v>
      </c>
      <c r="H672" s="4" t="n">
        <v>-0.043417219</v>
      </c>
      <c r="I672" s="1" t="s">
        <v>7</v>
      </c>
    </row>
    <row r="673" customFormat="false" ht="13.8" hidden="false" customHeight="false" outlineLevel="0" collapsed="false">
      <c r="A673" s="5" t="n">
        <v>32940</v>
      </c>
      <c r="B673" s="0" t="n">
        <f aca="false">MONTH(A673)</f>
        <v>3</v>
      </c>
      <c r="C673" s="0" t="n">
        <v>0.033922091</v>
      </c>
      <c r="D673" s="0" t="n">
        <v>0.040034785</v>
      </c>
      <c r="E673" s="0" t="n">
        <v>0.041562884</v>
      </c>
      <c r="F673" s="1" t="n">
        <v>-1.1422253</v>
      </c>
      <c r="G673" s="1" t="n">
        <v>1.1028805</v>
      </c>
      <c r="H673" s="1" t="n">
        <v>0.11649927</v>
      </c>
      <c r="I673" s="1" t="s">
        <v>7</v>
      </c>
    </row>
    <row r="674" customFormat="false" ht="13.8" hidden="false" customHeight="false" outlineLevel="0" collapsed="false">
      <c r="A674" s="5" t="n">
        <v>32941</v>
      </c>
      <c r="B674" s="0" t="n">
        <f aca="false">MONTH(A674)</f>
        <v>3</v>
      </c>
      <c r="C674" s="0" t="n">
        <v>0.034817197</v>
      </c>
      <c r="D674" s="0" t="n">
        <v>0.022424904</v>
      </c>
      <c r="E674" s="0" t="n">
        <v>0.034109964</v>
      </c>
      <c r="F674" s="1" t="n">
        <v>-0.93757379</v>
      </c>
      <c r="G674" s="1" t="n">
        <v>1.7509345</v>
      </c>
      <c r="H674" s="1" t="n">
        <v>0.17853519</v>
      </c>
      <c r="I674" s="1" t="s">
        <v>7</v>
      </c>
    </row>
    <row r="675" customFormat="false" ht="13.8" hidden="false" customHeight="false" outlineLevel="0" collapsed="false">
      <c r="A675" s="5" t="n">
        <v>32942</v>
      </c>
      <c r="B675" s="0" t="n">
        <f aca="false">MONTH(A675)</f>
        <v>3</v>
      </c>
      <c r="C675" s="0" t="n">
        <v>0.037734656</v>
      </c>
      <c r="D675" s="0" t="n">
        <v>0.0066172036</v>
      </c>
      <c r="E675" s="0" t="n">
        <v>0.035391046</v>
      </c>
      <c r="F675" s="1" t="n">
        <v>-0.73389411</v>
      </c>
      <c r="G675" s="1" t="n">
        <v>2.3434174</v>
      </c>
      <c r="H675" s="1" t="n">
        <v>0.25332344</v>
      </c>
      <c r="I675" s="1" t="s">
        <v>7</v>
      </c>
    </row>
    <row r="676" customFormat="false" ht="13.8" hidden="false" customHeight="false" outlineLevel="0" collapsed="false">
      <c r="A676" s="5" t="n">
        <v>32943</v>
      </c>
      <c r="B676" s="0" t="n">
        <f aca="false">MONTH(A676)</f>
        <v>3</v>
      </c>
      <c r="C676" s="0" t="n">
        <v>0.036924968</v>
      </c>
      <c r="D676" s="0" t="n">
        <v>0.013600637</v>
      </c>
      <c r="E676" s="0" t="n">
        <v>0.062404388</v>
      </c>
      <c r="F676" s="1" t="n">
        <v>-0.61035806</v>
      </c>
      <c r="G676" s="1" t="n">
        <v>2.542979</v>
      </c>
      <c r="H676" s="1" t="n">
        <v>0.16702937</v>
      </c>
      <c r="I676" s="1" t="s">
        <v>7</v>
      </c>
    </row>
    <row r="677" customFormat="false" ht="13.8" hidden="false" customHeight="false" outlineLevel="0" collapsed="false">
      <c r="A677" s="5" t="n">
        <v>32944</v>
      </c>
      <c r="B677" s="0" t="n">
        <f aca="false">MONTH(A677)</f>
        <v>3</v>
      </c>
      <c r="C677" s="0" t="n">
        <v>0.033892124</v>
      </c>
      <c r="D677" s="0" t="n">
        <v>0.019142399</v>
      </c>
      <c r="E677" s="0" t="n">
        <v>0.041209577</v>
      </c>
      <c r="F677" s="1" t="n">
        <v>-0.35342732</v>
      </c>
      <c r="G677" s="1" t="n">
        <v>2.2702413</v>
      </c>
      <c r="H677" s="1" t="n">
        <v>-0.34459841</v>
      </c>
      <c r="I677" s="1" t="s">
        <v>7</v>
      </c>
    </row>
    <row r="678" customFormat="false" ht="13.8" hidden="false" customHeight="false" outlineLevel="0" collapsed="false">
      <c r="A678" s="5" t="n">
        <v>32945</v>
      </c>
      <c r="B678" s="0" t="n">
        <f aca="false">MONTH(A678)</f>
        <v>3</v>
      </c>
      <c r="C678" s="0" t="n">
        <v>0.024164944</v>
      </c>
      <c r="D678" s="0" t="n">
        <v>0.016638569</v>
      </c>
      <c r="E678" s="0" t="n">
        <v>0.024452592</v>
      </c>
      <c r="F678" s="1" t="n">
        <v>-0.35009724</v>
      </c>
      <c r="G678" s="1" t="n">
        <v>1.9769062</v>
      </c>
      <c r="H678" s="1" t="n">
        <v>-0.24647601</v>
      </c>
      <c r="I678" s="1" t="s">
        <v>7</v>
      </c>
    </row>
    <row r="679" customFormat="false" ht="13.8" hidden="false" customHeight="false" outlineLevel="0" collapsed="false">
      <c r="A679" s="5" t="n">
        <v>32946</v>
      </c>
      <c r="B679" s="0" t="n">
        <f aca="false">MONTH(A679)</f>
        <v>3</v>
      </c>
      <c r="C679" s="0" t="n">
        <v>0.038198241</v>
      </c>
      <c r="D679" s="0" t="n">
        <v>0.025632613</v>
      </c>
      <c r="E679" s="0" t="n">
        <v>0.028116918</v>
      </c>
      <c r="F679" s="1" t="n">
        <v>-0.24335404</v>
      </c>
      <c r="G679" s="1" t="n">
        <v>1.9909643</v>
      </c>
      <c r="H679" s="1" t="n">
        <v>-0.44601026</v>
      </c>
      <c r="I679" s="1" t="s">
        <v>7</v>
      </c>
    </row>
    <row r="680" customFormat="false" ht="13.8" hidden="false" customHeight="false" outlineLevel="0" collapsed="false">
      <c r="A680" s="5" t="n">
        <v>32947</v>
      </c>
      <c r="B680" s="0" t="n">
        <f aca="false">MONTH(A680)</f>
        <v>3</v>
      </c>
      <c r="C680" s="0" t="n">
        <v>0.056501878</v>
      </c>
      <c r="D680" s="0" t="n">
        <v>0.062083963</v>
      </c>
      <c r="E680" s="0" t="n">
        <v>0.034493352</v>
      </c>
      <c r="F680" s="1" t="n">
        <v>-0.56072658</v>
      </c>
      <c r="G680" s="1" t="n">
        <v>1.2454686</v>
      </c>
      <c r="H680" s="1" t="n">
        <v>-0.49905351</v>
      </c>
      <c r="I680" s="1" t="s">
        <v>7</v>
      </c>
    </row>
    <row r="681" customFormat="false" ht="13.8" hidden="false" customHeight="false" outlineLevel="0" collapsed="false">
      <c r="A681" s="5" t="n">
        <v>32948</v>
      </c>
      <c r="B681" s="0" t="n">
        <f aca="false">MONTH(A681)</f>
        <v>3</v>
      </c>
      <c r="C681" s="0" t="n">
        <v>0.12090274</v>
      </c>
      <c r="D681" s="0" t="n">
        <v>0.1003979</v>
      </c>
      <c r="E681" s="0" t="n">
        <v>0.04643916</v>
      </c>
      <c r="F681" s="1" t="n">
        <v>-0.81369907</v>
      </c>
      <c r="G681" s="1" t="n">
        <v>-0.21679422</v>
      </c>
      <c r="H681" s="4" t="n">
        <v>-0.074949712</v>
      </c>
      <c r="I681" s="1" t="s">
        <v>7</v>
      </c>
    </row>
    <row r="682" customFormat="false" ht="13.8" hidden="false" customHeight="false" outlineLevel="0" collapsed="false">
      <c r="A682" s="5" t="n">
        <v>32949</v>
      </c>
      <c r="B682" s="0" t="n">
        <f aca="false">MONTH(A682)</f>
        <v>3</v>
      </c>
      <c r="C682" s="0" t="n">
        <v>0.23043924</v>
      </c>
      <c r="D682" s="0" t="n">
        <v>0.1618302</v>
      </c>
      <c r="E682" s="0" t="n">
        <v>0.065084065</v>
      </c>
      <c r="F682" s="1" t="n">
        <v>-0.78976488</v>
      </c>
      <c r="G682" s="1" t="n">
        <v>-1.3209105</v>
      </c>
      <c r="H682" s="1" t="n">
        <v>0.11103296</v>
      </c>
      <c r="I682" s="1" t="s">
        <v>7</v>
      </c>
    </row>
    <row r="683" customFormat="false" ht="13.8" hidden="false" customHeight="false" outlineLevel="0" collapsed="false">
      <c r="A683" s="5" t="n">
        <v>32950</v>
      </c>
      <c r="B683" s="0" t="n">
        <f aca="false">MONTH(A683)</f>
        <v>3</v>
      </c>
      <c r="C683" s="0" t="n">
        <v>0.17329579</v>
      </c>
      <c r="D683" s="0" t="n">
        <v>0.22688957</v>
      </c>
      <c r="E683" s="0" t="n">
        <v>0.066839832</v>
      </c>
      <c r="F683" s="1" t="n">
        <v>-1.1598375</v>
      </c>
      <c r="G683" s="1" t="n">
        <v>-1.0804813</v>
      </c>
      <c r="H683" s="1" t="n">
        <v>0.54633319</v>
      </c>
      <c r="I683" s="1" t="s">
        <v>7</v>
      </c>
    </row>
    <row r="684" customFormat="false" ht="13.8" hidden="false" customHeight="false" outlineLevel="0" collapsed="false">
      <c r="A684" s="5" t="n">
        <v>32951</v>
      </c>
      <c r="B684" s="0" t="n">
        <f aca="false">MONTH(A684)</f>
        <v>3</v>
      </c>
      <c r="C684" s="0" t="n">
        <v>0.097448954</v>
      </c>
      <c r="D684" s="0" t="n">
        <v>0.19713181</v>
      </c>
      <c r="E684" s="0" t="n">
        <v>0.073224657</v>
      </c>
      <c r="F684" s="1" t="n">
        <v>-1.7866904</v>
      </c>
      <c r="G684" s="1" t="n">
        <v>-0.78502625</v>
      </c>
      <c r="H684" s="1" t="n">
        <v>-0.61962444</v>
      </c>
      <c r="I684" s="1" t="s">
        <v>7</v>
      </c>
    </row>
    <row r="685" customFormat="false" ht="13.8" hidden="false" customHeight="false" outlineLevel="0" collapsed="false">
      <c r="A685" s="5" t="n">
        <v>32952</v>
      </c>
      <c r="B685" s="0" t="n">
        <f aca="false">MONTH(A685)</f>
        <v>3</v>
      </c>
      <c r="C685" s="0" t="n">
        <v>0.045381574</v>
      </c>
      <c r="D685" s="0" t="n">
        <v>0.066658854</v>
      </c>
      <c r="E685" s="0" t="n">
        <v>0.042563138</v>
      </c>
      <c r="F685" s="1" t="n">
        <v>-1.4817239</v>
      </c>
      <c r="G685" s="1" t="n">
        <v>-0.16653141</v>
      </c>
      <c r="H685" s="1" t="n">
        <v>-0.73786336</v>
      </c>
      <c r="I685" s="1" t="s">
        <v>7</v>
      </c>
    </row>
    <row r="686" customFormat="false" ht="13.8" hidden="false" customHeight="false" outlineLevel="0" collapsed="false">
      <c r="A686" s="5" t="n">
        <v>32953</v>
      </c>
      <c r="B686" s="0" t="n">
        <f aca="false">MONTH(A686)</f>
        <v>3</v>
      </c>
      <c r="C686" s="0" t="n">
        <v>0.065256066</v>
      </c>
      <c r="D686" s="0" t="n">
        <v>0.059447831</v>
      </c>
      <c r="E686" s="0" t="n">
        <v>0.035592805</v>
      </c>
      <c r="F686" s="1" t="n">
        <v>-1.0076263</v>
      </c>
      <c r="G686" s="1" t="n">
        <v>-0.95188391</v>
      </c>
      <c r="H686" s="1" t="n">
        <v>-1.1899353</v>
      </c>
      <c r="I686" s="1" t="s">
        <v>7</v>
      </c>
    </row>
    <row r="687" customFormat="false" ht="13.8" hidden="false" customHeight="false" outlineLevel="0" collapsed="false">
      <c r="A687" s="5" t="n">
        <v>32954</v>
      </c>
      <c r="B687" s="0" t="n">
        <f aca="false">MONTH(A687)</f>
        <v>3</v>
      </c>
      <c r="C687" s="0" t="n">
        <v>0.082790762</v>
      </c>
      <c r="D687" s="0" t="n">
        <v>0.096412173</v>
      </c>
      <c r="E687" s="0" t="n">
        <v>0.053479332</v>
      </c>
      <c r="F687" s="1" t="n">
        <v>-0.41147962</v>
      </c>
      <c r="G687" s="1" t="n">
        <v>-0.5723213</v>
      </c>
      <c r="H687" s="1" t="n">
        <v>-1.2860099</v>
      </c>
      <c r="I687" s="1" t="s">
        <v>7</v>
      </c>
    </row>
    <row r="688" customFormat="false" ht="13.8" hidden="false" customHeight="false" outlineLevel="0" collapsed="false">
      <c r="A688" s="5" t="n">
        <v>32955</v>
      </c>
      <c r="B688" s="0" t="n">
        <f aca="false">MONTH(A688)</f>
        <v>3</v>
      </c>
      <c r="C688" s="0" t="n">
        <v>0.11282549</v>
      </c>
      <c r="D688" s="0" t="n">
        <v>0.068487933</v>
      </c>
      <c r="E688" s="0" t="n">
        <v>0.046543059</v>
      </c>
      <c r="F688" s="1" t="n">
        <v>0.52182102</v>
      </c>
      <c r="G688" s="1" t="n">
        <v>0.3940632</v>
      </c>
      <c r="H688" s="1" t="n">
        <v>-1.4250872</v>
      </c>
      <c r="I688" s="1" t="s">
        <v>7</v>
      </c>
    </row>
    <row r="689" customFormat="false" ht="13.8" hidden="false" customHeight="false" outlineLevel="0" collapsed="false">
      <c r="A689" s="5" t="n">
        <v>32956</v>
      </c>
      <c r="B689" s="0" t="n">
        <f aca="false">MONTH(A689)</f>
        <v>3</v>
      </c>
      <c r="C689" s="0" t="n">
        <v>0.2511481</v>
      </c>
      <c r="D689" s="0" t="n">
        <v>0.26611706</v>
      </c>
      <c r="E689" s="0" t="n">
        <v>0.098414295</v>
      </c>
      <c r="F689" s="1" t="n">
        <v>0.64352775</v>
      </c>
      <c r="G689" s="1" t="n">
        <v>-0.64609659</v>
      </c>
      <c r="H689" s="1" t="n">
        <v>-1.4303725</v>
      </c>
      <c r="I689" s="1" t="s">
        <v>7</v>
      </c>
    </row>
    <row r="690" customFormat="false" ht="13.8" hidden="false" customHeight="false" outlineLevel="0" collapsed="false">
      <c r="A690" s="5" t="n">
        <v>32957</v>
      </c>
      <c r="B690" s="0" t="n">
        <f aca="false">MONTH(A690)</f>
        <v>3</v>
      </c>
      <c r="C690" s="0" t="n">
        <v>0.10281474</v>
      </c>
      <c r="D690" s="0" t="n">
        <v>0.12392561</v>
      </c>
      <c r="E690" s="0" t="n">
        <v>0.10975851</v>
      </c>
      <c r="F690" s="1" t="n">
        <v>0.54680681</v>
      </c>
      <c r="G690" s="1" t="n">
        <v>0.65036225</v>
      </c>
      <c r="H690" s="1" t="n">
        <v>0.48134157</v>
      </c>
      <c r="I690" s="1" t="s">
        <v>7</v>
      </c>
    </row>
    <row r="691" customFormat="false" ht="13.8" hidden="false" customHeight="false" outlineLevel="0" collapsed="false">
      <c r="A691" s="5" t="n">
        <v>32958</v>
      </c>
      <c r="B691" s="0" t="n">
        <f aca="false">MONTH(A691)</f>
        <v>3</v>
      </c>
      <c r="C691" s="0" t="n">
        <v>0.10492825</v>
      </c>
      <c r="D691" s="0" t="n">
        <v>0.062335925</v>
      </c>
      <c r="E691" s="0" t="n">
        <v>0.071664775</v>
      </c>
      <c r="F691" s="1" t="n">
        <v>-0.30461836</v>
      </c>
      <c r="G691" s="1" t="n">
        <v>-0.45493093</v>
      </c>
      <c r="H691" s="1" t="n">
        <v>0.5224641</v>
      </c>
      <c r="I691" s="1" t="s">
        <v>7</v>
      </c>
    </row>
    <row r="692" customFormat="false" ht="13.8" hidden="false" customHeight="false" outlineLevel="0" collapsed="false">
      <c r="A692" s="5" t="n">
        <v>32959</v>
      </c>
      <c r="B692" s="0" t="n">
        <f aca="false">MONTH(A692)</f>
        <v>3</v>
      </c>
      <c r="C692" s="0" t="n">
        <v>0.11022218</v>
      </c>
      <c r="D692" s="0" t="n">
        <v>0.15292953</v>
      </c>
      <c r="E692" s="0" t="n">
        <v>0.21657441</v>
      </c>
      <c r="F692" s="1" t="n">
        <v>-1.1518577</v>
      </c>
      <c r="G692" s="1" t="n">
        <v>-2.8479154</v>
      </c>
      <c r="H692" s="1" t="n">
        <v>-0.32104868</v>
      </c>
      <c r="I692" s="1" t="s">
        <v>7</v>
      </c>
    </row>
    <row r="693" customFormat="false" ht="13.8" hidden="false" customHeight="false" outlineLevel="0" collapsed="false">
      <c r="A693" s="5" t="n">
        <v>32960</v>
      </c>
      <c r="B693" s="0" t="n">
        <f aca="false">MONTH(A693)</f>
        <v>3</v>
      </c>
      <c r="C693" s="0" t="n">
        <v>0.037273596</v>
      </c>
      <c r="D693" s="0" t="n">
        <v>0.083520464</v>
      </c>
      <c r="E693" s="0" t="n">
        <v>0.15898834</v>
      </c>
      <c r="F693" s="1" t="n">
        <v>-0.49771121</v>
      </c>
      <c r="G693" s="4" t="n">
        <v>-0.031059628</v>
      </c>
      <c r="H693" s="1" t="n">
        <v>-0.46609932</v>
      </c>
      <c r="I693" s="1" t="s">
        <v>7</v>
      </c>
    </row>
    <row r="694" customFormat="false" ht="13.8" hidden="false" customHeight="false" outlineLevel="0" collapsed="false">
      <c r="A694" s="5" t="n">
        <v>32961</v>
      </c>
      <c r="B694" s="0" t="n">
        <f aca="false">MONTH(A694)</f>
        <v>3</v>
      </c>
      <c r="C694" s="0" t="n">
        <v>0.020286852</v>
      </c>
      <c r="D694" s="0" t="n">
        <v>0.044189865</v>
      </c>
      <c r="E694" s="0" t="n">
        <v>0.16041124</v>
      </c>
      <c r="F694" s="1" t="n">
        <v>-0.67860895</v>
      </c>
      <c r="G694" s="1" t="n">
        <v>0.64805883</v>
      </c>
      <c r="H694" s="1" t="n">
        <v>-0.50529844</v>
      </c>
      <c r="I694" s="1" t="s">
        <v>7</v>
      </c>
    </row>
    <row r="695" customFormat="false" ht="13.8" hidden="false" customHeight="false" outlineLevel="0" collapsed="false">
      <c r="A695" s="5" t="n">
        <v>32962</v>
      </c>
      <c r="B695" s="0" t="n">
        <f aca="false">MONTH(A695)</f>
        <v>3</v>
      </c>
      <c r="C695" s="0" t="n">
        <v>0.017865888</v>
      </c>
      <c r="D695" s="0" t="n">
        <v>0.026656806</v>
      </c>
      <c r="E695" s="0" t="n">
        <v>0.12360202</v>
      </c>
      <c r="F695" s="1" t="n">
        <v>-0.82787013</v>
      </c>
      <c r="G695" s="1" t="n">
        <v>1.1945378</v>
      </c>
      <c r="H695" s="1" t="n">
        <v>-0.26495385</v>
      </c>
      <c r="I695" s="1" t="s">
        <v>7</v>
      </c>
    </row>
    <row r="696" customFormat="false" ht="13.8" hidden="false" customHeight="false" outlineLevel="0" collapsed="false">
      <c r="A696" s="5" t="n">
        <v>32963</v>
      </c>
      <c r="B696" s="0" t="n">
        <f aca="false">MONTH(A696)</f>
        <v>3</v>
      </c>
      <c r="C696" s="0" t="n">
        <v>0.026767755</v>
      </c>
      <c r="D696" s="0" t="n">
        <v>0.015468875</v>
      </c>
      <c r="E696" s="0" t="n">
        <v>0.10449057</v>
      </c>
      <c r="F696" s="1" t="n">
        <v>-0.7779218</v>
      </c>
      <c r="G696" s="1" t="n">
        <v>0.20388493</v>
      </c>
      <c r="H696" s="1" t="n">
        <v>1.0008515</v>
      </c>
      <c r="I696" s="1" t="s">
        <v>7</v>
      </c>
    </row>
    <row r="697" customFormat="false" ht="13.8" hidden="false" customHeight="false" outlineLevel="0" collapsed="false">
      <c r="A697" s="5" t="n">
        <v>33178</v>
      </c>
      <c r="B697" s="0" t="n">
        <f aca="false">MONTH(A697)</f>
        <v>11</v>
      </c>
      <c r="C697" s="0" t="n">
        <v>0.018312857</v>
      </c>
      <c r="D697" s="0" t="n">
        <v>0.01033519</v>
      </c>
      <c r="E697" s="0" t="n">
        <v>0.0084723525</v>
      </c>
      <c r="F697" s="1" t="n">
        <v>-1.7303443</v>
      </c>
      <c r="G697" s="1" t="n">
        <v>-1.0037385</v>
      </c>
      <c r="H697" s="1" t="n">
        <v>0.78702885</v>
      </c>
      <c r="I697" s="1" t="s">
        <v>7</v>
      </c>
    </row>
    <row r="698" customFormat="false" ht="13.8" hidden="false" customHeight="false" outlineLevel="0" collapsed="false">
      <c r="A698" s="5" t="n">
        <v>33179</v>
      </c>
      <c r="B698" s="0" t="n">
        <f aca="false">MONTH(A698)</f>
        <v>11</v>
      </c>
      <c r="C698" s="0" t="n">
        <v>0.021084849</v>
      </c>
      <c r="D698" s="0" t="n">
        <v>0.01970453</v>
      </c>
      <c r="E698" s="0" t="n">
        <v>0.0042709553</v>
      </c>
      <c r="F698" s="1" t="n">
        <v>-1.0304191</v>
      </c>
      <c r="G698" s="1" t="n">
        <v>-0.8910538</v>
      </c>
      <c r="H698" s="1" t="n">
        <v>0.27119398</v>
      </c>
      <c r="I698" s="1" t="s">
        <v>7</v>
      </c>
    </row>
    <row r="699" customFormat="false" ht="13.8" hidden="false" customHeight="false" outlineLevel="0" collapsed="false">
      <c r="A699" s="5" t="n">
        <v>33180</v>
      </c>
      <c r="B699" s="0" t="n">
        <f aca="false">MONTH(A699)</f>
        <v>11</v>
      </c>
      <c r="C699" s="0" t="n">
        <v>0.02494189</v>
      </c>
      <c r="D699" s="0" t="n">
        <v>0.016100978</v>
      </c>
      <c r="E699" s="0" t="n">
        <v>0.0023099626</v>
      </c>
      <c r="F699" s="1" t="n">
        <v>0.16692902</v>
      </c>
      <c r="G699" s="1" t="n">
        <v>-0.31089979</v>
      </c>
      <c r="H699" s="1" t="n">
        <v>-0.23588523</v>
      </c>
      <c r="I699" s="1" t="s">
        <v>7</v>
      </c>
    </row>
    <row r="700" customFormat="false" ht="13.8" hidden="false" customHeight="false" outlineLevel="0" collapsed="false">
      <c r="A700" s="5" t="n">
        <v>33181</v>
      </c>
      <c r="B700" s="0" t="n">
        <f aca="false">MONTH(A700)</f>
        <v>11</v>
      </c>
      <c r="C700" s="0" t="n">
        <v>0.030748691</v>
      </c>
      <c r="D700" s="0" t="n">
        <v>0.0070231132</v>
      </c>
      <c r="E700" s="0" t="n">
        <v>0.005192672</v>
      </c>
      <c r="F700" s="1" t="n">
        <v>-0.71113729</v>
      </c>
      <c r="G700" s="4" t="n">
        <v>0.0043158969</v>
      </c>
      <c r="H700" s="1" t="n">
        <v>-0.29590461</v>
      </c>
      <c r="I700" s="1" t="s">
        <v>7</v>
      </c>
    </row>
    <row r="701" customFormat="false" ht="13.8" hidden="false" customHeight="false" outlineLevel="0" collapsed="false">
      <c r="A701" s="5" t="n">
        <v>33182</v>
      </c>
      <c r="B701" s="0" t="n">
        <f aca="false">MONTH(A701)</f>
        <v>11</v>
      </c>
      <c r="C701" s="0" t="n">
        <v>0.057048662</v>
      </c>
      <c r="D701" s="0" t="n">
        <v>0.078037889</v>
      </c>
      <c r="E701" s="0" t="n">
        <v>0.028687799</v>
      </c>
      <c r="F701" s="1" t="n">
        <v>-1.1552836</v>
      </c>
      <c r="G701" s="1" t="n">
        <v>-2.6018531</v>
      </c>
      <c r="H701" s="1" t="n">
        <v>-1.2752228</v>
      </c>
      <c r="I701" s="1" t="s">
        <v>7</v>
      </c>
    </row>
    <row r="702" customFormat="false" ht="13.8" hidden="false" customHeight="false" outlineLevel="0" collapsed="false">
      <c r="A702" s="5" t="n">
        <v>33183</v>
      </c>
      <c r="B702" s="0" t="n">
        <f aca="false">MONTH(A702)</f>
        <v>11</v>
      </c>
      <c r="C702" s="0" t="n">
        <v>0.031477498</v>
      </c>
      <c r="D702" s="0" t="n">
        <v>0.17646201</v>
      </c>
      <c r="E702" s="0" t="n">
        <v>0.025008359</v>
      </c>
      <c r="F702" s="1" t="n">
        <v>-0.43516988</v>
      </c>
      <c r="G702" s="1" t="n">
        <v>-0.93096894</v>
      </c>
      <c r="H702" s="1" t="n">
        <v>-0.86994356</v>
      </c>
      <c r="I702" s="1" t="s">
        <v>7</v>
      </c>
    </row>
    <row r="703" customFormat="false" ht="13.8" hidden="false" customHeight="false" outlineLevel="0" collapsed="false">
      <c r="A703" s="5" t="n">
        <v>33184</v>
      </c>
      <c r="B703" s="0" t="n">
        <f aca="false">MONTH(A703)</f>
        <v>11</v>
      </c>
      <c r="C703" s="0" t="n">
        <v>0.022351801</v>
      </c>
      <c r="D703" s="0" t="n">
        <v>0.063285224</v>
      </c>
      <c r="E703" s="0" t="n">
        <v>0.038930691</v>
      </c>
      <c r="F703" s="1" t="n">
        <v>-0.9792679</v>
      </c>
      <c r="G703" s="4" t="n">
        <v>-0.068194918</v>
      </c>
      <c r="H703" s="1" t="n">
        <v>-0.40478951</v>
      </c>
      <c r="I703" s="1" t="s">
        <v>7</v>
      </c>
    </row>
    <row r="704" customFormat="false" ht="13.8" hidden="false" customHeight="false" outlineLevel="0" collapsed="false">
      <c r="A704" s="5" t="n">
        <v>33185</v>
      </c>
      <c r="B704" s="0" t="n">
        <f aca="false">MONTH(A704)</f>
        <v>11</v>
      </c>
      <c r="C704" s="0" t="n">
        <v>0.0196529</v>
      </c>
      <c r="D704" s="0" t="n">
        <v>0.029867102</v>
      </c>
      <c r="E704" s="0" t="n">
        <v>0.038468881</v>
      </c>
      <c r="F704" s="1" t="n">
        <v>-2.0491424</v>
      </c>
      <c r="G704" s="1" t="n">
        <v>-0.41528252</v>
      </c>
      <c r="H704" s="1" t="n">
        <v>0.35950857</v>
      </c>
      <c r="I704" s="1" t="s">
        <v>7</v>
      </c>
    </row>
    <row r="705" customFormat="false" ht="13.8" hidden="false" customHeight="false" outlineLevel="0" collapsed="false">
      <c r="A705" s="5" t="n">
        <v>33186</v>
      </c>
      <c r="B705" s="0" t="n">
        <f aca="false">MONTH(A705)</f>
        <v>11</v>
      </c>
      <c r="C705" s="0" t="n">
        <v>0.035347148</v>
      </c>
      <c r="D705" s="0" t="n">
        <v>0.065954446</v>
      </c>
      <c r="E705" s="0" t="n">
        <v>0.043383154</v>
      </c>
      <c r="F705" s="1" t="n">
        <v>-1.1880772</v>
      </c>
      <c r="G705" s="1" t="n">
        <v>0.45767722</v>
      </c>
      <c r="H705" s="1" t="n">
        <v>0.27367437</v>
      </c>
      <c r="I705" s="1" t="s">
        <v>7</v>
      </c>
    </row>
    <row r="706" customFormat="false" ht="13.8" hidden="false" customHeight="false" outlineLevel="0" collapsed="false">
      <c r="A706" s="5" t="n">
        <v>33187</v>
      </c>
      <c r="B706" s="0" t="n">
        <f aca="false">MONTH(A706)</f>
        <v>11</v>
      </c>
      <c r="C706" s="0" t="n">
        <v>0.051025611</v>
      </c>
      <c r="D706" s="0" t="n">
        <v>0.11979771</v>
      </c>
      <c r="E706" s="0" t="n">
        <v>0.018188622</v>
      </c>
      <c r="F706" s="1" t="n">
        <v>-0.43709621</v>
      </c>
      <c r="G706" s="1" t="n">
        <v>1.445962</v>
      </c>
      <c r="H706" s="1" t="n">
        <v>0.16913386</v>
      </c>
      <c r="I706" s="1" t="s">
        <v>7</v>
      </c>
    </row>
    <row r="707" customFormat="false" ht="13.8" hidden="false" customHeight="false" outlineLevel="0" collapsed="false">
      <c r="A707" s="5" t="n">
        <v>33188</v>
      </c>
      <c r="B707" s="0" t="n">
        <f aca="false">MONTH(A707)</f>
        <v>11</v>
      </c>
      <c r="C707" s="0" t="n">
        <v>0.064006339</v>
      </c>
      <c r="D707" s="0" t="n">
        <v>0.046838463</v>
      </c>
      <c r="E707" s="0" t="n">
        <v>0.0087425037</v>
      </c>
      <c r="F707" s="1" t="n">
        <v>-0.63468075</v>
      </c>
      <c r="G707" s="1" t="n">
        <v>1.3935601</v>
      </c>
      <c r="H707" s="1" t="n">
        <v>0.36205769</v>
      </c>
      <c r="I707" s="1" t="s">
        <v>7</v>
      </c>
    </row>
    <row r="708" customFormat="false" ht="13.8" hidden="false" customHeight="false" outlineLevel="0" collapsed="false">
      <c r="A708" s="5" t="n">
        <v>33189</v>
      </c>
      <c r="B708" s="0" t="n">
        <f aca="false">MONTH(A708)</f>
        <v>11</v>
      </c>
      <c r="C708" s="0" t="n">
        <v>0.018862465</v>
      </c>
      <c r="D708" s="0" t="n">
        <v>0.017531741</v>
      </c>
      <c r="E708" s="0" t="n">
        <v>0.0036428496</v>
      </c>
      <c r="F708" s="1" t="n">
        <v>-0.30801153</v>
      </c>
      <c r="G708" s="1" t="n">
        <v>-0.82144362</v>
      </c>
      <c r="H708" s="1" t="n">
        <v>-0.27844754</v>
      </c>
      <c r="I708" s="1" t="s">
        <v>7</v>
      </c>
    </row>
    <row r="709" customFormat="false" ht="13.8" hidden="false" customHeight="false" outlineLevel="0" collapsed="false">
      <c r="A709" s="5" t="n">
        <v>33190</v>
      </c>
      <c r="B709" s="0" t="n">
        <f aca="false">MONTH(A709)</f>
        <v>11</v>
      </c>
      <c r="C709" s="0" t="n">
        <v>0.027186988</v>
      </c>
      <c r="D709" s="0" t="n">
        <v>0.045831342</v>
      </c>
      <c r="E709" s="0" t="n">
        <v>0.0038776368</v>
      </c>
      <c r="F709" s="1" t="n">
        <v>-0.83038402</v>
      </c>
      <c r="G709" s="1" t="n">
        <v>1.4998245</v>
      </c>
      <c r="H709" s="1" t="n">
        <v>0.30785692</v>
      </c>
      <c r="I709" s="1" t="s">
        <v>7</v>
      </c>
    </row>
    <row r="710" customFormat="false" ht="13.8" hidden="false" customHeight="false" outlineLevel="0" collapsed="false">
      <c r="A710" s="5" t="n">
        <v>33191</v>
      </c>
      <c r="B710" s="0" t="n">
        <f aca="false">MONTH(A710)</f>
        <v>11</v>
      </c>
      <c r="C710" s="0" t="n">
        <v>0.017053844</v>
      </c>
      <c r="D710" s="0" t="n">
        <v>0.036152735</v>
      </c>
      <c r="E710" s="0" t="n">
        <v>0.015795353</v>
      </c>
      <c r="F710" s="1" t="n">
        <v>-1.1203576</v>
      </c>
      <c r="G710" s="1" t="n">
        <v>2.1877193</v>
      </c>
      <c r="H710" s="4" t="n">
        <v>0.0787099</v>
      </c>
      <c r="I710" s="1" t="s">
        <v>7</v>
      </c>
    </row>
    <row r="711" customFormat="false" ht="13.8" hidden="false" customHeight="false" outlineLevel="0" collapsed="false">
      <c r="A711" s="5" t="n">
        <v>33192</v>
      </c>
      <c r="B711" s="0" t="n">
        <f aca="false">MONTH(A711)</f>
        <v>11</v>
      </c>
      <c r="C711" s="0" t="n">
        <v>0.0097241023</v>
      </c>
      <c r="D711" s="0" t="n">
        <v>0.021908277</v>
      </c>
      <c r="E711" s="0" t="n">
        <v>0.029324034</v>
      </c>
      <c r="F711" s="1" t="n">
        <v>-1.4154183</v>
      </c>
      <c r="G711" s="1" t="n">
        <v>1.3062062</v>
      </c>
      <c r="H711" s="1" t="n">
        <v>0.49886015</v>
      </c>
      <c r="I711" s="1" t="s">
        <v>7</v>
      </c>
    </row>
    <row r="712" customFormat="false" ht="13.8" hidden="false" customHeight="false" outlineLevel="0" collapsed="false">
      <c r="A712" s="5" t="n">
        <v>33193</v>
      </c>
      <c r="B712" s="0" t="n">
        <f aca="false">MONTH(A712)</f>
        <v>11</v>
      </c>
      <c r="C712" s="0" t="n">
        <v>0.014490139</v>
      </c>
      <c r="D712" s="0" t="n">
        <v>0.015066572</v>
      </c>
      <c r="E712" s="0" t="n">
        <v>0.021839802</v>
      </c>
      <c r="F712" s="1" t="n">
        <v>-1.8390499</v>
      </c>
      <c r="G712" s="1" t="n">
        <v>0.501746</v>
      </c>
      <c r="H712" s="1" t="n">
        <v>0.9828161</v>
      </c>
      <c r="I712" s="1" t="s">
        <v>7</v>
      </c>
    </row>
    <row r="713" customFormat="false" ht="13.8" hidden="false" customHeight="false" outlineLevel="0" collapsed="false">
      <c r="A713" s="5" t="n">
        <v>33194</v>
      </c>
      <c r="B713" s="0" t="n">
        <f aca="false">MONTH(A713)</f>
        <v>11</v>
      </c>
      <c r="C713" s="0" t="n">
        <v>0.015897021</v>
      </c>
      <c r="D713" s="0" t="n">
        <v>0.024729632</v>
      </c>
      <c r="E713" s="0" t="n">
        <v>0.022991468</v>
      </c>
      <c r="F713" s="1" t="n">
        <v>-1.4559237</v>
      </c>
      <c r="G713" s="1" t="n">
        <v>-0.56249553</v>
      </c>
      <c r="H713" s="1" t="n">
        <v>1.0878358</v>
      </c>
      <c r="I713" s="1" t="s">
        <v>7</v>
      </c>
    </row>
    <row r="714" customFormat="false" ht="13.8" hidden="false" customHeight="false" outlineLevel="0" collapsed="false">
      <c r="A714" s="5" t="n">
        <v>33195</v>
      </c>
      <c r="B714" s="0" t="n">
        <f aca="false">MONTH(A714)</f>
        <v>11</v>
      </c>
      <c r="C714" s="0" t="n">
        <v>0.013801849</v>
      </c>
      <c r="D714" s="0" t="n">
        <v>0.012987543</v>
      </c>
      <c r="E714" s="0" t="n">
        <v>0.011786465</v>
      </c>
      <c r="F714" s="1" t="n">
        <v>-0.47361135</v>
      </c>
      <c r="G714" s="1" t="n">
        <v>-0.16325249</v>
      </c>
      <c r="H714" s="1" t="n">
        <v>1.3644432</v>
      </c>
      <c r="I714" s="1" t="s">
        <v>7</v>
      </c>
    </row>
    <row r="715" customFormat="false" ht="13.8" hidden="false" customHeight="false" outlineLevel="0" collapsed="false">
      <c r="A715" s="5" t="n">
        <v>33196</v>
      </c>
      <c r="B715" s="0" t="n">
        <f aca="false">MONTH(A715)</f>
        <v>11</v>
      </c>
      <c r="C715" s="0" t="n">
        <v>0.015065881</v>
      </c>
      <c r="D715" s="0" t="n">
        <v>0.017020289</v>
      </c>
      <c r="E715" s="0" t="n">
        <v>0.015081821</v>
      </c>
      <c r="F715" s="1" t="n">
        <v>-0.94492114</v>
      </c>
      <c r="G715" s="1" t="n">
        <v>0.30854294</v>
      </c>
      <c r="H715" s="1" t="n">
        <v>1.2020118</v>
      </c>
      <c r="I715" s="1" t="s">
        <v>7</v>
      </c>
    </row>
    <row r="716" customFormat="false" ht="13.8" hidden="false" customHeight="false" outlineLevel="0" collapsed="false">
      <c r="A716" s="5" t="n">
        <v>33197</v>
      </c>
      <c r="B716" s="0" t="n">
        <f aca="false">MONTH(A716)</f>
        <v>11</v>
      </c>
      <c r="C716" s="0" t="n">
        <v>0.01669421</v>
      </c>
      <c r="D716" s="0" t="n">
        <v>0.013007629</v>
      </c>
      <c r="E716" s="0" t="n">
        <v>0.01825851</v>
      </c>
      <c r="F716" s="1" t="n">
        <v>-0.80651331</v>
      </c>
      <c r="G716" s="1" t="n">
        <v>0.87707043</v>
      </c>
      <c r="H716" s="4" t="n">
        <v>0.053481407</v>
      </c>
      <c r="I716" s="1" t="s">
        <v>7</v>
      </c>
    </row>
    <row r="717" customFormat="false" ht="13.8" hidden="false" customHeight="false" outlineLevel="0" collapsed="false">
      <c r="A717" s="5" t="n">
        <v>33198</v>
      </c>
      <c r="B717" s="0" t="n">
        <f aca="false">MONTH(A717)</f>
        <v>11</v>
      </c>
      <c r="C717" s="0" t="n">
        <v>0.032716818</v>
      </c>
      <c r="D717" s="0" t="n">
        <v>0.012485006</v>
      </c>
      <c r="E717" s="0" t="n">
        <v>0.082555749</v>
      </c>
      <c r="F717" s="1" t="n">
        <v>-0.59632778</v>
      </c>
      <c r="G717" s="1" t="n">
        <v>-0.33893859</v>
      </c>
      <c r="H717" s="1" t="n">
        <v>0.58397239</v>
      </c>
      <c r="I717" s="1" t="s">
        <v>7</v>
      </c>
    </row>
    <row r="718" customFormat="false" ht="13.8" hidden="false" customHeight="false" outlineLevel="0" collapsed="false">
      <c r="A718" s="5" t="n">
        <v>33199</v>
      </c>
      <c r="B718" s="0" t="n">
        <f aca="false">MONTH(A718)</f>
        <v>11</v>
      </c>
      <c r="C718" s="0" t="n">
        <v>0.047118263</v>
      </c>
      <c r="D718" s="0" t="n">
        <v>0.020124391</v>
      </c>
      <c r="E718" s="0" t="n">
        <v>0.16360373</v>
      </c>
      <c r="F718" s="4" t="n">
        <v>-0.075178638</v>
      </c>
      <c r="G718" s="4" t="n">
        <v>-0.082487933</v>
      </c>
      <c r="H718" s="1" t="n">
        <v>0.44518223</v>
      </c>
      <c r="I718" s="1" t="s">
        <v>7</v>
      </c>
    </row>
    <row r="719" customFormat="false" ht="13.8" hidden="false" customHeight="false" outlineLevel="0" collapsed="false">
      <c r="A719" s="5" t="n">
        <v>33200</v>
      </c>
      <c r="B719" s="0" t="n">
        <f aca="false">MONTH(A719)</f>
        <v>11</v>
      </c>
      <c r="C719" s="0" t="n">
        <v>0.057326837</v>
      </c>
      <c r="D719" s="0" t="n">
        <v>0.046866206</v>
      </c>
      <c r="E719" s="0" t="n">
        <v>0.17694258</v>
      </c>
      <c r="F719" s="1" t="n">
        <v>0.20336729</v>
      </c>
      <c r="G719" s="1" t="n">
        <v>-0.13576825</v>
      </c>
      <c r="H719" s="1" t="n">
        <v>0.18111251</v>
      </c>
      <c r="I719" s="1" t="s">
        <v>7</v>
      </c>
    </row>
    <row r="720" customFormat="false" ht="13.8" hidden="false" customHeight="false" outlineLevel="0" collapsed="false">
      <c r="A720" s="5" t="n">
        <v>33201</v>
      </c>
      <c r="B720" s="0" t="n">
        <f aca="false">MONTH(A720)</f>
        <v>11</v>
      </c>
      <c r="C720" s="0" t="n">
        <v>0.055853698</v>
      </c>
      <c r="D720" s="0" t="n">
        <v>0.12530489</v>
      </c>
      <c r="E720" s="0" t="n">
        <v>0.11366251</v>
      </c>
      <c r="F720" s="1" t="n">
        <v>0.74229807</v>
      </c>
      <c r="G720" s="4" t="n">
        <v>-0.056769468</v>
      </c>
      <c r="H720" s="1" t="n">
        <v>-1.0730139</v>
      </c>
      <c r="I720" s="1" t="s">
        <v>7</v>
      </c>
    </row>
    <row r="721" customFormat="false" ht="13.8" hidden="false" customHeight="false" outlineLevel="0" collapsed="false">
      <c r="A721" s="5" t="n">
        <v>33202</v>
      </c>
      <c r="B721" s="0" t="n">
        <f aca="false">MONTH(A721)</f>
        <v>11</v>
      </c>
      <c r="C721" s="0" t="n">
        <v>0.05736217</v>
      </c>
      <c r="D721" s="0" t="n">
        <v>0.22810743</v>
      </c>
      <c r="E721" s="0" t="n">
        <v>0.091203052</v>
      </c>
      <c r="F721" s="1" t="n">
        <v>0.47227773</v>
      </c>
      <c r="G721" s="1" t="n">
        <v>0.62885714</v>
      </c>
      <c r="H721" s="1" t="n">
        <v>-0.89765179</v>
      </c>
      <c r="I721" s="1" t="s">
        <v>7</v>
      </c>
    </row>
    <row r="722" customFormat="false" ht="13.8" hidden="false" customHeight="false" outlineLevel="0" collapsed="false">
      <c r="A722" s="5" t="n">
        <v>33203</v>
      </c>
      <c r="B722" s="0" t="n">
        <f aca="false">MONTH(A722)</f>
        <v>11</v>
      </c>
      <c r="C722" s="0" t="n">
        <v>0.13347728</v>
      </c>
      <c r="D722" s="0" t="n">
        <v>0.11673705</v>
      </c>
      <c r="E722" s="0" t="n">
        <v>0.045687633</v>
      </c>
      <c r="F722" s="1" t="n">
        <v>0.42459664</v>
      </c>
      <c r="G722" s="1" t="n">
        <v>0.72411227</v>
      </c>
      <c r="H722" s="1" t="n">
        <v>0.94509059</v>
      </c>
      <c r="I722" s="1" t="s">
        <v>7</v>
      </c>
    </row>
    <row r="723" customFormat="false" ht="13.8" hidden="false" customHeight="false" outlineLevel="0" collapsed="false">
      <c r="A723" s="5" t="n">
        <v>33204</v>
      </c>
      <c r="B723" s="0" t="n">
        <f aca="false">MONTH(A723)</f>
        <v>11</v>
      </c>
      <c r="C723" s="0" t="n">
        <v>0.21768875</v>
      </c>
      <c r="D723" s="0" t="n">
        <v>0.030463559</v>
      </c>
      <c r="E723" s="0" t="n">
        <v>0.13911391</v>
      </c>
      <c r="F723" s="4" t="n">
        <v>-0.017988924</v>
      </c>
      <c r="G723" s="1" t="n">
        <v>-0.66238534</v>
      </c>
      <c r="H723" s="1" t="n">
        <v>1.4342536</v>
      </c>
      <c r="I723" s="1" t="s">
        <v>7</v>
      </c>
    </row>
    <row r="724" customFormat="false" ht="13.8" hidden="false" customHeight="false" outlineLevel="0" collapsed="false">
      <c r="A724" s="5" t="n">
        <v>33205</v>
      </c>
      <c r="B724" s="0" t="n">
        <f aca="false">MONTH(A724)</f>
        <v>11</v>
      </c>
      <c r="C724" s="0" t="n">
        <v>0.39312415</v>
      </c>
      <c r="D724" s="0" t="n">
        <v>0.26895349</v>
      </c>
      <c r="E724" s="0" t="n">
        <v>0.14257061</v>
      </c>
      <c r="F724" s="1" t="n">
        <v>1.0344712</v>
      </c>
      <c r="G724" s="1" t="n">
        <v>0.44724259</v>
      </c>
      <c r="H724" s="1" t="n">
        <v>0.5163992</v>
      </c>
      <c r="I724" s="1" t="s">
        <v>7</v>
      </c>
    </row>
    <row r="725" customFormat="false" ht="13.8" hidden="false" customHeight="false" outlineLevel="0" collapsed="false">
      <c r="A725" s="5" t="n">
        <v>33206</v>
      </c>
      <c r="B725" s="0" t="n">
        <f aca="false">MONTH(A725)</f>
        <v>11</v>
      </c>
      <c r="C725" s="0" t="n">
        <v>0.26276753</v>
      </c>
      <c r="D725" s="0" t="n">
        <v>0.29983499</v>
      </c>
      <c r="E725" s="0" t="n">
        <v>0.067812101</v>
      </c>
      <c r="F725" s="1" t="n">
        <v>1.4983023</v>
      </c>
      <c r="G725" s="1" t="n">
        <v>1.4592119</v>
      </c>
      <c r="H725" s="1" t="n">
        <v>0.36784294</v>
      </c>
      <c r="I725" s="1" t="s">
        <v>7</v>
      </c>
    </row>
    <row r="726" customFormat="false" ht="13.8" hidden="false" customHeight="false" outlineLevel="0" collapsed="false">
      <c r="A726" s="5" t="n">
        <v>33207</v>
      </c>
      <c r="B726" s="0" t="n">
        <f aca="false">MONTH(A726)</f>
        <v>11</v>
      </c>
      <c r="C726" s="0" t="n">
        <v>0.15184547</v>
      </c>
      <c r="D726" s="0" t="n">
        <v>0.27862994</v>
      </c>
      <c r="E726" s="0" t="n">
        <v>0.031461693</v>
      </c>
      <c r="F726" s="1" t="n">
        <v>0.66281551</v>
      </c>
      <c r="G726" s="1" t="n">
        <v>1.3443745</v>
      </c>
      <c r="H726" s="1" t="n">
        <v>1.003904</v>
      </c>
      <c r="I726" s="1" t="s">
        <v>7</v>
      </c>
    </row>
    <row r="727" customFormat="false" ht="13.8" hidden="false" customHeight="false" outlineLevel="0" collapsed="false">
      <c r="A727" s="5" t="n">
        <v>33208</v>
      </c>
      <c r="B727" s="0" t="n">
        <f aca="false">MONTH(A727)</f>
        <v>12</v>
      </c>
      <c r="C727" s="0" t="n">
        <v>0.085882174</v>
      </c>
      <c r="D727" s="0" t="n">
        <v>0.047590146</v>
      </c>
      <c r="E727" s="0" t="n">
        <v>0.025072942</v>
      </c>
      <c r="F727" s="1" t="n">
        <v>-0.66978472</v>
      </c>
      <c r="G727" s="1" t="n">
        <v>-0.13924748</v>
      </c>
      <c r="H727" s="1" t="n">
        <v>1.8133891</v>
      </c>
      <c r="I727" s="1" t="s">
        <v>7</v>
      </c>
    </row>
    <row r="728" customFormat="false" ht="13.8" hidden="false" customHeight="false" outlineLevel="0" collapsed="false">
      <c r="A728" s="5" t="n">
        <v>33209</v>
      </c>
      <c r="B728" s="0" t="n">
        <f aca="false">MONTH(A728)</f>
        <v>12</v>
      </c>
      <c r="C728" s="0" t="n">
        <v>0.023402128</v>
      </c>
      <c r="D728" s="0" t="n">
        <v>0.01945547</v>
      </c>
      <c r="E728" s="0" t="n">
        <v>0.01861075</v>
      </c>
      <c r="F728" s="1" t="n">
        <v>-0.94449776</v>
      </c>
      <c r="G728" s="1" t="n">
        <v>0.77727938</v>
      </c>
      <c r="H728" s="1" t="n">
        <v>1.1916059</v>
      </c>
      <c r="I728" s="1" t="s">
        <v>7</v>
      </c>
    </row>
    <row r="729" customFormat="false" ht="13.8" hidden="false" customHeight="false" outlineLevel="0" collapsed="false">
      <c r="A729" s="5" t="n">
        <v>33210</v>
      </c>
      <c r="B729" s="0" t="n">
        <f aca="false">MONTH(A729)</f>
        <v>12</v>
      </c>
      <c r="C729" s="0" t="n">
        <v>0.03095047</v>
      </c>
      <c r="D729" s="0" t="n">
        <v>0.036134827</v>
      </c>
      <c r="E729" s="0" t="n">
        <v>0.067448877</v>
      </c>
      <c r="F729" s="1" t="n">
        <v>-2.0577793</v>
      </c>
      <c r="G729" s="1" t="n">
        <v>-0.77322191</v>
      </c>
      <c r="H729" s="1" t="n">
        <v>1.1776611</v>
      </c>
      <c r="I729" s="1" t="s">
        <v>7</v>
      </c>
    </row>
    <row r="730" customFormat="false" ht="13.8" hidden="false" customHeight="false" outlineLevel="0" collapsed="false">
      <c r="A730" s="5" t="n">
        <v>33211</v>
      </c>
      <c r="B730" s="0" t="n">
        <f aca="false">MONTH(A730)</f>
        <v>12</v>
      </c>
      <c r="C730" s="0" t="n">
        <v>0.013640651</v>
      </c>
      <c r="D730" s="0" t="n">
        <v>0.027714354</v>
      </c>
      <c r="E730" s="0" t="n">
        <v>0.030202571</v>
      </c>
      <c r="F730" s="1" t="n">
        <v>-0.90376633</v>
      </c>
      <c r="G730" s="1" t="n">
        <v>0.6152823</v>
      </c>
      <c r="H730" s="1" t="n">
        <v>0.4211067</v>
      </c>
      <c r="I730" s="1" t="s">
        <v>7</v>
      </c>
    </row>
    <row r="731" customFormat="false" ht="13.8" hidden="false" customHeight="false" outlineLevel="0" collapsed="false">
      <c r="A731" s="5" t="n">
        <v>33212</v>
      </c>
      <c r="B731" s="0" t="n">
        <f aca="false">MONTH(A731)</f>
        <v>12</v>
      </c>
      <c r="C731" s="0" t="n">
        <v>0.015003088</v>
      </c>
      <c r="D731" s="0" t="n">
        <v>0.01394075</v>
      </c>
      <c r="E731" s="0" t="n">
        <v>0.01663452</v>
      </c>
      <c r="F731" s="1" t="n">
        <v>-1.04951</v>
      </c>
      <c r="G731" s="1" t="n">
        <v>0.34966776</v>
      </c>
      <c r="H731" s="1" t="n">
        <v>0.85700941</v>
      </c>
      <c r="I731" s="1" t="s">
        <v>7</v>
      </c>
    </row>
    <row r="732" customFormat="false" ht="13.8" hidden="false" customHeight="false" outlineLevel="0" collapsed="false">
      <c r="A732" s="5" t="n">
        <v>33213</v>
      </c>
      <c r="B732" s="0" t="n">
        <f aca="false">MONTH(A732)</f>
        <v>12</v>
      </c>
      <c r="C732" s="0" t="n">
        <v>0.014355378</v>
      </c>
      <c r="D732" s="0" t="n">
        <v>0.0075118785</v>
      </c>
      <c r="E732" s="0" t="n">
        <v>0.022978335</v>
      </c>
      <c r="F732" s="1" t="n">
        <v>-1.070631</v>
      </c>
      <c r="G732" s="1" t="n">
        <v>0.34112966</v>
      </c>
      <c r="H732" s="1" t="n">
        <v>1.1381695</v>
      </c>
      <c r="I732" s="1" t="s">
        <v>7</v>
      </c>
    </row>
    <row r="733" customFormat="false" ht="13.8" hidden="false" customHeight="false" outlineLevel="0" collapsed="false">
      <c r="A733" s="5" t="n">
        <v>33214</v>
      </c>
      <c r="B733" s="0" t="n">
        <f aca="false">MONTH(A733)</f>
        <v>12</v>
      </c>
      <c r="C733" s="0" t="n">
        <v>0.026506878</v>
      </c>
      <c r="D733" s="0" t="n">
        <v>0.0058170084</v>
      </c>
      <c r="E733" s="0" t="n">
        <v>0.061768735</v>
      </c>
      <c r="F733" s="1" t="n">
        <v>-1.5552201</v>
      </c>
      <c r="G733" s="1" t="n">
        <v>-1.7280515</v>
      </c>
      <c r="H733" s="1" t="n">
        <v>1.1829958</v>
      </c>
      <c r="I733" s="1" t="s">
        <v>7</v>
      </c>
    </row>
    <row r="734" customFormat="false" ht="13.8" hidden="false" customHeight="false" outlineLevel="0" collapsed="false">
      <c r="A734" s="5" t="n">
        <v>33215</v>
      </c>
      <c r="B734" s="0" t="n">
        <f aca="false">MONTH(A734)</f>
        <v>12</v>
      </c>
      <c r="C734" s="0" t="n">
        <v>0.060040963</v>
      </c>
      <c r="D734" s="0" t="n">
        <v>0.041744915</v>
      </c>
      <c r="E734" s="0" t="n">
        <v>0.030146174</v>
      </c>
      <c r="F734" s="1" t="n">
        <v>-1.2276605</v>
      </c>
      <c r="G734" s="1" t="n">
        <v>-1.6460559</v>
      </c>
      <c r="H734" s="1" t="n">
        <v>1.1302966</v>
      </c>
      <c r="I734" s="1" t="s">
        <v>7</v>
      </c>
    </row>
    <row r="735" customFormat="false" ht="13.8" hidden="false" customHeight="false" outlineLevel="0" collapsed="false">
      <c r="A735" s="5" t="n">
        <v>33216</v>
      </c>
      <c r="B735" s="0" t="n">
        <f aca="false">MONTH(A735)</f>
        <v>12</v>
      </c>
      <c r="C735" s="0" t="n">
        <v>0.035688364</v>
      </c>
      <c r="D735" s="0" t="n">
        <v>0.023871012</v>
      </c>
      <c r="E735" s="0" t="n">
        <v>0.015353997</v>
      </c>
      <c r="F735" s="1" t="n">
        <v>-0.54850233</v>
      </c>
      <c r="G735" s="1" t="n">
        <v>-1.0250512</v>
      </c>
      <c r="H735" s="1" t="n">
        <v>0.5353815</v>
      </c>
      <c r="I735" s="1" t="s">
        <v>7</v>
      </c>
    </row>
    <row r="736" customFormat="false" ht="13.8" hidden="false" customHeight="false" outlineLevel="0" collapsed="false">
      <c r="A736" s="5" t="n">
        <v>33217</v>
      </c>
      <c r="B736" s="0" t="n">
        <f aca="false">MONTH(A736)</f>
        <v>12</v>
      </c>
      <c r="C736" s="0" t="n">
        <v>0.020255272</v>
      </c>
      <c r="D736" s="0" t="n">
        <v>0.018962849</v>
      </c>
      <c r="E736" s="0" t="n">
        <v>0.021191947</v>
      </c>
      <c r="F736" s="1" t="n">
        <v>-0.57279414</v>
      </c>
      <c r="G736" s="1" t="n">
        <v>-0.10888548</v>
      </c>
      <c r="H736" s="1" t="n">
        <v>-0.40221131</v>
      </c>
      <c r="I736" s="1" t="s">
        <v>7</v>
      </c>
    </row>
    <row r="737" customFormat="false" ht="13.8" hidden="false" customHeight="false" outlineLevel="0" collapsed="false">
      <c r="A737" s="5" t="n">
        <v>33218</v>
      </c>
      <c r="B737" s="0" t="n">
        <f aca="false">MONTH(A737)</f>
        <v>12</v>
      </c>
      <c r="C737" s="0" t="n">
        <v>0.03473525</v>
      </c>
      <c r="D737" s="0" t="n">
        <v>0.041744661</v>
      </c>
      <c r="E737" s="0" t="n">
        <v>0.079035937</v>
      </c>
      <c r="F737" s="1" t="n">
        <v>-0.40323827</v>
      </c>
      <c r="G737" s="1" t="n">
        <v>-1.0583496</v>
      </c>
      <c r="H737" s="1" t="n">
        <v>-0.76358658</v>
      </c>
      <c r="I737" s="1" t="s">
        <v>7</v>
      </c>
    </row>
    <row r="738" customFormat="false" ht="13.8" hidden="false" customHeight="false" outlineLevel="0" collapsed="false">
      <c r="A738" s="5" t="n">
        <v>33219</v>
      </c>
      <c r="B738" s="0" t="n">
        <f aca="false">MONTH(A738)</f>
        <v>12</v>
      </c>
      <c r="C738" s="0" t="n">
        <v>0.071660114</v>
      </c>
      <c r="D738" s="0" t="n">
        <v>0.14191662</v>
      </c>
      <c r="E738" s="0" t="n">
        <v>0.043178448</v>
      </c>
      <c r="F738" s="1" t="n">
        <v>-0.14136688</v>
      </c>
      <c r="G738" s="1" t="n">
        <v>-0.18082185</v>
      </c>
      <c r="H738" s="1" t="n">
        <v>-0.23372431</v>
      </c>
      <c r="I738" s="1" t="s">
        <v>7</v>
      </c>
    </row>
    <row r="739" customFormat="false" ht="13.8" hidden="false" customHeight="false" outlineLevel="0" collapsed="false">
      <c r="A739" s="5" t="n">
        <v>33220</v>
      </c>
      <c r="B739" s="0" t="n">
        <f aca="false">MONTH(A739)</f>
        <v>12</v>
      </c>
      <c r="C739" s="0" t="n">
        <v>0.10458152</v>
      </c>
      <c r="D739" s="0" t="n">
        <v>0.075703453</v>
      </c>
      <c r="E739" s="0" t="n">
        <v>0.049827705</v>
      </c>
      <c r="F739" s="1" t="n">
        <v>-0.41660821</v>
      </c>
      <c r="G739" s="1" t="n">
        <v>0.47460788</v>
      </c>
      <c r="H739" s="1" t="n">
        <v>-1.1798564</v>
      </c>
      <c r="I739" s="1" t="s">
        <v>7</v>
      </c>
    </row>
    <row r="740" customFormat="false" ht="13.8" hidden="false" customHeight="false" outlineLevel="0" collapsed="false">
      <c r="A740" s="5" t="n">
        <v>33221</v>
      </c>
      <c r="B740" s="0" t="n">
        <f aca="false">MONTH(A740)</f>
        <v>12</v>
      </c>
      <c r="C740" s="0" t="n">
        <v>0.14879517</v>
      </c>
      <c r="D740" s="0" t="n">
        <v>0.19159889</v>
      </c>
      <c r="E740" s="0" t="n">
        <v>0.092827445</v>
      </c>
      <c r="F740" s="1" t="n">
        <v>-0.30493963</v>
      </c>
      <c r="G740" s="1" t="n">
        <v>0.73574436</v>
      </c>
      <c r="H740" s="1" t="n">
        <v>-0.70491093</v>
      </c>
      <c r="I740" s="1" t="s">
        <v>7</v>
      </c>
    </row>
    <row r="741" customFormat="false" ht="13.8" hidden="false" customHeight="false" outlineLevel="0" collapsed="false">
      <c r="A741" s="5" t="n">
        <v>33222</v>
      </c>
      <c r="B741" s="0" t="n">
        <f aca="false">MONTH(A741)</f>
        <v>12</v>
      </c>
      <c r="C741" s="0" t="n">
        <v>0.091918373</v>
      </c>
      <c r="D741" s="0" t="n">
        <v>0.082750656</v>
      </c>
      <c r="E741" s="0" t="n">
        <v>0.024736002</v>
      </c>
      <c r="F741" s="1" t="n">
        <v>-0.41154584</v>
      </c>
      <c r="G741" s="1" t="n">
        <v>1.8278924</v>
      </c>
      <c r="H741" s="1" t="n">
        <v>-0.70664698</v>
      </c>
      <c r="I741" s="1" t="s">
        <v>7</v>
      </c>
    </row>
    <row r="742" customFormat="false" ht="13.8" hidden="false" customHeight="false" outlineLevel="0" collapsed="false">
      <c r="A742" s="5" t="n">
        <v>33223</v>
      </c>
      <c r="B742" s="0" t="n">
        <f aca="false">MONTH(A742)</f>
        <v>12</v>
      </c>
      <c r="C742" s="0" t="n">
        <v>0.049312207</v>
      </c>
      <c r="D742" s="0" t="n">
        <v>0.13472943</v>
      </c>
      <c r="E742" s="0" t="n">
        <v>0.017974934</v>
      </c>
      <c r="F742" s="1" t="n">
        <v>-0.73183048</v>
      </c>
      <c r="G742" s="1" t="n">
        <v>2.3020866</v>
      </c>
      <c r="H742" s="1" t="n">
        <v>-0.64543229</v>
      </c>
      <c r="I742" s="1" t="s">
        <v>7</v>
      </c>
    </row>
    <row r="743" customFormat="false" ht="13.8" hidden="false" customHeight="false" outlineLevel="0" collapsed="false">
      <c r="A743" s="5" t="n">
        <v>33224</v>
      </c>
      <c r="B743" s="0" t="n">
        <f aca="false">MONTH(A743)</f>
        <v>12</v>
      </c>
      <c r="C743" s="0" t="n">
        <v>0.05828615</v>
      </c>
      <c r="D743" s="0" t="n">
        <v>0.23598532</v>
      </c>
      <c r="E743" s="0" t="n">
        <v>0.021075541</v>
      </c>
      <c r="F743" s="4" t="n">
        <v>-0.02586237</v>
      </c>
      <c r="G743" s="1" t="n">
        <v>2.279964</v>
      </c>
      <c r="H743" s="1" t="n">
        <v>-0.69428426</v>
      </c>
      <c r="I743" s="1" t="s">
        <v>7</v>
      </c>
    </row>
    <row r="744" customFormat="false" ht="13.8" hidden="false" customHeight="false" outlineLevel="0" collapsed="false">
      <c r="A744" s="5" t="n">
        <v>33225</v>
      </c>
      <c r="B744" s="0" t="n">
        <f aca="false">MONTH(A744)</f>
        <v>12</v>
      </c>
      <c r="C744" s="0" t="n">
        <v>0.022632149</v>
      </c>
      <c r="D744" s="0" t="n">
        <v>0.021523383</v>
      </c>
      <c r="E744" s="0" t="n">
        <v>0.036051441</v>
      </c>
      <c r="F744" s="1" t="n">
        <v>-1.5833091</v>
      </c>
      <c r="G744" s="1" t="n">
        <v>1.708778</v>
      </c>
      <c r="H744" s="1" t="n">
        <v>-0.32970375</v>
      </c>
      <c r="I744" s="1" t="s">
        <v>7</v>
      </c>
    </row>
    <row r="745" customFormat="false" ht="13.8" hidden="false" customHeight="false" outlineLevel="0" collapsed="false">
      <c r="A745" s="5" t="n">
        <v>33226</v>
      </c>
      <c r="B745" s="0" t="n">
        <f aca="false">MONTH(A745)</f>
        <v>12</v>
      </c>
      <c r="C745" s="0" t="n">
        <v>0.024310702</v>
      </c>
      <c r="D745" s="0" t="n">
        <v>0.020563756</v>
      </c>
      <c r="E745" s="0" t="n">
        <v>0.15519672</v>
      </c>
      <c r="F745" s="1" t="n">
        <v>-1.4887555</v>
      </c>
      <c r="G745" s="1" t="n">
        <v>1.0786947</v>
      </c>
      <c r="H745" s="1" t="n">
        <v>-0.21194877</v>
      </c>
      <c r="I745" s="1" t="s">
        <v>7</v>
      </c>
    </row>
    <row r="746" customFormat="false" ht="13.8" hidden="false" customHeight="false" outlineLevel="0" collapsed="false">
      <c r="A746" s="5" t="n">
        <v>33227</v>
      </c>
      <c r="B746" s="0" t="n">
        <f aca="false">MONTH(A746)</f>
        <v>12</v>
      </c>
      <c r="C746" s="0" t="n">
        <v>0.060335206</v>
      </c>
      <c r="D746" s="0" t="n">
        <v>0.12801226</v>
      </c>
      <c r="E746" s="0" t="n">
        <v>0.082659302</v>
      </c>
      <c r="F746" s="1" t="n">
        <v>-0.31137636</v>
      </c>
      <c r="G746" s="1" t="n">
        <v>0.11771988</v>
      </c>
      <c r="H746" s="1" t="n">
        <v>-1.8338348</v>
      </c>
      <c r="I746" s="1" t="s">
        <v>7</v>
      </c>
    </row>
    <row r="747" customFormat="false" ht="13.8" hidden="false" customHeight="false" outlineLevel="0" collapsed="false">
      <c r="A747" s="5" t="n">
        <v>33228</v>
      </c>
      <c r="B747" s="0" t="n">
        <f aca="false">MONTH(A747)</f>
        <v>12</v>
      </c>
      <c r="C747" s="0" t="n">
        <v>0.066410087</v>
      </c>
      <c r="D747" s="0" t="n">
        <v>0.11029276</v>
      </c>
      <c r="E747" s="0" t="n">
        <v>0.020468043</v>
      </c>
      <c r="F747" s="1" t="n">
        <v>1.1039021</v>
      </c>
      <c r="G747" s="1" t="n">
        <v>0.74087512</v>
      </c>
      <c r="H747" s="1" t="n">
        <v>-0.56454629</v>
      </c>
      <c r="I747" s="1" t="s">
        <v>7</v>
      </c>
    </row>
    <row r="748" customFormat="false" ht="13.8" hidden="false" customHeight="false" outlineLevel="0" collapsed="false">
      <c r="A748" s="5" t="n">
        <v>33229</v>
      </c>
      <c r="B748" s="0" t="n">
        <f aca="false">MONTH(A748)</f>
        <v>12</v>
      </c>
      <c r="C748" s="0" t="n">
        <v>0.048301442</v>
      </c>
      <c r="D748" s="0" t="n">
        <v>0.047112064</v>
      </c>
      <c r="E748" s="0" t="n">
        <v>0.010862292</v>
      </c>
      <c r="F748" s="1" t="n">
        <v>0.66802192</v>
      </c>
      <c r="G748" s="1" t="n">
        <v>1.1553251</v>
      </c>
      <c r="H748" s="1" t="n">
        <v>0.8232367</v>
      </c>
      <c r="I748" s="1" t="s">
        <v>7</v>
      </c>
    </row>
    <row r="749" customFormat="false" ht="13.8" hidden="false" customHeight="false" outlineLevel="0" collapsed="false">
      <c r="A749" s="5" t="n">
        <v>33230</v>
      </c>
      <c r="B749" s="0" t="n">
        <f aca="false">MONTH(A749)</f>
        <v>12</v>
      </c>
      <c r="C749" s="0" t="n">
        <v>0.059668887</v>
      </c>
      <c r="D749" s="0" t="n">
        <v>0.073997527</v>
      </c>
      <c r="E749" s="0" t="n">
        <v>0.033257516</v>
      </c>
      <c r="F749" s="1" t="n">
        <v>-0.34229368</v>
      </c>
      <c r="G749" s="1" t="n">
        <v>-0.24380244</v>
      </c>
      <c r="H749" s="1" t="n">
        <v>1.2828157</v>
      </c>
      <c r="I749" s="1" t="s">
        <v>7</v>
      </c>
    </row>
    <row r="750" customFormat="false" ht="13.8" hidden="false" customHeight="false" outlineLevel="0" collapsed="false">
      <c r="A750" s="5" t="n">
        <v>33231</v>
      </c>
      <c r="B750" s="0" t="n">
        <f aca="false">MONTH(A750)</f>
        <v>12</v>
      </c>
      <c r="C750" s="0" t="n">
        <v>0.096853827</v>
      </c>
      <c r="D750" s="0" t="n">
        <v>0.1303077</v>
      </c>
      <c r="E750" s="0" t="n">
        <v>0.091338224</v>
      </c>
      <c r="F750" s="1" t="n">
        <v>-1.1710795</v>
      </c>
      <c r="G750" s="4" t="n">
        <v>-0.037917469</v>
      </c>
      <c r="H750" s="1" t="n">
        <v>1.0098884</v>
      </c>
      <c r="I750" s="1" t="s">
        <v>7</v>
      </c>
    </row>
    <row r="751" customFormat="false" ht="13.8" hidden="false" customHeight="false" outlineLevel="0" collapsed="false">
      <c r="A751" s="5" t="n">
        <v>33232</v>
      </c>
      <c r="B751" s="0" t="n">
        <f aca="false">MONTH(A751)</f>
        <v>12</v>
      </c>
      <c r="C751" s="0" t="n">
        <v>0.1493092</v>
      </c>
      <c r="D751" s="0" t="n">
        <v>0.22434711</v>
      </c>
      <c r="E751" s="0" t="n">
        <v>0.17599043</v>
      </c>
      <c r="F751" s="1" t="n">
        <v>-0.90919894</v>
      </c>
      <c r="G751" s="1" t="n">
        <v>-0.14054549</v>
      </c>
      <c r="H751" s="1" t="n">
        <v>-0.23177308</v>
      </c>
      <c r="I751" s="1" t="s">
        <v>7</v>
      </c>
    </row>
    <row r="752" customFormat="false" ht="13.8" hidden="false" customHeight="false" outlineLevel="0" collapsed="false">
      <c r="A752" s="5" t="n">
        <v>33233</v>
      </c>
      <c r="B752" s="0" t="n">
        <f aca="false">MONTH(A752)</f>
        <v>12</v>
      </c>
      <c r="C752" s="0" t="n">
        <v>0.1145971</v>
      </c>
      <c r="D752" s="0" t="n">
        <v>0.37923513</v>
      </c>
      <c r="E752" s="0" t="n">
        <v>0.06468027</v>
      </c>
      <c r="F752" s="1" t="n">
        <v>0.11823194</v>
      </c>
      <c r="G752" s="1" t="n">
        <v>0.44528612</v>
      </c>
      <c r="H752" s="1" t="n">
        <v>-1.333437</v>
      </c>
      <c r="I752" s="1" t="s">
        <v>7</v>
      </c>
    </row>
    <row r="753" customFormat="false" ht="13.8" hidden="false" customHeight="false" outlineLevel="0" collapsed="false">
      <c r="A753" s="5" t="n">
        <v>33234</v>
      </c>
      <c r="B753" s="0" t="n">
        <f aca="false">MONTH(A753)</f>
        <v>12</v>
      </c>
      <c r="C753" s="0" t="n">
        <v>0.078151195</v>
      </c>
      <c r="D753" s="0" t="n">
        <v>0.20601162</v>
      </c>
      <c r="E753" s="0" t="n">
        <v>0.014320962</v>
      </c>
      <c r="F753" s="1" t="n">
        <v>0.51163691</v>
      </c>
      <c r="G753" s="1" t="n">
        <v>0.9077118</v>
      </c>
      <c r="H753" s="1" t="n">
        <v>-0.47742394</v>
      </c>
      <c r="I753" s="1" t="s">
        <v>7</v>
      </c>
    </row>
    <row r="754" customFormat="false" ht="13.8" hidden="false" customHeight="false" outlineLevel="0" collapsed="false">
      <c r="A754" s="5" t="n">
        <v>33235</v>
      </c>
      <c r="B754" s="0" t="n">
        <f aca="false">MONTH(A754)</f>
        <v>12</v>
      </c>
      <c r="C754" s="0" t="n">
        <v>0.15691379</v>
      </c>
      <c r="D754" s="0" t="n">
        <v>0.23103248</v>
      </c>
      <c r="E754" s="0" t="n">
        <v>0.024356393</v>
      </c>
      <c r="F754" s="1" t="n">
        <v>0.86154133</v>
      </c>
      <c r="G754" s="1" t="n">
        <v>-0.50195557</v>
      </c>
      <c r="H754" s="1" t="n">
        <v>1.1282372</v>
      </c>
      <c r="I754" s="1" t="s">
        <v>7</v>
      </c>
    </row>
    <row r="755" customFormat="false" ht="13.8" hidden="false" customHeight="false" outlineLevel="0" collapsed="false">
      <c r="A755" s="5" t="n">
        <v>33236</v>
      </c>
      <c r="B755" s="0" t="n">
        <f aca="false">MONTH(A755)</f>
        <v>12</v>
      </c>
      <c r="C755" s="0" t="n">
        <v>0.35777287</v>
      </c>
      <c r="D755" s="0" t="n">
        <v>0.45750977</v>
      </c>
      <c r="E755" s="0" t="n">
        <v>0.16215806</v>
      </c>
      <c r="F755" s="1" t="n">
        <v>0.58425999</v>
      </c>
      <c r="G755" s="1" t="n">
        <v>0.11275647</v>
      </c>
      <c r="H755" s="1" t="n">
        <v>-0.16170363</v>
      </c>
      <c r="I755" s="1" t="s">
        <v>7</v>
      </c>
    </row>
    <row r="756" customFormat="false" ht="13.8" hidden="false" customHeight="false" outlineLevel="0" collapsed="false">
      <c r="A756" s="5" t="n">
        <v>33237</v>
      </c>
      <c r="B756" s="0" t="n">
        <f aca="false">MONTH(A756)</f>
        <v>12</v>
      </c>
      <c r="C756" s="0" t="n">
        <v>0.26494037</v>
      </c>
      <c r="D756" s="0" t="n">
        <v>0.12696806</v>
      </c>
      <c r="E756" s="0" t="n">
        <v>0.037926915</v>
      </c>
      <c r="F756" s="1" t="n">
        <v>1.8934231</v>
      </c>
      <c r="G756" s="1" t="n">
        <v>1.3415997</v>
      </c>
      <c r="H756" s="1" t="n">
        <v>1.1360826</v>
      </c>
      <c r="I756" s="1" t="s">
        <v>7</v>
      </c>
    </row>
    <row r="757" customFormat="false" ht="13.8" hidden="false" customHeight="false" outlineLevel="0" collapsed="false">
      <c r="A757" s="5" t="n">
        <v>33238</v>
      </c>
      <c r="B757" s="0" t="n">
        <f aca="false">MONTH(A757)</f>
        <v>12</v>
      </c>
      <c r="C757" s="0" t="n">
        <v>0.11816238</v>
      </c>
      <c r="D757" s="0" t="n">
        <v>0.066692095</v>
      </c>
      <c r="E757" s="0" t="n">
        <v>0.032685803</v>
      </c>
      <c r="F757" s="1" t="n">
        <v>0.56994593</v>
      </c>
      <c r="G757" s="1" t="n">
        <v>1.7808198</v>
      </c>
      <c r="H757" s="1" t="n">
        <v>1.7169813</v>
      </c>
      <c r="I757" s="1" t="s">
        <v>7</v>
      </c>
    </row>
    <row r="758" customFormat="false" ht="13.8" hidden="false" customHeight="false" outlineLevel="0" collapsed="false">
      <c r="A758" s="5" t="n">
        <v>33239</v>
      </c>
      <c r="B758" s="0" t="n">
        <f aca="false">MONTH(A758)</f>
        <v>1</v>
      </c>
      <c r="C758" s="0" t="n">
        <v>0.094027695</v>
      </c>
      <c r="D758" s="0" t="n">
        <v>0.090836044</v>
      </c>
      <c r="E758" s="0" t="n">
        <v>0.034568227</v>
      </c>
      <c r="F758" s="4" t="n">
        <v>-0.020578777</v>
      </c>
      <c r="G758" s="1" t="n">
        <v>0.61923665</v>
      </c>
      <c r="H758" s="1" t="n">
        <v>2.4296563</v>
      </c>
      <c r="I758" s="1" t="s">
        <v>7</v>
      </c>
    </row>
    <row r="759" customFormat="false" ht="13.8" hidden="false" customHeight="false" outlineLevel="0" collapsed="false">
      <c r="A759" s="5" t="n">
        <v>33240</v>
      </c>
      <c r="B759" s="0" t="n">
        <f aca="false">MONTH(A759)</f>
        <v>1</v>
      </c>
      <c r="C759" s="0" t="n">
        <v>0.094852379</v>
      </c>
      <c r="D759" s="0" t="n">
        <v>0.074893896</v>
      </c>
      <c r="E759" s="0" t="n">
        <v>0.023310619</v>
      </c>
      <c r="F759" s="1" t="n">
        <v>0.11584183</v>
      </c>
      <c r="G759" s="1" t="n">
        <v>-1.0992401</v>
      </c>
      <c r="H759" s="1" t="n">
        <v>3.2699478</v>
      </c>
      <c r="I759" s="1" t="s">
        <v>7</v>
      </c>
    </row>
    <row r="760" customFormat="false" ht="13.8" hidden="false" customHeight="false" outlineLevel="0" collapsed="false">
      <c r="A760" s="5" t="n">
        <v>33241</v>
      </c>
      <c r="B760" s="0" t="n">
        <f aca="false">MONTH(A760)</f>
        <v>1</v>
      </c>
      <c r="C760" s="0" t="n">
        <v>0.1089238</v>
      </c>
      <c r="D760" s="0" t="n">
        <v>0.068884503</v>
      </c>
      <c r="E760" s="0" t="n">
        <v>0.051247486</v>
      </c>
      <c r="F760" s="1" t="n">
        <v>-1.3849455</v>
      </c>
      <c r="G760" s="1" t="n">
        <v>-1.7703866</v>
      </c>
      <c r="H760" s="1" t="n">
        <v>1.1928809</v>
      </c>
      <c r="I760" s="1" t="s">
        <v>7</v>
      </c>
    </row>
    <row r="761" customFormat="false" ht="13.8" hidden="false" customHeight="false" outlineLevel="0" collapsed="false">
      <c r="A761" s="5" t="n">
        <v>33242</v>
      </c>
      <c r="B761" s="0" t="n">
        <f aca="false">MONTH(A761)</f>
        <v>1</v>
      </c>
      <c r="C761" s="0" t="n">
        <v>0.17246512</v>
      </c>
      <c r="D761" s="0" t="n">
        <v>0.34301541</v>
      </c>
      <c r="E761" s="0" t="n">
        <v>0.087734584</v>
      </c>
      <c r="F761" s="1" t="n">
        <v>0.33734801</v>
      </c>
      <c r="G761" s="1" t="n">
        <v>-1.3582419</v>
      </c>
      <c r="H761" s="1" t="n">
        <v>-1.2546537</v>
      </c>
      <c r="I761" s="1" t="s">
        <v>7</v>
      </c>
    </row>
    <row r="762" customFormat="false" ht="13.8" hidden="false" customHeight="false" outlineLevel="0" collapsed="false">
      <c r="A762" s="5" t="n">
        <v>33243</v>
      </c>
      <c r="B762" s="0" t="n">
        <f aca="false">MONTH(A762)</f>
        <v>1</v>
      </c>
      <c r="C762" s="0" t="n">
        <v>0.43516018</v>
      </c>
      <c r="D762" s="0" t="n">
        <v>0.78908593</v>
      </c>
      <c r="E762" s="0" t="n">
        <v>0.075188133</v>
      </c>
      <c r="F762" s="1" t="n">
        <v>1.5066327</v>
      </c>
      <c r="G762" s="1" t="n">
        <v>-0.42503363</v>
      </c>
      <c r="H762" s="1" t="n">
        <v>0.17465617</v>
      </c>
      <c r="I762" s="1" t="s">
        <v>7</v>
      </c>
    </row>
    <row r="763" customFormat="false" ht="13.8" hidden="false" customHeight="false" outlineLevel="0" collapsed="false">
      <c r="A763" s="5" t="n">
        <v>33244</v>
      </c>
      <c r="B763" s="0" t="n">
        <f aca="false">MONTH(A763)</f>
        <v>1</v>
      </c>
      <c r="C763" s="0" t="n">
        <v>0.53656146</v>
      </c>
      <c r="D763" s="0" t="n">
        <v>0.28082359</v>
      </c>
      <c r="E763" s="0" t="n">
        <v>0.034343809</v>
      </c>
      <c r="F763" s="1" t="n">
        <v>1.7010741</v>
      </c>
      <c r="G763" s="1" t="n">
        <v>-0.17928514</v>
      </c>
      <c r="H763" s="1" t="n">
        <v>1.6795949</v>
      </c>
      <c r="I763" s="1" t="s">
        <v>7</v>
      </c>
    </row>
    <row r="764" customFormat="false" ht="13.8" hidden="false" customHeight="false" outlineLevel="0" collapsed="false">
      <c r="A764" s="5" t="n">
        <v>33245</v>
      </c>
      <c r="B764" s="0" t="n">
        <f aca="false">MONTH(A764)</f>
        <v>1</v>
      </c>
      <c r="C764" s="0" t="n">
        <v>0.18892465</v>
      </c>
      <c r="D764" s="0" t="n">
        <v>0.091678117</v>
      </c>
      <c r="E764" s="0" t="n">
        <v>0.025891037</v>
      </c>
      <c r="F764" s="1" t="n">
        <v>0.36098382</v>
      </c>
      <c r="G764" s="1" t="n">
        <v>-0.18861321</v>
      </c>
      <c r="H764" s="1" t="n">
        <v>2.2098227</v>
      </c>
      <c r="I764" s="1" t="s">
        <v>7</v>
      </c>
    </row>
    <row r="765" customFormat="false" ht="13.8" hidden="false" customHeight="false" outlineLevel="0" collapsed="false">
      <c r="A765" s="5" t="n">
        <v>33246</v>
      </c>
      <c r="B765" s="0" t="n">
        <f aca="false">MONTH(A765)</f>
        <v>1</v>
      </c>
      <c r="C765" s="0" t="n">
        <v>0.11015565</v>
      </c>
      <c r="D765" s="0" t="n">
        <v>0.087396711</v>
      </c>
      <c r="E765" s="0" t="n">
        <v>0.020026609</v>
      </c>
      <c r="F765" s="1" t="n">
        <v>-0.14563103</v>
      </c>
      <c r="G765" s="1" t="n">
        <v>-0.29838023</v>
      </c>
      <c r="H765" s="1" t="n">
        <v>1.3808565</v>
      </c>
      <c r="I765" s="1" t="s">
        <v>7</v>
      </c>
    </row>
    <row r="766" customFormat="false" ht="13.8" hidden="false" customHeight="false" outlineLevel="0" collapsed="false">
      <c r="A766" s="5" t="n">
        <v>33247</v>
      </c>
      <c r="B766" s="0" t="n">
        <f aca="false">MONTH(A766)</f>
        <v>1</v>
      </c>
      <c r="C766" s="0" t="n">
        <v>0.071306641</v>
      </c>
      <c r="D766" s="0" t="n">
        <v>0.10078449</v>
      </c>
      <c r="E766" s="0" t="n">
        <v>0.017722627</v>
      </c>
      <c r="F766" s="4" t="n">
        <v>0.022685828</v>
      </c>
      <c r="G766" s="1" t="n">
        <v>-0.36878932</v>
      </c>
      <c r="H766" s="1" t="n">
        <v>1.1164474</v>
      </c>
      <c r="I766" s="1" t="s">
        <v>7</v>
      </c>
    </row>
    <row r="767" customFormat="false" ht="13.8" hidden="false" customHeight="false" outlineLevel="0" collapsed="false">
      <c r="A767" s="5" t="n">
        <v>33248</v>
      </c>
      <c r="B767" s="0" t="n">
        <f aca="false">MONTH(A767)</f>
        <v>1</v>
      </c>
      <c r="C767" s="0" t="n">
        <v>0.073545542</v>
      </c>
      <c r="D767" s="0" t="n">
        <v>0.051155115</v>
      </c>
      <c r="E767" s="0" t="n">
        <v>0.086405238</v>
      </c>
      <c r="F767" s="4" t="n">
        <v>0.048383471</v>
      </c>
      <c r="G767" s="1" t="n">
        <v>-0.11918358</v>
      </c>
      <c r="H767" s="1" t="n">
        <v>1.2282244</v>
      </c>
      <c r="I767" s="1" t="s">
        <v>7</v>
      </c>
    </row>
    <row r="768" customFormat="false" ht="13.8" hidden="false" customHeight="false" outlineLevel="0" collapsed="false">
      <c r="A768" s="5" t="n">
        <v>33249</v>
      </c>
      <c r="B768" s="0" t="n">
        <f aca="false">MONTH(A768)</f>
        <v>1</v>
      </c>
      <c r="C768" s="0" t="n">
        <v>0.23594866</v>
      </c>
      <c r="D768" s="0" t="n">
        <v>0.58385589</v>
      </c>
      <c r="E768" s="0" t="n">
        <v>0.18550936</v>
      </c>
      <c r="F768" s="1" t="n">
        <v>0.31874147</v>
      </c>
      <c r="G768" s="1" t="n">
        <v>-0.33984479</v>
      </c>
      <c r="H768" s="1" t="n">
        <v>1.0967722</v>
      </c>
      <c r="I768" s="1" t="s">
        <v>7</v>
      </c>
    </row>
    <row r="769" customFormat="false" ht="13.8" hidden="false" customHeight="false" outlineLevel="0" collapsed="false">
      <c r="A769" s="5" t="n">
        <v>33250</v>
      </c>
      <c r="B769" s="0" t="n">
        <f aca="false">MONTH(A769)</f>
        <v>1</v>
      </c>
      <c r="C769" s="0" t="n">
        <v>0.67798554</v>
      </c>
      <c r="D769" s="0" t="n">
        <v>0.8375902</v>
      </c>
      <c r="E769" s="0" t="n">
        <v>0.2898577</v>
      </c>
      <c r="F769" s="1" t="n">
        <v>0.85865015</v>
      </c>
      <c r="G769" s="1" t="n">
        <v>-0.8907674</v>
      </c>
      <c r="H769" s="1" t="n">
        <v>0.81235939</v>
      </c>
      <c r="I769" s="1" t="s">
        <v>7</v>
      </c>
    </row>
    <row r="770" customFormat="false" ht="13.8" hidden="false" customHeight="false" outlineLevel="0" collapsed="false">
      <c r="A770" s="5" t="n">
        <v>33251</v>
      </c>
      <c r="B770" s="0" t="n">
        <f aca="false">MONTH(A770)</f>
        <v>1</v>
      </c>
      <c r="C770" s="0" t="n">
        <v>0.69375087</v>
      </c>
      <c r="D770" s="0" t="n">
        <v>0.75659069</v>
      </c>
      <c r="E770" s="0" t="n">
        <v>0.36762322</v>
      </c>
      <c r="F770" s="1" t="n">
        <v>1.2730639</v>
      </c>
      <c r="G770" s="1" t="n">
        <v>-1.527528</v>
      </c>
      <c r="H770" s="1" t="n">
        <v>0.34003338</v>
      </c>
      <c r="I770" s="1" t="s">
        <v>7</v>
      </c>
    </row>
    <row r="771" customFormat="false" ht="13.8" hidden="false" customHeight="false" outlineLevel="0" collapsed="false">
      <c r="A771" s="5" t="n">
        <v>33252</v>
      </c>
      <c r="B771" s="0" t="n">
        <f aca="false">MONTH(A771)</f>
        <v>1</v>
      </c>
      <c r="C771" s="0" t="n">
        <v>0.57054163</v>
      </c>
      <c r="D771" s="0" t="n">
        <v>0.45696504</v>
      </c>
      <c r="E771" s="0" t="n">
        <v>0.19854879</v>
      </c>
      <c r="F771" s="1" t="n">
        <v>1.7891506</v>
      </c>
      <c r="G771" s="1" t="n">
        <v>-1.1955049</v>
      </c>
      <c r="H771" s="1" t="n">
        <v>-1.2555563</v>
      </c>
      <c r="I771" s="1" t="s">
        <v>7</v>
      </c>
    </row>
    <row r="772" customFormat="false" ht="13.8" hidden="false" customHeight="false" outlineLevel="0" collapsed="false">
      <c r="A772" s="5" t="n">
        <v>33253</v>
      </c>
      <c r="B772" s="0" t="n">
        <f aca="false">MONTH(A772)</f>
        <v>1</v>
      </c>
      <c r="C772" s="0" t="n">
        <v>0.52616907</v>
      </c>
      <c r="D772" s="0" t="n">
        <v>0.63217182</v>
      </c>
      <c r="E772" s="0" t="n">
        <v>0.22593551</v>
      </c>
      <c r="F772" s="1" t="n">
        <v>2.0661244</v>
      </c>
      <c r="G772" s="1" t="n">
        <v>-0.92441118</v>
      </c>
      <c r="H772" s="1" t="n">
        <v>-1.5090108</v>
      </c>
      <c r="I772" s="1" t="s">
        <v>7</v>
      </c>
    </row>
    <row r="773" customFormat="false" ht="13.8" hidden="false" customHeight="false" outlineLevel="0" collapsed="false">
      <c r="A773" s="5" t="n">
        <v>33254</v>
      </c>
      <c r="B773" s="0" t="n">
        <f aca="false">MONTH(A773)</f>
        <v>1</v>
      </c>
      <c r="C773" s="0" t="n">
        <v>0.56660592</v>
      </c>
      <c r="D773" s="0" t="n">
        <v>0.43429947</v>
      </c>
      <c r="E773" s="0" t="n">
        <v>0.21111291</v>
      </c>
      <c r="F773" s="1" t="n">
        <v>1.6191754</v>
      </c>
      <c r="G773" s="1" t="n">
        <v>-0.64996463</v>
      </c>
      <c r="H773" s="1" t="n">
        <v>-1.2188396</v>
      </c>
      <c r="I773" s="1" t="s">
        <v>7</v>
      </c>
    </row>
    <row r="774" customFormat="false" ht="13.8" hidden="false" customHeight="false" outlineLevel="0" collapsed="false">
      <c r="A774" s="5" t="n">
        <v>33255</v>
      </c>
      <c r="B774" s="0" t="n">
        <f aca="false">MONTH(A774)</f>
        <v>1</v>
      </c>
      <c r="C774" s="0" t="n">
        <v>0.44208089</v>
      </c>
      <c r="D774" s="0" t="n">
        <v>0.48811719</v>
      </c>
      <c r="E774" s="0" t="n">
        <v>0.30888715</v>
      </c>
      <c r="F774" s="1" t="n">
        <v>1.4188256</v>
      </c>
      <c r="G774" s="1" t="n">
        <v>0.12493115</v>
      </c>
      <c r="H774" s="1" t="n">
        <v>-0.21301474</v>
      </c>
      <c r="I774" s="1" t="s">
        <v>7</v>
      </c>
    </row>
    <row r="775" customFormat="false" ht="13.8" hidden="false" customHeight="false" outlineLevel="0" collapsed="false">
      <c r="A775" s="5" t="n">
        <v>33256</v>
      </c>
      <c r="B775" s="0" t="n">
        <f aca="false">MONTH(A775)</f>
        <v>1</v>
      </c>
      <c r="C775" s="0" t="n">
        <v>0.3403226</v>
      </c>
      <c r="D775" s="0" t="n">
        <v>0.73746381</v>
      </c>
      <c r="E775" s="0" t="n">
        <v>0.15149177</v>
      </c>
      <c r="F775" s="1" t="n">
        <v>1.2578154</v>
      </c>
      <c r="G775" s="1" t="n">
        <v>1.3412548</v>
      </c>
      <c r="H775" s="1" t="n">
        <v>-0.31266463</v>
      </c>
      <c r="I775" s="1" t="s">
        <v>7</v>
      </c>
    </row>
    <row r="776" customFormat="false" ht="13.8" hidden="false" customHeight="false" outlineLevel="0" collapsed="false">
      <c r="A776" s="5" t="n">
        <v>33257</v>
      </c>
      <c r="B776" s="0" t="n">
        <f aca="false">MONTH(A776)</f>
        <v>1</v>
      </c>
      <c r="C776" s="0" t="n">
        <v>0.12092043</v>
      </c>
      <c r="D776" s="0" t="n">
        <v>0.24191108</v>
      </c>
      <c r="E776" s="0" t="n">
        <v>0.10363923</v>
      </c>
      <c r="F776" s="1" t="n">
        <v>0.74288535</v>
      </c>
      <c r="G776" s="1" t="n">
        <v>0.65856296</v>
      </c>
      <c r="H776" s="1" t="n">
        <v>1.570521</v>
      </c>
      <c r="I776" s="1" t="s">
        <v>7</v>
      </c>
    </row>
    <row r="777" customFormat="false" ht="13.8" hidden="false" customHeight="false" outlineLevel="0" collapsed="false">
      <c r="A777" s="5" t="n">
        <v>33258</v>
      </c>
      <c r="B777" s="0" t="n">
        <f aca="false">MONTH(A777)</f>
        <v>1</v>
      </c>
      <c r="C777" s="0" t="n">
        <v>0.072588014</v>
      </c>
      <c r="D777" s="0" t="n">
        <v>0.1422243</v>
      </c>
      <c r="E777" s="0" t="n">
        <v>0.065971968</v>
      </c>
      <c r="F777" s="4" t="n">
        <v>-0.082173683</v>
      </c>
      <c r="G777" s="1" t="n">
        <v>1.4682724</v>
      </c>
      <c r="H777" s="1" t="n">
        <v>0.90236038</v>
      </c>
      <c r="I777" s="1" t="s">
        <v>7</v>
      </c>
    </row>
    <row r="778" customFormat="false" ht="13.8" hidden="false" customHeight="false" outlineLevel="0" collapsed="false">
      <c r="A778" s="5" t="n">
        <v>33259</v>
      </c>
      <c r="B778" s="0" t="n">
        <f aca="false">MONTH(A778)</f>
        <v>1</v>
      </c>
      <c r="C778" s="0" t="n">
        <v>0.044390994</v>
      </c>
      <c r="D778" s="0" t="n">
        <v>0.095641906</v>
      </c>
      <c r="E778" s="0" t="n">
        <v>0.028346707</v>
      </c>
      <c r="F778" s="1" t="n">
        <v>-0.28782824</v>
      </c>
      <c r="G778" s="1" t="n">
        <v>1.794132</v>
      </c>
      <c r="H778" s="1" t="n">
        <v>0.93449074</v>
      </c>
      <c r="I778" s="1" t="s">
        <v>7</v>
      </c>
    </row>
    <row r="779" customFormat="false" ht="13.8" hidden="false" customHeight="false" outlineLevel="0" collapsed="false">
      <c r="A779" s="5" t="n">
        <v>33260</v>
      </c>
      <c r="B779" s="0" t="n">
        <f aca="false">MONTH(A779)</f>
        <v>1</v>
      </c>
      <c r="C779" s="0" t="n">
        <v>0.073178645</v>
      </c>
      <c r="D779" s="0" t="n">
        <v>0.04560725</v>
      </c>
      <c r="E779" s="0" t="n">
        <v>0.065395131</v>
      </c>
      <c r="F779" s="1" t="n">
        <v>-1.2700686</v>
      </c>
      <c r="G779" s="1" t="n">
        <v>0.13394327</v>
      </c>
      <c r="H779" s="1" t="n">
        <v>1.1942359</v>
      </c>
      <c r="I779" s="1" t="s">
        <v>7</v>
      </c>
    </row>
    <row r="780" customFormat="false" ht="13.8" hidden="false" customHeight="false" outlineLevel="0" collapsed="false">
      <c r="A780" s="5" t="n">
        <v>33261</v>
      </c>
      <c r="B780" s="0" t="n">
        <f aca="false">MONTH(A780)</f>
        <v>1</v>
      </c>
      <c r="C780" s="0" t="n">
        <v>0.081332601</v>
      </c>
      <c r="D780" s="0" t="n">
        <v>0.10951847</v>
      </c>
      <c r="E780" s="0" t="n">
        <v>0.047705584</v>
      </c>
      <c r="F780" s="1" t="n">
        <v>-0.67470258</v>
      </c>
      <c r="G780" s="1" t="n">
        <v>-0.27769679</v>
      </c>
      <c r="H780" s="4" t="n">
        <v>0.086763509</v>
      </c>
      <c r="I780" s="1" t="s">
        <v>7</v>
      </c>
    </row>
    <row r="781" customFormat="false" ht="13.8" hidden="false" customHeight="false" outlineLevel="0" collapsed="false">
      <c r="A781" s="5" t="n">
        <v>33262</v>
      </c>
      <c r="B781" s="0" t="n">
        <f aca="false">MONTH(A781)</f>
        <v>1</v>
      </c>
      <c r="C781" s="0" t="n">
        <v>0.15745766</v>
      </c>
      <c r="D781" s="0" t="n">
        <v>0.090395806</v>
      </c>
      <c r="E781" s="0" t="n">
        <v>0.043785637</v>
      </c>
      <c r="F781" s="1" t="n">
        <v>-0.56962562</v>
      </c>
      <c r="G781" s="1" t="n">
        <v>-0.29175943</v>
      </c>
      <c r="H781" s="1" t="n">
        <v>-0.66523725</v>
      </c>
      <c r="I781" s="1" t="s">
        <v>7</v>
      </c>
    </row>
    <row r="782" customFormat="false" ht="13.8" hidden="false" customHeight="false" outlineLevel="0" collapsed="false">
      <c r="A782" s="5" t="n">
        <v>33263</v>
      </c>
      <c r="B782" s="0" t="n">
        <f aca="false">MONTH(A782)</f>
        <v>1</v>
      </c>
      <c r="C782" s="0" t="n">
        <v>0.38597396</v>
      </c>
      <c r="D782" s="0" t="n">
        <v>0.25685611</v>
      </c>
      <c r="E782" s="0" t="n">
        <v>0.1889121</v>
      </c>
      <c r="F782" s="4" t="n">
        <v>-0.057082232</v>
      </c>
      <c r="G782" s="1" t="n">
        <v>-0.70900571</v>
      </c>
      <c r="H782" s="1" t="n">
        <v>-0.91329855</v>
      </c>
      <c r="I782" s="1" t="s">
        <v>7</v>
      </c>
    </row>
    <row r="783" customFormat="false" ht="13.8" hidden="false" customHeight="false" outlineLevel="0" collapsed="false">
      <c r="A783" s="5" t="n">
        <v>33264</v>
      </c>
      <c r="B783" s="0" t="n">
        <f aca="false">MONTH(A783)</f>
        <v>1</v>
      </c>
      <c r="C783" s="0" t="n">
        <v>0.50769762</v>
      </c>
      <c r="D783" s="0" t="n">
        <v>0.58636352</v>
      </c>
      <c r="E783" s="0" t="n">
        <v>0.41296259</v>
      </c>
      <c r="F783" s="1" t="n">
        <v>1.058376</v>
      </c>
      <c r="G783" s="1" t="n">
        <v>-0.53579015</v>
      </c>
      <c r="H783" s="1" t="n">
        <v>-1.470149</v>
      </c>
      <c r="I783" s="1" t="s">
        <v>7</v>
      </c>
    </row>
    <row r="784" customFormat="false" ht="13.8" hidden="false" customHeight="false" outlineLevel="0" collapsed="false">
      <c r="A784" s="5" t="n">
        <v>33265</v>
      </c>
      <c r="B784" s="0" t="n">
        <f aca="false">MONTH(A784)</f>
        <v>1</v>
      </c>
      <c r="C784" s="0" t="n">
        <v>0.49600041</v>
      </c>
      <c r="D784" s="0" t="n">
        <v>0.63238541</v>
      </c>
      <c r="E784" s="0" t="n">
        <v>0.38381746</v>
      </c>
      <c r="F784" s="1" t="n">
        <v>0.61035788</v>
      </c>
      <c r="G784" s="1" t="n">
        <v>-0.62657028</v>
      </c>
      <c r="H784" s="1" t="n">
        <v>-1.2780606</v>
      </c>
      <c r="I784" s="1" t="s">
        <v>7</v>
      </c>
    </row>
    <row r="785" customFormat="false" ht="13.8" hidden="false" customHeight="false" outlineLevel="0" collapsed="false">
      <c r="A785" s="5" t="n">
        <v>33266</v>
      </c>
      <c r="B785" s="0" t="n">
        <f aca="false">MONTH(A785)</f>
        <v>1</v>
      </c>
      <c r="C785" s="0" t="n">
        <v>0.13998723</v>
      </c>
      <c r="D785" s="0" t="n">
        <v>0.32810487</v>
      </c>
      <c r="E785" s="0" t="n">
        <v>0.113692</v>
      </c>
      <c r="F785" s="1" t="n">
        <v>0.52476728</v>
      </c>
      <c r="G785" s="1" t="n">
        <v>0.11014232</v>
      </c>
      <c r="H785" s="1" t="n">
        <v>-0.68522757</v>
      </c>
      <c r="I785" s="1" t="s">
        <v>7</v>
      </c>
    </row>
    <row r="786" customFormat="false" ht="13.8" hidden="false" customHeight="false" outlineLevel="0" collapsed="false">
      <c r="A786" s="5" t="n">
        <v>33267</v>
      </c>
      <c r="B786" s="0" t="n">
        <f aca="false">MONTH(A786)</f>
        <v>1</v>
      </c>
      <c r="C786" s="0" t="n">
        <v>0.11512589</v>
      </c>
      <c r="D786" s="0" t="n">
        <v>0.24318578</v>
      </c>
      <c r="E786" s="0" t="n">
        <v>0.060913223</v>
      </c>
      <c r="F786" s="1" t="n">
        <v>0.96195143</v>
      </c>
      <c r="G786" s="1" t="n">
        <v>0.63110107</v>
      </c>
      <c r="H786" s="1" t="n">
        <v>-0.48411733</v>
      </c>
      <c r="I786" s="1" t="s">
        <v>7</v>
      </c>
    </row>
    <row r="787" customFormat="false" ht="13.8" hidden="false" customHeight="false" outlineLevel="0" collapsed="false">
      <c r="A787" s="5" t="n">
        <v>33268</v>
      </c>
      <c r="B787" s="0" t="n">
        <f aca="false">MONTH(A787)</f>
        <v>1</v>
      </c>
      <c r="C787" s="0" t="n">
        <v>0.17292239</v>
      </c>
      <c r="D787" s="0" t="n">
        <v>0.057953208</v>
      </c>
      <c r="E787" s="0" t="n">
        <v>0.15038773</v>
      </c>
      <c r="F787" s="1" t="n">
        <v>-0.38289854</v>
      </c>
      <c r="G787" s="1" t="n">
        <v>-0.67330331</v>
      </c>
      <c r="H787" s="1" t="n">
        <v>-0.23664482</v>
      </c>
      <c r="I787" s="1" t="s">
        <v>7</v>
      </c>
    </row>
    <row r="788" customFormat="false" ht="13.8" hidden="false" customHeight="false" outlineLevel="0" collapsed="false">
      <c r="A788" s="5" t="n">
        <v>33269</v>
      </c>
      <c r="B788" s="0" t="n">
        <f aca="false">MONTH(A788)</f>
        <v>1</v>
      </c>
      <c r="C788" s="0" t="n">
        <v>0.11634545</v>
      </c>
      <c r="D788" s="0" t="n">
        <v>0.078665261</v>
      </c>
      <c r="E788" s="0" t="n">
        <v>0.35469302</v>
      </c>
      <c r="F788" s="4" t="n">
        <v>-0.012748388</v>
      </c>
      <c r="G788" s="1" t="n">
        <v>-0.52064389</v>
      </c>
      <c r="H788" s="1" t="n">
        <v>-0.90865439</v>
      </c>
      <c r="I788" s="1" t="s">
        <v>7</v>
      </c>
    </row>
    <row r="789" customFormat="false" ht="13.8" hidden="false" customHeight="false" outlineLevel="0" collapsed="false">
      <c r="A789" s="5" t="n">
        <v>33270</v>
      </c>
      <c r="B789" s="0" t="n">
        <f aca="false">MONTH(A789)</f>
        <v>2</v>
      </c>
      <c r="C789" s="0" t="n">
        <v>0.065661785</v>
      </c>
      <c r="D789" s="0" t="n">
        <v>0.11133666</v>
      </c>
      <c r="E789" s="0" t="n">
        <v>0.37741264</v>
      </c>
      <c r="F789" s="1" t="n">
        <v>0.29371232</v>
      </c>
      <c r="G789" s="4" t="n">
        <v>0.033621166</v>
      </c>
      <c r="H789" s="1" t="n">
        <v>-1.0369469</v>
      </c>
      <c r="I789" s="1" t="s">
        <v>7</v>
      </c>
    </row>
    <row r="790" customFormat="false" ht="13.8" hidden="false" customHeight="false" outlineLevel="0" collapsed="false">
      <c r="A790" s="5" t="n">
        <v>33271</v>
      </c>
      <c r="B790" s="0" t="n">
        <f aca="false">MONTH(A790)</f>
        <v>2</v>
      </c>
      <c r="C790" s="0" t="n">
        <v>0.050483321</v>
      </c>
      <c r="D790" s="0" t="n">
        <v>0.17042131</v>
      </c>
      <c r="E790" s="0" t="n">
        <v>0.35756008</v>
      </c>
      <c r="F790" s="1" t="n">
        <v>0.39074644</v>
      </c>
      <c r="G790" s="1" t="n">
        <v>0.22251378</v>
      </c>
      <c r="H790" s="1" t="n">
        <v>-0.6917094</v>
      </c>
      <c r="I790" s="1" t="s">
        <v>7</v>
      </c>
    </row>
    <row r="791" customFormat="false" ht="13.8" hidden="false" customHeight="false" outlineLevel="0" collapsed="false">
      <c r="A791" s="5" t="n">
        <v>33272</v>
      </c>
      <c r="B791" s="0" t="n">
        <f aca="false">MONTH(A791)</f>
        <v>2</v>
      </c>
      <c r="C791" s="0" t="n">
        <v>0.064688329</v>
      </c>
      <c r="D791" s="0" t="n">
        <v>0.11622446</v>
      </c>
      <c r="E791" s="0" t="n">
        <v>0.31903514</v>
      </c>
      <c r="F791" s="1" t="n">
        <v>0.53040391</v>
      </c>
      <c r="G791" s="1" t="n">
        <v>0.79065818</v>
      </c>
      <c r="H791" s="4" t="n">
        <v>-0.0087270923</v>
      </c>
      <c r="I791" s="1" t="s">
        <v>7</v>
      </c>
    </row>
    <row r="792" customFormat="false" ht="13.8" hidden="false" customHeight="false" outlineLevel="0" collapsed="false">
      <c r="A792" s="5" t="n">
        <v>33273</v>
      </c>
      <c r="B792" s="0" t="n">
        <f aca="false">MONTH(A792)</f>
        <v>2</v>
      </c>
      <c r="C792" s="0" t="n">
        <v>0.069841042</v>
      </c>
      <c r="D792" s="0" t="n">
        <v>0.058520303</v>
      </c>
      <c r="E792" s="0" t="n">
        <v>0.31593414</v>
      </c>
      <c r="F792" s="1" t="n">
        <v>0.28513709</v>
      </c>
      <c r="G792" s="1" t="n">
        <v>0.18460257</v>
      </c>
      <c r="H792" s="4" t="n">
        <v>0.011718512</v>
      </c>
      <c r="I792" s="1" t="s">
        <v>7</v>
      </c>
    </row>
    <row r="793" customFormat="false" ht="13.8" hidden="false" customHeight="false" outlineLevel="0" collapsed="false">
      <c r="A793" s="5" t="n">
        <v>33274</v>
      </c>
      <c r="B793" s="0" t="n">
        <f aca="false">MONTH(A793)</f>
        <v>2</v>
      </c>
      <c r="C793" s="0" t="n">
        <v>0.10243326</v>
      </c>
      <c r="D793" s="0" t="n">
        <v>0.065839599</v>
      </c>
      <c r="E793" s="0" t="n">
        <v>0.30100478</v>
      </c>
      <c r="F793" s="1" t="n">
        <v>0.17662042</v>
      </c>
      <c r="G793" s="1" t="n">
        <v>-0.1430217</v>
      </c>
      <c r="H793" s="4" t="n">
        <v>0.0053865118</v>
      </c>
      <c r="I793" s="1" t="s">
        <v>7</v>
      </c>
    </row>
    <row r="794" customFormat="false" ht="13.8" hidden="false" customHeight="false" outlineLevel="0" collapsed="false">
      <c r="A794" s="5" t="n">
        <v>33275</v>
      </c>
      <c r="B794" s="0" t="n">
        <f aca="false">MONTH(A794)</f>
        <v>2</v>
      </c>
      <c r="C794" s="0" t="n">
        <v>0.1504708</v>
      </c>
      <c r="D794" s="0" t="n">
        <v>0.10286436</v>
      </c>
      <c r="E794" s="0" t="n">
        <v>0.31375012</v>
      </c>
      <c r="F794" s="1" t="n">
        <v>0.61927676</v>
      </c>
      <c r="G794" s="1" t="n">
        <v>0.24975483</v>
      </c>
      <c r="H794" s="1" t="n">
        <v>0.11422519</v>
      </c>
      <c r="I794" s="1" t="s">
        <v>7</v>
      </c>
    </row>
    <row r="795" customFormat="false" ht="13.8" hidden="false" customHeight="false" outlineLevel="0" collapsed="false">
      <c r="A795" s="5" t="n">
        <v>33276</v>
      </c>
      <c r="B795" s="0" t="n">
        <f aca="false">MONTH(A795)</f>
        <v>2</v>
      </c>
      <c r="C795" s="0" t="n">
        <v>0.15551199</v>
      </c>
      <c r="D795" s="0" t="n">
        <v>0.081202932</v>
      </c>
      <c r="E795" s="0" t="n">
        <v>0.32385206</v>
      </c>
      <c r="F795" s="1" t="n">
        <v>0.78944731</v>
      </c>
      <c r="G795" s="1" t="n">
        <v>0.369654</v>
      </c>
      <c r="H795" s="1" t="n">
        <v>0.49377331</v>
      </c>
      <c r="I795" s="1" t="s">
        <v>7</v>
      </c>
    </row>
    <row r="796" customFormat="false" ht="13.8" hidden="false" customHeight="false" outlineLevel="0" collapsed="false">
      <c r="A796" s="5" t="n">
        <v>33277</v>
      </c>
      <c r="B796" s="0" t="n">
        <f aca="false">MONTH(A796)</f>
        <v>2</v>
      </c>
      <c r="C796" s="0" t="n">
        <v>0.20103234</v>
      </c>
      <c r="D796" s="0" t="n">
        <v>0.074580384</v>
      </c>
      <c r="E796" s="0" t="n">
        <v>0.30717733</v>
      </c>
      <c r="F796" s="1" t="n">
        <v>0.47620639</v>
      </c>
      <c r="G796" s="4" t="n">
        <v>0.083379589</v>
      </c>
      <c r="H796" s="1" t="n">
        <v>0.11492205</v>
      </c>
      <c r="I796" s="1" t="s">
        <v>7</v>
      </c>
    </row>
    <row r="797" customFormat="false" ht="13.8" hidden="false" customHeight="false" outlineLevel="0" collapsed="false">
      <c r="A797" s="5" t="n">
        <v>33278</v>
      </c>
      <c r="B797" s="0" t="n">
        <f aca="false">MONTH(A797)</f>
        <v>2</v>
      </c>
      <c r="C797" s="0" t="n">
        <v>0.16686386</v>
      </c>
      <c r="D797" s="0" t="n">
        <v>0.19081526</v>
      </c>
      <c r="E797" s="0" t="n">
        <v>0.29211033</v>
      </c>
      <c r="F797" s="1" t="n">
        <v>-0.27071381</v>
      </c>
      <c r="G797" s="1" t="n">
        <v>-0.65811557</v>
      </c>
      <c r="H797" s="1" t="n">
        <v>-0.4207418</v>
      </c>
      <c r="I797" s="1" t="s">
        <v>7</v>
      </c>
    </row>
    <row r="798" customFormat="false" ht="13.8" hidden="false" customHeight="false" outlineLevel="0" collapsed="false">
      <c r="A798" s="5" t="n">
        <v>33279</v>
      </c>
      <c r="B798" s="0" t="n">
        <f aca="false">MONTH(A798)</f>
        <v>2</v>
      </c>
      <c r="C798" s="0" t="n">
        <v>0.085289663</v>
      </c>
      <c r="D798" s="0" t="n">
        <v>0.25511048</v>
      </c>
      <c r="E798" s="0" t="n">
        <v>0.20426224</v>
      </c>
      <c r="F798" s="1" t="n">
        <v>0.27984825</v>
      </c>
      <c r="G798" s="1" t="n">
        <v>-0.44370061</v>
      </c>
      <c r="H798" s="1" t="n">
        <v>-1.4600955</v>
      </c>
      <c r="I798" s="1" t="s">
        <v>7</v>
      </c>
    </row>
    <row r="799" customFormat="false" ht="13.8" hidden="false" customHeight="false" outlineLevel="0" collapsed="false">
      <c r="A799" s="5" t="n">
        <v>33280</v>
      </c>
      <c r="B799" s="0" t="n">
        <f aca="false">MONTH(A799)</f>
        <v>2</v>
      </c>
      <c r="C799" s="0" t="n">
        <v>0.13004019</v>
      </c>
      <c r="D799" s="0" t="n">
        <v>0.23089904</v>
      </c>
      <c r="E799" s="0" t="n">
        <v>0.10919657</v>
      </c>
      <c r="F799" s="4" t="n">
        <v>-0.074639283</v>
      </c>
      <c r="G799" s="1" t="n">
        <v>0.16024214</v>
      </c>
      <c r="H799" s="1" t="n">
        <v>-0.94795954</v>
      </c>
      <c r="I799" s="1" t="s">
        <v>7</v>
      </c>
    </row>
    <row r="800" customFormat="false" ht="13.8" hidden="false" customHeight="false" outlineLevel="0" collapsed="false">
      <c r="A800" s="5" t="n">
        <v>33281</v>
      </c>
      <c r="B800" s="0" t="n">
        <f aca="false">MONTH(A800)</f>
        <v>2</v>
      </c>
      <c r="C800" s="0" t="n">
        <v>0.18964866</v>
      </c>
      <c r="D800" s="0" t="n">
        <v>0.15631427</v>
      </c>
      <c r="E800" s="0" t="n">
        <v>0.18423994</v>
      </c>
      <c r="F800" s="1" t="n">
        <v>0.15783979</v>
      </c>
      <c r="G800" s="1" t="n">
        <v>-0.15893066</v>
      </c>
      <c r="H800" s="1" t="n">
        <v>-0.59460169</v>
      </c>
      <c r="I800" s="1" t="s">
        <v>7</v>
      </c>
    </row>
    <row r="801" customFormat="false" ht="13.8" hidden="false" customHeight="false" outlineLevel="0" collapsed="false">
      <c r="A801" s="5" t="n">
        <v>33282</v>
      </c>
      <c r="B801" s="0" t="n">
        <f aca="false">MONTH(A801)</f>
        <v>2</v>
      </c>
      <c r="C801" s="0" t="n">
        <v>0.35809874</v>
      </c>
      <c r="D801" s="0" t="n">
        <v>0.15425492</v>
      </c>
      <c r="E801" s="0" t="n">
        <v>0.1908643</v>
      </c>
      <c r="F801" s="1" t="n">
        <v>0.85471237</v>
      </c>
      <c r="G801" s="1" t="n">
        <v>-0.38041079</v>
      </c>
      <c r="H801" s="4" t="n">
        <v>-0.0063286405</v>
      </c>
      <c r="I801" s="1" t="s">
        <v>7</v>
      </c>
    </row>
    <row r="802" customFormat="false" ht="13.8" hidden="false" customHeight="false" outlineLevel="0" collapsed="false">
      <c r="A802" s="5" t="n">
        <v>33283</v>
      </c>
      <c r="B802" s="0" t="n">
        <f aca="false">MONTH(A802)</f>
        <v>2</v>
      </c>
      <c r="C802" s="0" t="n">
        <v>0.40859529</v>
      </c>
      <c r="D802" s="0" t="n">
        <v>0.32007128</v>
      </c>
      <c r="E802" s="0" t="n">
        <v>0.48038328</v>
      </c>
      <c r="F802" s="1" t="n">
        <v>0.72790217</v>
      </c>
      <c r="G802" s="1" t="n">
        <v>-1.3472971</v>
      </c>
      <c r="H802" s="1" t="n">
        <v>0.66876441</v>
      </c>
      <c r="I802" s="1" t="s">
        <v>7</v>
      </c>
    </row>
    <row r="803" customFormat="false" ht="13.8" hidden="false" customHeight="false" outlineLevel="0" collapsed="false">
      <c r="A803" s="5" t="n">
        <v>33284</v>
      </c>
      <c r="B803" s="0" t="n">
        <f aca="false">MONTH(A803)</f>
        <v>2</v>
      </c>
      <c r="C803" s="0" t="n">
        <v>0.22517649</v>
      </c>
      <c r="D803" s="0" t="n">
        <v>0.30543407</v>
      </c>
      <c r="E803" s="0" t="n">
        <v>0.50143219</v>
      </c>
      <c r="F803" s="1" t="n">
        <v>1.0027829</v>
      </c>
      <c r="G803" s="1" t="n">
        <v>0.14441054</v>
      </c>
      <c r="H803" s="1" t="n">
        <v>-0.70013648</v>
      </c>
      <c r="I803" s="1" t="s">
        <v>7</v>
      </c>
    </row>
    <row r="804" customFormat="false" ht="13.8" hidden="false" customHeight="false" outlineLevel="0" collapsed="false">
      <c r="A804" s="5" t="n">
        <v>33285</v>
      </c>
      <c r="B804" s="0" t="n">
        <f aca="false">MONTH(A804)</f>
        <v>2</v>
      </c>
      <c r="C804" s="0" t="n">
        <v>0.17467951</v>
      </c>
      <c r="D804" s="0" t="n">
        <v>0.50855352</v>
      </c>
      <c r="E804" s="0" t="n">
        <v>0.37290596</v>
      </c>
      <c r="F804" s="1" t="n">
        <v>0.35549977</v>
      </c>
      <c r="G804" s="1" t="n">
        <v>1.6368465</v>
      </c>
      <c r="H804" s="1" t="n">
        <v>-1.4419141</v>
      </c>
      <c r="I804" s="1" t="s">
        <v>7</v>
      </c>
    </row>
    <row r="805" customFormat="false" ht="13.8" hidden="false" customHeight="false" outlineLevel="0" collapsed="false">
      <c r="A805" s="5" t="n">
        <v>33286</v>
      </c>
      <c r="B805" s="0" t="n">
        <f aca="false">MONTH(A805)</f>
        <v>2</v>
      </c>
      <c r="C805" s="0" t="n">
        <v>0.17820442</v>
      </c>
      <c r="D805" s="0" t="n">
        <v>0.45358565</v>
      </c>
      <c r="E805" s="0" t="n">
        <v>0.20584372</v>
      </c>
      <c r="F805" s="1" t="n">
        <v>0.69683188</v>
      </c>
      <c r="G805" s="4" t="n">
        <v>0.097690977</v>
      </c>
      <c r="H805" s="1" t="n">
        <v>-0.85314107</v>
      </c>
      <c r="I805" s="1" t="s">
        <v>7</v>
      </c>
    </row>
    <row r="806" customFormat="false" ht="13.8" hidden="false" customHeight="false" outlineLevel="0" collapsed="false">
      <c r="A806" s="5" t="n">
        <v>33287</v>
      </c>
      <c r="B806" s="0" t="n">
        <f aca="false">MONTH(A806)</f>
        <v>2</v>
      </c>
      <c r="C806" s="0" t="n">
        <v>0.13210354</v>
      </c>
      <c r="D806" s="0" t="n">
        <v>0.273514</v>
      </c>
      <c r="E806" s="0" t="n">
        <v>0.11198662</v>
      </c>
      <c r="F806" s="1" t="n">
        <v>-0.22207156</v>
      </c>
      <c r="G806" s="1" t="n">
        <v>0.46415028</v>
      </c>
      <c r="H806" s="1" t="n">
        <v>-1.0268836</v>
      </c>
      <c r="I806" s="1" t="s">
        <v>7</v>
      </c>
    </row>
    <row r="807" customFormat="false" ht="13.8" hidden="false" customHeight="false" outlineLevel="0" collapsed="false">
      <c r="A807" s="5" t="n">
        <v>33288</v>
      </c>
      <c r="B807" s="0" t="n">
        <f aca="false">MONTH(A807)</f>
        <v>2</v>
      </c>
      <c r="C807" s="0" t="n">
        <v>0.11791214</v>
      </c>
      <c r="D807" s="0" t="n">
        <v>0.31531494</v>
      </c>
      <c r="E807" s="0" t="n">
        <v>0.079986307</v>
      </c>
      <c r="F807" s="1" t="n">
        <v>0.68905956</v>
      </c>
      <c r="G807" s="1" t="n">
        <v>0.18243128</v>
      </c>
      <c r="H807" s="1" t="n">
        <v>-0.39713982</v>
      </c>
      <c r="I807" s="1" t="s">
        <v>7</v>
      </c>
    </row>
    <row r="808" customFormat="false" ht="13.8" hidden="false" customHeight="false" outlineLevel="0" collapsed="false">
      <c r="A808" s="5" t="n">
        <v>33289</v>
      </c>
      <c r="B808" s="0" t="n">
        <f aca="false">MONTH(A808)</f>
        <v>2</v>
      </c>
      <c r="C808" s="0" t="n">
        <v>0.1807976</v>
      </c>
      <c r="D808" s="0" t="n">
        <v>0.23050648</v>
      </c>
      <c r="E808" s="0" t="n">
        <v>0.066459721</v>
      </c>
      <c r="F808" s="1" t="n">
        <v>0.26125225</v>
      </c>
      <c r="G808" s="1" t="n">
        <v>-0.43854916</v>
      </c>
      <c r="H808" s="1" t="n">
        <v>0.94077927</v>
      </c>
      <c r="I808" s="1" t="s">
        <v>7</v>
      </c>
    </row>
    <row r="809" customFormat="false" ht="13.8" hidden="false" customHeight="false" outlineLevel="0" collapsed="false">
      <c r="A809" s="5" t="n">
        <v>33290</v>
      </c>
      <c r="B809" s="0" t="n">
        <f aca="false">MONTH(A809)</f>
        <v>2</v>
      </c>
      <c r="C809" s="0" t="n">
        <v>0.084262704</v>
      </c>
      <c r="D809" s="0" t="n">
        <v>0.19508201</v>
      </c>
      <c r="E809" s="0" t="n">
        <v>0.032674533</v>
      </c>
      <c r="F809" s="1" t="n">
        <v>-0.18889888</v>
      </c>
      <c r="G809" s="1" t="n">
        <v>0.49343339</v>
      </c>
      <c r="H809" s="1" t="n">
        <v>1.0521662</v>
      </c>
      <c r="I809" s="1" t="s">
        <v>7</v>
      </c>
    </row>
    <row r="810" customFormat="false" ht="13.8" hidden="false" customHeight="false" outlineLevel="0" collapsed="false">
      <c r="A810" s="5" t="n">
        <v>33291</v>
      </c>
      <c r="B810" s="0" t="n">
        <f aca="false">MONTH(A810)</f>
        <v>2</v>
      </c>
      <c r="C810" s="0" t="n">
        <v>0.04393193</v>
      </c>
      <c r="D810" s="0" t="n">
        <v>0.057083791</v>
      </c>
      <c r="E810" s="0" t="n">
        <v>0.033166341</v>
      </c>
      <c r="F810" s="1" t="n">
        <v>-0.3563697</v>
      </c>
      <c r="G810" s="1" t="n">
        <v>1.8586956</v>
      </c>
      <c r="H810" s="1" t="n">
        <v>0.61498034</v>
      </c>
      <c r="I810" s="1" t="s">
        <v>7</v>
      </c>
    </row>
    <row r="811" customFormat="false" ht="13.8" hidden="false" customHeight="false" outlineLevel="0" collapsed="false">
      <c r="A811" s="5" t="n">
        <v>33292</v>
      </c>
      <c r="B811" s="0" t="n">
        <f aca="false">MONTH(A811)</f>
        <v>2</v>
      </c>
      <c r="C811" s="0" t="n">
        <v>0.20534785</v>
      </c>
      <c r="D811" s="0" t="n">
        <v>0.3054956</v>
      </c>
      <c r="E811" s="0" t="n">
        <v>0.12452684</v>
      </c>
      <c r="F811" s="1" t="n">
        <v>-0.96775258</v>
      </c>
      <c r="G811" s="1" t="n">
        <v>0.5455054</v>
      </c>
      <c r="H811" s="1" t="n">
        <v>0.28068051</v>
      </c>
      <c r="I811" s="1" t="s">
        <v>7</v>
      </c>
    </row>
    <row r="812" customFormat="false" ht="13.8" hidden="false" customHeight="false" outlineLevel="0" collapsed="false">
      <c r="A812" s="5" t="n">
        <v>33293</v>
      </c>
      <c r="B812" s="0" t="n">
        <f aca="false">MONTH(A812)</f>
        <v>2</v>
      </c>
      <c r="C812" s="0" t="n">
        <v>0.4358892</v>
      </c>
      <c r="D812" s="0" t="n">
        <v>0.35585731</v>
      </c>
      <c r="E812" s="0" t="n">
        <v>0.056716953</v>
      </c>
      <c r="F812" s="1" t="n">
        <v>0.33681619</v>
      </c>
      <c r="G812" s="1" t="n">
        <v>1.0965804</v>
      </c>
      <c r="H812" s="4" t="n">
        <v>-0.081627771</v>
      </c>
      <c r="I812" s="1" t="s">
        <v>7</v>
      </c>
    </row>
    <row r="813" customFormat="false" ht="13.8" hidden="false" customHeight="false" outlineLevel="0" collapsed="false">
      <c r="A813" s="5" t="n">
        <v>33294</v>
      </c>
      <c r="B813" s="0" t="n">
        <f aca="false">MONTH(A813)</f>
        <v>2</v>
      </c>
      <c r="C813" s="0" t="n">
        <v>0.146427</v>
      </c>
      <c r="D813" s="0" t="n">
        <v>0.15235365</v>
      </c>
      <c r="E813" s="0" t="n">
        <v>0.018977237</v>
      </c>
      <c r="F813" s="1" t="n">
        <v>0.68848252</v>
      </c>
      <c r="G813" s="1" t="n">
        <v>1.2406455</v>
      </c>
      <c r="H813" s="4" t="n">
        <v>0.05440608</v>
      </c>
      <c r="I813" s="1" t="s">
        <v>7</v>
      </c>
    </row>
    <row r="814" customFormat="false" ht="13.8" hidden="false" customHeight="false" outlineLevel="0" collapsed="false">
      <c r="A814" s="5" t="n">
        <v>33295</v>
      </c>
      <c r="B814" s="0" t="n">
        <f aca="false">MONTH(A814)</f>
        <v>2</v>
      </c>
      <c r="C814" s="0" t="n">
        <v>0.13135958</v>
      </c>
      <c r="D814" s="0" t="n">
        <v>0.27426327</v>
      </c>
      <c r="E814" s="0" t="n">
        <v>0.049948124</v>
      </c>
      <c r="F814" s="1" t="n">
        <v>1.18969</v>
      </c>
      <c r="G814" s="1" t="n">
        <v>0.30559775</v>
      </c>
      <c r="H814" s="1" t="n">
        <v>1.3159151</v>
      </c>
      <c r="I814" s="1" t="s">
        <v>7</v>
      </c>
    </row>
    <row r="815" customFormat="false" ht="13.8" hidden="false" customHeight="false" outlineLevel="0" collapsed="false">
      <c r="A815" s="5" t="n">
        <v>33296</v>
      </c>
      <c r="B815" s="0" t="n">
        <f aca="false">MONTH(A815)</f>
        <v>2</v>
      </c>
      <c r="C815" s="0" t="n">
        <v>0.087534274</v>
      </c>
      <c r="D815" s="0" t="n">
        <v>0.24842032</v>
      </c>
      <c r="E815" s="0" t="n">
        <v>0.069748264</v>
      </c>
      <c r="F815" s="1" t="n">
        <v>0.95068097</v>
      </c>
      <c r="G815" s="1" t="n">
        <v>-0.9639734</v>
      </c>
      <c r="H815" s="1" t="n">
        <v>0.2187665</v>
      </c>
      <c r="I815" s="1" t="s">
        <v>7</v>
      </c>
    </row>
    <row r="816" customFormat="false" ht="13.8" hidden="false" customHeight="false" outlineLevel="0" collapsed="false">
      <c r="A816" s="5" t="n">
        <v>33297</v>
      </c>
      <c r="B816" s="0" t="n">
        <f aca="false">MONTH(A816)</f>
        <v>2</v>
      </c>
      <c r="C816" s="0" t="n">
        <v>0.083891716</v>
      </c>
      <c r="D816" s="0" t="n">
        <v>0.24470909</v>
      </c>
      <c r="E816" s="0" t="n">
        <v>0.10003114</v>
      </c>
      <c r="F816" s="1" t="n">
        <v>0.10641997</v>
      </c>
      <c r="G816" s="1" t="n">
        <v>-1.6356523</v>
      </c>
      <c r="H816" s="1" t="n">
        <v>-0.53483194</v>
      </c>
      <c r="I816" s="1" t="s">
        <v>7</v>
      </c>
    </row>
    <row r="817" customFormat="false" ht="13.8" hidden="false" customHeight="false" outlineLevel="0" collapsed="false">
      <c r="A817" s="5" t="n">
        <v>33298</v>
      </c>
      <c r="B817" s="0" t="n">
        <f aca="false">MONTH(A817)</f>
        <v>3</v>
      </c>
      <c r="C817" s="0" t="n">
        <v>0.075075419</v>
      </c>
      <c r="D817" s="0" t="n">
        <v>0.11567275</v>
      </c>
      <c r="E817" s="0" t="n">
        <v>0.15204359</v>
      </c>
      <c r="F817" s="4" t="n">
        <v>0.058082726</v>
      </c>
      <c r="G817" s="1" t="n">
        <v>-0.5076412</v>
      </c>
      <c r="H817" s="1" t="n">
        <v>-1.0648708</v>
      </c>
      <c r="I817" s="1" t="s">
        <v>7</v>
      </c>
    </row>
    <row r="818" customFormat="false" ht="13.8" hidden="false" customHeight="false" outlineLevel="0" collapsed="false">
      <c r="A818" s="5" t="n">
        <v>33299</v>
      </c>
      <c r="B818" s="0" t="n">
        <f aca="false">MONTH(A818)</f>
        <v>3</v>
      </c>
      <c r="C818" s="0" t="n">
        <v>0.043305172</v>
      </c>
      <c r="D818" s="0" t="n">
        <v>0.097231029</v>
      </c>
      <c r="E818" s="0" t="n">
        <v>0.11581447</v>
      </c>
      <c r="F818" s="1" t="n">
        <v>-0.29939824</v>
      </c>
      <c r="G818" s="1" t="n">
        <v>0.16940433</v>
      </c>
      <c r="H818" s="1" t="n">
        <v>-1.1192318</v>
      </c>
      <c r="I818" s="1" t="s">
        <v>7</v>
      </c>
    </row>
    <row r="819" customFormat="false" ht="13.8" hidden="false" customHeight="false" outlineLevel="0" collapsed="false">
      <c r="A819" s="5" t="n">
        <v>33300</v>
      </c>
      <c r="B819" s="0" t="n">
        <f aca="false">MONTH(A819)</f>
        <v>3</v>
      </c>
      <c r="C819" s="0" t="n">
        <v>0.047712188</v>
      </c>
      <c r="D819" s="0" t="n">
        <v>0.034186593</v>
      </c>
      <c r="E819" s="0" t="n">
        <v>0.095830523</v>
      </c>
      <c r="F819" s="1" t="n">
        <v>-0.61161679</v>
      </c>
      <c r="G819" s="1" t="n">
        <v>-1.1086709</v>
      </c>
      <c r="H819" s="1" t="n">
        <v>0.44455343</v>
      </c>
      <c r="I819" s="1" t="s">
        <v>7</v>
      </c>
    </row>
    <row r="820" customFormat="false" ht="13.8" hidden="false" customHeight="false" outlineLevel="0" collapsed="false">
      <c r="A820" s="5" t="n">
        <v>33301</v>
      </c>
      <c r="B820" s="0" t="n">
        <f aca="false">MONTH(A820)</f>
        <v>3</v>
      </c>
      <c r="C820" s="0" t="n">
        <v>0.19112996</v>
      </c>
      <c r="D820" s="0" t="n">
        <v>0.11333572</v>
      </c>
      <c r="E820" s="0" t="n">
        <v>0.23672938</v>
      </c>
      <c r="F820" s="1" t="n">
        <v>-0.51635724</v>
      </c>
      <c r="G820" s="1" t="n">
        <v>-1.2179279</v>
      </c>
      <c r="H820" s="4" t="n">
        <v>0.0082183043</v>
      </c>
      <c r="I820" s="1" t="s">
        <v>7</v>
      </c>
    </row>
    <row r="821" customFormat="false" ht="13.8" hidden="false" customHeight="false" outlineLevel="0" collapsed="false">
      <c r="A821" s="5" t="n">
        <v>33302</v>
      </c>
      <c r="B821" s="0" t="n">
        <f aca="false">MONTH(A821)</f>
        <v>3</v>
      </c>
      <c r="C821" s="0" t="n">
        <v>0.28612904</v>
      </c>
      <c r="D821" s="0" t="n">
        <v>0.31181098</v>
      </c>
      <c r="E821" s="0" t="n">
        <v>0.52969065</v>
      </c>
      <c r="F821" s="1" t="n">
        <v>0.18905143</v>
      </c>
      <c r="G821" s="1" t="n">
        <v>-0.64550006</v>
      </c>
      <c r="H821" s="1" t="n">
        <v>-1.2700861</v>
      </c>
      <c r="I821" s="1" t="s">
        <v>7</v>
      </c>
    </row>
    <row r="822" customFormat="false" ht="13.8" hidden="false" customHeight="false" outlineLevel="0" collapsed="false">
      <c r="A822" s="5" t="n">
        <v>33303</v>
      </c>
      <c r="B822" s="0" t="n">
        <f aca="false">MONTH(A822)</f>
        <v>3</v>
      </c>
      <c r="C822" s="0" t="n">
        <v>0.1648818</v>
      </c>
      <c r="D822" s="0" t="n">
        <v>0.16567746</v>
      </c>
      <c r="E822" s="0" t="n">
        <v>0.49655315</v>
      </c>
      <c r="F822" s="1" t="n">
        <v>0.26013026</v>
      </c>
      <c r="G822" s="1" t="n">
        <v>-0.45228004</v>
      </c>
      <c r="H822" s="1" t="n">
        <v>-0.32565963</v>
      </c>
      <c r="I822" s="1" t="s">
        <v>7</v>
      </c>
    </row>
    <row r="823" customFormat="false" ht="13.8" hidden="false" customHeight="false" outlineLevel="0" collapsed="false">
      <c r="A823" s="5" t="n">
        <v>33304</v>
      </c>
      <c r="B823" s="0" t="n">
        <f aca="false">MONTH(A823)</f>
        <v>3</v>
      </c>
      <c r="C823" s="0" t="n">
        <v>0.053417114</v>
      </c>
      <c r="D823" s="0" t="n">
        <v>0.058281237</v>
      </c>
      <c r="E823" s="0" t="n">
        <v>0.34893695</v>
      </c>
      <c r="F823" s="1" t="n">
        <v>-0.14556094</v>
      </c>
      <c r="G823" s="4" t="n">
        <v>-0.092879489</v>
      </c>
      <c r="H823" s="1" t="n">
        <v>0.33665425</v>
      </c>
      <c r="I823" s="1" t="s">
        <v>7</v>
      </c>
    </row>
    <row r="824" customFormat="false" ht="13.8" hidden="false" customHeight="false" outlineLevel="0" collapsed="false">
      <c r="A824" s="5" t="n">
        <v>33305</v>
      </c>
      <c r="B824" s="0" t="n">
        <f aca="false">MONTH(A824)</f>
        <v>3</v>
      </c>
      <c r="C824" s="0" t="n">
        <v>0.10983728</v>
      </c>
      <c r="D824" s="0" t="n">
        <v>0.07487777</v>
      </c>
      <c r="E824" s="0" t="n">
        <v>0.18202705</v>
      </c>
      <c r="F824" s="1" t="n">
        <v>-0.72891253</v>
      </c>
      <c r="G824" s="1" t="n">
        <v>-0.5982033</v>
      </c>
      <c r="H824" s="1" t="n">
        <v>0.95548165</v>
      </c>
      <c r="I824" s="1" t="s">
        <v>7</v>
      </c>
    </row>
    <row r="825" customFormat="false" ht="13.8" hidden="false" customHeight="false" outlineLevel="0" collapsed="false">
      <c r="A825" s="5" t="n">
        <v>33306</v>
      </c>
      <c r="B825" s="0" t="n">
        <f aca="false">MONTH(A825)</f>
        <v>3</v>
      </c>
      <c r="C825" s="0" t="n">
        <v>0.083532619</v>
      </c>
      <c r="D825" s="0" t="n">
        <v>0.12160655</v>
      </c>
      <c r="E825" s="0" t="n">
        <v>0.073783184</v>
      </c>
      <c r="F825" s="1" t="n">
        <v>-0.48389342</v>
      </c>
      <c r="G825" s="1" t="n">
        <v>-0.39042789</v>
      </c>
      <c r="H825" s="1" t="n">
        <v>0.85532582</v>
      </c>
      <c r="I825" s="1" t="s">
        <v>7</v>
      </c>
    </row>
    <row r="826" customFormat="false" ht="13.8" hidden="false" customHeight="false" outlineLevel="0" collapsed="false">
      <c r="A826" s="5" t="n">
        <v>33307</v>
      </c>
      <c r="B826" s="0" t="n">
        <f aca="false">MONTH(A826)</f>
        <v>3</v>
      </c>
      <c r="C826" s="0" t="n">
        <v>0.064909231</v>
      </c>
      <c r="D826" s="0" t="n">
        <v>0.093336409</v>
      </c>
      <c r="E826" s="0" t="n">
        <v>0.061477158</v>
      </c>
      <c r="F826" s="1" t="n">
        <v>-0.95430446</v>
      </c>
      <c r="G826" s="1" t="n">
        <v>-0.36601704</v>
      </c>
      <c r="H826" s="1" t="n">
        <v>1.0248498</v>
      </c>
      <c r="I826" s="1" t="s">
        <v>7</v>
      </c>
    </row>
    <row r="827" customFormat="false" ht="13.8" hidden="false" customHeight="false" outlineLevel="0" collapsed="false">
      <c r="A827" s="5" t="n">
        <v>33308</v>
      </c>
      <c r="B827" s="0" t="n">
        <f aca="false">MONTH(A827)</f>
        <v>3</v>
      </c>
      <c r="C827" s="0" t="n">
        <v>0.097696092</v>
      </c>
      <c r="D827" s="0" t="n">
        <v>0.10699074</v>
      </c>
      <c r="E827" s="0" t="n">
        <v>0.11973555</v>
      </c>
      <c r="F827" s="1" t="n">
        <v>-0.68741977</v>
      </c>
      <c r="G827" s="1" t="n">
        <v>0.98586482</v>
      </c>
      <c r="H827" s="4" t="n">
        <v>0.056267813</v>
      </c>
      <c r="I827" s="1" t="s">
        <v>7</v>
      </c>
    </row>
    <row r="828" customFormat="false" ht="13.8" hidden="false" customHeight="false" outlineLevel="0" collapsed="false">
      <c r="A828" s="5" t="n">
        <v>33309</v>
      </c>
      <c r="B828" s="0" t="n">
        <f aca="false">MONTH(A828)</f>
        <v>3</v>
      </c>
      <c r="C828" s="0" t="n">
        <v>0.14322181</v>
      </c>
      <c r="D828" s="0" t="n">
        <v>0.099978921</v>
      </c>
      <c r="E828" s="0" t="n">
        <v>0.12011928</v>
      </c>
      <c r="F828" s="1" t="n">
        <v>-0.56183767</v>
      </c>
      <c r="G828" s="1" t="n">
        <v>1.479984</v>
      </c>
      <c r="H828" s="1" t="n">
        <v>-0.47029877</v>
      </c>
      <c r="I828" s="1" t="s">
        <v>7</v>
      </c>
    </row>
    <row r="829" customFormat="false" ht="13.8" hidden="false" customHeight="false" outlineLevel="0" collapsed="false">
      <c r="A829" s="5" t="n">
        <v>33310</v>
      </c>
      <c r="B829" s="0" t="n">
        <f aca="false">MONTH(A829)</f>
        <v>3</v>
      </c>
      <c r="C829" s="0" t="n">
        <v>0.2001692</v>
      </c>
      <c r="D829" s="0" t="n">
        <v>0.041690107</v>
      </c>
      <c r="E829" s="0" t="n">
        <v>0.068616148</v>
      </c>
      <c r="F829" s="1" t="n">
        <v>-0.32312596</v>
      </c>
      <c r="G829" s="1" t="n">
        <v>0.76167202</v>
      </c>
      <c r="H829" s="1" t="n">
        <v>-0.98238164</v>
      </c>
      <c r="I829" s="1" t="s">
        <v>7</v>
      </c>
    </row>
    <row r="830" customFormat="false" ht="13.8" hidden="false" customHeight="false" outlineLevel="0" collapsed="false">
      <c r="A830" s="5" t="n">
        <v>33311</v>
      </c>
      <c r="B830" s="0" t="n">
        <f aca="false">MONTH(A830)</f>
        <v>3</v>
      </c>
      <c r="C830" s="0" t="n">
        <v>0.43709608</v>
      </c>
      <c r="D830" s="0" t="n">
        <v>0.099375892</v>
      </c>
      <c r="E830" s="0" t="n">
        <v>0.10239925</v>
      </c>
      <c r="F830" s="4" t="n">
        <v>0.082301155</v>
      </c>
      <c r="G830" s="1" t="n">
        <v>-0.85075909</v>
      </c>
      <c r="H830" s="1" t="n">
        <v>0.78432125</v>
      </c>
      <c r="I830" s="1" t="s">
        <v>7</v>
      </c>
    </row>
    <row r="831" customFormat="false" ht="13.8" hidden="false" customHeight="false" outlineLevel="0" collapsed="false">
      <c r="A831" s="5" t="n">
        <v>33312</v>
      </c>
      <c r="B831" s="0" t="n">
        <f aca="false">MONTH(A831)</f>
        <v>3</v>
      </c>
      <c r="C831" s="0" t="n">
        <v>0.83729153</v>
      </c>
      <c r="D831" s="0" t="n">
        <v>0.21579238</v>
      </c>
      <c r="E831" s="0" t="n">
        <v>0.31564739</v>
      </c>
      <c r="F831" s="1" t="n">
        <v>0.53829956</v>
      </c>
      <c r="G831" s="1" t="n">
        <v>-1.4241508</v>
      </c>
      <c r="H831" s="1" t="n">
        <v>1.9888506</v>
      </c>
      <c r="I831" s="1" t="s">
        <v>7</v>
      </c>
    </row>
    <row r="832" customFormat="false" ht="13.8" hidden="false" customHeight="false" outlineLevel="0" collapsed="false">
      <c r="A832" s="5" t="n">
        <v>33313</v>
      </c>
      <c r="B832" s="0" t="n">
        <f aca="false">MONTH(A832)</f>
        <v>3</v>
      </c>
      <c r="C832" s="0" t="n">
        <v>0.86528062</v>
      </c>
      <c r="D832" s="0" t="n">
        <v>0.10075625</v>
      </c>
      <c r="E832" s="0" t="n">
        <v>0.21599881</v>
      </c>
      <c r="F832" s="1" t="n">
        <v>0.80193233</v>
      </c>
      <c r="G832" s="1" t="n">
        <v>-0.43060249</v>
      </c>
      <c r="H832" s="1" t="n">
        <v>2.0278723</v>
      </c>
      <c r="I832" s="1" t="s">
        <v>7</v>
      </c>
    </row>
    <row r="833" customFormat="false" ht="13.8" hidden="false" customHeight="false" outlineLevel="0" collapsed="false">
      <c r="A833" s="5" t="n">
        <v>33314</v>
      </c>
      <c r="B833" s="0" t="n">
        <f aca="false">MONTH(A833)</f>
        <v>3</v>
      </c>
      <c r="C833" s="0" t="n">
        <v>0.76711647</v>
      </c>
      <c r="D833" s="0" t="n">
        <v>0.058319151</v>
      </c>
      <c r="E833" s="0" t="n">
        <v>0.23683429</v>
      </c>
      <c r="F833" s="1" t="n">
        <v>0.3802112</v>
      </c>
      <c r="G833" s="1" t="n">
        <v>-0.39054909</v>
      </c>
      <c r="H833" s="1" t="n">
        <v>1.4599675</v>
      </c>
      <c r="I833" s="1" t="s">
        <v>7</v>
      </c>
    </row>
    <row r="834" customFormat="false" ht="13.8" hidden="false" customHeight="false" outlineLevel="0" collapsed="false">
      <c r="A834" s="5" t="n">
        <v>33315</v>
      </c>
      <c r="B834" s="0" t="n">
        <f aca="false">MONTH(A834)</f>
        <v>3</v>
      </c>
      <c r="C834" s="0" t="n">
        <v>0.59963705</v>
      </c>
      <c r="D834" s="0" t="n">
        <v>0.099499219</v>
      </c>
      <c r="E834" s="0" t="n">
        <v>0.2677149</v>
      </c>
      <c r="F834" s="1" t="n">
        <v>0.55894625</v>
      </c>
      <c r="G834" s="1" t="n">
        <v>0.16209193</v>
      </c>
      <c r="H834" s="1" t="n">
        <v>1.0490659</v>
      </c>
      <c r="I834" s="1" t="s">
        <v>7</v>
      </c>
    </row>
    <row r="835" customFormat="false" ht="13.8" hidden="false" customHeight="false" outlineLevel="0" collapsed="false">
      <c r="A835" s="5" t="n">
        <v>33316</v>
      </c>
      <c r="B835" s="0" t="n">
        <f aca="false">MONTH(A835)</f>
        <v>3</v>
      </c>
      <c r="C835" s="0" t="n">
        <v>0.42854379</v>
      </c>
      <c r="D835" s="0" t="n">
        <v>0.12600325</v>
      </c>
      <c r="E835" s="0" t="n">
        <v>0.16421244</v>
      </c>
      <c r="F835" s="1" t="n">
        <v>0.57637</v>
      </c>
      <c r="G835" s="1" t="n">
        <v>-0.30109027</v>
      </c>
      <c r="H835" s="1" t="n">
        <v>0.14241351</v>
      </c>
      <c r="I835" s="1" t="s">
        <v>7</v>
      </c>
    </row>
    <row r="836" customFormat="false" ht="13.8" hidden="false" customHeight="false" outlineLevel="0" collapsed="false">
      <c r="A836" s="5" t="n">
        <v>33317</v>
      </c>
      <c r="B836" s="0" t="n">
        <f aca="false">MONTH(A836)</f>
        <v>3</v>
      </c>
      <c r="C836" s="0" t="n">
        <v>0.24919232</v>
      </c>
      <c r="D836" s="0" t="n">
        <v>0.1681993</v>
      </c>
      <c r="E836" s="0" t="n">
        <v>0.066437594</v>
      </c>
      <c r="F836" s="1" t="n">
        <v>-0.12026012</v>
      </c>
      <c r="G836" s="1" t="n">
        <v>-1.6525635</v>
      </c>
      <c r="H836" s="1" t="n">
        <v>0.45578894</v>
      </c>
      <c r="I836" s="1" t="s">
        <v>7</v>
      </c>
    </row>
    <row r="837" customFormat="false" ht="13.8" hidden="false" customHeight="false" outlineLevel="0" collapsed="false">
      <c r="A837" s="5" t="n">
        <v>33318</v>
      </c>
      <c r="B837" s="0" t="n">
        <f aca="false">MONTH(A837)</f>
        <v>3</v>
      </c>
      <c r="C837" s="0" t="n">
        <v>0.17678624</v>
      </c>
      <c r="D837" s="0" t="n">
        <v>0.2330774</v>
      </c>
      <c r="E837" s="0" t="n">
        <v>0.057627182</v>
      </c>
      <c r="F837" s="1" t="n">
        <v>-0.179501</v>
      </c>
      <c r="G837" s="1" t="n">
        <v>-2.3018062</v>
      </c>
      <c r="H837" s="1" t="n">
        <v>-0.60040331</v>
      </c>
      <c r="I837" s="1" t="s">
        <v>7</v>
      </c>
    </row>
    <row r="838" customFormat="false" ht="13.8" hidden="false" customHeight="false" outlineLevel="0" collapsed="false">
      <c r="A838" s="5" t="n">
        <v>33319</v>
      </c>
      <c r="B838" s="0" t="n">
        <f aca="false">MONTH(A838)</f>
        <v>3</v>
      </c>
      <c r="C838" s="0" t="n">
        <v>0.37963325</v>
      </c>
      <c r="D838" s="0" t="n">
        <v>0.445566</v>
      </c>
      <c r="E838" s="0" t="n">
        <v>0.12004597</v>
      </c>
      <c r="F838" s="1" t="n">
        <v>1.0338409</v>
      </c>
      <c r="G838" s="1" t="n">
        <v>-1.7622446</v>
      </c>
      <c r="H838" s="1" t="n">
        <v>-0.78363526</v>
      </c>
      <c r="I838" s="1" t="s">
        <v>7</v>
      </c>
    </row>
    <row r="839" customFormat="false" ht="13.8" hidden="false" customHeight="false" outlineLevel="0" collapsed="false">
      <c r="A839" s="5" t="n">
        <v>33320</v>
      </c>
      <c r="B839" s="0" t="n">
        <f aca="false">MONTH(A839)</f>
        <v>3</v>
      </c>
      <c r="C839" s="0" t="n">
        <v>0.34633533</v>
      </c>
      <c r="D839" s="0" t="n">
        <v>0.58448309</v>
      </c>
      <c r="E839" s="0" t="n">
        <v>0.074320833</v>
      </c>
      <c r="F839" s="1" t="n">
        <v>2.1924775</v>
      </c>
      <c r="G839" s="1" t="n">
        <v>-1.152312</v>
      </c>
      <c r="H839" s="1" t="n">
        <v>-1.0350353</v>
      </c>
      <c r="I839" s="1" t="s">
        <v>7</v>
      </c>
    </row>
    <row r="840" customFormat="false" ht="13.8" hidden="false" customHeight="false" outlineLevel="0" collapsed="false">
      <c r="A840" s="5" t="n">
        <v>33321</v>
      </c>
      <c r="B840" s="0" t="n">
        <f aca="false">MONTH(A840)</f>
        <v>3</v>
      </c>
      <c r="C840" s="0" t="n">
        <v>0.12372903</v>
      </c>
      <c r="D840" s="0" t="n">
        <v>0.35024784</v>
      </c>
      <c r="E840" s="0" t="n">
        <v>0.087801309</v>
      </c>
      <c r="F840" s="1" t="n">
        <v>1.310752</v>
      </c>
      <c r="G840" s="1" t="n">
        <v>-1.9310386</v>
      </c>
      <c r="H840" s="1" t="n">
        <v>-1.3889269</v>
      </c>
      <c r="I840" s="1" t="s">
        <v>7</v>
      </c>
    </row>
    <row r="841" customFormat="false" ht="13.8" hidden="false" customHeight="false" outlineLevel="0" collapsed="false">
      <c r="A841" s="5" t="n">
        <v>33322</v>
      </c>
      <c r="B841" s="0" t="n">
        <f aca="false">MONTH(A841)</f>
        <v>3</v>
      </c>
      <c r="C841" s="0" t="n">
        <v>0.10742369</v>
      </c>
      <c r="D841" s="0" t="n">
        <v>0.37541805</v>
      </c>
      <c r="E841" s="0" t="n">
        <v>0.27739454</v>
      </c>
      <c r="F841" s="4" t="n">
        <v>0.0035921044</v>
      </c>
      <c r="G841" s="1" t="n">
        <v>-1.7290226</v>
      </c>
      <c r="H841" s="1" t="n">
        <v>-1.5480096</v>
      </c>
      <c r="I841" s="1" t="s">
        <v>7</v>
      </c>
    </row>
    <row r="842" customFormat="false" ht="13.8" hidden="false" customHeight="false" outlineLevel="0" collapsed="false">
      <c r="A842" s="5" t="n">
        <v>33323</v>
      </c>
      <c r="B842" s="0" t="n">
        <f aca="false">MONTH(A842)</f>
        <v>3</v>
      </c>
      <c r="C842" s="0" t="n">
        <v>0.25107135</v>
      </c>
      <c r="D842" s="0" t="n">
        <v>0.47293503</v>
      </c>
      <c r="E842" s="0" t="n">
        <v>0.48986992</v>
      </c>
      <c r="F842" s="4" t="n">
        <v>-0.073376149</v>
      </c>
      <c r="G842" s="1" t="n">
        <v>-0.77331358</v>
      </c>
      <c r="H842" s="1" t="n">
        <v>-1.9167383</v>
      </c>
      <c r="I842" s="1" t="s">
        <v>7</v>
      </c>
    </row>
    <row r="843" customFormat="false" ht="13.8" hidden="false" customHeight="false" outlineLevel="0" collapsed="false">
      <c r="A843" s="5" t="n">
        <v>33324</v>
      </c>
      <c r="B843" s="0" t="n">
        <f aca="false">MONTH(A843)</f>
        <v>3</v>
      </c>
      <c r="C843" s="0" t="n">
        <v>0.29922687</v>
      </c>
      <c r="D843" s="0" t="n">
        <v>0.52319269</v>
      </c>
      <c r="E843" s="0" t="n">
        <v>0.43864497</v>
      </c>
      <c r="F843" s="1" t="n">
        <v>0.29343745</v>
      </c>
      <c r="G843" s="1" t="n">
        <v>0.17759484</v>
      </c>
      <c r="H843" s="1" t="n">
        <v>-2.0243795</v>
      </c>
      <c r="I843" s="1" t="s">
        <v>7</v>
      </c>
    </row>
    <row r="844" customFormat="false" ht="13.8" hidden="false" customHeight="false" outlineLevel="0" collapsed="false">
      <c r="A844" s="5" t="n">
        <v>33325</v>
      </c>
      <c r="B844" s="0" t="n">
        <f aca="false">MONTH(A844)</f>
        <v>3</v>
      </c>
      <c r="C844" s="0" t="n">
        <v>0.27998064</v>
      </c>
      <c r="D844" s="0" t="n">
        <v>0.5087104</v>
      </c>
      <c r="E844" s="0" t="n">
        <v>0.3283246</v>
      </c>
      <c r="F844" s="1" t="n">
        <v>0.77365398</v>
      </c>
      <c r="G844" s="4" t="n">
        <v>0.081670053</v>
      </c>
      <c r="H844" s="1" t="n">
        <v>-2.3444393</v>
      </c>
      <c r="I844" s="1" t="s">
        <v>7</v>
      </c>
    </row>
    <row r="845" customFormat="false" ht="13.8" hidden="false" customHeight="false" outlineLevel="0" collapsed="false">
      <c r="A845" s="5" t="n">
        <v>33326</v>
      </c>
      <c r="B845" s="0" t="n">
        <f aca="false">MONTH(A845)</f>
        <v>3</v>
      </c>
      <c r="C845" s="0" t="n">
        <v>0.28645035</v>
      </c>
      <c r="D845" s="0" t="n">
        <v>0.43121564</v>
      </c>
      <c r="E845" s="0" t="n">
        <v>0.21709804</v>
      </c>
      <c r="F845" s="1" t="n">
        <v>0.95242828</v>
      </c>
      <c r="G845" s="1" t="n">
        <v>0.2865299</v>
      </c>
      <c r="H845" s="1" t="n">
        <v>-2.0187449</v>
      </c>
      <c r="I845" s="1" t="s">
        <v>7</v>
      </c>
    </row>
    <row r="846" customFormat="false" ht="13.8" hidden="false" customHeight="false" outlineLevel="0" collapsed="false">
      <c r="A846" s="5" t="n">
        <v>33327</v>
      </c>
      <c r="B846" s="0" t="n">
        <f aca="false">MONTH(A846)</f>
        <v>3</v>
      </c>
      <c r="C846" s="0" t="n">
        <v>0.14159285</v>
      </c>
      <c r="D846" s="0" t="n">
        <v>0.16284164</v>
      </c>
      <c r="E846" s="0" t="n">
        <v>0.08318377</v>
      </c>
      <c r="F846" s="1" t="n">
        <v>1.1185731</v>
      </c>
      <c r="G846" s="4" t="n">
        <v>0.031415086</v>
      </c>
      <c r="H846" s="1" t="n">
        <v>-1.6738715</v>
      </c>
      <c r="I846" s="1" t="s">
        <v>7</v>
      </c>
    </row>
    <row r="847" customFormat="false" ht="13.8" hidden="false" customHeight="false" outlineLevel="0" collapsed="false">
      <c r="A847" s="5" t="n">
        <v>33328</v>
      </c>
      <c r="B847" s="0" t="n">
        <f aca="false">MONTH(A847)</f>
        <v>3</v>
      </c>
      <c r="C847" s="0" t="n">
        <v>0.11260203</v>
      </c>
      <c r="D847" s="0" t="n">
        <v>0.081250191</v>
      </c>
      <c r="E847" s="0" t="n">
        <v>0.092837965</v>
      </c>
      <c r="F847" s="1" t="n">
        <v>0.54420578</v>
      </c>
      <c r="G847" s="1" t="n">
        <v>-0.21818259</v>
      </c>
      <c r="H847" s="1" t="n">
        <v>-1.01573</v>
      </c>
      <c r="I847" s="1" t="s">
        <v>7</v>
      </c>
    </row>
    <row r="848" customFormat="false" ht="13.8" hidden="false" customHeight="false" outlineLevel="0" collapsed="false">
      <c r="A848" s="5" t="n">
        <v>33543</v>
      </c>
      <c r="B848" s="0" t="n">
        <f aca="false">MONTH(A848)</f>
        <v>11</v>
      </c>
      <c r="C848" s="0" t="n">
        <v>0.15780513</v>
      </c>
      <c r="D848" s="0" t="n">
        <v>0.11438452</v>
      </c>
      <c r="E848" s="0" t="n">
        <v>0.02572721</v>
      </c>
      <c r="F848" s="1" t="n">
        <v>-0.69869804</v>
      </c>
      <c r="G848" s="1" t="n">
        <v>-1.8971909</v>
      </c>
      <c r="H848" s="1" t="n">
        <v>-0.82129139</v>
      </c>
      <c r="I848" s="3" t="s">
        <v>6</v>
      </c>
    </row>
    <row r="849" customFormat="false" ht="13.8" hidden="false" customHeight="false" outlineLevel="0" collapsed="false">
      <c r="A849" s="5" t="n">
        <v>33544</v>
      </c>
      <c r="B849" s="0" t="n">
        <f aca="false">MONTH(A849)</f>
        <v>11</v>
      </c>
      <c r="C849" s="0" t="n">
        <v>0.40296097</v>
      </c>
      <c r="D849" s="0" t="n">
        <v>0.26886136</v>
      </c>
      <c r="E849" s="0" t="n">
        <v>0.079108527</v>
      </c>
      <c r="F849" s="1" t="n">
        <v>0.74242216</v>
      </c>
      <c r="G849" s="1" t="n">
        <v>-1.2082083</v>
      </c>
      <c r="H849" s="1" t="n">
        <v>-0.8727085</v>
      </c>
      <c r="I849" s="3" t="s">
        <v>6</v>
      </c>
    </row>
    <row r="850" customFormat="false" ht="13.8" hidden="false" customHeight="false" outlineLevel="0" collapsed="false">
      <c r="A850" s="5" t="n">
        <v>33545</v>
      </c>
      <c r="B850" s="0" t="n">
        <f aca="false">MONTH(A850)</f>
        <v>11</v>
      </c>
      <c r="C850" s="0" t="n">
        <v>0.57377453</v>
      </c>
      <c r="D850" s="0" t="n">
        <v>0.54098388</v>
      </c>
      <c r="E850" s="0" t="n">
        <v>0.068233773</v>
      </c>
      <c r="F850" s="1" t="n">
        <v>1.8559356</v>
      </c>
      <c r="G850" s="4" t="n">
        <v>0.0013321497</v>
      </c>
      <c r="H850" s="1" t="n">
        <v>0.35754997</v>
      </c>
      <c r="I850" s="3" t="s">
        <v>6</v>
      </c>
    </row>
    <row r="851" customFormat="false" ht="13.8" hidden="false" customHeight="false" outlineLevel="0" collapsed="false">
      <c r="A851" s="5" t="n">
        <v>33546</v>
      </c>
      <c r="B851" s="0" t="n">
        <f aca="false">MONTH(A851)</f>
        <v>11</v>
      </c>
      <c r="C851" s="0" t="n">
        <v>0.62093922</v>
      </c>
      <c r="D851" s="0" t="n">
        <v>0.33314789</v>
      </c>
      <c r="E851" s="0" t="n">
        <v>0.043851979</v>
      </c>
      <c r="F851" s="1" t="n">
        <v>1.5698346</v>
      </c>
      <c r="G851" s="1" t="n">
        <v>0.45642927</v>
      </c>
      <c r="H851" s="1" t="n">
        <v>1.5180113</v>
      </c>
      <c r="I851" s="3" t="s">
        <v>6</v>
      </c>
    </row>
    <row r="852" customFormat="false" ht="13.8" hidden="false" customHeight="false" outlineLevel="0" collapsed="false">
      <c r="A852" s="5" t="n">
        <v>33547</v>
      </c>
      <c r="B852" s="0" t="n">
        <f aca="false">MONTH(A852)</f>
        <v>11</v>
      </c>
      <c r="C852" s="0" t="n">
        <v>0.4423174</v>
      </c>
      <c r="D852" s="0" t="n">
        <v>0.11042998</v>
      </c>
      <c r="E852" s="0" t="n">
        <v>0.047501619</v>
      </c>
      <c r="F852" s="1" t="n">
        <v>0.12175024</v>
      </c>
      <c r="G852" s="1" t="n">
        <v>-0.16892821</v>
      </c>
      <c r="H852" s="1" t="n">
        <v>2.2326488</v>
      </c>
      <c r="I852" s="3" t="s">
        <v>6</v>
      </c>
    </row>
    <row r="853" customFormat="false" ht="13.8" hidden="false" customHeight="false" outlineLevel="0" collapsed="false">
      <c r="A853" s="5" t="n">
        <v>33548</v>
      </c>
      <c r="B853" s="0" t="n">
        <f aca="false">MONTH(A853)</f>
        <v>11</v>
      </c>
      <c r="C853" s="0" t="n">
        <v>0.24157254</v>
      </c>
      <c r="D853" s="0" t="n">
        <v>0.03730611</v>
      </c>
      <c r="E853" s="0" t="n">
        <v>0.037361915</v>
      </c>
      <c r="F853" s="1" t="n">
        <v>-1.1776015</v>
      </c>
      <c r="G853" s="1" t="n">
        <v>-1.3535752</v>
      </c>
      <c r="H853" s="1" t="n">
        <v>1.6683059</v>
      </c>
      <c r="I853" s="3" t="s">
        <v>6</v>
      </c>
    </row>
    <row r="854" customFormat="false" ht="13.8" hidden="false" customHeight="false" outlineLevel="0" collapsed="false">
      <c r="A854" s="5" t="n">
        <v>33549</v>
      </c>
      <c r="B854" s="0" t="n">
        <f aca="false">MONTH(A854)</f>
        <v>11</v>
      </c>
      <c r="C854" s="0" t="n">
        <v>0.26576862</v>
      </c>
      <c r="D854" s="0" t="n">
        <v>0.060141394</v>
      </c>
      <c r="E854" s="0" t="n">
        <v>0.073558986</v>
      </c>
      <c r="F854" s="1" t="n">
        <v>-1.0111363</v>
      </c>
      <c r="G854" s="1" t="n">
        <v>-2.5476582</v>
      </c>
      <c r="H854" s="1" t="n">
        <v>0.52457297</v>
      </c>
      <c r="I854" s="3" t="s">
        <v>6</v>
      </c>
    </row>
    <row r="855" customFormat="false" ht="13.8" hidden="false" customHeight="false" outlineLevel="0" collapsed="false">
      <c r="A855" s="5" t="n">
        <v>33550</v>
      </c>
      <c r="B855" s="0" t="n">
        <f aca="false">MONTH(A855)</f>
        <v>11</v>
      </c>
      <c r="C855" s="0" t="n">
        <v>0.3141437</v>
      </c>
      <c r="D855" s="0" t="n">
        <v>0.069569909</v>
      </c>
      <c r="E855" s="0" t="n">
        <v>0.066913357</v>
      </c>
      <c r="F855" s="1" t="n">
        <v>0.38041744</v>
      </c>
      <c r="G855" s="1" t="n">
        <v>-1.1336507</v>
      </c>
      <c r="H855" s="1" t="n">
        <v>0.32891265</v>
      </c>
      <c r="I855" s="3" t="s">
        <v>6</v>
      </c>
    </row>
    <row r="856" customFormat="false" ht="13.8" hidden="false" customHeight="false" outlineLevel="0" collapsed="false">
      <c r="A856" s="5" t="n">
        <v>33551</v>
      </c>
      <c r="B856" s="0" t="n">
        <f aca="false">MONTH(A856)</f>
        <v>11</v>
      </c>
      <c r="C856" s="0" t="n">
        <v>0.24562423</v>
      </c>
      <c r="D856" s="0" t="n">
        <v>0.061646557</v>
      </c>
      <c r="E856" s="0" t="n">
        <v>0.041934433</v>
      </c>
      <c r="F856" s="1" t="n">
        <v>1.1751394</v>
      </c>
      <c r="G856" s="1" t="n">
        <v>-0.72536641</v>
      </c>
      <c r="H856" s="1" t="n">
        <v>-0.77354616</v>
      </c>
      <c r="I856" s="3" t="s">
        <v>6</v>
      </c>
    </row>
    <row r="857" customFormat="false" ht="13.8" hidden="false" customHeight="false" outlineLevel="0" collapsed="false">
      <c r="A857" s="5" t="n">
        <v>33552</v>
      </c>
      <c r="B857" s="0" t="n">
        <f aca="false">MONTH(A857)</f>
        <v>11</v>
      </c>
      <c r="C857" s="0" t="n">
        <v>0.4067103</v>
      </c>
      <c r="D857" s="0" t="n">
        <v>0.1559166</v>
      </c>
      <c r="E857" s="0" t="n">
        <v>0.035260077</v>
      </c>
      <c r="F857" s="1" t="n">
        <v>2.1806395</v>
      </c>
      <c r="G857" s="1" t="n">
        <v>-1.0532583</v>
      </c>
      <c r="H857" s="1" t="n">
        <v>0.55448294</v>
      </c>
      <c r="I857" s="3" t="s">
        <v>6</v>
      </c>
    </row>
    <row r="858" customFormat="false" ht="13.8" hidden="false" customHeight="false" outlineLevel="0" collapsed="false">
      <c r="A858" s="5" t="n">
        <v>33553</v>
      </c>
      <c r="B858" s="0" t="n">
        <f aca="false">MONTH(A858)</f>
        <v>11</v>
      </c>
      <c r="C858" s="0" t="n">
        <v>0.41956494</v>
      </c>
      <c r="D858" s="0" t="n">
        <v>0.062722457</v>
      </c>
      <c r="E858" s="0" t="n">
        <v>0.06544453</v>
      </c>
      <c r="F858" s="1" t="n">
        <v>1.0563885</v>
      </c>
      <c r="G858" s="1" t="n">
        <v>-2.2276363</v>
      </c>
      <c r="H858" s="1" t="n">
        <v>0.67621505</v>
      </c>
      <c r="I858" s="3" t="s">
        <v>6</v>
      </c>
    </row>
    <row r="859" customFormat="false" ht="13.8" hidden="false" customHeight="false" outlineLevel="0" collapsed="false">
      <c r="A859" s="5" t="n">
        <v>33554</v>
      </c>
      <c r="B859" s="0" t="n">
        <f aca="false">MONTH(A859)</f>
        <v>11</v>
      </c>
      <c r="C859" s="0" t="n">
        <v>0.37837957</v>
      </c>
      <c r="D859" s="0" t="n">
        <v>0.089359058</v>
      </c>
      <c r="E859" s="0" t="n">
        <v>0.096113517</v>
      </c>
      <c r="F859" s="1" t="n">
        <v>1.2606277</v>
      </c>
      <c r="G859" s="1" t="n">
        <v>-1.296772</v>
      </c>
      <c r="H859" s="1" t="n">
        <v>1.3181071</v>
      </c>
      <c r="I859" s="3" t="s">
        <v>6</v>
      </c>
    </row>
    <row r="860" customFormat="false" ht="13.8" hidden="false" customHeight="false" outlineLevel="0" collapsed="false">
      <c r="A860" s="5" t="n">
        <v>33555</v>
      </c>
      <c r="B860" s="0" t="n">
        <f aca="false">MONTH(A860)</f>
        <v>11</v>
      </c>
      <c r="C860" s="0" t="n">
        <v>0.28830688</v>
      </c>
      <c r="D860" s="0" t="n">
        <v>0.093972128</v>
      </c>
      <c r="E860" s="0" t="n">
        <v>0.081077396</v>
      </c>
      <c r="F860" s="1" t="n">
        <v>0.72337043</v>
      </c>
      <c r="G860" s="1" t="n">
        <v>-0.95524025</v>
      </c>
      <c r="H860" s="1" t="n">
        <v>0.53544879</v>
      </c>
      <c r="I860" s="3" t="s">
        <v>6</v>
      </c>
    </row>
    <row r="861" customFormat="false" ht="13.8" hidden="false" customHeight="false" outlineLevel="0" collapsed="false">
      <c r="A861" s="5" t="n">
        <v>33556</v>
      </c>
      <c r="B861" s="0" t="n">
        <f aca="false">MONTH(A861)</f>
        <v>11</v>
      </c>
      <c r="C861" s="0" t="n">
        <v>0.3170722</v>
      </c>
      <c r="D861" s="0" t="n">
        <v>0.23064092</v>
      </c>
      <c r="E861" s="0" t="n">
        <v>0.13138523</v>
      </c>
      <c r="F861" s="1" t="n">
        <v>0.46542627</v>
      </c>
      <c r="G861" s="1" t="n">
        <v>-1.481324</v>
      </c>
      <c r="H861" s="1" t="n">
        <v>-0.68162876</v>
      </c>
      <c r="I861" s="3" t="s">
        <v>6</v>
      </c>
    </row>
    <row r="862" customFormat="false" ht="13.8" hidden="false" customHeight="false" outlineLevel="0" collapsed="false">
      <c r="A862" s="5" t="n">
        <v>33557</v>
      </c>
      <c r="B862" s="0" t="n">
        <f aca="false">MONTH(A862)</f>
        <v>11</v>
      </c>
      <c r="C862" s="0" t="n">
        <v>0.3513264</v>
      </c>
      <c r="D862" s="0" t="n">
        <v>0.14237178</v>
      </c>
      <c r="E862" s="0" t="n">
        <v>0.080964161</v>
      </c>
      <c r="F862" s="1" t="n">
        <v>0.86939657</v>
      </c>
      <c r="G862" s="1" t="n">
        <v>-1.2160679</v>
      </c>
      <c r="H862" s="4" t="n">
        <v>-0.012817018</v>
      </c>
      <c r="I862" s="3" t="s">
        <v>6</v>
      </c>
    </row>
    <row r="863" customFormat="false" ht="13.8" hidden="false" customHeight="false" outlineLevel="0" collapsed="false">
      <c r="A863" s="5" t="n">
        <v>33558</v>
      </c>
      <c r="B863" s="0" t="n">
        <f aca="false">MONTH(A863)</f>
        <v>11</v>
      </c>
      <c r="C863" s="0" t="n">
        <v>0.61643653</v>
      </c>
      <c r="D863" s="0" t="n">
        <v>0.31888606</v>
      </c>
      <c r="E863" s="0" t="n">
        <v>0.13004648</v>
      </c>
      <c r="F863" s="1" t="n">
        <v>1.5989201</v>
      </c>
      <c r="G863" s="1" t="n">
        <v>-0.49765775</v>
      </c>
      <c r="H863" s="1" t="n">
        <v>-0.30079719</v>
      </c>
      <c r="I863" s="3" t="s">
        <v>6</v>
      </c>
    </row>
    <row r="864" customFormat="false" ht="13.8" hidden="false" customHeight="false" outlineLevel="0" collapsed="false">
      <c r="A864" s="5" t="n">
        <v>33559</v>
      </c>
      <c r="B864" s="0" t="n">
        <f aca="false">MONTH(A864)</f>
        <v>11</v>
      </c>
      <c r="C864" s="0" t="n">
        <v>0.70077794</v>
      </c>
      <c r="D864" s="0" t="n">
        <v>0.17488984</v>
      </c>
      <c r="E864" s="0" t="n">
        <v>0.07370191</v>
      </c>
      <c r="F864" s="1" t="n">
        <v>1.4579823</v>
      </c>
      <c r="G864" s="1" t="n">
        <v>0.86513317</v>
      </c>
      <c r="H864" s="1" t="n">
        <v>0.35244343</v>
      </c>
      <c r="I864" s="3" t="s">
        <v>6</v>
      </c>
    </row>
    <row r="865" customFormat="false" ht="13.8" hidden="false" customHeight="false" outlineLevel="0" collapsed="false">
      <c r="A865" s="5" t="n">
        <v>33560</v>
      </c>
      <c r="B865" s="0" t="n">
        <f aca="false">MONTH(A865)</f>
        <v>11</v>
      </c>
      <c r="C865" s="0" t="n">
        <v>0.57712453</v>
      </c>
      <c r="D865" s="0" t="n">
        <v>0.1131974</v>
      </c>
      <c r="E865" s="0" t="n">
        <v>0.029286528</v>
      </c>
      <c r="F865" s="1" t="n">
        <v>1.0847702</v>
      </c>
      <c r="G865" s="1" t="n">
        <v>0.62585133</v>
      </c>
      <c r="H865" s="1" t="n">
        <v>1.62442</v>
      </c>
      <c r="I865" s="3" t="s">
        <v>6</v>
      </c>
    </row>
    <row r="866" customFormat="false" ht="13.8" hidden="false" customHeight="false" outlineLevel="0" collapsed="false">
      <c r="A866" s="5" t="n">
        <v>33561</v>
      </c>
      <c r="B866" s="0" t="n">
        <f aca="false">MONTH(A866)</f>
        <v>11</v>
      </c>
      <c r="C866" s="0" t="n">
        <v>0.51110008</v>
      </c>
      <c r="D866" s="0" t="n">
        <v>0.062819587</v>
      </c>
      <c r="E866" s="0" t="n">
        <v>0.025837803</v>
      </c>
      <c r="F866" s="1" t="n">
        <v>-0.19300129</v>
      </c>
      <c r="G866" s="1" t="n">
        <v>-0.75269336</v>
      </c>
      <c r="H866" s="1" t="n">
        <v>2.0517762</v>
      </c>
      <c r="I866" s="3" t="s">
        <v>6</v>
      </c>
    </row>
    <row r="867" customFormat="false" ht="13.8" hidden="false" customHeight="false" outlineLevel="0" collapsed="false">
      <c r="A867" s="5" t="n">
        <v>33562</v>
      </c>
      <c r="B867" s="0" t="n">
        <f aca="false">MONTH(A867)</f>
        <v>11</v>
      </c>
      <c r="C867" s="0" t="n">
        <v>0.30870143</v>
      </c>
      <c r="D867" s="0" t="n">
        <v>0.18490506</v>
      </c>
      <c r="E867" s="0" t="n">
        <v>0.016394315</v>
      </c>
      <c r="F867" s="1" t="n">
        <v>0.86913663</v>
      </c>
      <c r="G867" s="1" t="n">
        <v>0.18853343</v>
      </c>
      <c r="H867" s="1" t="n">
        <v>0.83199668</v>
      </c>
      <c r="I867" s="3" t="s">
        <v>6</v>
      </c>
    </row>
    <row r="868" customFormat="false" ht="13.8" hidden="false" customHeight="false" outlineLevel="0" collapsed="false">
      <c r="A868" s="5" t="n">
        <v>33563</v>
      </c>
      <c r="B868" s="0" t="n">
        <f aca="false">MONTH(A868)</f>
        <v>11</v>
      </c>
      <c r="C868" s="0" t="n">
        <v>0.50422208</v>
      </c>
      <c r="D868" s="0" t="n">
        <v>0.12766347</v>
      </c>
      <c r="E868" s="0" t="n">
        <v>0.015171575</v>
      </c>
      <c r="F868" s="1" t="n">
        <v>1.6963811</v>
      </c>
      <c r="G868" s="1" t="n">
        <v>0.821549</v>
      </c>
      <c r="H868" s="1" t="n">
        <v>1.7788432</v>
      </c>
      <c r="I868" s="3" t="s">
        <v>6</v>
      </c>
    </row>
    <row r="869" customFormat="false" ht="13.8" hidden="false" customHeight="false" outlineLevel="0" collapsed="false">
      <c r="A869" s="5" t="n">
        <v>33564</v>
      </c>
      <c r="B869" s="0" t="n">
        <f aca="false">MONTH(A869)</f>
        <v>11</v>
      </c>
      <c r="C869" s="0" t="n">
        <v>0.21341315</v>
      </c>
      <c r="D869" s="0" t="n">
        <v>0.12426464</v>
      </c>
      <c r="E869" s="0" t="n">
        <v>0.010837659</v>
      </c>
      <c r="F869" s="1" t="n">
        <v>2.1918335</v>
      </c>
      <c r="G869" s="1" t="n">
        <v>0.96274471</v>
      </c>
      <c r="H869" s="1" t="n">
        <v>2.5572927</v>
      </c>
      <c r="I869" s="3" t="s">
        <v>6</v>
      </c>
    </row>
    <row r="870" customFormat="false" ht="13.8" hidden="false" customHeight="false" outlineLevel="0" collapsed="false">
      <c r="A870" s="5" t="n">
        <v>33565</v>
      </c>
      <c r="B870" s="0" t="n">
        <f aca="false">MONTH(A870)</f>
        <v>11</v>
      </c>
      <c r="C870" s="0" t="n">
        <v>0.052318927</v>
      </c>
      <c r="D870" s="0" t="n">
        <v>0.053052672</v>
      </c>
      <c r="E870" s="0" t="n">
        <v>0.0073498598</v>
      </c>
      <c r="F870" s="1" t="n">
        <v>1.7913533</v>
      </c>
      <c r="G870" s="1" t="n">
        <v>1.0534947</v>
      </c>
      <c r="H870" s="1" t="n">
        <v>2.4493036</v>
      </c>
      <c r="I870" s="3" t="s">
        <v>6</v>
      </c>
    </row>
    <row r="871" customFormat="false" ht="13.8" hidden="false" customHeight="false" outlineLevel="0" collapsed="false">
      <c r="A871" s="5" t="n">
        <v>33566</v>
      </c>
      <c r="B871" s="0" t="n">
        <f aca="false">MONTH(A871)</f>
        <v>11</v>
      </c>
      <c r="C871" s="0" t="n">
        <v>0.022476093</v>
      </c>
      <c r="D871" s="0" t="n">
        <v>0.016454242</v>
      </c>
      <c r="E871" s="0" t="n">
        <v>0.0096993433</v>
      </c>
      <c r="F871" s="1" t="n">
        <v>0.51458472</v>
      </c>
      <c r="G871" s="1" t="n">
        <v>0.55712426</v>
      </c>
      <c r="H871" s="1" t="n">
        <v>1.7028867</v>
      </c>
      <c r="I871" s="3" t="s">
        <v>6</v>
      </c>
    </row>
    <row r="872" customFormat="false" ht="13.8" hidden="false" customHeight="false" outlineLevel="0" collapsed="false">
      <c r="A872" s="5" t="n">
        <v>33567</v>
      </c>
      <c r="B872" s="0" t="n">
        <f aca="false">MONTH(A872)</f>
        <v>11</v>
      </c>
      <c r="C872" s="0" t="n">
        <v>0.01423038</v>
      </c>
      <c r="D872" s="0" t="n">
        <v>0.013492286</v>
      </c>
      <c r="E872" s="0" t="n">
        <v>0.012747793</v>
      </c>
      <c r="F872" s="1" t="n">
        <v>-0.92292404</v>
      </c>
      <c r="G872" s="1" t="n">
        <v>1.0007865</v>
      </c>
      <c r="H872" s="1" t="n">
        <v>0.70390201</v>
      </c>
      <c r="I872" s="3" t="s">
        <v>6</v>
      </c>
    </row>
    <row r="873" customFormat="false" ht="13.8" hidden="false" customHeight="false" outlineLevel="0" collapsed="false">
      <c r="A873" s="5" t="n">
        <v>33568</v>
      </c>
      <c r="B873" s="0" t="n">
        <f aca="false">MONTH(A873)</f>
        <v>11</v>
      </c>
      <c r="C873" s="0" t="n">
        <v>0.018360361</v>
      </c>
      <c r="D873" s="0" t="n">
        <v>0.011299139</v>
      </c>
      <c r="E873" s="0" t="n">
        <v>0.02523731</v>
      </c>
      <c r="F873" s="1" t="n">
        <v>-2.5544515</v>
      </c>
      <c r="G873" s="1" t="n">
        <v>-0.41838086</v>
      </c>
      <c r="H873" s="1" t="n">
        <v>0.77725184</v>
      </c>
      <c r="I873" s="3" t="s">
        <v>6</v>
      </c>
    </row>
    <row r="874" customFormat="false" ht="13.8" hidden="false" customHeight="false" outlineLevel="0" collapsed="false">
      <c r="A874" s="5" t="n">
        <v>33569</v>
      </c>
      <c r="B874" s="0" t="n">
        <f aca="false">MONTH(A874)</f>
        <v>11</v>
      </c>
      <c r="C874" s="0" t="n">
        <v>0.029786293</v>
      </c>
      <c r="D874" s="0" t="n">
        <v>0.067020872</v>
      </c>
      <c r="E874" s="0" t="n">
        <v>0.02881441</v>
      </c>
      <c r="F874" s="1" t="n">
        <v>-1.3600283</v>
      </c>
      <c r="G874" s="1" t="n">
        <v>0.13644399</v>
      </c>
      <c r="H874" s="4" t="n">
        <v>0.046615299</v>
      </c>
      <c r="I874" s="3" t="s">
        <v>6</v>
      </c>
    </row>
    <row r="875" customFormat="false" ht="13.8" hidden="false" customHeight="false" outlineLevel="0" collapsed="false">
      <c r="A875" s="5" t="n">
        <v>33570</v>
      </c>
      <c r="B875" s="0" t="n">
        <f aca="false">MONTH(A875)</f>
        <v>11</v>
      </c>
      <c r="C875" s="0" t="n">
        <v>0.0256411</v>
      </c>
      <c r="D875" s="0" t="n">
        <v>0.017932838</v>
      </c>
      <c r="E875" s="0" t="n">
        <v>0.0044363372</v>
      </c>
      <c r="F875" s="1" t="n">
        <v>-0.95726728</v>
      </c>
      <c r="G875" s="1" t="n">
        <v>1.3123354</v>
      </c>
      <c r="H875" s="1" t="n">
        <v>-0.1522579</v>
      </c>
      <c r="I875" s="3" t="s">
        <v>6</v>
      </c>
    </row>
    <row r="876" customFormat="false" ht="13.8" hidden="false" customHeight="false" outlineLevel="0" collapsed="false">
      <c r="A876" s="5" t="n">
        <v>33571</v>
      </c>
      <c r="B876" s="0" t="n">
        <f aca="false">MONTH(A876)</f>
        <v>11</v>
      </c>
      <c r="C876" s="0" t="n">
        <v>0.0077157036</v>
      </c>
      <c r="D876" s="0" t="n">
        <v>0.0073129638</v>
      </c>
      <c r="E876" s="0" t="n">
        <v>0.003590165</v>
      </c>
      <c r="F876" s="1" t="n">
        <v>-1.2754042</v>
      </c>
      <c r="G876" s="1" t="n">
        <v>0.37995684</v>
      </c>
      <c r="H876" s="1" t="n">
        <v>-0.23404062</v>
      </c>
      <c r="I876" s="3" t="s">
        <v>6</v>
      </c>
    </row>
    <row r="877" customFormat="false" ht="13.8" hidden="false" customHeight="false" outlineLevel="0" collapsed="false">
      <c r="A877" s="5" t="n">
        <v>33572</v>
      </c>
      <c r="B877" s="0" t="n">
        <f aca="false">MONTH(A877)</f>
        <v>11</v>
      </c>
      <c r="C877" s="0" t="n">
        <v>0.035594706</v>
      </c>
      <c r="D877" s="0" t="n">
        <v>0.034851051</v>
      </c>
      <c r="E877" s="0" t="n">
        <v>0.011718173</v>
      </c>
      <c r="F877" s="1" t="n">
        <v>-1.2420241</v>
      </c>
      <c r="G877" s="1" t="n">
        <v>-1.0513684</v>
      </c>
      <c r="H877" s="1" t="n">
        <v>-0.6645093</v>
      </c>
      <c r="I877" s="3" t="s">
        <v>6</v>
      </c>
    </row>
    <row r="878" customFormat="false" ht="13.8" hidden="false" customHeight="false" outlineLevel="0" collapsed="false">
      <c r="A878" s="5" t="n">
        <v>33573</v>
      </c>
      <c r="B878" s="0" t="n">
        <f aca="false">MONTH(A878)</f>
        <v>12</v>
      </c>
      <c r="C878" s="0" t="n">
        <v>0.31980548</v>
      </c>
      <c r="D878" s="0" t="n">
        <v>0.36489346</v>
      </c>
      <c r="E878" s="0" t="n">
        <v>0.033897249</v>
      </c>
      <c r="F878" s="1" t="n">
        <v>1.0186867</v>
      </c>
      <c r="G878" s="1" t="n">
        <v>-0.5627771</v>
      </c>
      <c r="H878" s="1" t="n">
        <v>-0.14063032</v>
      </c>
      <c r="I878" s="3" t="s">
        <v>6</v>
      </c>
    </row>
    <row r="879" customFormat="false" ht="13.8" hidden="false" customHeight="false" outlineLevel="0" collapsed="false">
      <c r="A879" s="5" t="n">
        <v>33574</v>
      </c>
      <c r="B879" s="0" t="n">
        <f aca="false">MONTH(A879)</f>
        <v>12</v>
      </c>
      <c r="C879" s="0" t="n">
        <v>0.78822529</v>
      </c>
      <c r="D879" s="0" t="n">
        <v>0.20487671</v>
      </c>
      <c r="E879" s="0" t="n">
        <v>0.040667204</v>
      </c>
      <c r="F879" s="1" t="n">
        <v>1.4410014</v>
      </c>
      <c r="G879" s="4" t="n">
        <v>0.0061557349</v>
      </c>
      <c r="H879" s="1" t="n">
        <v>1.8952436</v>
      </c>
      <c r="I879" s="3" t="s">
        <v>6</v>
      </c>
    </row>
    <row r="880" customFormat="false" ht="13.8" hidden="false" customHeight="false" outlineLevel="0" collapsed="false">
      <c r="A880" s="5" t="n">
        <v>33575</v>
      </c>
      <c r="B880" s="0" t="n">
        <f aca="false">MONTH(A880)</f>
        <v>12</v>
      </c>
      <c r="C880" s="0" t="n">
        <v>0.70012127</v>
      </c>
      <c r="D880" s="0" t="n">
        <v>0.072421619</v>
      </c>
      <c r="E880" s="0" t="n">
        <v>0.04142755</v>
      </c>
      <c r="F880" s="1" t="n">
        <v>1.2193995</v>
      </c>
      <c r="G880" s="1" t="n">
        <v>1.2249558</v>
      </c>
      <c r="H880" s="1" t="n">
        <v>2.0749874</v>
      </c>
      <c r="I880" s="3" t="s">
        <v>6</v>
      </c>
    </row>
    <row r="881" customFormat="false" ht="13.8" hidden="false" customHeight="false" outlineLevel="0" collapsed="false">
      <c r="A881" s="5" t="n">
        <v>33576</v>
      </c>
      <c r="B881" s="0" t="n">
        <f aca="false">MONTH(A881)</f>
        <v>12</v>
      </c>
      <c r="C881" s="0" t="n">
        <v>0.36836498</v>
      </c>
      <c r="D881" s="0" t="n">
        <v>0.06804528</v>
      </c>
      <c r="E881" s="0" t="n">
        <v>0.031274183</v>
      </c>
      <c r="F881" s="1" t="n">
        <v>0.43322185</v>
      </c>
      <c r="G881" s="1" t="n">
        <v>0.75277489</v>
      </c>
      <c r="H881" s="1" t="n">
        <v>2.314503</v>
      </c>
      <c r="I881" s="3" t="s">
        <v>6</v>
      </c>
    </row>
    <row r="882" customFormat="false" ht="13.8" hidden="false" customHeight="false" outlineLevel="0" collapsed="false">
      <c r="A882" s="5" t="n">
        <v>33577</v>
      </c>
      <c r="B882" s="0" t="n">
        <f aca="false">MONTH(A882)</f>
        <v>12</v>
      </c>
      <c r="C882" s="0" t="n">
        <v>0.14564514</v>
      </c>
      <c r="D882" s="0" t="n">
        <v>0.068508973</v>
      </c>
      <c r="E882" s="0" t="n">
        <v>0.023824893</v>
      </c>
      <c r="F882" s="4" t="n">
        <v>-0.046987318</v>
      </c>
      <c r="G882" s="1" t="n">
        <v>-0.42097411</v>
      </c>
      <c r="H882" s="1" t="n">
        <v>1.5105218</v>
      </c>
      <c r="I882" s="3" t="s">
        <v>6</v>
      </c>
    </row>
    <row r="883" customFormat="false" ht="13.8" hidden="false" customHeight="false" outlineLevel="0" collapsed="false">
      <c r="A883" s="5" t="n">
        <v>33578</v>
      </c>
      <c r="B883" s="0" t="n">
        <f aca="false">MONTH(A883)</f>
        <v>12</v>
      </c>
      <c r="C883" s="0" t="n">
        <v>0.13133406</v>
      </c>
      <c r="D883" s="0" t="n">
        <v>0.042057883</v>
      </c>
      <c r="E883" s="0" t="n">
        <v>0.042245252</v>
      </c>
      <c r="F883" s="1" t="n">
        <v>-0.74364245</v>
      </c>
      <c r="G883" s="1" t="n">
        <v>-1.2874447</v>
      </c>
      <c r="H883" s="1" t="n">
        <v>-0.28519967</v>
      </c>
      <c r="I883" s="3" t="s">
        <v>6</v>
      </c>
    </row>
    <row r="884" customFormat="false" ht="13.8" hidden="false" customHeight="false" outlineLevel="0" collapsed="false">
      <c r="A884" s="5" t="n">
        <v>33579</v>
      </c>
      <c r="B884" s="0" t="n">
        <f aca="false">MONTH(A884)</f>
        <v>12</v>
      </c>
      <c r="C884" s="0" t="n">
        <v>0.093418833</v>
      </c>
      <c r="D884" s="0" t="n">
        <v>0.062354931</v>
      </c>
      <c r="E884" s="0" t="n">
        <v>0.036135087</v>
      </c>
      <c r="F884" s="1" t="n">
        <v>0.22467813</v>
      </c>
      <c r="G884" s="1" t="n">
        <v>-1.617691</v>
      </c>
      <c r="H884" s="1" t="n">
        <v>-1.1379044</v>
      </c>
      <c r="I884" s="3" t="s">
        <v>6</v>
      </c>
    </row>
    <row r="885" customFormat="false" ht="13.8" hidden="false" customHeight="false" outlineLevel="0" collapsed="false">
      <c r="A885" s="5" t="n">
        <v>33580</v>
      </c>
      <c r="B885" s="0" t="n">
        <f aca="false">MONTH(A885)</f>
        <v>12</v>
      </c>
      <c r="C885" s="0" t="n">
        <v>0.19079174</v>
      </c>
      <c r="D885" s="0" t="n">
        <v>0.17644622</v>
      </c>
      <c r="E885" s="0" t="n">
        <v>0.03362406</v>
      </c>
      <c r="F885" s="1" t="n">
        <v>0.21801858</v>
      </c>
      <c r="G885" s="1" t="n">
        <v>-0.13748416</v>
      </c>
      <c r="H885" s="1" t="n">
        <v>-0.83054012</v>
      </c>
      <c r="I885" s="3" t="s">
        <v>6</v>
      </c>
    </row>
    <row r="886" customFormat="false" ht="13.8" hidden="false" customHeight="false" outlineLevel="0" collapsed="false">
      <c r="A886" s="5" t="n">
        <v>33581</v>
      </c>
      <c r="B886" s="0" t="n">
        <f aca="false">MONTH(A886)</f>
        <v>12</v>
      </c>
      <c r="C886" s="0" t="n">
        <v>0.15613013</v>
      </c>
      <c r="D886" s="0" t="n">
        <v>0.069624759</v>
      </c>
      <c r="E886" s="0" t="n">
        <v>0.022026311</v>
      </c>
      <c r="F886" s="1" t="n">
        <v>0.60146683</v>
      </c>
      <c r="G886" s="1" t="n">
        <v>0.97836643</v>
      </c>
      <c r="H886" s="1" t="n">
        <v>-0.88741648</v>
      </c>
      <c r="I886" s="3" t="s">
        <v>6</v>
      </c>
    </row>
    <row r="887" customFormat="false" ht="13.8" hidden="false" customHeight="false" outlineLevel="0" collapsed="false">
      <c r="A887" s="5" t="n">
        <v>33582</v>
      </c>
      <c r="B887" s="0" t="n">
        <f aca="false">MONTH(A887)</f>
        <v>12</v>
      </c>
      <c r="C887" s="0" t="n">
        <v>0.19850995</v>
      </c>
      <c r="D887" s="0" t="n">
        <v>0.079363617</v>
      </c>
      <c r="E887" s="0" t="n">
        <v>0.039574429</v>
      </c>
      <c r="F887" s="1" t="n">
        <v>0.8371135</v>
      </c>
      <c r="G887" s="1" t="n">
        <v>0.61161733</v>
      </c>
      <c r="H887" s="1" t="n">
        <v>-1.4093635</v>
      </c>
      <c r="I887" s="3" t="s">
        <v>6</v>
      </c>
    </row>
    <row r="888" customFormat="false" ht="13.8" hidden="false" customHeight="false" outlineLevel="0" collapsed="false">
      <c r="A888" s="5" t="n">
        <v>33583</v>
      </c>
      <c r="B888" s="0" t="n">
        <f aca="false">MONTH(A888)</f>
        <v>12</v>
      </c>
      <c r="C888" s="0" t="n">
        <v>0.17829293</v>
      </c>
      <c r="D888" s="0" t="n">
        <v>0.10412404</v>
      </c>
      <c r="E888" s="0" t="n">
        <v>0.036194289</v>
      </c>
      <c r="F888" s="1" t="n">
        <v>0.22713874</v>
      </c>
      <c r="G888" s="1" t="n">
        <v>0.43672737</v>
      </c>
      <c r="H888" s="1" t="n">
        <v>-0.3253051</v>
      </c>
      <c r="I888" s="3" t="s">
        <v>6</v>
      </c>
    </row>
    <row r="889" customFormat="false" ht="13.8" hidden="false" customHeight="false" outlineLevel="0" collapsed="false">
      <c r="A889" s="5" t="n">
        <v>33584</v>
      </c>
      <c r="B889" s="0" t="n">
        <f aca="false">MONTH(A889)</f>
        <v>12</v>
      </c>
      <c r="C889" s="0" t="n">
        <v>0.126107</v>
      </c>
      <c r="D889" s="0" t="n">
        <v>0.059384964</v>
      </c>
      <c r="E889" s="0" t="n">
        <v>0.019659646</v>
      </c>
      <c r="F889" s="1" t="n">
        <v>-0.13843289</v>
      </c>
      <c r="G889" s="1" t="n">
        <v>0.10950376</v>
      </c>
      <c r="H889" s="1" t="n">
        <v>-0.17380315</v>
      </c>
      <c r="I889" s="3" t="s">
        <v>6</v>
      </c>
    </row>
    <row r="890" customFormat="false" ht="13.8" hidden="false" customHeight="false" outlineLevel="0" collapsed="false">
      <c r="A890" s="5" t="n">
        <v>33585</v>
      </c>
      <c r="B890" s="0" t="n">
        <f aca="false">MONTH(A890)</f>
        <v>12</v>
      </c>
      <c r="C890" s="0" t="n">
        <v>0.093021469</v>
      </c>
      <c r="D890" s="0" t="n">
        <v>0.081504026</v>
      </c>
      <c r="E890" s="0" t="n">
        <v>0.040959782</v>
      </c>
      <c r="F890" s="1" t="n">
        <v>-0.54511017</v>
      </c>
      <c r="G890" s="1" t="n">
        <v>-1.2862903</v>
      </c>
      <c r="H890" s="1" t="n">
        <v>0.23423797</v>
      </c>
      <c r="I890" s="3" t="s">
        <v>6</v>
      </c>
    </row>
    <row r="891" customFormat="false" ht="13.8" hidden="false" customHeight="false" outlineLevel="0" collapsed="false">
      <c r="A891" s="5" t="n">
        <v>33586</v>
      </c>
      <c r="B891" s="0" t="n">
        <f aca="false">MONTH(A891)</f>
        <v>12</v>
      </c>
      <c r="C891" s="0" t="n">
        <v>0.078722487</v>
      </c>
      <c r="D891" s="0" t="n">
        <v>0.056347933</v>
      </c>
      <c r="E891" s="0" t="n">
        <v>0.046965543</v>
      </c>
      <c r="F891" s="1" t="n">
        <v>-0.29752135</v>
      </c>
      <c r="G891" s="1" t="n">
        <v>-0.9514358</v>
      </c>
      <c r="H891" s="4" t="n">
        <v>-0.012212759</v>
      </c>
      <c r="I891" s="3" t="s">
        <v>6</v>
      </c>
    </row>
    <row r="892" customFormat="false" ht="13.8" hidden="false" customHeight="false" outlineLevel="0" collapsed="false">
      <c r="A892" s="5" t="n">
        <v>33587</v>
      </c>
      <c r="B892" s="0" t="n">
        <f aca="false">MONTH(A892)</f>
        <v>12</v>
      </c>
      <c r="C892" s="0" t="n">
        <v>0.027135284</v>
      </c>
      <c r="D892" s="0" t="n">
        <v>0.054896465</v>
      </c>
      <c r="E892" s="0" t="n">
        <v>0.055686317</v>
      </c>
      <c r="F892" s="1" t="n">
        <v>-1.1037036</v>
      </c>
      <c r="G892" s="1" t="n">
        <v>-0.9722392</v>
      </c>
      <c r="H892" s="1" t="n">
        <v>-0.85995537</v>
      </c>
      <c r="I892" s="3" t="s">
        <v>6</v>
      </c>
    </row>
    <row r="893" customFormat="false" ht="13.8" hidden="false" customHeight="false" outlineLevel="0" collapsed="false">
      <c r="A893" s="5" t="n">
        <v>33588</v>
      </c>
      <c r="B893" s="0" t="n">
        <f aca="false">MONTH(A893)</f>
        <v>12</v>
      </c>
      <c r="C893" s="0" t="n">
        <v>0.030104361</v>
      </c>
      <c r="D893" s="0" t="n">
        <v>0.084441222</v>
      </c>
      <c r="E893" s="0" t="n">
        <v>0.073001998</v>
      </c>
      <c r="F893" s="1" t="n">
        <v>-0.91572183</v>
      </c>
      <c r="G893" s="4" t="n">
        <v>-0.085339107</v>
      </c>
      <c r="H893" s="1" t="n">
        <v>-0.85728306</v>
      </c>
      <c r="I893" s="3" t="s">
        <v>6</v>
      </c>
    </row>
    <row r="894" customFormat="false" ht="13.8" hidden="false" customHeight="false" outlineLevel="0" collapsed="false">
      <c r="A894" s="5" t="n">
        <v>33589</v>
      </c>
      <c r="B894" s="0" t="n">
        <f aca="false">MONTH(A894)</f>
        <v>12</v>
      </c>
      <c r="C894" s="0" t="n">
        <v>0.042308302</v>
      </c>
      <c r="D894" s="0" t="n">
        <v>0.072182146</v>
      </c>
      <c r="E894" s="0" t="n">
        <v>0.037763073</v>
      </c>
      <c r="F894" s="1" t="n">
        <v>-0.7293452</v>
      </c>
      <c r="G894" s="1" t="n">
        <v>-0.18737954</v>
      </c>
      <c r="H894" s="1" t="n">
        <v>-0.95964187</v>
      </c>
      <c r="I894" s="3" t="s">
        <v>6</v>
      </c>
    </row>
    <row r="895" customFormat="false" ht="13.8" hidden="false" customHeight="false" outlineLevel="0" collapsed="false">
      <c r="A895" s="5" t="n">
        <v>33590</v>
      </c>
      <c r="B895" s="0" t="n">
        <f aca="false">MONTH(A895)</f>
        <v>12</v>
      </c>
      <c r="C895" s="0" t="n">
        <v>0.056279292</v>
      </c>
      <c r="D895" s="0" t="n">
        <v>0.094387498</v>
      </c>
      <c r="E895" s="0" t="n">
        <v>0.023562113</v>
      </c>
      <c r="F895" s="1" t="n">
        <v>-0.51719278</v>
      </c>
      <c r="G895" s="1" t="n">
        <v>-0.83806425</v>
      </c>
      <c r="H895" s="1" t="n">
        <v>-0.30184767</v>
      </c>
      <c r="I895" s="3" t="s">
        <v>6</v>
      </c>
    </row>
    <row r="896" customFormat="false" ht="13.8" hidden="false" customHeight="false" outlineLevel="0" collapsed="false">
      <c r="A896" s="5" t="n">
        <v>33591</v>
      </c>
      <c r="B896" s="0" t="n">
        <f aca="false">MONTH(A896)</f>
        <v>12</v>
      </c>
      <c r="C896" s="0" t="n">
        <v>0.05687293</v>
      </c>
      <c r="D896" s="0" t="n">
        <v>0.044369033</v>
      </c>
      <c r="E896" s="0" t="n">
        <v>0.015992288</v>
      </c>
      <c r="F896" s="1" t="n">
        <v>-0.12054346</v>
      </c>
      <c r="G896" s="1" t="n">
        <v>-0.27043861</v>
      </c>
      <c r="H896" s="1" t="n">
        <v>-1.3877952</v>
      </c>
      <c r="I896" s="3" t="s">
        <v>6</v>
      </c>
    </row>
    <row r="897" customFormat="false" ht="13.8" hidden="false" customHeight="false" outlineLevel="0" collapsed="false">
      <c r="A897" s="5" t="n">
        <v>33592</v>
      </c>
      <c r="B897" s="0" t="n">
        <f aca="false">MONTH(A897)</f>
        <v>12</v>
      </c>
      <c r="C897" s="0" t="n">
        <v>0.075233776</v>
      </c>
      <c r="D897" s="0" t="n">
        <v>0.078537352</v>
      </c>
      <c r="E897" s="0" t="n">
        <v>0.019049152</v>
      </c>
      <c r="F897" s="1" t="n">
        <v>-0.47790325</v>
      </c>
      <c r="G897" s="1" t="n">
        <v>0.23817819</v>
      </c>
      <c r="H897" s="1" t="n">
        <v>-0.7240153</v>
      </c>
      <c r="I897" s="3" t="s">
        <v>6</v>
      </c>
    </row>
    <row r="898" customFormat="false" ht="13.8" hidden="false" customHeight="false" outlineLevel="0" collapsed="false">
      <c r="A898" s="5" t="n">
        <v>33593</v>
      </c>
      <c r="B898" s="0" t="n">
        <f aca="false">MONTH(A898)</f>
        <v>12</v>
      </c>
      <c r="C898" s="0" t="n">
        <v>0.11677281</v>
      </c>
      <c r="D898" s="0" t="n">
        <v>0.22069319</v>
      </c>
      <c r="E898" s="0" t="n">
        <v>0.041164884</v>
      </c>
      <c r="F898" s="1" t="n">
        <v>0.40946847</v>
      </c>
      <c r="G898" s="1" t="n">
        <v>0.51952058</v>
      </c>
      <c r="H898" s="1" t="n">
        <v>-1.104182</v>
      </c>
      <c r="I898" s="3" t="s">
        <v>6</v>
      </c>
    </row>
    <row r="899" customFormat="false" ht="13.8" hidden="false" customHeight="false" outlineLevel="0" collapsed="false">
      <c r="A899" s="5" t="n">
        <v>33594</v>
      </c>
      <c r="B899" s="0" t="n">
        <f aca="false">MONTH(A899)</f>
        <v>12</v>
      </c>
      <c r="C899" s="0" t="n">
        <v>0.066981014</v>
      </c>
      <c r="D899" s="0" t="n">
        <v>0.12756278</v>
      </c>
      <c r="E899" s="0" t="n">
        <v>0.052440608</v>
      </c>
      <c r="F899" s="1" t="n">
        <v>-0.14504676</v>
      </c>
      <c r="G899" s="1" t="n">
        <v>0.69422281</v>
      </c>
      <c r="H899" s="1" t="n">
        <v>-0.64587146</v>
      </c>
      <c r="I899" s="3" t="s">
        <v>6</v>
      </c>
    </row>
    <row r="900" customFormat="false" ht="13.8" hidden="false" customHeight="false" outlineLevel="0" collapsed="false">
      <c r="A900" s="5" t="n">
        <v>33595</v>
      </c>
      <c r="B900" s="0" t="n">
        <f aca="false">MONTH(A900)</f>
        <v>12</v>
      </c>
      <c r="C900" s="0" t="n">
        <v>0.032151395</v>
      </c>
      <c r="D900" s="0" t="n">
        <v>0.055321865</v>
      </c>
      <c r="E900" s="0" t="n">
        <v>0.064907829</v>
      </c>
      <c r="F900" s="1" t="n">
        <v>-1.6175107</v>
      </c>
      <c r="G900" s="1" t="n">
        <v>0.72369212</v>
      </c>
      <c r="H900" s="4" t="n">
        <v>0.017112423</v>
      </c>
      <c r="I900" s="3" t="s">
        <v>6</v>
      </c>
    </row>
    <row r="901" customFormat="false" ht="13.8" hidden="false" customHeight="false" outlineLevel="0" collapsed="false">
      <c r="A901" s="5" t="n">
        <v>33596</v>
      </c>
      <c r="B901" s="0" t="n">
        <f aca="false">MONTH(A901)</f>
        <v>12</v>
      </c>
      <c r="C901" s="0" t="n">
        <v>0.015636884</v>
      </c>
      <c r="D901" s="0" t="n">
        <v>0.023638435</v>
      </c>
      <c r="E901" s="0" t="n">
        <v>0.045135073</v>
      </c>
      <c r="F901" s="1" t="n">
        <v>-1.5110167</v>
      </c>
      <c r="G901" s="1" t="n">
        <v>0.67902082</v>
      </c>
      <c r="H901" s="1" t="n">
        <v>-0.34662172</v>
      </c>
      <c r="I901" s="3" t="s">
        <v>6</v>
      </c>
    </row>
    <row r="902" customFormat="false" ht="13.8" hidden="false" customHeight="false" outlineLevel="0" collapsed="false">
      <c r="A902" s="5" t="n">
        <v>33597</v>
      </c>
      <c r="B902" s="0" t="n">
        <f aca="false">MONTH(A902)</f>
        <v>12</v>
      </c>
      <c r="C902" s="0" t="n">
        <v>0.017724103</v>
      </c>
      <c r="D902" s="0" t="n">
        <v>0.020344752</v>
      </c>
      <c r="E902" s="0" t="n">
        <v>0.032347246</v>
      </c>
      <c r="F902" s="1" t="n">
        <v>-1.3954349</v>
      </c>
      <c r="G902" s="1" t="n">
        <v>1.3176001</v>
      </c>
      <c r="H902" s="1" t="n">
        <v>-0.13763784</v>
      </c>
      <c r="I902" s="3" t="s">
        <v>6</v>
      </c>
    </row>
    <row r="903" customFormat="false" ht="13.8" hidden="false" customHeight="false" outlineLevel="0" collapsed="false">
      <c r="A903" s="5" t="n">
        <v>33598</v>
      </c>
      <c r="B903" s="0" t="n">
        <f aca="false">MONTH(A903)</f>
        <v>12</v>
      </c>
      <c r="C903" s="0" t="n">
        <v>0.035221964</v>
      </c>
      <c r="D903" s="0" t="n">
        <v>0.023443427</v>
      </c>
      <c r="E903" s="0" t="n">
        <v>0.076765899</v>
      </c>
      <c r="F903" s="1" t="n">
        <v>-2.045047</v>
      </c>
      <c r="G903" s="1" t="n">
        <v>0.93083298</v>
      </c>
      <c r="H903" s="1" t="n">
        <v>0.39555562</v>
      </c>
      <c r="I903" s="3" t="s">
        <v>6</v>
      </c>
    </row>
    <row r="904" customFormat="false" ht="13.8" hidden="false" customHeight="false" outlineLevel="0" collapsed="false">
      <c r="A904" s="5" t="n">
        <v>33599</v>
      </c>
      <c r="B904" s="0" t="n">
        <f aca="false">MONTH(A904)</f>
        <v>12</v>
      </c>
      <c r="C904" s="0" t="n">
        <v>0.14432379</v>
      </c>
      <c r="D904" s="0" t="n">
        <v>0.16547298</v>
      </c>
      <c r="E904" s="0" t="n">
        <v>0.13238052</v>
      </c>
      <c r="F904" s="1" t="n">
        <v>-1.4321637</v>
      </c>
      <c r="G904" s="4" t="n">
        <v>0.056335621</v>
      </c>
      <c r="H904" s="4" t="n">
        <v>0.017589808</v>
      </c>
      <c r="I904" s="3" t="s">
        <v>6</v>
      </c>
    </row>
    <row r="905" customFormat="false" ht="13.8" hidden="false" customHeight="false" outlineLevel="0" collapsed="false">
      <c r="A905" s="5" t="n">
        <v>33600</v>
      </c>
      <c r="B905" s="0" t="n">
        <f aca="false">MONTH(A905)</f>
        <v>12</v>
      </c>
      <c r="C905" s="0" t="n">
        <v>0.17448771</v>
      </c>
      <c r="D905" s="0" t="n">
        <v>0.38889539</v>
      </c>
      <c r="E905" s="0" t="n">
        <v>0.086567813</v>
      </c>
      <c r="F905" s="1" t="n">
        <v>0.1002593</v>
      </c>
      <c r="G905" s="1" t="n">
        <v>0.93051368</v>
      </c>
      <c r="H905" s="1" t="n">
        <v>-0.50162911</v>
      </c>
      <c r="I905" s="3" t="s">
        <v>6</v>
      </c>
    </row>
    <row r="906" customFormat="false" ht="13.8" hidden="false" customHeight="false" outlineLevel="0" collapsed="false">
      <c r="A906" s="5" t="n">
        <v>33601</v>
      </c>
      <c r="B906" s="0" t="n">
        <f aca="false">MONTH(A906)</f>
        <v>12</v>
      </c>
      <c r="C906" s="0" t="n">
        <v>0.12153803</v>
      </c>
      <c r="D906" s="0" t="n">
        <v>0.21403426</v>
      </c>
      <c r="E906" s="0" t="n">
        <v>0.052828974</v>
      </c>
      <c r="F906" s="4" t="n">
        <v>0.097750209</v>
      </c>
      <c r="G906" s="1" t="n">
        <v>1.093928</v>
      </c>
      <c r="H906" s="1" t="n">
        <v>-0.20935957</v>
      </c>
      <c r="I906" s="3" t="s">
        <v>6</v>
      </c>
    </row>
    <row r="907" customFormat="false" ht="13.8" hidden="false" customHeight="false" outlineLevel="0" collapsed="false">
      <c r="A907" s="5" t="n">
        <v>33602</v>
      </c>
      <c r="B907" s="0" t="n">
        <f aca="false">MONTH(A907)</f>
        <v>12</v>
      </c>
      <c r="C907" s="0" t="n">
        <v>0.059028214</v>
      </c>
      <c r="D907" s="0" t="n">
        <v>0.20810391</v>
      </c>
      <c r="E907" s="0" t="n">
        <v>0.040289877</v>
      </c>
      <c r="F907" s="1" t="n">
        <v>0.20798177</v>
      </c>
      <c r="G907" s="1" t="n">
        <v>1.5449381</v>
      </c>
      <c r="H907" s="1" t="n">
        <v>-0.39725092</v>
      </c>
      <c r="I907" s="3" t="s">
        <v>6</v>
      </c>
    </row>
    <row r="908" customFormat="false" ht="13.8" hidden="false" customHeight="false" outlineLevel="0" collapsed="false">
      <c r="A908" s="5" t="n">
        <v>33603</v>
      </c>
      <c r="B908" s="0" t="n">
        <f aca="false">MONTH(A908)</f>
        <v>12</v>
      </c>
      <c r="C908" s="0" t="n">
        <v>0.050953641</v>
      </c>
      <c r="D908" s="0" t="n">
        <v>0.11072946</v>
      </c>
      <c r="E908" s="0" t="n">
        <v>0.019908716</v>
      </c>
      <c r="F908" s="4" t="n">
        <v>0.012526778</v>
      </c>
      <c r="G908" s="1" t="n">
        <v>1.1117823</v>
      </c>
      <c r="H908" s="1" t="n">
        <v>-0.21725751</v>
      </c>
      <c r="I908" s="3" t="s">
        <v>6</v>
      </c>
    </row>
    <row r="909" customFormat="false" ht="13.8" hidden="false" customHeight="false" outlineLevel="0" collapsed="false">
      <c r="A909" s="5" t="n">
        <v>33604</v>
      </c>
      <c r="B909" s="0" t="n">
        <f aca="false">MONTH(A909)</f>
        <v>1</v>
      </c>
      <c r="C909" s="0" t="n">
        <v>0.045967307</v>
      </c>
      <c r="D909" s="0" t="n">
        <v>0.052290013</v>
      </c>
      <c r="E909" s="0" t="n">
        <v>0.016644305</v>
      </c>
      <c r="F909" s="1" t="n">
        <v>-0.25817525</v>
      </c>
      <c r="G909" s="1" t="n">
        <v>0.63132066</v>
      </c>
      <c r="H909" s="1" t="n">
        <v>0.36341947</v>
      </c>
      <c r="I909" s="3" t="s">
        <v>6</v>
      </c>
    </row>
    <row r="910" customFormat="false" ht="13.8" hidden="false" customHeight="false" outlineLevel="0" collapsed="false">
      <c r="A910" s="5" t="n">
        <v>33605</v>
      </c>
      <c r="B910" s="0" t="n">
        <f aca="false">MONTH(A910)</f>
        <v>1</v>
      </c>
      <c r="C910" s="0" t="n">
        <v>0.070033267</v>
      </c>
      <c r="D910" s="0" t="n">
        <v>0.063276929</v>
      </c>
      <c r="E910" s="0" t="n">
        <v>0.042597276</v>
      </c>
      <c r="F910" s="1" t="n">
        <v>-0.65169847</v>
      </c>
      <c r="G910" s="1" t="n">
        <v>0.59096158</v>
      </c>
      <c r="H910" s="1" t="n">
        <v>0.17559168</v>
      </c>
      <c r="I910" s="3" t="s">
        <v>6</v>
      </c>
    </row>
    <row r="911" customFormat="false" ht="13.8" hidden="false" customHeight="false" outlineLevel="0" collapsed="false">
      <c r="A911" s="5" t="n">
        <v>33606</v>
      </c>
      <c r="B911" s="0" t="n">
        <f aca="false">MONTH(A911)</f>
        <v>1</v>
      </c>
      <c r="C911" s="0" t="n">
        <v>0.088646425</v>
      </c>
      <c r="D911" s="0" t="n">
        <v>0.077754145</v>
      </c>
      <c r="E911" s="0" t="n">
        <v>0.12188908</v>
      </c>
      <c r="F911" s="1" t="n">
        <v>-1.4627348</v>
      </c>
      <c r="G911" s="1" t="n">
        <v>0.38399485</v>
      </c>
      <c r="H911" s="1" t="n">
        <v>0.26928863</v>
      </c>
      <c r="I911" s="3" t="s">
        <v>6</v>
      </c>
    </row>
    <row r="912" customFormat="false" ht="13.8" hidden="false" customHeight="false" outlineLevel="0" collapsed="false">
      <c r="A912" s="5" t="n">
        <v>33607</v>
      </c>
      <c r="B912" s="0" t="n">
        <f aca="false">MONTH(A912)</f>
        <v>1</v>
      </c>
      <c r="C912" s="0" t="n">
        <v>0.075436642</v>
      </c>
      <c r="D912" s="0" t="n">
        <v>0.15257309</v>
      </c>
      <c r="E912" s="0" t="n">
        <v>0.10868439</v>
      </c>
      <c r="F912" s="1" t="n">
        <v>-1.4696386</v>
      </c>
      <c r="G912" s="1" t="n">
        <v>0.48048848</v>
      </c>
      <c r="H912" s="1" t="n">
        <v>-0.53696072</v>
      </c>
      <c r="I912" s="3" t="s">
        <v>6</v>
      </c>
    </row>
    <row r="913" customFormat="false" ht="13.8" hidden="false" customHeight="false" outlineLevel="0" collapsed="false">
      <c r="A913" s="5" t="n">
        <v>33608</v>
      </c>
      <c r="B913" s="0" t="n">
        <f aca="false">MONTH(A913)</f>
        <v>1</v>
      </c>
      <c r="C913" s="0" t="n">
        <v>0.13863923</v>
      </c>
      <c r="D913" s="0" t="n">
        <v>0.28734414</v>
      </c>
      <c r="E913" s="0" t="n">
        <v>0.051731757</v>
      </c>
      <c r="F913" s="1" t="n">
        <v>-0.11838346</v>
      </c>
      <c r="G913" s="1" t="n">
        <v>0.46477899</v>
      </c>
      <c r="H913" s="1" t="n">
        <v>-0.880234</v>
      </c>
      <c r="I913" s="3" t="s">
        <v>6</v>
      </c>
    </row>
    <row r="914" customFormat="false" ht="13.8" hidden="false" customHeight="false" outlineLevel="0" collapsed="false">
      <c r="A914" s="5" t="n">
        <v>33609</v>
      </c>
      <c r="B914" s="0" t="n">
        <f aca="false">MONTH(A914)</f>
        <v>1</v>
      </c>
      <c r="C914" s="0" t="n">
        <v>0.33248143</v>
      </c>
      <c r="D914" s="0" t="n">
        <v>0.17273542</v>
      </c>
      <c r="E914" s="0" t="n">
        <v>0.018469396</v>
      </c>
      <c r="F914" s="1" t="n">
        <v>0.56452423</v>
      </c>
      <c r="G914" s="1" t="n">
        <v>1.1902101</v>
      </c>
      <c r="H914" s="1" t="n">
        <v>1.472623</v>
      </c>
      <c r="I914" s="3" t="s">
        <v>6</v>
      </c>
    </row>
    <row r="915" customFormat="false" ht="13.8" hidden="false" customHeight="false" outlineLevel="0" collapsed="false">
      <c r="A915" s="5" t="n">
        <v>33610</v>
      </c>
      <c r="B915" s="0" t="n">
        <f aca="false">MONTH(A915)</f>
        <v>1</v>
      </c>
      <c r="C915" s="0" t="n">
        <v>0.44729924</v>
      </c>
      <c r="D915" s="0" t="n">
        <v>0.014875253</v>
      </c>
      <c r="E915" s="0" t="n">
        <v>0.016311702</v>
      </c>
      <c r="F915" s="1" t="n">
        <v>-0.58628023</v>
      </c>
      <c r="G915" s="1" t="n">
        <v>0.57957608</v>
      </c>
      <c r="H915" s="1" t="n">
        <v>1.7618945</v>
      </c>
      <c r="I915" s="3" t="s">
        <v>6</v>
      </c>
    </row>
    <row r="916" customFormat="false" ht="13.8" hidden="false" customHeight="false" outlineLevel="0" collapsed="false">
      <c r="A916" s="5" t="n">
        <v>33611</v>
      </c>
      <c r="B916" s="0" t="n">
        <f aca="false">MONTH(A916)</f>
        <v>1</v>
      </c>
      <c r="C916" s="0" t="n">
        <v>0.11380178</v>
      </c>
      <c r="D916" s="0" t="n">
        <v>0.0090870175</v>
      </c>
      <c r="E916" s="0" t="n">
        <v>0.018941821</v>
      </c>
      <c r="F916" s="1" t="n">
        <v>-0.50775105</v>
      </c>
      <c r="G916" s="1" t="n">
        <v>-0.54694659</v>
      </c>
      <c r="H916" s="1" t="n">
        <v>1.4481113</v>
      </c>
      <c r="I916" s="3" t="s">
        <v>6</v>
      </c>
    </row>
    <row r="917" customFormat="false" ht="13.8" hidden="false" customHeight="false" outlineLevel="0" collapsed="false">
      <c r="A917" s="5" t="n">
        <v>33612</v>
      </c>
      <c r="B917" s="0" t="n">
        <f aca="false">MONTH(A917)</f>
        <v>1</v>
      </c>
      <c r="C917" s="0" t="n">
        <v>0.24587225</v>
      </c>
      <c r="D917" s="0" t="n">
        <v>0.080309895</v>
      </c>
      <c r="E917" s="0" t="n">
        <v>0.022657811</v>
      </c>
      <c r="F917" s="1" t="n">
        <v>0.3098999</v>
      </c>
      <c r="G917" s="1" t="n">
        <v>-0.87488216</v>
      </c>
      <c r="H917" s="1" t="n">
        <v>0.7714566</v>
      </c>
      <c r="I917" s="3" t="s">
        <v>6</v>
      </c>
    </row>
    <row r="918" customFormat="false" ht="13.8" hidden="false" customHeight="false" outlineLevel="0" collapsed="false">
      <c r="A918" s="5" t="n">
        <v>33613</v>
      </c>
      <c r="B918" s="0" t="n">
        <f aca="false">MONTH(A918)</f>
        <v>1</v>
      </c>
      <c r="C918" s="0" t="n">
        <v>0.70022957</v>
      </c>
      <c r="D918" s="0" t="n">
        <v>0.31900662</v>
      </c>
      <c r="E918" s="0" t="n">
        <v>0.070383476</v>
      </c>
      <c r="F918" s="1" t="n">
        <v>0.76906586</v>
      </c>
      <c r="G918" s="1" t="n">
        <v>-1.6312268</v>
      </c>
      <c r="H918" s="1" t="n">
        <v>2.663079</v>
      </c>
      <c r="I918" s="3" t="s">
        <v>6</v>
      </c>
    </row>
    <row r="919" customFormat="false" ht="13.8" hidden="false" customHeight="false" outlineLevel="0" collapsed="false">
      <c r="A919" s="5" t="n">
        <v>33614</v>
      </c>
      <c r="B919" s="0" t="n">
        <f aca="false">MONTH(A919)</f>
        <v>1</v>
      </c>
      <c r="C919" s="0" t="n">
        <v>0.75110655</v>
      </c>
      <c r="D919" s="0" t="n">
        <v>0.18424629</v>
      </c>
      <c r="E919" s="0" t="n">
        <v>0.28368409</v>
      </c>
      <c r="F919" s="1" t="n">
        <v>0.7404961</v>
      </c>
      <c r="G919" s="1" t="n">
        <v>-1.7636596</v>
      </c>
      <c r="H919" s="1" t="n">
        <v>2.4602253</v>
      </c>
      <c r="I919" s="3" t="s">
        <v>6</v>
      </c>
    </row>
    <row r="920" customFormat="false" ht="13.8" hidden="false" customHeight="false" outlineLevel="0" collapsed="false">
      <c r="A920" s="5" t="n">
        <v>33615</v>
      </c>
      <c r="B920" s="0" t="n">
        <f aca="false">MONTH(A920)</f>
        <v>1</v>
      </c>
      <c r="C920" s="0" t="n">
        <v>0.8732534</v>
      </c>
      <c r="D920" s="0" t="n">
        <v>0.46137707</v>
      </c>
      <c r="E920" s="0" t="n">
        <v>0.46295367</v>
      </c>
      <c r="F920" s="1" t="n">
        <v>1.9122857</v>
      </c>
      <c r="G920" s="1" t="n">
        <v>-1.3217679</v>
      </c>
      <c r="H920" s="1" t="n">
        <v>1.9035441</v>
      </c>
      <c r="I920" s="3" t="s">
        <v>6</v>
      </c>
    </row>
    <row r="921" customFormat="false" ht="13.8" hidden="false" customHeight="false" outlineLevel="0" collapsed="false">
      <c r="A921" s="5" t="n">
        <v>33616</v>
      </c>
      <c r="B921" s="0" t="n">
        <f aca="false">MONTH(A921)</f>
        <v>1</v>
      </c>
      <c r="C921" s="0" t="n">
        <v>0.79767258</v>
      </c>
      <c r="D921" s="0" t="n">
        <v>0.66017552</v>
      </c>
      <c r="E921" s="0" t="n">
        <v>0.38512941</v>
      </c>
      <c r="F921" s="1" t="n">
        <v>2.1279521</v>
      </c>
      <c r="G921" s="1" t="n">
        <v>-2.1320288</v>
      </c>
      <c r="H921" s="1" t="n">
        <v>1.518568</v>
      </c>
      <c r="I921" s="3" t="s">
        <v>6</v>
      </c>
    </row>
    <row r="922" customFormat="false" ht="13.8" hidden="false" customHeight="false" outlineLevel="0" collapsed="false">
      <c r="A922" s="5" t="n">
        <v>33617</v>
      </c>
      <c r="B922" s="0" t="n">
        <f aca="false">MONTH(A922)</f>
        <v>1</v>
      </c>
      <c r="C922" s="0" t="n">
        <v>0.53498923</v>
      </c>
      <c r="D922" s="0" t="n">
        <v>0.31407042</v>
      </c>
      <c r="E922" s="0" t="n">
        <v>0.19291953</v>
      </c>
      <c r="F922" s="1" t="n">
        <v>2.0394855</v>
      </c>
      <c r="G922" s="1" t="n">
        <v>-2.4833229</v>
      </c>
      <c r="H922" s="1" t="n">
        <v>1.7379695</v>
      </c>
      <c r="I922" s="3" t="s">
        <v>6</v>
      </c>
    </row>
    <row r="923" customFormat="false" ht="13.8" hidden="false" customHeight="false" outlineLevel="0" collapsed="false">
      <c r="A923" s="5" t="n">
        <v>33618</v>
      </c>
      <c r="B923" s="0" t="n">
        <f aca="false">MONTH(A923)</f>
        <v>1</v>
      </c>
      <c r="C923" s="0" t="n">
        <v>0.56748635</v>
      </c>
      <c r="D923" s="0" t="n">
        <v>0.32978588</v>
      </c>
      <c r="E923" s="0" t="n">
        <v>0.19059724</v>
      </c>
      <c r="F923" s="1" t="n">
        <v>1.2670718</v>
      </c>
      <c r="G923" s="1" t="n">
        <v>-2.537755</v>
      </c>
      <c r="H923" s="1" t="n">
        <v>1.9347523</v>
      </c>
      <c r="I923" s="3" t="s">
        <v>6</v>
      </c>
    </row>
    <row r="924" customFormat="false" ht="13.8" hidden="false" customHeight="false" outlineLevel="0" collapsed="false">
      <c r="A924" s="5" t="n">
        <v>33619</v>
      </c>
      <c r="B924" s="0" t="n">
        <f aca="false">MONTH(A924)</f>
        <v>1</v>
      </c>
      <c r="C924" s="0" t="n">
        <v>0.33658848</v>
      </c>
      <c r="D924" s="0" t="n">
        <v>0.19659719</v>
      </c>
      <c r="E924" s="0" t="n">
        <v>0.17491569</v>
      </c>
      <c r="F924" s="1" t="n">
        <v>0.9229663</v>
      </c>
      <c r="G924" s="1" t="n">
        <v>-2.2655151</v>
      </c>
      <c r="H924" s="1" t="n">
        <v>-0.28269771</v>
      </c>
      <c r="I924" s="3" t="s">
        <v>6</v>
      </c>
    </row>
    <row r="925" customFormat="false" ht="13.8" hidden="false" customHeight="false" outlineLevel="0" collapsed="false">
      <c r="A925" s="5" t="n">
        <v>33620</v>
      </c>
      <c r="B925" s="0" t="n">
        <f aca="false">MONTH(A925)</f>
        <v>1</v>
      </c>
      <c r="C925" s="0" t="n">
        <v>0.49933336</v>
      </c>
      <c r="D925" s="0" t="n">
        <v>0.83202785</v>
      </c>
      <c r="E925" s="0" t="n">
        <v>0.26330475</v>
      </c>
      <c r="F925" s="1" t="n">
        <v>1.5921381</v>
      </c>
      <c r="G925" s="1" t="n">
        <v>-0.975357</v>
      </c>
      <c r="H925" s="1" t="n">
        <v>-1.8385991</v>
      </c>
      <c r="I925" s="3" t="s">
        <v>6</v>
      </c>
    </row>
    <row r="926" customFormat="false" ht="13.8" hidden="false" customHeight="false" outlineLevel="0" collapsed="false">
      <c r="A926" s="5" t="n">
        <v>33621</v>
      </c>
      <c r="B926" s="0" t="n">
        <f aca="false">MONTH(A926)</f>
        <v>1</v>
      </c>
      <c r="C926" s="0" t="n">
        <v>0.58156785</v>
      </c>
      <c r="D926" s="0" t="n">
        <v>0.71295062</v>
      </c>
      <c r="E926" s="0" t="n">
        <v>0.2140448</v>
      </c>
      <c r="F926" s="1" t="n">
        <v>1.6388209</v>
      </c>
      <c r="G926" s="1" t="n">
        <v>0.11522263</v>
      </c>
      <c r="H926" s="1" t="n">
        <v>-0.60640627</v>
      </c>
      <c r="I926" s="3" t="s">
        <v>6</v>
      </c>
    </row>
    <row r="927" customFormat="false" ht="13.8" hidden="false" customHeight="false" outlineLevel="0" collapsed="false">
      <c r="A927" s="5" t="n">
        <v>33622</v>
      </c>
      <c r="B927" s="0" t="n">
        <f aca="false">MONTH(A927)</f>
        <v>1</v>
      </c>
      <c r="C927" s="0" t="n">
        <v>0.6386739</v>
      </c>
      <c r="D927" s="0" t="n">
        <v>0.39150108</v>
      </c>
      <c r="E927" s="0" t="n">
        <v>0.093117886</v>
      </c>
      <c r="F927" s="1" t="n">
        <v>1.6424757</v>
      </c>
      <c r="G927" s="1" t="n">
        <v>-0.28545541</v>
      </c>
      <c r="H927" s="1" t="n">
        <v>0.33225554</v>
      </c>
      <c r="I927" s="3" t="s">
        <v>6</v>
      </c>
    </row>
    <row r="928" customFormat="false" ht="13.8" hidden="false" customHeight="false" outlineLevel="0" collapsed="false">
      <c r="A928" s="5" t="n">
        <v>33623</v>
      </c>
      <c r="B928" s="0" t="n">
        <f aca="false">MONTH(A928)</f>
        <v>1</v>
      </c>
      <c r="C928" s="0" t="n">
        <v>0.51664916</v>
      </c>
      <c r="D928" s="0" t="n">
        <v>0.21053262</v>
      </c>
      <c r="E928" s="0" t="n">
        <v>0.05435819</v>
      </c>
      <c r="F928" s="1" t="n">
        <v>1.5969405</v>
      </c>
      <c r="G928" s="1" t="n">
        <v>-1.544577</v>
      </c>
      <c r="H928" s="1" t="n">
        <v>0.93885487</v>
      </c>
      <c r="I928" s="3" t="s">
        <v>6</v>
      </c>
    </row>
    <row r="929" customFormat="false" ht="13.8" hidden="false" customHeight="false" outlineLevel="0" collapsed="false">
      <c r="A929" s="5" t="n">
        <v>33624</v>
      </c>
      <c r="B929" s="0" t="n">
        <f aca="false">MONTH(A929)</f>
        <v>1</v>
      </c>
      <c r="C929" s="0" t="n">
        <v>0.56347275</v>
      </c>
      <c r="D929" s="0" t="n">
        <v>0.34533267</v>
      </c>
      <c r="E929" s="0" t="n">
        <v>0.16203182</v>
      </c>
      <c r="F929" s="1" t="n">
        <v>0.60835534</v>
      </c>
      <c r="G929" s="1" t="n">
        <v>-2.4335475</v>
      </c>
      <c r="H929" s="1" t="n">
        <v>0.3201507</v>
      </c>
      <c r="I929" s="3" t="s">
        <v>6</v>
      </c>
    </row>
    <row r="930" customFormat="false" ht="13.8" hidden="false" customHeight="false" outlineLevel="0" collapsed="false">
      <c r="A930" s="5" t="n">
        <v>33625</v>
      </c>
      <c r="B930" s="0" t="n">
        <f aca="false">MONTH(A930)</f>
        <v>1</v>
      </c>
      <c r="C930" s="0" t="n">
        <v>0.77361928</v>
      </c>
      <c r="D930" s="0" t="n">
        <v>0.83438731</v>
      </c>
      <c r="E930" s="0" t="n">
        <v>0.3656905</v>
      </c>
      <c r="F930" s="1" t="n">
        <v>1.5449277</v>
      </c>
      <c r="G930" s="1" t="n">
        <v>-0.82893598</v>
      </c>
      <c r="H930" s="1" t="n">
        <v>-1.425074</v>
      </c>
      <c r="I930" s="3" t="s">
        <v>6</v>
      </c>
    </row>
    <row r="931" customFormat="false" ht="13.8" hidden="false" customHeight="false" outlineLevel="0" collapsed="false">
      <c r="A931" s="5" t="n">
        <v>33626</v>
      </c>
      <c r="B931" s="0" t="n">
        <f aca="false">MONTH(A931)</f>
        <v>1</v>
      </c>
      <c r="C931" s="0" t="n">
        <v>0.76579717</v>
      </c>
      <c r="D931" s="0" t="n">
        <v>0.84198647</v>
      </c>
      <c r="E931" s="0" t="n">
        <v>0.41951715</v>
      </c>
      <c r="F931" s="1" t="n">
        <v>2.5771515</v>
      </c>
      <c r="G931" s="4" t="n">
        <v>-0.035783052</v>
      </c>
      <c r="H931" s="1" t="n">
        <v>-1.1305096</v>
      </c>
      <c r="I931" s="3" t="s">
        <v>6</v>
      </c>
    </row>
    <row r="932" customFormat="false" ht="13.8" hidden="false" customHeight="false" outlineLevel="0" collapsed="false">
      <c r="A932" s="5" t="n">
        <v>33627</v>
      </c>
      <c r="B932" s="0" t="n">
        <f aca="false">MONTH(A932)</f>
        <v>1</v>
      </c>
      <c r="C932" s="0" t="n">
        <v>0.70598732</v>
      </c>
      <c r="D932" s="0" t="n">
        <v>0.66639971</v>
      </c>
      <c r="E932" s="0" t="n">
        <v>0.40280321</v>
      </c>
      <c r="F932" s="1" t="n">
        <v>2.4858584</v>
      </c>
      <c r="G932" s="1" t="n">
        <v>-0.21721517</v>
      </c>
      <c r="H932" s="1" t="n">
        <v>-0.50873846</v>
      </c>
      <c r="I932" s="3" t="s">
        <v>6</v>
      </c>
    </row>
    <row r="933" customFormat="false" ht="13.8" hidden="false" customHeight="false" outlineLevel="0" collapsed="false">
      <c r="A933" s="5" t="n">
        <v>33628</v>
      </c>
      <c r="B933" s="0" t="n">
        <f aca="false">MONTH(A933)</f>
        <v>1</v>
      </c>
      <c r="C933" s="0" t="n">
        <v>0.732334</v>
      </c>
      <c r="D933" s="0" t="n">
        <v>0.37020343</v>
      </c>
      <c r="E933" s="0" t="n">
        <v>0.34719991</v>
      </c>
      <c r="F933" s="1" t="n">
        <v>2.7864621</v>
      </c>
      <c r="G933" s="1" t="n">
        <v>0.44175613</v>
      </c>
      <c r="H933" s="1" t="n">
        <v>0.49061558</v>
      </c>
      <c r="I933" s="3" t="s">
        <v>6</v>
      </c>
    </row>
    <row r="934" customFormat="false" ht="13.8" hidden="false" customHeight="false" outlineLevel="0" collapsed="false">
      <c r="A934" s="5" t="n">
        <v>33629</v>
      </c>
      <c r="B934" s="0" t="n">
        <f aca="false">MONTH(A934)</f>
        <v>1</v>
      </c>
      <c r="C934" s="0" t="n">
        <v>0.78371855</v>
      </c>
      <c r="D934" s="0" t="n">
        <v>0.27046016</v>
      </c>
      <c r="E934" s="0" t="n">
        <v>0.25897391</v>
      </c>
      <c r="F934" s="1" t="n">
        <v>2.1770141</v>
      </c>
      <c r="G934" s="1" t="n">
        <v>-0.27085197</v>
      </c>
      <c r="H934" s="1" t="n">
        <v>1.7969961</v>
      </c>
      <c r="I934" s="3" t="s">
        <v>6</v>
      </c>
    </row>
    <row r="935" customFormat="false" ht="13.8" hidden="false" customHeight="false" outlineLevel="0" collapsed="false">
      <c r="A935" s="5" t="n">
        <v>33630</v>
      </c>
      <c r="B935" s="0" t="n">
        <f aca="false">MONTH(A935)</f>
        <v>1</v>
      </c>
      <c r="C935" s="0" t="n">
        <v>0.71244348</v>
      </c>
      <c r="D935" s="0" t="n">
        <v>0.40815623</v>
      </c>
      <c r="E935" s="0" t="n">
        <v>0.31942863</v>
      </c>
      <c r="F935" s="1" t="n">
        <v>2.0079117</v>
      </c>
      <c r="G935" s="4" t="n">
        <v>0.034301218</v>
      </c>
      <c r="H935" s="1" t="n">
        <v>1.8289589</v>
      </c>
      <c r="I935" s="3" t="s">
        <v>6</v>
      </c>
    </row>
    <row r="936" customFormat="false" ht="13.8" hidden="false" customHeight="false" outlineLevel="0" collapsed="false">
      <c r="A936" s="5" t="n">
        <v>33631</v>
      </c>
      <c r="B936" s="0" t="n">
        <f aca="false">MONTH(A936)</f>
        <v>1</v>
      </c>
      <c r="C936" s="0" t="n">
        <v>0.72856079</v>
      </c>
      <c r="D936" s="0" t="n">
        <v>0.24064582</v>
      </c>
      <c r="E936" s="0" t="n">
        <v>0.44554568</v>
      </c>
      <c r="F936" s="1" t="n">
        <v>2.5955999</v>
      </c>
      <c r="G936" s="4" t="n">
        <v>-0.096102104</v>
      </c>
      <c r="H936" s="1" t="n">
        <v>2.0005784</v>
      </c>
      <c r="I936" s="3" t="s">
        <v>6</v>
      </c>
    </row>
    <row r="937" customFormat="false" ht="13.8" hidden="false" customHeight="false" outlineLevel="0" collapsed="false">
      <c r="A937" s="5" t="n">
        <v>33632</v>
      </c>
      <c r="B937" s="0" t="n">
        <f aca="false">MONTH(A937)</f>
        <v>1</v>
      </c>
      <c r="C937" s="0" t="n">
        <v>0.5944154</v>
      </c>
      <c r="D937" s="0" t="n">
        <v>0.17151349</v>
      </c>
      <c r="E937" s="0" t="n">
        <v>0.39390533</v>
      </c>
      <c r="F937" s="1" t="n">
        <v>2.3318946</v>
      </c>
      <c r="G937" s="1" t="n">
        <v>-0.59369147</v>
      </c>
      <c r="H937" s="1" t="n">
        <v>1.5494965</v>
      </c>
      <c r="I937" s="3" t="s">
        <v>6</v>
      </c>
    </row>
    <row r="938" customFormat="false" ht="13.8" hidden="false" customHeight="false" outlineLevel="0" collapsed="false">
      <c r="A938" s="5" t="n">
        <v>33633</v>
      </c>
      <c r="B938" s="0" t="n">
        <f aca="false">MONTH(A938)</f>
        <v>1</v>
      </c>
      <c r="C938" s="0" t="n">
        <v>0.6681438</v>
      </c>
      <c r="D938" s="0" t="n">
        <v>0.65662517</v>
      </c>
      <c r="E938" s="0" t="n">
        <v>0.49006301</v>
      </c>
      <c r="F938" s="1" t="n">
        <v>2.1963072</v>
      </c>
      <c r="G938" s="1" t="n">
        <v>-0.3638126</v>
      </c>
      <c r="H938" s="1" t="n">
        <v>0.26558101</v>
      </c>
      <c r="I938" s="3" t="s">
        <v>6</v>
      </c>
    </row>
    <row r="939" customFormat="false" ht="13.8" hidden="false" customHeight="false" outlineLevel="0" collapsed="false">
      <c r="A939" s="5" t="n">
        <v>33634</v>
      </c>
      <c r="B939" s="0" t="n">
        <f aca="false">MONTH(A939)</f>
        <v>1</v>
      </c>
      <c r="C939" s="0" t="n">
        <v>0.58895094</v>
      </c>
      <c r="D939" s="0" t="n">
        <v>0.74345925</v>
      </c>
      <c r="E939" s="0" t="n">
        <v>0.37752771</v>
      </c>
      <c r="F939" s="1" t="n">
        <v>1.9160113</v>
      </c>
      <c r="G939" s="1" t="n">
        <v>-0.3395077</v>
      </c>
      <c r="H939" s="1" t="n">
        <v>-0.4066031</v>
      </c>
      <c r="I939" s="3" t="s">
        <v>6</v>
      </c>
    </row>
    <row r="940" customFormat="false" ht="13.8" hidden="false" customHeight="false" outlineLevel="0" collapsed="false">
      <c r="A940" s="5" t="n">
        <v>33635</v>
      </c>
      <c r="B940" s="0" t="n">
        <f aca="false">MONTH(A940)</f>
        <v>2</v>
      </c>
      <c r="C940" s="0" t="n">
        <v>0.41440492</v>
      </c>
      <c r="D940" s="0" t="n">
        <v>0.20697049</v>
      </c>
      <c r="E940" s="0" t="n">
        <v>0.27925325</v>
      </c>
      <c r="F940" s="1" t="n">
        <v>1.5947576</v>
      </c>
      <c r="G940" s="1" t="n">
        <v>-0.38063791</v>
      </c>
      <c r="H940" s="1" t="n">
        <v>-0.93632293</v>
      </c>
      <c r="I940" s="3" t="s">
        <v>6</v>
      </c>
    </row>
    <row r="941" customFormat="false" ht="13.8" hidden="false" customHeight="false" outlineLevel="0" collapsed="false">
      <c r="A941" s="5" t="n">
        <v>33636</v>
      </c>
      <c r="B941" s="0" t="n">
        <f aca="false">MONTH(A941)</f>
        <v>2</v>
      </c>
      <c r="C941" s="0" t="n">
        <v>0.44736921</v>
      </c>
      <c r="D941" s="0" t="n">
        <v>0.12899798</v>
      </c>
      <c r="E941" s="0" t="n">
        <v>0.23502694</v>
      </c>
      <c r="F941" s="1" t="n">
        <v>1.3619817</v>
      </c>
      <c r="G941" s="1" t="n">
        <v>-1.4434124</v>
      </c>
      <c r="H941" s="1" t="n">
        <v>0.16698</v>
      </c>
      <c r="I941" s="3" t="s">
        <v>6</v>
      </c>
    </row>
    <row r="942" customFormat="false" ht="13.8" hidden="false" customHeight="false" outlineLevel="0" collapsed="false">
      <c r="A942" s="5" t="n">
        <v>33637</v>
      </c>
      <c r="B942" s="0" t="n">
        <f aca="false">MONTH(A942)</f>
        <v>2</v>
      </c>
      <c r="C942" s="0" t="n">
        <v>0.41872037</v>
      </c>
      <c r="D942" s="0" t="n">
        <v>0.24129099</v>
      </c>
      <c r="E942" s="0" t="n">
        <v>0.17370433</v>
      </c>
      <c r="F942" s="1" t="n">
        <v>1.914938</v>
      </c>
      <c r="G942" s="1" t="n">
        <v>-1.9358461</v>
      </c>
      <c r="H942" s="1" t="n">
        <v>0.37145486</v>
      </c>
      <c r="I942" s="3" t="s">
        <v>6</v>
      </c>
    </row>
    <row r="943" customFormat="false" ht="13.8" hidden="false" customHeight="false" outlineLevel="0" collapsed="false">
      <c r="A943" s="5" t="n">
        <v>33638</v>
      </c>
      <c r="B943" s="0" t="n">
        <f aca="false">MONTH(A943)</f>
        <v>2</v>
      </c>
      <c r="C943" s="0" t="n">
        <v>0.40396364</v>
      </c>
      <c r="D943" s="0" t="n">
        <v>0.3626237</v>
      </c>
      <c r="E943" s="0" t="n">
        <v>0.22389627</v>
      </c>
      <c r="F943" s="1" t="n">
        <v>2.2548664</v>
      </c>
      <c r="G943" s="1" t="n">
        <v>-1.1790437</v>
      </c>
      <c r="H943" s="1" t="n">
        <v>0.11994597</v>
      </c>
      <c r="I943" s="3" t="s">
        <v>6</v>
      </c>
    </row>
    <row r="944" customFormat="false" ht="13.8" hidden="false" customHeight="false" outlineLevel="0" collapsed="false">
      <c r="A944" s="5" t="n">
        <v>33639</v>
      </c>
      <c r="B944" s="0" t="n">
        <f aca="false">MONTH(A944)</f>
        <v>2</v>
      </c>
      <c r="C944" s="0" t="n">
        <v>0.37798289</v>
      </c>
      <c r="D944" s="0" t="n">
        <v>0.2360448</v>
      </c>
      <c r="E944" s="0" t="n">
        <v>0.20641381</v>
      </c>
      <c r="F944" s="1" t="n">
        <v>1.8969635</v>
      </c>
      <c r="G944" s="1" t="n">
        <v>-1.0191168</v>
      </c>
      <c r="H944" s="1" t="n">
        <v>0.8491056</v>
      </c>
      <c r="I944" s="3" t="s">
        <v>6</v>
      </c>
    </row>
    <row r="945" customFormat="false" ht="13.8" hidden="false" customHeight="false" outlineLevel="0" collapsed="false">
      <c r="A945" s="5" t="n">
        <v>33640</v>
      </c>
      <c r="B945" s="0" t="n">
        <f aca="false">MONTH(A945)</f>
        <v>2</v>
      </c>
      <c r="C945" s="0" t="n">
        <v>0.279413</v>
      </c>
      <c r="D945" s="0" t="n">
        <v>0.29557952</v>
      </c>
      <c r="E945" s="0" t="n">
        <v>0.19489584</v>
      </c>
      <c r="F945" s="1" t="n">
        <v>1.5168712</v>
      </c>
      <c r="G945" s="1" t="n">
        <v>-0.52055472</v>
      </c>
      <c r="H945" s="1" t="n">
        <v>1.3832903</v>
      </c>
      <c r="I945" s="3" t="s">
        <v>6</v>
      </c>
    </row>
    <row r="946" customFormat="false" ht="13.8" hidden="false" customHeight="false" outlineLevel="0" collapsed="false">
      <c r="A946" s="5" t="n">
        <v>33641</v>
      </c>
      <c r="B946" s="0" t="n">
        <f aca="false">MONTH(A946)</f>
        <v>2</v>
      </c>
      <c r="C946" s="0" t="n">
        <v>0.29165779</v>
      </c>
      <c r="D946" s="0" t="n">
        <v>0.15116426</v>
      </c>
      <c r="E946" s="0" t="n">
        <v>0.1175159</v>
      </c>
      <c r="F946" s="1" t="n">
        <v>1.6377215</v>
      </c>
      <c r="G946" s="1" t="n">
        <v>-0.34274039</v>
      </c>
      <c r="H946" s="1" t="n">
        <v>1.6843566</v>
      </c>
      <c r="I946" s="3" t="s">
        <v>6</v>
      </c>
    </row>
    <row r="947" customFormat="false" ht="13.8" hidden="false" customHeight="false" outlineLevel="0" collapsed="false">
      <c r="A947" s="5" t="n">
        <v>33642</v>
      </c>
      <c r="B947" s="0" t="n">
        <f aca="false">MONTH(A947)</f>
        <v>2</v>
      </c>
      <c r="C947" s="0" t="n">
        <v>0.38981477</v>
      </c>
      <c r="D947" s="0" t="n">
        <v>0.21615112</v>
      </c>
      <c r="E947" s="0" t="n">
        <v>0.11879491</v>
      </c>
      <c r="F947" s="1" t="n">
        <v>2.0470247</v>
      </c>
      <c r="G947" s="1" t="n">
        <v>-0.24999568</v>
      </c>
      <c r="H947" s="1" t="n">
        <v>1.4965838</v>
      </c>
      <c r="I947" s="3" t="s">
        <v>6</v>
      </c>
    </row>
    <row r="948" customFormat="false" ht="13.8" hidden="false" customHeight="false" outlineLevel="0" collapsed="false">
      <c r="A948" s="5" t="n">
        <v>33643</v>
      </c>
      <c r="B948" s="0" t="n">
        <f aca="false">MONTH(A948)</f>
        <v>2</v>
      </c>
      <c r="C948" s="0" t="n">
        <v>0.17068567</v>
      </c>
      <c r="D948" s="0" t="n">
        <v>0.17784439</v>
      </c>
      <c r="E948" s="0" t="n">
        <v>0.079328413</v>
      </c>
      <c r="F948" s="1" t="n">
        <v>1.916906</v>
      </c>
      <c r="G948" s="4" t="n">
        <v>0.047777392</v>
      </c>
      <c r="H948" s="1" t="n">
        <v>0.7462343</v>
      </c>
      <c r="I948" s="3" t="s">
        <v>6</v>
      </c>
    </row>
    <row r="949" customFormat="false" ht="13.8" hidden="false" customHeight="false" outlineLevel="0" collapsed="false">
      <c r="A949" s="5" t="n">
        <v>33644</v>
      </c>
      <c r="B949" s="0" t="n">
        <f aca="false">MONTH(A949)</f>
        <v>2</v>
      </c>
      <c r="C949" s="0" t="n">
        <v>0.15489435</v>
      </c>
      <c r="D949" s="0" t="n">
        <v>0.062198789</v>
      </c>
      <c r="E949" s="0" t="n">
        <v>0.051962585</v>
      </c>
      <c r="F949" s="1" t="n">
        <v>1.3234496</v>
      </c>
      <c r="G949" s="1" t="n">
        <v>-0.67012626</v>
      </c>
      <c r="H949" s="1" t="n">
        <v>1.794539</v>
      </c>
      <c r="I949" s="3" t="s">
        <v>6</v>
      </c>
    </row>
    <row r="950" customFormat="false" ht="13.8" hidden="false" customHeight="false" outlineLevel="0" collapsed="false">
      <c r="A950" s="5" t="n">
        <v>33645</v>
      </c>
      <c r="B950" s="0" t="n">
        <f aca="false">MONTH(A950)</f>
        <v>2</v>
      </c>
      <c r="C950" s="0" t="n">
        <v>0.18920746</v>
      </c>
      <c r="D950" s="0" t="n">
        <v>0.051158758</v>
      </c>
      <c r="E950" s="0" t="n">
        <v>0.062027252</v>
      </c>
      <c r="F950" s="1" t="n">
        <v>1.1289321</v>
      </c>
      <c r="G950" s="1" t="n">
        <v>-1.1736776</v>
      </c>
      <c r="H950" s="1" t="n">
        <v>2.3166749</v>
      </c>
      <c r="I950" s="3" t="s">
        <v>6</v>
      </c>
    </row>
    <row r="951" customFormat="false" ht="13.8" hidden="false" customHeight="false" outlineLevel="0" collapsed="false">
      <c r="A951" s="5" t="n">
        <v>33646</v>
      </c>
      <c r="B951" s="0" t="n">
        <f aca="false">MONTH(A951)</f>
        <v>2</v>
      </c>
      <c r="C951" s="0" t="n">
        <v>0.27988941</v>
      </c>
      <c r="D951" s="0" t="n">
        <v>0.083614875</v>
      </c>
      <c r="E951" s="0" t="n">
        <v>0.10563788</v>
      </c>
      <c r="F951" s="1" t="n">
        <v>1.3512725</v>
      </c>
      <c r="G951" s="1" t="n">
        <v>-1.4509389</v>
      </c>
      <c r="H951" s="1" t="n">
        <v>2.7315302</v>
      </c>
      <c r="I951" s="3" t="s">
        <v>6</v>
      </c>
    </row>
    <row r="952" customFormat="false" ht="13.8" hidden="false" customHeight="false" outlineLevel="0" collapsed="false">
      <c r="A952" s="5" t="n">
        <v>33647</v>
      </c>
      <c r="B952" s="0" t="n">
        <f aca="false">MONTH(A952)</f>
        <v>2</v>
      </c>
      <c r="C952" s="0" t="n">
        <v>0.12048032</v>
      </c>
      <c r="D952" s="0" t="n">
        <v>0.064570403</v>
      </c>
      <c r="E952" s="0" t="n">
        <v>0.079829717</v>
      </c>
      <c r="F952" s="1" t="n">
        <v>1.0817987</v>
      </c>
      <c r="G952" s="1" t="n">
        <v>-0.90140235</v>
      </c>
      <c r="H952" s="1" t="n">
        <v>1.4450958</v>
      </c>
      <c r="I952" s="3" t="s">
        <v>6</v>
      </c>
    </row>
    <row r="953" customFormat="false" ht="13.8" hidden="false" customHeight="false" outlineLevel="0" collapsed="false">
      <c r="A953" s="5" t="n">
        <v>33648</v>
      </c>
      <c r="B953" s="0" t="n">
        <f aca="false">MONTH(A953)</f>
        <v>2</v>
      </c>
      <c r="C953" s="0" t="n">
        <v>0.08789842</v>
      </c>
      <c r="D953" s="0" t="n">
        <v>0.04850225</v>
      </c>
      <c r="E953" s="0" t="n">
        <v>0.055004243</v>
      </c>
      <c r="F953" s="1" t="n">
        <v>0.80898023</v>
      </c>
      <c r="G953" s="4" t="n">
        <v>0.009896161</v>
      </c>
      <c r="H953" s="1" t="n">
        <v>1.2342442</v>
      </c>
      <c r="I953" s="3" t="s">
        <v>6</v>
      </c>
    </row>
    <row r="954" customFormat="false" ht="13.8" hidden="false" customHeight="false" outlineLevel="0" collapsed="false">
      <c r="A954" s="5" t="n">
        <v>33649</v>
      </c>
      <c r="B954" s="0" t="n">
        <f aca="false">MONTH(A954)</f>
        <v>2</v>
      </c>
      <c r="C954" s="0" t="n">
        <v>0.074146553</v>
      </c>
      <c r="D954" s="0" t="n">
        <v>0.051229093</v>
      </c>
      <c r="E954" s="0" t="n">
        <v>0.14948198</v>
      </c>
      <c r="F954" s="1" t="n">
        <v>-0.10696354</v>
      </c>
      <c r="G954" s="1" t="n">
        <v>0.14198938</v>
      </c>
      <c r="H954" s="1" t="n">
        <v>1.5042593</v>
      </c>
      <c r="I954" s="3" t="s">
        <v>6</v>
      </c>
    </row>
    <row r="955" customFormat="false" ht="13.8" hidden="false" customHeight="false" outlineLevel="0" collapsed="false">
      <c r="A955" s="5" t="n">
        <v>33650</v>
      </c>
      <c r="B955" s="0" t="n">
        <f aca="false">MONTH(A955)</f>
        <v>2</v>
      </c>
      <c r="C955" s="0" t="n">
        <v>0.073713109</v>
      </c>
      <c r="D955" s="0" t="n">
        <v>0.052848852</v>
      </c>
      <c r="E955" s="0" t="n">
        <v>0.19030135</v>
      </c>
      <c r="F955" s="1" t="n">
        <v>-0.44444516</v>
      </c>
      <c r="G955" s="4" t="n">
        <v>-0.098392174</v>
      </c>
      <c r="H955" s="1" t="n">
        <v>1.217806</v>
      </c>
      <c r="I955" s="3" t="s">
        <v>6</v>
      </c>
    </row>
    <row r="956" customFormat="false" ht="13.8" hidden="false" customHeight="false" outlineLevel="0" collapsed="false">
      <c r="A956" s="5" t="n">
        <v>33651</v>
      </c>
      <c r="B956" s="0" t="n">
        <f aca="false">MONTH(A956)</f>
        <v>2</v>
      </c>
      <c r="C956" s="0" t="n">
        <v>0.022623822</v>
      </c>
      <c r="D956" s="0" t="n">
        <v>0.026021678</v>
      </c>
      <c r="E956" s="0" t="n">
        <v>0.078760819</v>
      </c>
      <c r="F956" s="1" t="n">
        <v>-0.68659168</v>
      </c>
      <c r="G956" s="1" t="n">
        <v>-0.36827809</v>
      </c>
      <c r="H956" s="1" t="n">
        <v>0.74934268</v>
      </c>
      <c r="I956" s="3" t="s">
        <v>6</v>
      </c>
    </row>
    <row r="957" customFormat="false" ht="13.8" hidden="false" customHeight="false" outlineLevel="0" collapsed="false">
      <c r="A957" s="5" t="n">
        <v>33652</v>
      </c>
      <c r="B957" s="0" t="n">
        <f aca="false">MONTH(A957)</f>
        <v>2</v>
      </c>
      <c r="C957" s="0" t="n">
        <v>0.013120801</v>
      </c>
      <c r="D957" s="0" t="n">
        <v>0.023842311</v>
      </c>
      <c r="E957" s="0" t="n">
        <v>0.055907706</v>
      </c>
      <c r="F957" s="1" t="n">
        <v>-0.82529175</v>
      </c>
      <c r="G957" s="1" t="n">
        <v>0.52901703</v>
      </c>
      <c r="H957" s="1" t="n">
        <v>0.53388256</v>
      </c>
      <c r="I957" s="3" t="s">
        <v>6</v>
      </c>
    </row>
    <row r="958" customFormat="false" ht="13.8" hidden="false" customHeight="false" outlineLevel="0" collapsed="false">
      <c r="A958" s="5" t="n">
        <v>33653</v>
      </c>
      <c r="B958" s="0" t="n">
        <f aca="false">MONTH(A958)</f>
        <v>2</v>
      </c>
      <c r="C958" s="0" t="n">
        <v>0.017240499</v>
      </c>
      <c r="D958" s="0" t="n">
        <v>0.017372449</v>
      </c>
      <c r="E958" s="0" t="n">
        <v>0.019072156</v>
      </c>
      <c r="F958" s="1" t="n">
        <v>-0.52196008</v>
      </c>
      <c r="G958" s="1" t="n">
        <v>1.2305729</v>
      </c>
      <c r="H958" s="1" t="n">
        <v>0.34304562</v>
      </c>
      <c r="I958" s="3" t="s">
        <v>6</v>
      </c>
    </row>
    <row r="959" customFormat="false" ht="13.8" hidden="false" customHeight="false" outlineLevel="0" collapsed="false">
      <c r="A959" s="5" t="n">
        <v>33654</v>
      </c>
      <c r="B959" s="0" t="n">
        <f aca="false">MONTH(A959)</f>
        <v>2</v>
      </c>
      <c r="C959" s="0" t="n">
        <v>0.027842538</v>
      </c>
      <c r="D959" s="0" t="n">
        <v>0.014281141</v>
      </c>
      <c r="E959" s="0" t="n">
        <v>0.013147039</v>
      </c>
      <c r="F959" s="1" t="n">
        <v>-0.11747</v>
      </c>
      <c r="G959" s="1" t="n">
        <v>1.480387</v>
      </c>
      <c r="H959" s="1" t="n">
        <v>0.75156379</v>
      </c>
      <c r="I959" s="3" t="s">
        <v>6</v>
      </c>
    </row>
    <row r="960" customFormat="false" ht="13.8" hidden="false" customHeight="false" outlineLevel="0" collapsed="false">
      <c r="A960" s="5" t="n">
        <v>33655</v>
      </c>
      <c r="B960" s="0" t="n">
        <f aca="false">MONTH(A960)</f>
        <v>2</v>
      </c>
      <c r="C960" s="0" t="n">
        <v>0.020358638</v>
      </c>
      <c r="D960" s="0" t="n">
        <v>0.015423551</v>
      </c>
      <c r="E960" s="0" t="n">
        <v>0.015633033</v>
      </c>
      <c r="F960" s="1" t="n">
        <v>0.67422086</v>
      </c>
      <c r="G960" s="1" t="n">
        <v>0.57202363</v>
      </c>
      <c r="H960" s="1" t="n">
        <v>1.2233249</v>
      </c>
      <c r="I960" s="3" t="s">
        <v>6</v>
      </c>
    </row>
    <row r="961" customFormat="false" ht="13.8" hidden="false" customHeight="false" outlineLevel="0" collapsed="false">
      <c r="A961" s="5" t="n">
        <v>33656</v>
      </c>
      <c r="B961" s="0" t="n">
        <f aca="false">MONTH(A961)</f>
        <v>2</v>
      </c>
      <c r="C961" s="0" t="n">
        <v>0.02350016</v>
      </c>
      <c r="D961" s="0" t="n">
        <v>0.021347989</v>
      </c>
      <c r="E961" s="0" t="n">
        <v>0.02385706</v>
      </c>
      <c r="F961" s="1" t="n">
        <v>0.27420038</v>
      </c>
      <c r="G961" s="1" t="n">
        <v>-0.3557888</v>
      </c>
      <c r="H961" s="1" t="n">
        <v>0.96311879</v>
      </c>
      <c r="I961" s="3" t="s">
        <v>6</v>
      </c>
    </row>
    <row r="962" customFormat="false" ht="13.8" hidden="false" customHeight="false" outlineLevel="0" collapsed="false">
      <c r="A962" s="5" t="n">
        <v>33657</v>
      </c>
      <c r="B962" s="0" t="n">
        <f aca="false">MONTH(A962)</f>
        <v>2</v>
      </c>
      <c r="C962" s="0" t="n">
        <v>0.036539595</v>
      </c>
      <c r="D962" s="0" t="n">
        <v>0.080793985</v>
      </c>
      <c r="E962" s="0" t="n">
        <v>0.046795703</v>
      </c>
      <c r="F962" s="1" t="n">
        <v>-0.14121918</v>
      </c>
      <c r="G962" s="1" t="n">
        <v>-0.53271735</v>
      </c>
      <c r="H962" s="1" t="n">
        <v>0.61984903</v>
      </c>
      <c r="I962" s="3" t="s">
        <v>6</v>
      </c>
    </row>
    <row r="963" customFormat="false" ht="13.8" hidden="false" customHeight="false" outlineLevel="0" collapsed="false">
      <c r="A963" s="5" t="n">
        <v>33658</v>
      </c>
      <c r="B963" s="0" t="n">
        <f aca="false">MONTH(A963)</f>
        <v>2</v>
      </c>
      <c r="C963" s="0" t="n">
        <v>0.045541813</v>
      </c>
      <c r="D963" s="0" t="n">
        <v>0.06282545</v>
      </c>
      <c r="E963" s="0" t="n">
        <v>0.060352112</v>
      </c>
      <c r="F963" s="1" t="n">
        <v>-0.40793386</v>
      </c>
      <c r="G963" s="1" t="n">
        <v>-0.73795575</v>
      </c>
      <c r="H963" s="1" t="n">
        <v>0.39192316</v>
      </c>
      <c r="I963" s="3" t="s">
        <v>6</v>
      </c>
    </row>
    <row r="964" customFormat="false" ht="13.8" hidden="false" customHeight="false" outlineLevel="0" collapsed="false">
      <c r="A964" s="5" t="n">
        <v>33659</v>
      </c>
      <c r="B964" s="0" t="n">
        <f aca="false">MONTH(A964)</f>
        <v>2</v>
      </c>
      <c r="C964" s="0" t="n">
        <v>0.054786797</v>
      </c>
      <c r="D964" s="0" t="n">
        <v>0.077572428</v>
      </c>
      <c r="E964" s="0" t="n">
        <v>0.1060386</v>
      </c>
      <c r="F964" s="1" t="n">
        <v>-0.58197731</v>
      </c>
      <c r="G964" s="1" t="n">
        <v>-0.13809839</v>
      </c>
      <c r="H964" s="1" t="n">
        <v>-0.30503663</v>
      </c>
      <c r="I964" s="3" t="s">
        <v>6</v>
      </c>
    </row>
    <row r="965" customFormat="false" ht="13.8" hidden="false" customHeight="false" outlineLevel="0" collapsed="false">
      <c r="A965" s="5" t="n">
        <v>33660</v>
      </c>
      <c r="B965" s="0" t="n">
        <f aca="false">MONTH(A965)</f>
        <v>2</v>
      </c>
      <c r="C965" s="0" t="n">
        <v>0.067768558</v>
      </c>
      <c r="D965" s="0" t="n">
        <v>0.14925049</v>
      </c>
      <c r="E965" s="0" t="n">
        <v>0.10382702</v>
      </c>
      <c r="F965" s="4" t="n">
        <v>-0.019787667</v>
      </c>
      <c r="G965" s="4" t="n">
        <v>-0.022505263</v>
      </c>
      <c r="H965" s="1" t="n">
        <v>-0.752698</v>
      </c>
      <c r="I965" s="3" t="s">
        <v>6</v>
      </c>
    </row>
    <row r="966" customFormat="false" ht="13.8" hidden="false" customHeight="false" outlineLevel="0" collapsed="false">
      <c r="A966" s="5" t="n">
        <v>33661</v>
      </c>
      <c r="B966" s="0" t="n">
        <f aca="false">MONTH(A966)</f>
        <v>2</v>
      </c>
      <c r="C966" s="0" t="n">
        <v>0.067600449</v>
      </c>
      <c r="D966" s="0" t="n">
        <v>0.085740913</v>
      </c>
      <c r="E966" s="0" t="n">
        <v>0.091535618</v>
      </c>
      <c r="F966" s="1" t="n">
        <v>-0.91027671</v>
      </c>
      <c r="G966" s="1" t="n">
        <v>-0.7330904</v>
      </c>
      <c r="H966" s="1" t="n">
        <v>-0.27857172</v>
      </c>
      <c r="I966" s="3" t="s">
        <v>6</v>
      </c>
    </row>
    <row r="967" customFormat="false" ht="13.8" hidden="false" customHeight="false" outlineLevel="0" collapsed="false">
      <c r="A967" s="5" t="n">
        <v>33662</v>
      </c>
      <c r="B967" s="0" t="n">
        <f aca="false">MONTH(A967)</f>
        <v>2</v>
      </c>
      <c r="C967" s="0" t="n">
        <v>0.10621806</v>
      </c>
      <c r="D967" s="0" t="n">
        <v>0.093593702</v>
      </c>
      <c r="E967" s="0" t="n">
        <v>0.17464874</v>
      </c>
      <c r="F967" s="1" t="n">
        <v>-0.38329643</v>
      </c>
      <c r="G967" s="1" t="n">
        <v>-1.5850984</v>
      </c>
      <c r="H967" s="1" t="n">
        <v>-0.95600468</v>
      </c>
      <c r="I967" s="3" t="s">
        <v>6</v>
      </c>
    </row>
    <row r="968" customFormat="false" ht="13.8" hidden="false" customHeight="false" outlineLevel="0" collapsed="false">
      <c r="A968" s="5" t="n">
        <v>33663</v>
      </c>
      <c r="B968" s="0" t="n">
        <f aca="false">MONTH(A968)</f>
        <v>2</v>
      </c>
      <c r="C968" s="0" t="n">
        <v>0.17430156</v>
      </c>
      <c r="D968" s="0" t="n">
        <v>0.18974881</v>
      </c>
      <c r="E968" s="0" t="n">
        <v>0.15702618</v>
      </c>
      <c r="F968" s="1" t="n">
        <v>0.74081939</v>
      </c>
      <c r="G968" s="1" t="n">
        <v>-0.12335304</v>
      </c>
      <c r="H968" s="1" t="n">
        <v>-1.742161</v>
      </c>
      <c r="I968" s="3" t="s">
        <v>6</v>
      </c>
    </row>
    <row r="969" customFormat="false" ht="13.8" hidden="false" customHeight="false" outlineLevel="0" collapsed="false">
      <c r="A969" s="5" t="n">
        <v>33664</v>
      </c>
      <c r="B969" s="0" t="n">
        <f aca="false">MONTH(A969)</f>
        <v>3</v>
      </c>
      <c r="C969" s="0" t="n">
        <v>0.19279628</v>
      </c>
      <c r="D969" s="0" t="n">
        <v>0.23788219</v>
      </c>
      <c r="E969" s="0" t="n">
        <v>0.10881858</v>
      </c>
      <c r="F969" s="1" t="n">
        <v>0.27344799</v>
      </c>
      <c r="G969" s="1" t="n">
        <v>-0.22845434</v>
      </c>
      <c r="H969" s="1" t="n">
        <v>-1.7127489</v>
      </c>
      <c r="I969" s="3" t="s">
        <v>6</v>
      </c>
    </row>
    <row r="970" customFormat="false" ht="13.8" hidden="false" customHeight="false" outlineLevel="0" collapsed="false">
      <c r="A970" s="5" t="n">
        <v>33665</v>
      </c>
      <c r="B970" s="0" t="n">
        <f aca="false">MONTH(A970)</f>
        <v>3</v>
      </c>
      <c r="C970" s="0" t="n">
        <v>0.18428299</v>
      </c>
      <c r="D970" s="0" t="n">
        <v>0.31870979</v>
      </c>
      <c r="E970" s="0" t="n">
        <v>0.20302319</v>
      </c>
      <c r="F970" s="1" t="n">
        <v>0.23784854</v>
      </c>
      <c r="G970" s="4" t="n">
        <v>0.088892251</v>
      </c>
      <c r="H970" s="1" t="n">
        <v>-1.3152541</v>
      </c>
      <c r="I970" s="3" t="s">
        <v>6</v>
      </c>
    </row>
    <row r="971" customFormat="false" ht="13.8" hidden="false" customHeight="false" outlineLevel="0" collapsed="false">
      <c r="A971" s="5" t="n">
        <v>33666</v>
      </c>
      <c r="B971" s="0" t="n">
        <f aca="false">MONTH(A971)</f>
        <v>3</v>
      </c>
      <c r="C971" s="0" t="n">
        <v>0.19598993</v>
      </c>
      <c r="D971" s="0" t="n">
        <v>0.39259906</v>
      </c>
      <c r="E971" s="0" t="n">
        <v>0.33441748</v>
      </c>
      <c r="F971" s="4" t="n">
        <v>-0.051266652</v>
      </c>
      <c r="G971" s="4" t="n">
        <v>0.097076647</v>
      </c>
      <c r="H971" s="1" t="n">
        <v>-1.7757739</v>
      </c>
      <c r="I971" s="3" t="s">
        <v>6</v>
      </c>
    </row>
    <row r="972" customFormat="false" ht="13.8" hidden="false" customHeight="false" outlineLevel="0" collapsed="false">
      <c r="A972" s="5" t="n">
        <v>33667</v>
      </c>
      <c r="B972" s="0" t="n">
        <f aca="false">MONTH(A972)</f>
        <v>3</v>
      </c>
      <c r="C972" s="0" t="n">
        <v>0.10350496</v>
      </c>
      <c r="D972" s="0" t="n">
        <v>0.16859474</v>
      </c>
      <c r="E972" s="0" t="n">
        <v>0.21001984</v>
      </c>
      <c r="F972" s="1" t="n">
        <v>-0.59404731</v>
      </c>
      <c r="G972" s="1" t="n">
        <v>0.14374962</v>
      </c>
      <c r="H972" s="1" t="n">
        <v>-1.0158678</v>
      </c>
      <c r="I972" s="3" t="s">
        <v>6</v>
      </c>
    </row>
    <row r="973" customFormat="false" ht="13.8" hidden="false" customHeight="false" outlineLevel="0" collapsed="false">
      <c r="A973" s="5" t="n">
        <v>33668</v>
      </c>
      <c r="B973" s="0" t="n">
        <f aca="false">MONTH(A973)</f>
        <v>3</v>
      </c>
      <c r="C973" s="0" t="n">
        <v>0.080141994</v>
      </c>
      <c r="D973" s="0" t="n">
        <v>0.075312663</v>
      </c>
      <c r="E973" s="0" t="n">
        <v>0.18786679</v>
      </c>
      <c r="F973" s="1" t="n">
        <v>-0.83784723</v>
      </c>
      <c r="G973" s="1" t="n">
        <v>0.39680174</v>
      </c>
      <c r="H973" s="1" t="n">
        <v>-0.79341161</v>
      </c>
      <c r="I973" s="3" t="s">
        <v>6</v>
      </c>
    </row>
    <row r="974" customFormat="false" ht="13.8" hidden="false" customHeight="false" outlineLevel="0" collapsed="false">
      <c r="A974" s="5" t="n">
        <v>33669</v>
      </c>
      <c r="B974" s="0" t="n">
        <f aca="false">MONTH(A974)</f>
        <v>3</v>
      </c>
      <c r="C974" s="0" t="n">
        <v>0.11690484</v>
      </c>
      <c r="D974" s="0" t="n">
        <v>0.081855898</v>
      </c>
      <c r="E974" s="0" t="n">
        <v>0.17625035</v>
      </c>
      <c r="F974" s="1" t="n">
        <v>-0.87117434</v>
      </c>
      <c r="G974" s="1" t="n">
        <v>0.22785597</v>
      </c>
      <c r="H974" s="1" t="n">
        <v>-0.56254447</v>
      </c>
      <c r="I974" s="3" t="s">
        <v>6</v>
      </c>
    </row>
    <row r="975" customFormat="false" ht="13.8" hidden="false" customHeight="false" outlineLevel="0" collapsed="false">
      <c r="A975" s="5" t="n">
        <v>33670</v>
      </c>
      <c r="B975" s="0" t="n">
        <f aca="false">MONTH(A975)</f>
        <v>3</v>
      </c>
      <c r="C975" s="0" t="n">
        <v>0.083871087</v>
      </c>
      <c r="D975" s="0" t="n">
        <v>0.078966599</v>
      </c>
      <c r="E975" s="0" t="n">
        <v>0.10868494</v>
      </c>
      <c r="F975" s="1" t="n">
        <v>-1.1074444</v>
      </c>
      <c r="G975" s="4" t="n">
        <v>0.051270213</v>
      </c>
      <c r="H975" s="1" t="n">
        <v>0.12578619</v>
      </c>
      <c r="I975" s="3" t="s">
        <v>6</v>
      </c>
    </row>
    <row r="976" customFormat="false" ht="13.8" hidden="false" customHeight="false" outlineLevel="0" collapsed="false">
      <c r="A976" s="5" t="n">
        <v>33671</v>
      </c>
      <c r="B976" s="0" t="n">
        <f aca="false">MONTH(A976)</f>
        <v>3</v>
      </c>
      <c r="C976" s="0" t="n">
        <v>0.12679634</v>
      </c>
      <c r="D976" s="0" t="n">
        <v>0.10343084</v>
      </c>
      <c r="E976" s="0" t="n">
        <v>0.088502394</v>
      </c>
      <c r="F976" s="1" t="n">
        <v>-1.1545349</v>
      </c>
      <c r="G976" s="1" t="n">
        <v>-0.59149742</v>
      </c>
      <c r="H976" s="1" t="n">
        <v>0.36704367</v>
      </c>
      <c r="I976" s="3" t="s">
        <v>6</v>
      </c>
    </row>
    <row r="977" customFormat="false" ht="13.8" hidden="false" customHeight="false" outlineLevel="0" collapsed="false">
      <c r="A977" s="5" t="n">
        <v>33672</v>
      </c>
      <c r="B977" s="0" t="n">
        <f aca="false">MONTH(A977)</f>
        <v>3</v>
      </c>
      <c r="C977" s="0" t="n">
        <v>0.083159678</v>
      </c>
      <c r="D977" s="0" t="n">
        <v>0.062411651</v>
      </c>
      <c r="E977" s="0" t="n">
        <v>0.098475922</v>
      </c>
      <c r="F977" s="1" t="n">
        <v>-0.15603334</v>
      </c>
      <c r="G977" s="1" t="n">
        <v>-0.8079989</v>
      </c>
      <c r="H977" s="4" t="n">
        <v>-0.082202256</v>
      </c>
      <c r="I977" s="3" t="s">
        <v>6</v>
      </c>
    </row>
    <row r="978" customFormat="false" ht="13.8" hidden="false" customHeight="false" outlineLevel="0" collapsed="false">
      <c r="A978" s="5" t="n">
        <v>33673</v>
      </c>
      <c r="B978" s="0" t="n">
        <f aca="false">MONTH(A978)</f>
        <v>3</v>
      </c>
      <c r="C978" s="0" t="n">
        <v>0.056029465</v>
      </c>
      <c r="D978" s="0" t="n">
        <v>0.035196211</v>
      </c>
      <c r="E978" s="0" t="n">
        <v>0.10700799</v>
      </c>
      <c r="F978" s="1" t="n">
        <v>0.14146672</v>
      </c>
      <c r="G978" s="1" t="n">
        <v>-0.80089784</v>
      </c>
      <c r="H978" s="1" t="n">
        <v>-0.3080706</v>
      </c>
      <c r="I978" s="3" t="s">
        <v>6</v>
      </c>
    </row>
    <row r="979" customFormat="false" ht="13.8" hidden="false" customHeight="false" outlineLevel="0" collapsed="false">
      <c r="A979" s="5" t="n">
        <v>33674</v>
      </c>
      <c r="B979" s="0" t="n">
        <f aca="false">MONTH(A979)</f>
        <v>3</v>
      </c>
      <c r="C979" s="0" t="n">
        <v>0.062686271</v>
      </c>
      <c r="D979" s="0" t="n">
        <v>0.049890837</v>
      </c>
      <c r="E979" s="0" t="n">
        <v>0.13055245</v>
      </c>
      <c r="F979" s="4" t="n">
        <v>0.078169383</v>
      </c>
      <c r="G979" s="1" t="n">
        <v>-1.8281976</v>
      </c>
      <c r="H979" s="1" t="n">
        <v>0.40183657</v>
      </c>
      <c r="I979" s="3" t="s">
        <v>6</v>
      </c>
    </row>
    <row r="980" customFormat="false" ht="13.8" hidden="false" customHeight="false" outlineLevel="0" collapsed="false">
      <c r="A980" s="5" t="n">
        <v>33675</v>
      </c>
      <c r="B980" s="0" t="n">
        <f aca="false">MONTH(A980)</f>
        <v>3</v>
      </c>
      <c r="C980" s="0" t="n">
        <v>0.078625159</v>
      </c>
      <c r="D980" s="0" t="n">
        <v>0.04525166</v>
      </c>
      <c r="E980" s="0" t="n">
        <v>0.064210658</v>
      </c>
      <c r="F980" s="1" t="n">
        <v>0.23638074</v>
      </c>
      <c r="G980" s="1" t="n">
        <v>-1.4729441</v>
      </c>
      <c r="H980" s="1" t="n">
        <v>0.29287225</v>
      </c>
      <c r="I980" s="3" t="s">
        <v>6</v>
      </c>
    </row>
    <row r="981" customFormat="false" ht="13.8" hidden="false" customHeight="false" outlineLevel="0" collapsed="false">
      <c r="A981" s="5" t="n">
        <v>33676</v>
      </c>
      <c r="B981" s="0" t="n">
        <f aca="false">MONTH(A981)</f>
        <v>3</v>
      </c>
      <c r="C981" s="0" t="n">
        <v>0.056836323</v>
      </c>
      <c r="D981" s="0" t="n">
        <v>0.053757528</v>
      </c>
      <c r="E981" s="0" t="n">
        <v>0.06776039</v>
      </c>
      <c r="F981" s="4" t="n">
        <v>0.054291315</v>
      </c>
      <c r="G981" s="1" t="n">
        <v>-0.57219827</v>
      </c>
      <c r="H981" s="1" t="n">
        <v>0.4154976</v>
      </c>
      <c r="I981" s="3" t="s">
        <v>6</v>
      </c>
    </row>
    <row r="982" customFormat="false" ht="13.8" hidden="false" customHeight="false" outlineLevel="0" collapsed="false">
      <c r="A982" s="5" t="n">
        <v>33677</v>
      </c>
      <c r="B982" s="0" t="n">
        <f aca="false">MONTH(A982)</f>
        <v>3</v>
      </c>
      <c r="C982" s="0" t="n">
        <v>0.020930834</v>
      </c>
      <c r="D982" s="0" t="n">
        <v>0.015693622</v>
      </c>
      <c r="E982" s="0" t="n">
        <v>0.0405751</v>
      </c>
      <c r="F982" s="1" t="n">
        <v>-0.628021</v>
      </c>
      <c r="G982" s="1" t="n">
        <v>-0.33878478</v>
      </c>
      <c r="H982" s="1" t="n">
        <v>0.34400681</v>
      </c>
      <c r="I982" s="3" t="s">
        <v>6</v>
      </c>
    </row>
    <row r="983" customFormat="false" ht="13.8" hidden="false" customHeight="false" outlineLevel="0" collapsed="false">
      <c r="A983" s="5" t="n">
        <v>33678</v>
      </c>
      <c r="B983" s="0" t="n">
        <f aca="false">MONTH(A983)</f>
        <v>3</v>
      </c>
      <c r="C983" s="0" t="n">
        <v>0.020879134</v>
      </c>
      <c r="D983" s="0" t="n">
        <v>0.011990469</v>
      </c>
      <c r="E983" s="0" t="n">
        <v>0.026795166</v>
      </c>
      <c r="F983" s="1" t="n">
        <v>-0.94874924</v>
      </c>
      <c r="G983" s="1" t="n">
        <v>-0.67788076</v>
      </c>
      <c r="H983" s="4" t="n">
        <v>0.094623007</v>
      </c>
      <c r="I983" s="3" t="s">
        <v>6</v>
      </c>
    </row>
    <row r="984" customFormat="false" ht="13.8" hidden="false" customHeight="false" outlineLevel="0" collapsed="false">
      <c r="A984" s="5" t="n">
        <v>33679</v>
      </c>
      <c r="B984" s="0" t="n">
        <f aca="false">MONTH(A984)</f>
        <v>3</v>
      </c>
      <c r="C984" s="0" t="n">
        <v>0.036604474</v>
      </c>
      <c r="D984" s="0" t="n">
        <v>0.026842944</v>
      </c>
      <c r="E984" s="0" t="n">
        <v>0.040481377</v>
      </c>
      <c r="F984" s="1" t="n">
        <v>-0.80241549</v>
      </c>
      <c r="G984" s="1" t="n">
        <v>-0.20295858</v>
      </c>
      <c r="H984" s="1" t="n">
        <v>-0.56032807</v>
      </c>
      <c r="I984" s="3" t="s">
        <v>6</v>
      </c>
    </row>
    <row r="985" customFormat="false" ht="13.8" hidden="false" customHeight="false" outlineLevel="0" collapsed="false">
      <c r="A985" s="5" t="n">
        <v>33680</v>
      </c>
      <c r="B985" s="0" t="n">
        <f aca="false">MONTH(A985)</f>
        <v>3</v>
      </c>
      <c r="C985" s="0" t="n">
        <v>0.036899746</v>
      </c>
      <c r="D985" s="0" t="n">
        <v>0.072280313</v>
      </c>
      <c r="E985" s="0" t="n">
        <v>0.030512064</v>
      </c>
      <c r="F985" s="1" t="n">
        <v>0.14579163</v>
      </c>
      <c r="G985" s="1" t="n">
        <v>0.83363855</v>
      </c>
      <c r="H985" s="1" t="n">
        <v>-1.9170113</v>
      </c>
      <c r="I985" s="3" t="s">
        <v>6</v>
      </c>
    </row>
    <row r="986" customFormat="false" ht="13.8" hidden="false" customHeight="false" outlineLevel="0" collapsed="false">
      <c r="A986" s="5" t="n">
        <v>33681</v>
      </c>
      <c r="B986" s="0" t="n">
        <f aca="false">MONTH(A986)</f>
        <v>3</v>
      </c>
      <c r="C986" s="0" t="n">
        <v>0.063010361</v>
      </c>
      <c r="D986" s="0" t="n">
        <v>0.1551334</v>
      </c>
      <c r="E986" s="0" t="n">
        <v>0.033221857</v>
      </c>
      <c r="F986" s="1" t="n">
        <v>0.96164477</v>
      </c>
      <c r="G986" s="1" t="n">
        <v>1.1301281</v>
      </c>
      <c r="H986" s="1" t="n">
        <v>-1.1398387</v>
      </c>
      <c r="I986" s="3" t="s">
        <v>6</v>
      </c>
    </row>
    <row r="987" customFormat="false" ht="13.8" hidden="false" customHeight="false" outlineLevel="0" collapsed="false">
      <c r="A987" s="5" t="n">
        <v>33682</v>
      </c>
      <c r="B987" s="0" t="n">
        <f aca="false">MONTH(A987)</f>
        <v>3</v>
      </c>
      <c r="C987" s="0" t="n">
        <v>0.052475585</v>
      </c>
      <c r="D987" s="0" t="n">
        <v>0.10989981</v>
      </c>
      <c r="E987" s="0" t="n">
        <v>0.022435869</v>
      </c>
      <c r="F987" s="1" t="n">
        <v>0.1181471</v>
      </c>
      <c r="G987" s="1" t="n">
        <v>1.2459443</v>
      </c>
      <c r="H987" s="1" t="n">
        <v>-0.70896608</v>
      </c>
      <c r="I987" s="3" t="s">
        <v>6</v>
      </c>
    </row>
    <row r="988" customFormat="false" ht="13.8" hidden="false" customHeight="false" outlineLevel="0" collapsed="false">
      <c r="A988" s="5" t="n">
        <v>33683</v>
      </c>
      <c r="B988" s="0" t="n">
        <f aca="false">MONTH(A988)</f>
        <v>3</v>
      </c>
      <c r="C988" s="0" t="n">
        <v>0.036306199</v>
      </c>
      <c r="D988" s="0" t="n">
        <v>0.085595474</v>
      </c>
      <c r="E988" s="0" t="n">
        <v>0.019564627</v>
      </c>
      <c r="F988" s="1" t="n">
        <v>0.10908489</v>
      </c>
      <c r="G988" s="1" t="n">
        <v>1.4501506</v>
      </c>
      <c r="H988" s="1" t="n">
        <v>-0.162664</v>
      </c>
      <c r="I988" s="3" t="s">
        <v>6</v>
      </c>
    </row>
    <row r="989" customFormat="false" ht="13.8" hidden="false" customHeight="false" outlineLevel="0" collapsed="false">
      <c r="A989" s="5" t="n">
        <v>33684</v>
      </c>
      <c r="B989" s="0" t="n">
        <f aca="false">MONTH(A989)</f>
        <v>3</v>
      </c>
      <c r="C989" s="0" t="n">
        <v>0.013388059</v>
      </c>
      <c r="D989" s="0" t="n">
        <v>0.017094039</v>
      </c>
      <c r="E989" s="0" t="n">
        <v>0.014278607</v>
      </c>
      <c r="F989" s="1" t="n">
        <v>0.39538175</v>
      </c>
      <c r="G989" s="1" t="n">
        <v>0.3469235</v>
      </c>
      <c r="H989" s="1" t="n">
        <v>0.70579839</v>
      </c>
      <c r="I989" s="3" t="s">
        <v>6</v>
      </c>
    </row>
    <row r="990" customFormat="false" ht="13.8" hidden="false" customHeight="false" outlineLevel="0" collapsed="false">
      <c r="A990" s="5" t="n">
        <v>33685</v>
      </c>
      <c r="B990" s="0" t="n">
        <f aca="false">MONTH(A990)</f>
        <v>3</v>
      </c>
      <c r="C990" s="0" t="n">
        <v>0.041172351</v>
      </c>
      <c r="D990" s="0" t="n">
        <v>0.013334022</v>
      </c>
      <c r="E990" s="0" t="n">
        <v>0.043363599</v>
      </c>
      <c r="F990" s="1" t="n">
        <v>-1.0703686</v>
      </c>
      <c r="G990" s="1" t="n">
        <v>-1.2062893</v>
      </c>
      <c r="H990" s="1" t="n">
        <v>2.0370893</v>
      </c>
      <c r="I990" s="3" t="s">
        <v>6</v>
      </c>
    </row>
    <row r="991" customFormat="false" ht="13.8" hidden="false" customHeight="false" outlineLevel="0" collapsed="false">
      <c r="A991" s="5" t="n">
        <v>33686</v>
      </c>
      <c r="B991" s="0" t="n">
        <f aca="false">MONTH(A991)</f>
        <v>3</v>
      </c>
      <c r="C991" s="0" t="n">
        <v>0.068733156</v>
      </c>
      <c r="D991" s="0" t="n">
        <v>0.017445467</v>
      </c>
      <c r="E991" s="0" t="n">
        <v>0.21851125</v>
      </c>
      <c r="F991" s="1" t="n">
        <v>-1.2338198</v>
      </c>
      <c r="G991" s="1" t="n">
        <v>-0.21763124</v>
      </c>
      <c r="H991" s="1" t="n">
        <v>0.91498399</v>
      </c>
      <c r="I991" s="3" t="s">
        <v>6</v>
      </c>
    </row>
    <row r="992" customFormat="false" ht="13.8" hidden="false" customHeight="false" outlineLevel="0" collapsed="false">
      <c r="A992" s="5" t="n">
        <v>33687</v>
      </c>
      <c r="B992" s="0" t="n">
        <f aca="false">MONTH(A992)</f>
        <v>3</v>
      </c>
      <c r="C992" s="0" t="n">
        <v>0.068707249</v>
      </c>
      <c r="D992" s="0" t="n">
        <v>0.032067833</v>
      </c>
      <c r="E992" s="0" t="n">
        <v>0.26119096</v>
      </c>
      <c r="F992" s="1" t="n">
        <v>-0.62890118</v>
      </c>
      <c r="G992" s="1" t="n">
        <v>0.22609699</v>
      </c>
      <c r="H992" s="1" t="n">
        <v>-0.56646919</v>
      </c>
      <c r="I992" s="3" t="s">
        <v>6</v>
      </c>
    </row>
    <row r="993" customFormat="false" ht="13.8" hidden="false" customHeight="false" outlineLevel="0" collapsed="false">
      <c r="A993" s="5" t="n">
        <v>33688</v>
      </c>
      <c r="B993" s="0" t="n">
        <f aca="false">MONTH(A993)</f>
        <v>3</v>
      </c>
      <c r="C993" s="0" t="n">
        <v>0.053559413</v>
      </c>
      <c r="D993" s="0" t="n">
        <v>0.072631187</v>
      </c>
      <c r="E993" s="0" t="n">
        <v>0.11029082</v>
      </c>
      <c r="F993" s="4" t="n">
        <v>0.090635009</v>
      </c>
      <c r="G993" s="1" t="n">
        <v>-0.12251229</v>
      </c>
      <c r="H993" s="1" t="n">
        <v>-1.7206893</v>
      </c>
      <c r="I993" s="3" t="s">
        <v>6</v>
      </c>
    </row>
    <row r="994" customFormat="false" ht="13.8" hidden="false" customHeight="false" outlineLevel="0" collapsed="false">
      <c r="A994" s="5" t="n">
        <v>33689</v>
      </c>
      <c r="B994" s="0" t="n">
        <f aca="false">MONTH(A994)</f>
        <v>3</v>
      </c>
      <c r="C994" s="0" t="n">
        <v>0.068353015</v>
      </c>
      <c r="D994" s="0" t="n">
        <v>0.045688791</v>
      </c>
      <c r="E994" s="0" t="n">
        <v>0.098613113</v>
      </c>
      <c r="F994" s="1" t="n">
        <v>0.13462333</v>
      </c>
      <c r="G994" s="4" t="n">
        <v>0.057304773</v>
      </c>
      <c r="H994" s="1" t="n">
        <v>-0.98390657</v>
      </c>
      <c r="I994" s="3" t="s">
        <v>6</v>
      </c>
    </row>
    <row r="995" customFormat="false" ht="13.8" hidden="false" customHeight="false" outlineLevel="0" collapsed="false">
      <c r="A995" s="5" t="n">
        <v>33690</v>
      </c>
      <c r="B995" s="0" t="n">
        <f aca="false">MONTH(A995)</f>
        <v>3</v>
      </c>
      <c r="C995" s="0" t="n">
        <v>0.10217748</v>
      </c>
      <c r="D995" s="0" t="n">
        <v>0.021493294</v>
      </c>
      <c r="E995" s="0" t="n">
        <v>0.084360009</v>
      </c>
      <c r="F995" s="1" t="n">
        <v>-0.12959766</v>
      </c>
      <c r="G995" s="1" t="n">
        <v>-0.23350589</v>
      </c>
      <c r="H995" s="1" t="n">
        <v>-0.41747868</v>
      </c>
      <c r="I995" s="3" t="s">
        <v>6</v>
      </c>
    </row>
    <row r="996" customFormat="false" ht="13.8" hidden="false" customHeight="false" outlineLevel="0" collapsed="false">
      <c r="A996" s="5" t="n">
        <v>33691</v>
      </c>
      <c r="B996" s="0" t="n">
        <f aca="false">MONTH(A996)</f>
        <v>3</v>
      </c>
      <c r="C996" s="0" t="n">
        <v>0.18405707</v>
      </c>
      <c r="D996" s="0" t="n">
        <v>0.099613435</v>
      </c>
      <c r="E996" s="0" t="n">
        <v>0.12051654</v>
      </c>
      <c r="F996" s="1" t="n">
        <v>-1.3304627</v>
      </c>
      <c r="G996" s="1" t="n">
        <v>-1.4537793</v>
      </c>
      <c r="H996" s="1" t="n">
        <v>0.53795999</v>
      </c>
      <c r="I996" s="3" t="s">
        <v>6</v>
      </c>
    </row>
    <row r="997" customFormat="false" ht="13.8" hidden="false" customHeight="false" outlineLevel="0" collapsed="false">
      <c r="A997" s="5" t="n">
        <v>33692</v>
      </c>
      <c r="B997" s="0" t="n">
        <f aca="false">MONTH(A997)</f>
        <v>3</v>
      </c>
      <c r="C997" s="0" t="n">
        <v>0.11867464</v>
      </c>
      <c r="D997" s="0" t="n">
        <v>0.088031191</v>
      </c>
      <c r="E997" s="0" t="n">
        <v>0.18449445</v>
      </c>
      <c r="F997" s="1" t="n">
        <v>-0.51762241</v>
      </c>
      <c r="G997" s="1" t="n">
        <v>-0.70870769</v>
      </c>
      <c r="H997" s="1" t="n">
        <v>-0.1411456</v>
      </c>
      <c r="I997" s="3" t="s">
        <v>6</v>
      </c>
    </row>
    <row r="998" customFormat="false" ht="13.8" hidden="false" customHeight="false" outlineLevel="0" collapsed="false">
      <c r="A998" s="5" t="n">
        <v>33693</v>
      </c>
      <c r="B998" s="0" t="n">
        <f aca="false">MONTH(A998)</f>
        <v>3</v>
      </c>
      <c r="C998" s="0" t="n">
        <v>0.057289703</v>
      </c>
      <c r="D998" s="0" t="n">
        <v>0.096718093</v>
      </c>
      <c r="E998" s="0" t="n">
        <v>0.1561034</v>
      </c>
      <c r="F998" s="1" t="n">
        <v>-0.36792263</v>
      </c>
      <c r="G998" s="1" t="n">
        <v>0.2497614</v>
      </c>
      <c r="H998" s="1" t="n">
        <v>-0.51414186</v>
      </c>
      <c r="I998" s="3" t="s">
        <v>6</v>
      </c>
    </row>
    <row r="999" customFormat="false" ht="13.8" hidden="false" customHeight="false" outlineLevel="0" collapsed="false">
      <c r="A999" s="5" t="n">
        <v>33694</v>
      </c>
      <c r="B999" s="0" t="n">
        <f aca="false">MONTH(A999)</f>
        <v>3</v>
      </c>
      <c r="C999" s="0" t="n">
        <v>0.079586407</v>
      </c>
      <c r="D999" s="0" t="n">
        <v>0.12632576</v>
      </c>
      <c r="E999" s="0" t="n">
        <v>0.083628458</v>
      </c>
      <c r="F999" s="1" t="n">
        <v>-0.11823682</v>
      </c>
      <c r="G999" s="1" t="n">
        <v>0.53246659</v>
      </c>
      <c r="H999" s="1" t="n">
        <v>-0.36132401</v>
      </c>
      <c r="I999" s="3" t="s">
        <v>6</v>
      </c>
    </row>
    <row r="1000" customFormat="false" ht="13.8" hidden="false" customHeight="false" outlineLevel="0" collapsed="false">
      <c r="A1000" s="5" t="n">
        <v>33909</v>
      </c>
      <c r="B1000" s="0" t="n">
        <f aca="false">MONTH(A1000)</f>
        <v>11</v>
      </c>
      <c r="C1000" s="0" t="n">
        <v>0.11211222</v>
      </c>
      <c r="D1000" s="0" t="n">
        <v>0.071931784</v>
      </c>
      <c r="E1000" s="0" t="n">
        <v>0.037466313</v>
      </c>
      <c r="F1000" s="1" t="n">
        <v>1.0481824</v>
      </c>
      <c r="G1000" s="1" t="n">
        <v>-0.13499875</v>
      </c>
      <c r="H1000" s="1" t="n">
        <v>-0.86924595</v>
      </c>
      <c r="I1000" s="1" t="s">
        <v>7</v>
      </c>
    </row>
    <row r="1001" customFormat="false" ht="13.8" hidden="false" customHeight="false" outlineLevel="0" collapsed="false">
      <c r="A1001" s="5" t="n">
        <v>33910</v>
      </c>
      <c r="B1001" s="0" t="n">
        <f aca="false">MONTH(A1001)</f>
        <v>11</v>
      </c>
      <c r="C1001" s="0" t="n">
        <v>0.084347247</v>
      </c>
      <c r="D1001" s="0" t="n">
        <v>0.10122738</v>
      </c>
      <c r="E1001" s="0" t="n">
        <v>0.047881115</v>
      </c>
      <c r="F1001" s="1" t="n">
        <v>1.4794428</v>
      </c>
      <c r="G1001" s="1" t="n">
        <v>0.14075744</v>
      </c>
      <c r="H1001" s="1" t="n">
        <v>-1.3535931</v>
      </c>
      <c r="I1001" s="1" t="s">
        <v>7</v>
      </c>
    </row>
    <row r="1002" customFormat="false" ht="13.8" hidden="false" customHeight="false" outlineLevel="0" collapsed="false">
      <c r="A1002" s="5" t="n">
        <v>33911</v>
      </c>
      <c r="B1002" s="0" t="n">
        <f aca="false">MONTH(A1002)</f>
        <v>11</v>
      </c>
      <c r="C1002" s="0" t="n">
        <v>0.098405263</v>
      </c>
      <c r="D1002" s="0" t="n">
        <v>0.11878747</v>
      </c>
      <c r="E1002" s="0" t="n">
        <v>0.10430624</v>
      </c>
      <c r="F1002" s="1" t="n">
        <v>0.52573943</v>
      </c>
      <c r="G1002" s="1" t="n">
        <v>-0.56198573</v>
      </c>
      <c r="H1002" s="1" t="n">
        <v>-0.4302457</v>
      </c>
      <c r="I1002" s="1" t="s">
        <v>7</v>
      </c>
    </row>
    <row r="1003" customFormat="false" ht="13.8" hidden="false" customHeight="false" outlineLevel="0" collapsed="false">
      <c r="A1003" s="5" t="n">
        <v>33912</v>
      </c>
      <c r="B1003" s="0" t="n">
        <f aca="false">MONTH(A1003)</f>
        <v>11</v>
      </c>
      <c r="C1003" s="0" t="n">
        <v>0.19929459</v>
      </c>
      <c r="D1003" s="0" t="n">
        <v>0.13403936</v>
      </c>
      <c r="E1003" s="0" t="n">
        <v>0.41591509</v>
      </c>
      <c r="F1003" s="1" t="n">
        <v>-0.51416409</v>
      </c>
      <c r="G1003" s="1" t="n">
        <v>-2.0295773</v>
      </c>
      <c r="H1003" s="1" t="n">
        <v>0.37552744</v>
      </c>
      <c r="I1003" s="1" t="s">
        <v>7</v>
      </c>
    </row>
    <row r="1004" customFormat="false" ht="13.8" hidden="false" customHeight="false" outlineLevel="0" collapsed="false">
      <c r="A1004" s="5" t="n">
        <v>33913</v>
      </c>
      <c r="B1004" s="0" t="n">
        <f aca="false">MONTH(A1004)</f>
        <v>11</v>
      </c>
      <c r="C1004" s="0" t="n">
        <v>0.20953021</v>
      </c>
      <c r="D1004" s="0" t="n">
        <v>0.2662282</v>
      </c>
      <c r="E1004" s="0" t="n">
        <v>0.52358217</v>
      </c>
      <c r="F1004" s="1" t="n">
        <v>0.85909832</v>
      </c>
      <c r="G1004" s="1" t="n">
        <v>-0.11259813</v>
      </c>
      <c r="H1004" s="1" t="n">
        <v>-0.15031163</v>
      </c>
      <c r="I1004" s="1" t="s">
        <v>7</v>
      </c>
    </row>
    <row r="1005" customFormat="false" ht="13.8" hidden="false" customHeight="false" outlineLevel="0" collapsed="false">
      <c r="A1005" s="5" t="n">
        <v>33914</v>
      </c>
      <c r="B1005" s="0" t="n">
        <f aca="false">MONTH(A1005)</f>
        <v>11</v>
      </c>
      <c r="C1005" s="0" t="n">
        <v>0.24762442</v>
      </c>
      <c r="D1005" s="0" t="n">
        <v>0.54988924</v>
      </c>
      <c r="E1005" s="0" t="n">
        <v>0.43373797</v>
      </c>
      <c r="F1005" s="1" t="n">
        <v>0.92652673</v>
      </c>
      <c r="G1005" s="1" t="n">
        <v>0.72445029</v>
      </c>
      <c r="H1005" s="1" t="n">
        <v>-0.51669365</v>
      </c>
      <c r="I1005" s="1" t="s">
        <v>7</v>
      </c>
    </row>
    <row r="1006" customFormat="false" ht="13.8" hidden="false" customHeight="false" outlineLevel="0" collapsed="false">
      <c r="A1006" s="5" t="n">
        <v>33915</v>
      </c>
      <c r="B1006" s="0" t="n">
        <f aca="false">MONTH(A1006)</f>
        <v>11</v>
      </c>
      <c r="C1006" s="0" t="n">
        <v>0.25933496</v>
      </c>
      <c r="D1006" s="0" t="n">
        <v>0.53965795</v>
      </c>
      <c r="E1006" s="0" t="n">
        <v>0.29946454</v>
      </c>
      <c r="F1006" s="1" t="n">
        <v>0.90050513</v>
      </c>
      <c r="G1006" s="1" t="n">
        <v>0.33075455</v>
      </c>
      <c r="H1006" s="4" t="n">
        <v>0.082420401</v>
      </c>
      <c r="I1006" s="1" t="s">
        <v>7</v>
      </c>
    </row>
    <row r="1007" customFormat="false" ht="13.8" hidden="false" customHeight="false" outlineLevel="0" collapsed="false">
      <c r="A1007" s="5" t="n">
        <v>33916</v>
      </c>
      <c r="B1007" s="0" t="n">
        <f aca="false">MONTH(A1007)</f>
        <v>11</v>
      </c>
      <c r="C1007" s="0" t="n">
        <v>0.16473476</v>
      </c>
      <c r="D1007" s="0" t="n">
        <v>0.28154971</v>
      </c>
      <c r="E1007" s="0" t="n">
        <v>0.18626719</v>
      </c>
      <c r="F1007" s="1" t="n">
        <v>1.2594075</v>
      </c>
      <c r="G1007" s="4" t="n">
        <v>-0.085146733</v>
      </c>
      <c r="H1007" s="1" t="n">
        <v>-0.12922736</v>
      </c>
      <c r="I1007" s="1" t="s">
        <v>7</v>
      </c>
    </row>
    <row r="1008" customFormat="false" ht="13.8" hidden="false" customHeight="false" outlineLevel="0" collapsed="false">
      <c r="A1008" s="5" t="n">
        <v>33917</v>
      </c>
      <c r="B1008" s="0" t="n">
        <f aca="false">MONTH(A1008)</f>
        <v>11</v>
      </c>
      <c r="C1008" s="0" t="n">
        <v>0.099151297</v>
      </c>
      <c r="D1008" s="0" t="n">
        <v>0.26070956</v>
      </c>
      <c r="E1008" s="0" t="n">
        <v>0.068178491</v>
      </c>
      <c r="F1008" s="1" t="n">
        <v>0.8820132</v>
      </c>
      <c r="G1008" s="1" t="n">
        <v>-0.39720058</v>
      </c>
      <c r="H1008" s="1" t="n">
        <v>-1.9557412</v>
      </c>
      <c r="I1008" s="1" t="s">
        <v>7</v>
      </c>
    </row>
    <row r="1009" customFormat="false" ht="13.8" hidden="false" customHeight="false" outlineLevel="0" collapsed="false">
      <c r="A1009" s="5" t="n">
        <v>33918</v>
      </c>
      <c r="B1009" s="0" t="n">
        <f aca="false">MONTH(A1009)</f>
        <v>11</v>
      </c>
      <c r="C1009" s="0" t="n">
        <v>0.06332961</v>
      </c>
      <c r="D1009" s="0" t="n">
        <v>0.10761169</v>
      </c>
      <c r="E1009" s="0" t="n">
        <v>0.031791194</v>
      </c>
      <c r="F1009" s="1" t="n">
        <v>-0.19922595</v>
      </c>
      <c r="G1009" s="1" t="n">
        <v>0.94185615</v>
      </c>
      <c r="H1009" s="1" t="n">
        <v>-1.489994</v>
      </c>
      <c r="I1009" s="1" t="s">
        <v>7</v>
      </c>
    </row>
    <row r="1010" customFormat="false" ht="13.8" hidden="false" customHeight="false" outlineLevel="0" collapsed="false">
      <c r="A1010" s="5" t="n">
        <v>33919</v>
      </c>
      <c r="B1010" s="0" t="n">
        <f aca="false">MONTH(A1010)</f>
        <v>11</v>
      </c>
      <c r="C1010" s="0" t="n">
        <v>0.096129466</v>
      </c>
      <c r="D1010" s="0" t="n">
        <v>0.14172393</v>
      </c>
      <c r="E1010" s="0" t="n">
        <v>0.027531067</v>
      </c>
      <c r="F1010" s="1" t="n">
        <v>-0.3648136</v>
      </c>
      <c r="G1010" s="1" t="n">
        <v>-0.52605098</v>
      </c>
      <c r="H1010" s="1" t="n">
        <v>0.1076067</v>
      </c>
      <c r="I1010" s="1" t="s">
        <v>7</v>
      </c>
    </row>
    <row r="1011" customFormat="false" ht="13.8" hidden="false" customHeight="false" outlineLevel="0" collapsed="false">
      <c r="A1011" s="5" t="n">
        <v>33920</v>
      </c>
      <c r="B1011" s="0" t="n">
        <f aca="false">MONTH(A1011)</f>
        <v>11</v>
      </c>
      <c r="C1011" s="0" t="n">
        <v>0.12932146</v>
      </c>
      <c r="D1011" s="0" t="n">
        <v>0.11990996</v>
      </c>
      <c r="E1011" s="0" t="n">
        <v>0.029305447</v>
      </c>
      <c r="F1011" s="1" t="n">
        <v>-0.66777229</v>
      </c>
      <c r="G1011" s="1" t="n">
        <v>-1.420445</v>
      </c>
      <c r="H1011" s="1" t="n">
        <v>0.97085589</v>
      </c>
      <c r="I1011" s="1" t="s">
        <v>7</v>
      </c>
    </row>
    <row r="1012" customFormat="false" ht="13.8" hidden="false" customHeight="false" outlineLevel="0" collapsed="false">
      <c r="A1012" s="5" t="n">
        <v>33921</v>
      </c>
      <c r="B1012" s="0" t="n">
        <f aca="false">MONTH(A1012)</f>
        <v>11</v>
      </c>
      <c r="C1012" s="0" t="n">
        <v>0.12382172</v>
      </c>
      <c r="D1012" s="0" t="n">
        <v>0.13238775</v>
      </c>
      <c r="E1012" s="0" t="n">
        <v>0.024586156</v>
      </c>
      <c r="F1012" s="4" t="n">
        <v>-0.035291143</v>
      </c>
      <c r="G1012" s="1" t="n">
        <v>-0.41699022</v>
      </c>
      <c r="H1012" s="1" t="n">
        <v>0.58905929</v>
      </c>
      <c r="I1012" s="1" t="s">
        <v>7</v>
      </c>
    </row>
    <row r="1013" customFormat="false" ht="13.8" hidden="false" customHeight="false" outlineLevel="0" collapsed="false">
      <c r="A1013" s="5" t="n">
        <v>33922</v>
      </c>
      <c r="B1013" s="0" t="n">
        <f aca="false">MONTH(A1013)</f>
        <v>11</v>
      </c>
      <c r="C1013" s="0" t="n">
        <v>0.14328425</v>
      </c>
      <c r="D1013" s="0" t="n">
        <v>0.12503826</v>
      </c>
      <c r="E1013" s="0" t="n">
        <v>0.013686867</v>
      </c>
      <c r="F1013" s="1" t="n">
        <v>0.12056237</v>
      </c>
      <c r="G1013" s="1" t="n">
        <v>0.15311736</v>
      </c>
      <c r="H1013" s="1" t="n">
        <v>1.289312</v>
      </c>
      <c r="I1013" s="1" t="s">
        <v>7</v>
      </c>
    </row>
    <row r="1014" customFormat="false" ht="13.8" hidden="false" customHeight="false" outlineLevel="0" collapsed="false">
      <c r="A1014" s="5" t="n">
        <v>33923</v>
      </c>
      <c r="B1014" s="0" t="n">
        <f aca="false">MONTH(A1014)</f>
        <v>11</v>
      </c>
      <c r="C1014" s="0" t="n">
        <v>0.14414696</v>
      </c>
      <c r="D1014" s="0" t="n">
        <v>0.0088342856</v>
      </c>
      <c r="E1014" s="0" t="n">
        <v>0.015071937</v>
      </c>
      <c r="F1014" s="1" t="n">
        <v>-0.76161039</v>
      </c>
      <c r="G1014" s="1" t="n">
        <v>0.21510139</v>
      </c>
      <c r="H1014" s="1" t="n">
        <v>0.84813231</v>
      </c>
      <c r="I1014" s="1" t="s">
        <v>7</v>
      </c>
    </row>
    <row r="1015" customFormat="false" ht="13.8" hidden="false" customHeight="false" outlineLevel="0" collapsed="false">
      <c r="A1015" s="5" t="n">
        <v>33924</v>
      </c>
      <c r="B1015" s="0" t="n">
        <f aca="false">MONTH(A1015)</f>
        <v>11</v>
      </c>
      <c r="C1015" s="0" t="n">
        <v>0.068803767</v>
      </c>
      <c r="D1015" s="0" t="n">
        <v>0.037154846</v>
      </c>
      <c r="E1015" s="0" t="n">
        <v>0.065802724</v>
      </c>
      <c r="F1015" s="1" t="n">
        <v>-1.4854445</v>
      </c>
      <c r="G1015" s="1" t="n">
        <v>-1.3372986</v>
      </c>
      <c r="H1015" s="1" t="n">
        <v>0.26486394</v>
      </c>
      <c r="I1015" s="1" t="s">
        <v>7</v>
      </c>
    </row>
    <row r="1016" customFormat="false" ht="13.8" hidden="false" customHeight="false" outlineLevel="0" collapsed="false">
      <c r="A1016" s="5" t="n">
        <v>33925</v>
      </c>
      <c r="B1016" s="0" t="n">
        <f aca="false">MONTH(A1016)</f>
        <v>11</v>
      </c>
      <c r="C1016" s="0" t="n">
        <v>0.16076598</v>
      </c>
      <c r="D1016" s="0" t="n">
        <v>0.23125031</v>
      </c>
      <c r="E1016" s="0" t="n">
        <v>0.11285486</v>
      </c>
      <c r="F1016" s="1" t="n">
        <v>0.27826974</v>
      </c>
      <c r="G1016" s="1" t="n">
        <v>-0.41180927</v>
      </c>
      <c r="H1016" s="1" t="n">
        <v>-1.8341773</v>
      </c>
      <c r="I1016" s="1" t="s">
        <v>7</v>
      </c>
    </row>
    <row r="1017" customFormat="false" ht="13.8" hidden="false" customHeight="false" outlineLevel="0" collapsed="false">
      <c r="A1017" s="5" t="n">
        <v>33926</v>
      </c>
      <c r="B1017" s="0" t="n">
        <f aca="false">MONTH(A1017)</f>
        <v>11</v>
      </c>
      <c r="C1017" s="0" t="n">
        <v>0.28303206</v>
      </c>
      <c r="D1017" s="0" t="n">
        <v>0.15317726</v>
      </c>
      <c r="E1017" s="0" t="n">
        <v>0.053568617</v>
      </c>
      <c r="F1017" s="1" t="n">
        <v>1.2696508</v>
      </c>
      <c r="G1017" s="4" t="n">
        <v>0.089886434</v>
      </c>
      <c r="H1017" s="4" t="n">
        <v>0.094893001</v>
      </c>
      <c r="I1017" s="1" t="s">
        <v>7</v>
      </c>
    </row>
    <row r="1018" customFormat="false" ht="13.8" hidden="false" customHeight="false" outlineLevel="0" collapsed="false">
      <c r="A1018" s="5" t="n">
        <v>33927</v>
      </c>
      <c r="B1018" s="0" t="n">
        <f aca="false">MONTH(A1018)</f>
        <v>11</v>
      </c>
      <c r="C1018" s="0" t="n">
        <v>0.16639301</v>
      </c>
      <c r="D1018" s="0" t="n">
        <v>0.029458325</v>
      </c>
      <c r="E1018" s="0" t="n">
        <v>0.020006783</v>
      </c>
      <c r="F1018" s="1" t="n">
        <v>1.3801004</v>
      </c>
      <c r="G1018" s="1" t="n">
        <v>0.23261175</v>
      </c>
      <c r="H1018" s="1" t="n">
        <v>1.3062443</v>
      </c>
      <c r="I1018" s="1" t="s">
        <v>7</v>
      </c>
    </row>
    <row r="1019" customFormat="false" ht="13.8" hidden="false" customHeight="false" outlineLevel="0" collapsed="false">
      <c r="A1019" s="5" t="n">
        <v>33928</v>
      </c>
      <c r="B1019" s="0" t="n">
        <f aca="false">MONTH(A1019)</f>
        <v>11</v>
      </c>
      <c r="C1019" s="0" t="n">
        <v>0.067129387</v>
      </c>
      <c r="D1019" s="0" t="n">
        <v>0.032047884</v>
      </c>
      <c r="E1019" s="0" t="n">
        <v>0.011944248</v>
      </c>
      <c r="F1019" s="1" t="n">
        <v>0.62231427</v>
      </c>
      <c r="G1019" s="1" t="n">
        <v>-1.1996529</v>
      </c>
      <c r="H1019" s="1" t="n">
        <v>0.55257559</v>
      </c>
      <c r="I1019" s="1" t="s">
        <v>7</v>
      </c>
    </row>
    <row r="1020" customFormat="false" ht="13.8" hidden="false" customHeight="false" outlineLevel="0" collapsed="false">
      <c r="A1020" s="5" t="n">
        <v>33929</v>
      </c>
      <c r="B1020" s="0" t="n">
        <f aca="false">MONTH(A1020)</f>
        <v>11</v>
      </c>
      <c r="C1020" s="0" t="n">
        <v>0.04666031</v>
      </c>
      <c r="D1020" s="0" t="n">
        <v>0.029849816</v>
      </c>
      <c r="E1020" s="0" t="n">
        <v>0.010797875</v>
      </c>
      <c r="F1020" s="4" t="n">
        <v>-0.072084367</v>
      </c>
      <c r="G1020" s="1" t="n">
        <v>-1.304752</v>
      </c>
      <c r="H1020" s="1" t="n">
        <v>0.34619215</v>
      </c>
      <c r="I1020" s="1" t="s">
        <v>7</v>
      </c>
    </row>
    <row r="1021" customFormat="false" ht="13.8" hidden="false" customHeight="false" outlineLevel="0" collapsed="false">
      <c r="A1021" s="5" t="n">
        <v>33930</v>
      </c>
      <c r="B1021" s="0" t="n">
        <f aca="false">MONTH(A1021)</f>
        <v>11</v>
      </c>
      <c r="C1021" s="0" t="n">
        <v>0.044593427</v>
      </c>
      <c r="D1021" s="0" t="n">
        <v>0.026056166</v>
      </c>
      <c r="E1021" s="0" t="n">
        <v>0.034727459</v>
      </c>
      <c r="F1021" s="1" t="n">
        <v>-1.030921</v>
      </c>
      <c r="G1021" s="1" t="n">
        <v>-1.5378606</v>
      </c>
      <c r="H1021" s="1" t="n">
        <v>0.1555707</v>
      </c>
      <c r="I1021" s="1" t="s">
        <v>7</v>
      </c>
    </row>
    <row r="1022" customFormat="false" ht="13.8" hidden="false" customHeight="false" outlineLevel="0" collapsed="false">
      <c r="A1022" s="5" t="n">
        <v>33931</v>
      </c>
      <c r="B1022" s="0" t="n">
        <f aca="false">MONTH(A1022)</f>
        <v>11</v>
      </c>
      <c r="C1022" s="0" t="n">
        <v>0.055466196</v>
      </c>
      <c r="D1022" s="0" t="n">
        <v>0.069944002</v>
      </c>
      <c r="E1022" s="0" t="n">
        <v>0.015407343</v>
      </c>
      <c r="F1022" s="1" t="n">
        <v>-1.2199514</v>
      </c>
      <c r="G1022" s="1" t="n">
        <v>-1.6262554</v>
      </c>
      <c r="H1022" s="1" t="n">
        <v>0.25117403</v>
      </c>
      <c r="I1022" s="1" t="s">
        <v>7</v>
      </c>
    </row>
    <row r="1023" customFormat="false" ht="13.8" hidden="false" customHeight="false" outlineLevel="0" collapsed="false">
      <c r="A1023" s="5" t="n">
        <v>33932</v>
      </c>
      <c r="B1023" s="0" t="n">
        <f aca="false">MONTH(A1023)</f>
        <v>11</v>
      </c>
      <c r="C1023" s="0" t="n">
        <v>0.1230023</v>
      </c>
      <c r="D1023" s="0" t="n">
        <v>0.047654305</v>
      </c>
      <c r="E1023" s="0" t="n">
        <v>0.011767694</v>
      </c>
      <c r="F1023" s="1" t="n">
        <v>-1.1618375</v>
      </c>
      <c r="G1023" s="1" t="n">
        <v>-1.0424163</v>
      </c>
      <c r="H1023" s="1" t="n">
        <v>-0.45350271</v>
      </c>
      <c r="I1023" s="1" t="s">
        <v>7</v>
      </c>
    </row>
    <row r="1024" customFormat="false" ht="13.8" hidden="false" customHeight="false" outlineLevel="0" collapsed="false">
      <c r="A1024" s="5" t="n">
        <v>33933</v>
      </c>
      <c r="B1024" s="0" t="n">
        <f aca="false">MONTH(A1024)</f>
        <v>11</v>
      </c>
      <c r="C1024" s="0" t="n">
        <v>0.21967521</v>
      </c>
      <c r="D1024" s="0" t="n">
        <v>0.12589373</v>
      </c>
      <c r="E1024" s="0" t="n">
        <v>0.029639633</v>
      </c>
      <c r="F1024" s="1" t="n">
        <v>-1.5126152</v>
      </c>
      <c r="G1024" s="1" t="n">
        <v>-1.7313298</v>
      </c>
      <c r="H1024" s="1" t="n">
        <v>-1.3842083</v>
      </c>
      <c r="I1024" s="1" t="s">
        <v>7</v>
      </c>
    </row>
    <row r="1025" customFormat="false" ht="13.8" hidden="false" customHeight="false" outlineLevel="0" collapsed="false">
      <c r="A1025" s="5" t="n">
        <v>33934</v>
      </c>
      <c r="B1025" s="0" t="n">
        <f aca="false">MONTH(A1025)</f>
        <v>11</v>
      </c>
      <c r="C1025" s="0" t="n">
        <v>0.47467069</v>
      </c>
      <c r="D1025" s="0" t="n">
        <v>0.17278945</v>
      </c>
      <c r="E1025" s="0" t="n">
        <v>0.040673978</v>
      </c>
      <c r="F1025" s="1" t="n">
        <v>-0.72473121</v>
      </c>
      <c r="G1025" s="1" t="n">
        <v>-1.8875591</v>
      </c>
      <c r="H1025" s="1" t="n">
        <v>-0.53256756</v>
      </c>
      <c r="I1025" s="1" t="s">
        <v>7</v>
      </c>
    </row>
    <row r="1026" customFormat="false" ht="13.8" hidden="false" customHeight="false" outlineLevel="0" collapsed="false">
      <c r="A1026" s="5" t="n">
        <v>33935</v>
      </c>
      <c r="B1026" s="0" t="n">
        <f aca="false">MONTH(A1026)</f>
        <v>11</v>
      </c>
      <c r="C1026" s="0" t="n">
        <v>0.59833395</v>
      </c>
      <c r="D1026" s="0" t="n">
        <v>0.21440051</v>
      </c>
      <c r="E1026" s="0" t="n">
        <v>0.034062973</v>
      </c>
      <c r="F1026" s="1" t="n">
        <v>0.17772928</v>
      </c>
      <c r="G1026" s="1" t="n">
        <v>-1.2251512</v>
      </c>
      <c r="H1026" s="1" t="n">
        <v>-0.85710466</v>
      </c>
      <c r="I1026" s="1" t="s">
        <v>7</v>
      </c>
    </row>
    <row r="1027" customFormat="false" ht="13.8" hidden="false" customHeight="false" outlineLevel="0" collapsed="false">
      <c r="A1027" s="5" t="n">
        <v>33936</v>
      </c>
      <c r="B1027" s="0" t="n">
        <f aca="false">MONTH(A1027)</f>
        <v>11</v>
      </c>
      <c r="C1027" s="0" t="n">
        <v>0.51435621</v>
      </c>
      <c r="D1027" s="0" t="n">
        <v>0.06123875</v>
      </c>
      <c r="E1027" s="0" t="n">
        <v>0.022659142</v>
      </c>
      <c r="F1027" s="1" t="n">
        <v>0.94370896</v>
      </c>
      <c r="G1027" s="1" t="n">
        <v>-0.11528058</v>
      </c>
      <c r="H1027" s="1" t="n">
        <v>0.20824911</v>
      </c>
      <c r="I1027" s="1" t="s">
        <v>7</v>
      </c>
    </row>
    <row r="1028" customFormat="false" ht="13.8" hidden="false" customHeight="false" outlineLevel="0" collapsed="false">
      <c r="A1028" s="5" t="n">
        <v>33937</v>
      </c>
      <c r="B1028" s="0" t="n">
        <f aca="false">MONTH(A1028)</f>
        <v>11</v>
      </c>
      <c r="C1028" s="0" t="n">
        <v>0.20716321</v>
      </c>
      <c r="D1028" s="0" t="n">
        <v>0.011515553</v>
      </c>
      <c r="E1028" s="0" t="n">
        <v>0.028280055</v>
      </c>
      <c r="F1028" s="4" t="n">
        <v>0.024941923</v>
      </c>
      <c r="G1028" s="1" t="n">
        <v>-0.636204</v>
      </c>
      <c r="H1028" s="1" t="n">
        <v>1.7167968</v>
      </c>
      <c r="I1028" s="1" t="s">
        <v>7</v>
      </c>
    </row>
    <row r="1029" customFormat="false" ht="13.8" hidden="false" customHeight="false" outlineLevel="0" collapsed="false">
      <c r="A1029" s="5" t="n">
        <v>33938</v>
      </c>
      <c r="B1029" s="0" t="n">
        <f aca="false">MONTH(A1029)</f>
        <v>11</v>
      </c>
      <c r="C1029" s="0" t="n">
        <v>0.22061325</v>
      </c>
      <c r="D1029" s="0" t="n">
        <v>0.011595188</v>
      </c>
      <c r="E1029" s="0" t="n">
        <v>0.060429896</v>
      </c>
      <c r="F1029" s="1" t="n">
        <v>-0.18746994</v>
      </c>
      <c r="G1029" s="1" t="n">
        <v>-0.39700353</v>
      </c>
      <c r="H1029" s="1" t="n">
        <v>1.1267834</v>
      </c>
      <c r="I1029" s="1" t="s">
        <v>7</v>
      </c>
    </row>
    <row r="1030" customFormat="false" ht="13.8" hidden="false" customHeight="false" outlineLevel="0" collapsed="false">
      <c r="A1030" s="5" t="n">
        <v>33939</v>
      </c>
      <c r="B1030" s="0" t="n">
        <f aca="false">MONTH(A1030)</f>
        <v>12</v>
      </c>
      <c r="C1030" s="0" t="n">
        <v>0.55586164</v>
      </c>
      <c r="D1030" s="0" t="n">
        <v>0.1478</v>
      </c>
      <c r="E1030" s="0" t="n">
        <v>0.16544855</v>
      </c>
      <c r="F1030" s="1" t="n">
        <v>0.6294052</v>
      </c>
      <c r="G1030" s="1" t="n">
        <v>-0.39493743</v>
      </c>
      <c r="H1030" s="4" t="n">
        <v>0.050405957</v>
      </c>
      <c r="I1030" s="1" t="s">
        <v>7</v>
      </c>
    </row>
    <row r="1031" customFormat="false" ht="13.8" hidden="false" customHeight="false" outlineLevel="0" collapsed="false">
      <c r="A1031" s="5" t="n">
        <v>33940</v>
      </c>
      <c r="B1031" s="0" t="n">
        <f aca="false">MONTH(A1031)</f>
        <v>12</v>
      </c>
      <c r="C1031" s="0" t="n">
        <v>0.55240941</v>
      </c>
      <c r="D1031" s="0" t="n">
        <v>0.54591392</v>
      </c>
      <c r="E1031" s="0" t="n">
        <v>0.27191287</v>
      </c>
      <c r="F1031" s="1" t="n">
        <v>1.1865348</v>
      </c>
      <c r="G1031" s="1" t="n">
        <v>-0.29862091</v>
      </c>
      <c r="H1031" s="4" t="n">
        <v>-0.072269186</v>
      </c>
      <c r="I1031" s="1" t="s">
        <v>7</v>
      </c>
    </row>
    <row r="1032" customFormat="false" ht="13.8" hidden="false" customHeight="false" outlineLevel="0" collapsed="false">
      <c r="A1032" s="5" t="n">
        <v>33941</v>
      </c>
      <c r="B1032" s="0" t="n">
        <f aca="false">MONTH(A1032)</f>
        <v>12</v>
      </c>
      <c r="C1032" s="0" t="n">
        <v>0.34296581</v>
      </c>
      <c r="D1032" s="0" t="n">
        <v>0.41300445</v>
      </c>
      <c r="E1032" s="0" t="n">
        <v>0.057153412</v>
      </c>
      <c r="F1032" s="1" t="n">
        <v>0.81765908</v>
      </c>
      <c r="G1032" s="1" t="n">
        <v>0.16572054</v>
      </c>
      <c r="H1032" s="1" t="n">
        <v>0.55797559</v>
      </c>
      <c r="I1032" s="1" t="s">
        <v>7</v>
      </c>
    </row>
    <row r="1033" customFormat="false" ht="13.8" hidden="false" customHeight="false" outlineLevel="0" collapsed="false">
      <c r="A1033" s="5" t="n">
        <v>33942</v>
      </c>
      <c r="B1033" s="0" t="n">
        <f aca="false">MONTH(A1033)</f>
        <v>12</v>
      </c>
      <c r="C1033" s="0" t="n">
        <v>0.3764936</v>
      </c>
      <c r="D1033" s="0" t="n">
        <v>0.15359934</v>
      </c>
      <c r="E1033" s="0" t="n">
        <v>0.019971156</v>
      </c>
      <c r="F1033" s="1" t="n">
        <v>1.0685356</v>
      </c>
      <c r="G1033" s="1" t="n">
        <v>-0.51668328</v>
      </c>
      <c r="H1033" s="1" t="n">
        <v>0.92811823</v>
      </c>
      <c r="I1033" s="1" t="s">
        <v>7</v>
      </c>
    </row>
    <row r="1034" customFormat="false" ht="13.8" hidden="false" customHeight="false" outlineLevel="0" collapsed="false">
      <c r="A1034" s="5" t="n">
        <v>33943</v>
      </c>
      <c r="B1034" s="0" t="n">
        <f aca="false">MONTH(A1034)</f>
        <v>12</v>
      </c>
      <c r="C1034" s="0" t="n">
        <v>0.38109571</v>
      </c>
      <c r="D1034" s="0" t="n">
        <v>0.069557326</v>
      </c>
      <c r="E1034" s="0" t="n">
        <v>0.010029772</v>
      </c>
      <c r="F1034" s="1" t="n">
        <v>0.98015076</v>
      </c>
      <c r="G1034" s="1" t="n">
        <v>-0.90163118</v>
      </c>
      <c r="H1034" s="1" t="n">
        <v>1.5737664</v>
      </c>
      <c r="I1034" s="1" t="s">
        <v>7</v>
      </c>
    </row>
    <row r="1035" customFormat="false" ht="13.8" hidden="false" customHeight="false" outlineLevel="0" collapsed="false">
      <c r="A1035" s="5" t="n">
        <v>33944</v>
      </c>
      <c r="B1035" s="0" t="n">
        <f aca="false">MONTH(A1035)</f>
        <v>12</v>
      </c>
      <c r="C1035" s="0" t="n">
        <v>0.16447611</v>
      </c>
      <c r="D1035" s="0" t="n">
        <v>0.0055165279</v>
      </c>
      <c r="E1035" s="0" t="n">
        <v>0.0077158381</v>
      </c>
      <c r="F1035" s="1" t="n">
        <v>-0.59901607</v>
      </c>
      <c r="G1035" s="1" t="n">
        <v>-0.82431918</v>
      </c>
      <c r="H1035" s="1" t="n">
        <v>1.9667357</v>
      </c>
      <c r="I1035" s="1" t="s">
        <v>7</v>
      </c>
    </row>
    <row r="1036" customFormat="false" ht="13.8" hidden="false" customHeight="false" outlineLevel="0" collapsed="false">
      <c r="A1036" s="5" t="n">
        <v>33945</v>
      </c>
      <c r="B1036" s="0" t="n">
        <f aca="false">MONTH(A1036)</f>
        <v>12</v>
      </c>
      <c r="C1036" s="0" t="n">
        <v>0.058434611</v>
      </c>
      <c r="D1036" s="0" t="n">
        <v>0.024454368</v>
      </c>
      <c r="E1036" s="0" t="n">
        <v>0.0084462969</v>
      </c>
      <c r="F1036" s="1" t="n">
        <v>-0.46755961</v>
      </c>
      <c r="G1036" s="1" t="n">
        <v>-0.90367764</v>
      </c>
      <c r="H1036" s="1" t="n">
        <v>1.2877249</v>
      </c>
      <c r="I1036" s="1" t="s">
        <v>7</v>
      </c>
    </row>
    <row r="1037" customFormat="false" ht="13.8" hidden="false" customHeight="false" outlineLevel="0" collapsed="false">
      <c r="A1037" s="5" t="n">
        <v>33946</v>
      </c>
      <c r="B1037" s="0" t="n">
        <f aca="false">MONTH(A1037)</f>
        <v>12</v>
      </c>
      <c r="C1037" s="0" t="n">
        <v>0.31059332</v>
      </c>
      <c r="D1037" s="0" t="n">
        <v>0.096940168</v>
      </c>
      <c r="E1037" s="0" t="n">
        <v>0.0095720735</v>
      </c>
      <c r="F1037" s="1" t="n">
        <v>0.77182454</v>
      </c>
      <c r="G1037" s="1" t="n">
        <v>-0.21054062</v>
      </c>
      <c r="H1037" s="1" t="n">
        <v>0.79974234</v>
      </c>
      <c r="I1037" s="1" t="s">
        <v>7</v>
      </c>
    </row>
    <row r="1038" customFormat="false" ht="13.8" hidden="false" customHeight="false" outlineLevel="0" collapsed="false">
      <c r="A1038" s="5" t="n">
        <v>33947</v>
      </c>
      <c r="B1038" s="0" t="n">
        <f aca="false">MONTH(A1038)</f>
        <v>12</v>
      </c>
      <c r="C1038" s="0" t="n">
        <v>0.39449758</v>
      </c>
      <c r="D1038" s="0" t="n">
        <v>0.022476084</v>
      </c>
      <c r="E1038" s="0" t="n">
        <v>0.010580078</v>
      </c>
      <c r="F1038" s="1" t="n">
        <v>0.6233263</v>
      </c>
      <c r="G1038" s="1" t="n">
        <v>-0.73350459</v>
      </c>
      <c r="H1038" s="1" t="n">
        <v>2.2331727</v>
      </c>
      <c r="I1038" s="1" t="s">
        <v>7</v>
      </c>
    </row>
    <row r="1039" customFormat="false" ht="13.8" hidden="false" customHeight="false" outlineLevel="0" collapsed="false">
      <c r="A1039" s="5" t="n">
        <v>33948</v>
      </c>
      <c r="B1039" s="0" t="n">
        <f aca="false">MONTH(A1039)</f>
        <v>12</v>
      </c>
      <c r="C1039" s="0" t="n">
        <v>0.1454615</v>
      </c>
      <c r="D1039" s="0" t="n">
        <v>0.038570777</v>
      </c>
      <c r="E1039" s="0" t="n">
        <v>0.024910134</v>
      </c>
      <c r="F1039" s="1" t="n">
        <v>-0.53908014</v>
      </c>
      <c r="G1039" s="1" t="n">
        <v>-2.1555529</v>
      </c>
      <c r="H1039" s="1" t="n">
        <v>0.5536899</v>
      </c>
      <c r="I1039" s="1" t="s">
        <v>7</v>
      </c>
    </row>
    <row r="1040" customFormat="false" ht="13.8" hidden="false" customHeight="false" outlineLevel="0" collapsed="false">
      <c r="A1040" s="5" t="n">
        <v>33949</v>
      </c>
      <c r="B1040" s="0" t="n">
        <f aca="false">MONTH(A1040)</f>
        <v>12</v>
      </c>
      <c r="C1040" s="0" t="n">
        <v>0.46711189</v>
      </c>
      <c r="D1040" s="0" t="n">
        <v>0.49066983</v>
      </c>
      <c r="E1040" s="0" t="n">
        <v>0.12720394</v>
      </c>
      <c r="F1040" s="1" t="n">
        <v>1.4444408</v>
      </c>
      <c r="G1040" s="1" t="n">
        <v>-0.68519771</v>
      </c>
      <c r="H1040" s="1" t="n">
        <v>-0.20439182</v>
      </c>
      <c r="I1040" s="1" t="s">
        <v>7</v>
      </c>
    </row>
    <row r="1041" customFormat="false" ht="13.8" hidden="false" customHeight="false" outlineLevel="0" collapsed="false">
      <c r="A1041" s="5" t="n">
        <v>33950</v>
      </c>
      <c r="B1041" s="0" t="n">
        <f aca="false">MONTH(A1041)</f>
        <v>12</v>
      </c>
      <c r="C1041" s="0" t="n">
        <v>0.57858456</v>
      </c>
      <c r="D1041" s="0" t="n">
        <v>0.81192467</v>
      </c>
      <c r="E1041" s="0" t="n">
        <v>0.10644433</v>
      </c>
      <c r="F1041" s="1" t="n">
        <v>1.7605865</v>
      </c>
      <c r="G1041" s="1" t="n">
        <v>1.1622396</v>
      </c>
      <c r="H1041" s="1" t="n">
        <v>0.22661453</v>
      </c>
      <c r="I1041" s="1" t="s">
        <v>7</v>
      </c>
    </row>
    <row r="1042" customFormat="false" ht="13.8" hidden="false" customHeight="false" outlineLevel="0" collapsed="false">
      <c r="A1042" s="5" t="n">
        <v>33951</v>
      </c>
      <c r="B1042" s="0" t="n">
        <f aca="false">MONTH(A1042)</f>
        <v>12</v>
      </c>
      <c r="C1042" s="0" t="n">
        <v>0.79316896</v>
      </c>
      <c r="D1042" s="0" t="n">
        <v>0.2320758</v>
      </c>
      <c r="E1042" s="0" t="n">
        <v>0.03113878</v>
      </c>
      <c r="F1042" s="1" t="n">
        <v>1.9568993</v>
      </c>
      <c r="G1042" s="1" t="n">
        <v>1.2650328</v>
      </c>
      <c r="H1042" s="1" t="n">
        <v>1.8379475</v>
      </c>
      <c r="I1042" s="1" t="s">
        <v>7</v>
      </c>
    </row>
    <row r="1043" customFormat="false" ht="13.8" hidden="false" customHeight="false" outlineLevel="0" collapsed="false">
      <c r="A1043" s="5" t="n">
        <v>33952</v>
      </c>
      <c r="B1043" s="0" t="n">
        <f aca="false">MONTH(A1043)</f>
        <v>12</v>
      </c>
      <c r="C1043" s="0" t="n">
        <v>0.62520438</v>
      </c>
      <c r="D1043" s="0" t="n">
        <v>0.038999017</v>
      </c>
      <c r="E1043" s="0" t="n">
        <v>0.02363632</v>
      </c>
      <c r="F1043" s="1" t="n">
        <v>0.73694944</v>
      </c>
      <c r="G1043" s="1" t="n">
        <v>1.478713</v>
      </c>
      <c r="H1043" s="1" t="n">
        <v>3.0400784</v>
      </c>
      <c r="I1043" s="1" t="s">
        <v>7</v>
      </c>
    </row>
    <row r="1044" customFormat="false" ht="13.8" hidden="false" customHeight="false" outlineLevel="0" collapsed="false">
      <c r="A1044" s="5" t="n">
        <v>33953</v>
      </c>
      <c r="B1044" s="0" t="n">
        <f aca="false">MONTH(A1044)</f>
        <v>12</v>
      </c>
      <c r="C1044" s="0" t="n">
        <v>0.48769605</v>
      </c>
      <c r="D1044" s="0" t="n">
        <v>0.060901575</v>
      </c>
      <c r="E1044" s="0" t="n">
        <v>0.078198859</v>
      </c>
      <c r="F1044" s="4" t="n">
        <v>0.01083163</v>
      </c>
      <c r="G1044" s="1" t="n">
        <v>0.47397637</v>
      </c>
      <c r="H1044" s="1" t="n">
        <v>3.253516</v>
      </c>
      <c r="I1044" s="1" t="s">
        <v>7</v>
      </c>
    </row>
    <row r="1045" customFormat="false" ht="13.8" hidden="false" customHeight="false" outlineLevel="0" collapsed="false">
      <c r="A1045" s="5" t="n">
        <v>33954</v>
      </c>
      <c r="B1045" s="0" t="n">
        <f aca="false">MONTH(A1045)</f>
        <v>12</v>
      </c>
      <c r="C1045" s="0" t="n">
        <v>0.2796478</v>
      </c>
      <c r="D1045" s="0" t="n">
        <v>0.1907684</v>
      </c>
      <c r="E1045" s="0" t="n">
        <v>0.13584735</v>
      </c>
      <c r="F1045" s="1" t="n">
        <v>0.57000804</v>
      </c>
      <c r="G1045" s="1" t="n">
        <v>0.69104683</v>
      </c>
      <c r="H1045" s="1" t="n">
        <v>1.440254</v>
      </c>
      <c r="I1045" s="1" t="s">
        <v>7</v>
      </c>
    </row>
    <row r="1046" customFormat="false" ht="13.8" hidden="false" customHeight="false" outlineLevel="0" collapsed="false">
      <c r="A1046" s="5" t="n">
        <v>33955</v>
      </c>
      <c r="B1046" s="0" t="n">
        <f aca="false">MONTH(A1046)</f>
        <v>12</v>
      </c>
      <c r="C1046" s="0" t="n">
        <v>0.12691646</v>
      </c>
      <c r="D1046" s="0" t="n">
        <v>0.079228038</v>
      </c>
      <c r="E1046" s="0" t="n">
        <v>0.070195105</v>
      </c>
      <c r="F1046" s="1" t="n">
        <v>0.12022955</v>
      </c>
      <c r="G1046" s="1" t="n">
        <v>-0.7139371</v>
      </c>
      <c r="H1046" s="4" t="n">
        <v>0.088601291</v>
      </c>
      <c r="I1046" s="1" t="s">
        <v>7</v>
      </c>
    </row>
    <row r="1047" customFormat="false" ht="13.8" hidden="false" customHeight="false" outlineLevel="0" collapsed="false">
      <c r="A1047" s="5" t="n">
        <v>33956</v>
      </c>
      <c r="B1047" s="0" t="n">
        <f aca="false">MONTH(A1047)</f>
        <v>12</v>
      </c>
      <c r="C1047" s="0" t="n">
        <v>0.11049659</v>
      </c>
      <c r="D1047" s="0" t="n">
        <v>0.16355108</v>
      </c>
      <c r="E1047" s="0" t="n">
        <v>0.098672646</v>
      </c>
      <c r="F1047" s="1" t="n">
        <v>0.54138994</v>
      </c>
      <c r="G1047" s="1" t="n">
        <v>-0.91547918</v>
      </c>
      <c r="H1047" s="1" t="n">
        <v>-0.86335152</v>
      </c>
      <c r="I1047" s="1" t="s">
        <v>7</v>
      </c>
    </row>
    <row r="1048" customFormat="false" ht="13.8" hidden="false" customHeight="false" outlineLevel="0" collapsed="false">
      <c r="A1048" s="5" t="n">
        <v>33957</v>
      </c>
      <c r="B1048" s="0" t="n">
        <f aca="false">MONTH(A1048)</f>
        <v>12</v>
      </c>
      <c r="C1048" s="0" t="n">
        <v>0.087455564</v>
      </c>
      <c r="D1048" s="0" t="n">
        <v>0.28552407</v>
      </c>
      <c r="E1048" s="0" t="n">
        <v>0.062909987</v>
      </c>
      <c r="F1048" s="1" t="n">
        <v>1.108138</v>
      </c>
      <c r="G1048" s="1" t="n">
        <v>0.82106453</v>
      </c>
      <c r="H1048" s="1" t="n">
        <v>-0.71595854</v>
      </c>
      <c r="I1048" s="1" t="s">
        <v>7</v>
      </c>
    </row>
    <row r="1049" customFormat="false" ht="13.8" hidden="false" customHeight="false" outlineLevel="0" collapsed="false">
      <c r="A1049" s="5" t="n">
        <v>33958</v>
      </c>
      <c r="B1049" s="0" t="n">
        <f aca="false">MONTH(A1049)</f>
        <v>12</v>
      </c>
      <c r="C1049" s="0" t="n">
        <v>0.10897979</v>
      </c>
      <c r="D1049" s="0" t="n">
        <v>0.12134473</v>
      </c>
      <c r="E1049" s="0" t="n">
        <v>0.032008079</v>
      </c>
      <c r="F1049" s="1" t="n">
        <v>1.2413396</v>
      </c>
      <c r="G1049" s="1" t="n">
        <v>-0.6027835</v>
      </c>
      <c r="H1049" s="1" t="n">
        <v>0.37091869</v>
      </c>
      <c r="I1049" s="1" t="s">
        <v>7</v>
      </c>
    </row>
    <row r="1050" customFormat="false" ht="13.8" hidden="false" customHeight="false" outlineLevel="0" collapsed="false">
      <c r="A1050" s="5" t="n">
        <v>33959</v>
      </c>
      <c r="B1050" s="0" t="n">
        <f aca="false">MONTH(A1050)</f>
        <v>12</v>
      </c>
      <c r="C1050" s="0" t="n">
        <v>0.15625948</v>
      </c>
      <c r="D1050" s="0" t="n">
        <v>0.14244938</v>
      </c>
      <c r="E1050" s="0" t="n">
        <v>0.026275884</v>
      </c>
      <c r="F1050" s="1" t="n">
        <v>0.72518188</v>
      </c>
      <c r="G1050" s="4" t="n">
        <v>0.043031253</v>
      </c>
      <c r="H1050" s="1" t="n">
        <v>-0.32246879</v>
      </c>
      <c r="I1050" s="1" t="s">
        <v>7</v>
      </c>
    </row>
    <row r="1051" customFormat="false" ht="13.8" hidden="false" customHeight="false" outlineLevel="0" collapsed="false">
      <c r="A1051" s="5" t="n">
        <v>33960</v>
      </c>
      <c r="B1051" s="0" t="n">
        <f aca="false">MONTH(A1051)</f>
        <v>12</v>
      </c>
      <c r="C1051" s="0" t="n">
        <v>0.12383108</v>
      </c>
      <c r="D1051" s="0" t="n">
        <v>0.19460621</v>
      </c>
      <c r="E1051" s="0" t="n">
        <v>0.018282281</v>
      </c>
      <c r="F1051" s="1" t="n">
        <v>0.13268423</v>
      </c>
      <c r="G1051" s="1" t="n">
        <v>0.15994644</v>
      </c>
      <c r="H1051" s="1" t="n">
        <v>0.29120648</v>
      </c>
      <c r="I1051" s="1" t="s">
        <v>7</v>
      </c>
    </row>
    <row r="1052" customFormat="false" ht="13.8" hidden="false" customHeight="false" outlineLevel="0" collapsed="false">
      <c r="A1052" s="5" t="n">
        <v>33961</v>
      </c>
      <c r="B1052" s="0" t="n">
        <f aca="false">MONTH(A1052)</f>
        <v>12</v>
      </c>
      <c r="C1052" s="0" t="n">
        <v>0.11630967</v>
      </c>
      <c r="D1052" s="0" t="n">
        <v>0.12306418</v>
      </c>
      <c r="E1052" s="0" t="n">
        <v>0.013672752</v>
      </c>
      <c r="F1052" s="1" t="n">
        <v>0.42654818</v>
      </c>
      <c r="G1052" s="1" t="n">
        <v>0.1688626</v>
      </c>
      <c r="H1052" s="1" t="n">
        <v>0.99821186</v>
      </c>
      <c r="I1052" s="1" t="s">
        <v>7</v>
      </c>
    </row>
    <row r="1053" customFormat="false" ht="13.8" hidden="false" customHeight="false" outlineLevel="0" collapsed="false">
      <c r="A1053" s="5" t="n">
        <v>33962</v>
      </c>
      <c r="B1053" s="0" t="n">
        <f aca="false">MONTH(A1053)</f>
        <v>12</v>
      </c>
      <c r="C1053" s="0" t="n">
        <v>0.049316291</v>
      </c>
      <c r="D1053" s="0" t="n">
        <v>0.015281657</v>
      </c>
      <c r="E1053" s="0" t="n">
        <v>0.011217556</v>
      </c>
      <c r="F1053" s="1" t="n">
        <v>-0.44866776</v>
      </c>
      <c r="G1053" s="1" t="n">
        <v>-0.42306802</v>
      </c>
      <c r="H1053" s="1" t="n">
        <v>1.7500284</v>
      </c>
      <c r="I1053" s="1" t="s">
        <v>7</v>
      </c>
    </row>
    <row r="1054" customFormat="false" ht="13.8" hidden="false" customHeight="false" outlineLevel="0" collapsed="false">
      <c r="A1054" s="5" t="n">
        <v>33963</v>
      </c>
      <c r="B1054" s="0" t="n">
        <f aca="false">MONTH(A1054)</f>
        <v>12</v>
      </c>
      <c r="C1054" s="0" t="n">
        <v>0.058671797</v>
      </c>
      <c r="D1054" s="0" t="n">
        <v>0.034551763</v>
      </c>
      <c r="E1054" s="0" t="n">
        <v>0.023573819</v>
      </c>
      <c r="F1054" s="1" t="n">
        <v>-0.97338909</v>
      </c>
      <c r="G1054" s="4" t="n">
        <v>-0.06697122</v>
      </c>
      <c r="H1054" s="1" t="n">
        <v>1.4285201</v>
      </c>
      <c r="I1054" s="1" t="s">
        <v>7</v>
      </c>
    </row>
    <row r="1055" customFormat="false" ht="13.8" hidden="false" customHeight="false" outlineLevel="0" collapsed="false">
      <c r="A1055" s="5" t="n">
        <v>33964</v>
      </c>
      <c r="B1055" s="0" t="n">
        <f aca="false">MONTH(A1055)</f>
        <v>12</v>
      </c>
      <c r="C1055" s="0" t="n">
        <v>0.16104013</v>
      </c>
      <c r="D1055" s="0" t="n">
        <v>0.11814331</v>
      </c>
      <c r="E1055" s="0" t="n">
        <v>0.043691867</v>
      </c>
      <c r="F1055" s="1" t="n">
        <v>-0.47903353</v>
      </c>
      <c r="G1055" s="1" t="n">
        <v>-0.94953454</v>
      </c>
      <c r="H1055" s="1" t="n">
        <v>1.269125</v>
      </c>
      <c r="I1055" s="1" t="s">
        <v>7</v>
      </c>
    </row>
    <row r="1056" customFormat="false" ht="13.8" hidden="false" customHeight="false" outlineLevel="0" collapsed="false">
      <c r="A1056" s="5" t="n">
        <v>33965</v>
      </c>
      <c r="B1056" s="0" t="n">
        <f aca="false">MONTH(A1056)</f>
        <v>12</v>
      </c>
      <c r="C1056" s="0" t="n">
        <v>0.31676046</v>
      </c>
      <c r="D1056" s="0" t="n">
        <v>0.13855395</v>
      </c>
      <c r="E1056" s="0" t="n">
        <v>0.044001217</v>
      </c>
      <c r="F1056" s="1" t="n">
        <v>1.2823328</v>
      </c>
      <c r="G1056" s="1" t="n">
        <v>-1.0889355</v>
      </c>
      <c r="H1056" s="1" t="n">
        <v>1.9103791</v>
      </c>
      <c r="I1056" s="1" t="s">
        <v>7</v>
      </c>
    </row>
    <row r="1057" customFormat="false" ht="13.8" hidden="false" customHeight="false" outlineLevel="0" collapsed="false">
      <c r="A1057" s="5" t="n">
        <v>33966</v>
      </c>
      <c r="B1057" s="0" t="n">
        <f aca="false">MONTH(A1057)</f>
        <v>12</v>
      </c>
      <c r="C1057" s="0" t="n">
        <v>0.46834754</v>
      </c>
      <c r="D1057" s="0" t="n">
        <v>0.19406833</v>
      </c>
      <c r="E1057" s="0" t="n">
        <v>0.039385678</v>
      </c>
      <c r="F1057" s="1" t="n">
        <v>1.5250921</v>
      </c>
      <c r="G1057" s="1" t="n">
        <v>-0.75944477</v>
      </c>
      <c r="H1057" s="1" t="n">
        <v>2.930084</v>
      </c>
      <c r="I1057" s="1" t="s">
        <v>7</v>
      </c>
    </row>
    <row r="1058" customFormat="false" ht="13.8" hidden="false" customHeight="false" outlineLevel="0" collapsed="false">
      <c r="A1058" s="5" t="n">
        <v>33967</v>
      </c>
      <c r="B1058" s="0" t="n">
        <f aca="false">MONTH(A1058)</f>
        <v>12</v>
      </c>
      <c r="C1058" s="0" t="n">
        <v>0.23501836</v>
      </c>
      <c r="D1058" s="0" t="n">
        <v>0.072965387</v>
      </c>
      <c r="E1058" s="0" t="n">
        <v>0.011378082</v>
      </c>
      <c r="F1058" s="1" t="n">
        <v>1.1371144</v>
      </c>
      <c r="G1058" s="4" t="n">
        <v>0.062558092</v>
      </c>
      <c r="H1058" s="1" t="n">
        <v>1.6566453</v>
      </c>
      <c r="I1058" s="1" t="s">
        <v>7</v>
      </c>
    </row>
    <row r="1059" customFormat="false" ht="13.8" hidden="false" customHeight="false" outlineLevel="0" collapsed="false">
      <c r="A1059" s="5" t="n">
        <v>33968</v>
      </c>
      <c r="B1059" s="0" t="n">
        <f aca="false">MONTH(A1059)</f>
        <v>12</v>
      </c>
      <c r="C1059" s="0" t="n">
        <v>0.030439419</v>
      </c>
      <c r="D1059" s="0" t="n">
        <v>0.025405389</v>
      </c>
      <c r="E1059" s="0" t="n">
        <v>0.0099475037</v>
      </c>
      <c r="F1059" s="1" t="n">
        <v>-0.58857018</v>
      </c>
      <c r="G1059" s="1" t="n">
        <v>-0.33063361</v>
      </c>
      <c r="H1059" s="1" t="n">
        <v>1.3292074</v>
      </c>
      <c r="I1059" s="1" t="s">
        <v>7</v>
      </c>
    </row>
    <row r="1060" customFormat="false" ht="13.8" hidden="false" customHeight="false" outlineLevel="0" collapsed="false">
      <c r="A1060" s="5" t="n">
        <v>33969</v>
      </c>
      <c r="B1060" s="0" t="n">
        <f aca="false">MONTH(A1060)</f>
        <v>12</v>
      </c>
      <c r="C1060" s="0" t="n">
        <v>0.022199833</v>
      </c>
      <c r="D1060" s="0" t="n">
        <v>0.020871829</v>
      </c>
      <c r="E1060" s="0" t="n">
        <v>0.016527268</v>
      </c>
      <c r="F1060" s="1" t="n">
        <v>-1.4337937</v>
      </c>
      <c r="G1060" s="1" t="n">
        <v>0.17521963</v>
      </c>
      <c r="H1060" s="1" t="n">
        <v>1.7010112</v>
      </c>
      <c r="I1060" s="1" t="s">
        <v>7</v>
      </c>
    </row>
    <row r="1061" customFormat="false" ht="13.8" hidden="false" customHeight="false" outlineLevel="0" collapsed="false">
      <c r="A1061" s="5" t="n">
        <v>33970</v>
      </c>
      <c r="B1061" s="0" t="n">
        <f aca="false">MONTH(A1061)</f>
        <v>1</v>
      </c>
      <c r="C1061" s="0" t="n">
        <v>0.03465844</v>
      </c>
      <c r="D1061" s="0" t="n">
        <v>0.029318525</v>
      </c>
      <c r="E1061" s="0" t="n">
        <v>0.0158125</v>
      </c>
      <c r="F1061" s="1" t="n">
        <v>-1.5560613</v>
      </c>
      <c r="G1061" s="1" t="n">
        <v>1.6904732</v>
      </c>
      <c r="H1061" s="1" t="n">
        <v>1.550622</v>
      </c>
      <c r="I1061" s="1" t="s">
        <v>7</v>
      </c>
    </row>
    <row r="1062" customFormat="false" ht="13.8" hidden="false" customHeight="false" outlineLevel="0" collapsed="false">
      <c r="A1062" s="5" t="n">
        <v>33971</v>
      </c>
      <c r="B1062" s="0" t="n">
        <f aca="false">MONTH(A1062)</f>
        <v>1</v>
      </c>
      <c r="C1062" s="0" t="n">
        <v>0.024810297</v>
      </c>
      <c r="D1062" s="0" t="n">
        <v>0.02746881</v>
      </c>
      <c r="E1062" s="0" t="n">
        <v>0.0092145823</v>
      </c>
      <c r="F1062" s="1" t="n">
        <v>-1.2748188</v>
      </c>
      <c r="G1062" s="1" t="n">
        <v>2.8858416</v>
      </c>
      <c r="H1062" s="1" t="n">
        <v>0.69396698</v>
      </c>
      <c r="I1062" s="1" t="s">
        <v>7</v>
      </c>
    </row>
    <row r="1063" customFormat="false" ht="13.8" hidden="false" customHeight="false" outlineLevel="0" collapsed="false">
      <c r="A1063" s="5" t="n">
        <v>33972</v>
      </c>
      <c r="B1063" s="0" t="n">
        <f aca="false">MONTH(A1063)</f>
        <v>1</v>
      </c>
      <c r="C1063" s="0" t="n">
        <v>0.062358138</v>
      </c>
      <c r="D1063" s="0" t="n">
        <v>0.036614506</v>
      </c>
      <c r="E1063" s="0" t="n">
        <v>0.012084772</v>
      </c>
      <c r="F1063" s="1" t="n">
        <v>-1.2065566</v>
      </c>
      <c r="G1063" s="1" t="n">
        <v>2.2198138</v>
      </c>
      <c r="H1063" s="4" t="n">
        <v>-0.092215225</v>
      </c>
      <c r="I1063" s="1" t="s">
        <v>7</v>
      </c>
    </row>
    <row r="1064" customFormat="false" ht="13.8" hidden="false" customHeight="false" outlineLevel="0" collapsed="false">
      <c r="A1064" s="5" t="n">
        <v>33973</v>
      </c>
      <c r="B1064" s="0" t="n">
        <f aca="false">MONTH(A1064)</f>
        <v>1</v>
      </c>
      <c r="C1064" s="0" t="n">
        <v>0.067939011</v>
      </c>
      <c r="D1064" s="0" t="n">
        <v>0.029484814</v>
      </c>
      <c r="E1064" s="0" t="n">
        <v>0.015871435</v>
      </c>
      <c r="F1064" s="1" t="n">
        <v>-0.41954514</v>
      </c>
      <c r="G1064" s="1" t="n">
        <v>0.76319623</v>
      </c>
      <c r="H1064" s="1" t="n">
        <v>0.20884298</v>
      </c>
      <c r="I1064" s="1" t="s">
        <v>7</v>
      </c>
    </row>
    <row r="1065" customFormat="false" ht="13.8" hidden="false" customHeight="false" outlineLevel="0" collapsed="false">
      <c r="A1065" s="5" t="n">
        <v>33974</v>
      </c>
      <c r="B1065" s="0" t="n">
        <f aca="false">MONTH(A1065)</f>
        <v>1</v>
      </c>
      <c r="C1065" s="0" t="n">
        <v>0.057022061</v>
      </c>
      <c r="D1065" s="0" t="n">
        <v>0.046723976</v>
      </c>
      <c r="E1065" s="0" t="n">
        <v>0.016707004</v>
      </c>
      <c r="F1065" s="1" t="n">
        <v>-0.19592029</v>
      </c>
      <c r="G1065" s="1" t="n">
        <v>-0.4355669</v>
      </c>
      <c r="H1065" s="1" t="n">
        <v>0.15050423</v>
      </c>
      <c r="I1065" s="1" t="s">
        <v>7</v>
      </c>
    </row>
    <row r="1066" customFormat="false" ht="13.8" hidden="false" customHeight="false" outlineLevel="0" collapsed="false">
      <c r="A1066" s="5" t="n">
        <v>33975</v>
      </c>
      <c r="B1066" s="0" t="n">
        <f aca="false">MONTH(A1066)</f>
        <v>1</v>
      </c>
      <c r="C1066" s="0" t="n">
        <v>0.086045323</v>
      </c>
      <c r="D1066" s="0" t="n">
        <v>0.11301921</v>
      </c>
      <c r="E1066" s="0" t="n">
        <v>0.057912094</v>
      </c>
      <c r="F1066" s="1" t="n">
        <v>-0.1010438</v>
      </c>
      <c r="G1066" s="1" t="n">
        <v>-0.42545953</v>
      </c>
      <c r="H1066" s="1" t="n">
        <v>0.62629932</v>
      </c>
      <c r="I1066" s="1" t="s">
        <v>7</v>
      </c>
    </row>
    <row r="1067" customFormat="false" ht="13.8" hidden="false" customHeight="false" outlineLevel="0" collapsed="false">
      <c r="A1067" s="5" t="n">
        <v>33976</v>
      </c>
      <c r="B1067" s="0" t="n">
        <f aca="false">MONTH(A1067)</f>
        <v>1</v>
      </c>
      <c r="C1067" s="0" t="n">
        <v>0.072780569</v>
      </c>
      <c r="D1067" s="0" t="n">
        <v>0.059808243</v>
      </c>
      <c r="E1067" s="0" t="n">
        <v>0.021104562</v>
      </c>
      <c r="F1067" s="1" t="n">
        <v>-0.45814076</v>
      </c>
      <c r="G1067" s="1" t="n">
        <v>-0.70271468</v>
      </c>
      <c r="H1067" s="4" t="n">
        <v>-0.0038361177</v>
      </c>
      <c r="I1067" s="1" t="s">
        <v>7</v>
      </c>
    </row>
    <row r="1068" customFormat="false" ht="13.8" hidden="false" customHeight="false" outlineLevel="0" collapsed="false">
      <c r="A1068" s="5" t="n">
        <v>33977</v>
      </c>
      <c r="B1068" s="0" t="n">
        <f aca="false">MONTH(A1068)</f>
        <v>1</v>
      </c>
      <c r="C1068" s="0" t="n">
        <v>0.040529657</v>
      </c>
      <c r="D1068" s="0" t="n">
        <v>0.048978956</v>
      </c>
      <c r="E1068" s="0" t="n">
        <v>0.039611559</v>
      </c>
      <c r="F1068" s="1" t="n">
        <v>-0.98543137</v>
      </c>
      <c r="G1068" s="1" t="n">
        <v>-1.0082641</v>
      </c>
      <c r="H1068" s="4" t="n">
        <v>-0.07934878</v>
      </c>
      <c r="I1068" s="1" t="s">
        <v>7</v>
      </c>
    </row>
    <row r="1069" customFormat="false" ht="13.8" hidden="false" customHeight="false" outlineLevel="0" collapsed="false">
      <c r="A1069" s="5" t="n">
        <v>33978</v>
      </c>
      <c r="B1069" s="0" t="n">
        <f aca="false">MONTH(A1069)</f>
        <v>1</v>
      </c>
      <c r="C1069" s="0" t="n">
        <v>0.058297442</v>
      </c>
      <c r="D1069" s="0" t="n">
        <v>0.067941019</v>
      </c>
      <c r="E1069" s="0" t="n">
        <v>0.1737164</v>
      </c>
      <c r="F1069" s="1" t="n">
        <v>-1.0629336</v>
      </c>
      <c r="G1069" s="1" t="n">
        <v>-1.3132083</v>
      </c>
      <c r="H1069" s="1" t="n">
        <v>-0.53562176</v>
      </c>
      <c r="I1069" s="1" t="s">
        <v>7</v>
      </c>
    </row>
    <row r="1070" customFormat="false" ht="13.8" hidden="false" customHeight="false" outlineLevel="0" collapsed="false">
      <c r="A1070" s="5" t="n">
        <v>33979</v>
      </c>
      <c r="B1070" s="0" t="n">
        <f aca="false">MONTH(A1070)</f>
        <v>1</v>
      </c>
      <c r="C1070" s="0" t="n">
        <v>0.098435804</v>
      </c>
      <c r="D1070" s="0" t="n">
        <v>0.18542178</v>
      </c>
      <c r="E1070" s="0" t="n">
        <v>0.3649252</v>
      </c>
      <c r="F1070" s="1" t="n">
        <v>-0.37969366</v>
      </c>
      <c r="G1070" s="1" t="n">
        <v>-0.27600336</v>
      </c>
      <c r="H1070" s="1" t="n">
        <v>-1.5624613</v>
      </c>
      <c r="I1070" s="1" t="s">
        <v>7</v>
      </c>
    </row>
    <row r="1071" customFormat="false" ht="13.8" hidden="false" customHeight="false" outlineLevel="0" collapsed="false">
      <c r="A1071" s="5" t="n">
        <v>33980</v>
      </c>
      <c r="B1071" s="0" t="n">
        <f aca="false">MONTH(A1071)</f>
        <v>1</v>
      </c>
      <c r="C1071" s="0" t="n">
        <v>0.053181569</v>
      </c>
      <c r="D1071" s="0" t="n">
        <v>0.10891286</v>
      </c>
      <c r="E1071" s="0" t="n">
        <v>0.181408</v>
      </c>
      <c r="F1071" s="1" t="n">
        <v>-0.10066706</v>
      </c>
      <c r="G1071" s="1" t="n">
        <v>0.88371551</v>
      </c>
      <c r="H1071" s="1" t="n">
        <v>-1.6590161</v>
      </c>
      <c r="I1071" s="1" t="s">
        <v>7</v>
      </c>
    </row>
    <row r="1072" customFormat="false" ht="13.8" hidden="false" customHeight="false" outlineLevel="0" collapsed="false">
      <c r="A1072" s="5" t="n">
        <v>33981</v>
      </c>
      <c r="B1072" s="0" t="n">
        <f aca="false">MONTH(A1072)</f>
        <v>1</v>
      </c>
      <c r="C1072" s="0" t="n">
        <v>0.029156704</v>
      </c>
      <c r="D1072" s="0" t="n">
        <v>0.068305795</v>
      </c>
      <c r="E1072" s="0" t="n">
        <v>0.048690717</v>
      </c>
      <c r="F1072" s="1" t="n">
        <v>-0.27873254</v>
      </c>
      <c r="G1072" s="1" t="n">
        <v>0.89790165</v>
      </c>
      <c r="H1072" s="1" t="n">
        <v>-0.98884422</v>
      </c>
      <c r="I1072" s="1" t="s">
        <v>7</v>
      </c>
    </row>
    <row r="1073" customFormat="false" ht="13.8" hidden="false" customHeight="false" outlineLevel="0" collapsed="false">
      <c r="A1073" s="5" t="n">
        <v>33982</v>
      </c>
      <c r="B1073" s="0" t="n">
        <f aca="false">MONTH(A1073)</f>
        <v>1</v>
      </c>
      <c r="C1073" s="0" t="n">
        <v>0.036535874</v>
      </c>
      <c r="D1073" s="0" t="n">
        <v>0.054287912</v>
      </c>
      <c r="E1073" s="0" t="n">
        <v>0.03859033</v>
      </c>
      <c r="F1073" s="1" t="n">
        <v>-1.3788346</v>
      </c>
      <c r="G1073" s="1" t="n">
        <v>0.2888056</v>
      </c>
      <c r="H1073" s="1" t="n">
        <v>0.13473773</v>
      </c>
      <c r="I1073" s="1" t="s">
        <v>7</v>
      </c>
    </row>
    <row r="1074" customFormat="false" ht="13.8" hidden="false" customHeight="false" outlineLevel="0" collapsed="false">
      <c r="A1074" s="5" t="n">
        <v>33983</v>
      </c>
      <c r="B1074" s="0" t="n">
        <f aca="false">MONTH(A1074)</f>
        <v>1</v>
      </c>
      <c r="C1074" s="0" t="n">
        <v>0.027527962</v>
      </c>
      <c r="D1074" s="0" t="n">
        <v>0.030000728</v>
      </c>
      <c r="E1074" s="0" t="n">
        <v>0.02197671</v>
      </c>
      <c r="F1074" s="1" t="n">
        <v>-1.6181309</v>
      </c>
      <c r="G1074" s="1" t="n">
        <v>0.6478923</v>
      </c>
      <c r="H1074" s="1" t="n">
        <v>0.42954823</v>
      </c>
      <c r="I1074" s="1" t="s">
        <v>7</v>
      </c>
    </row>
    <row r="1075" customFormat="false" ht="13.8" hidden="false" customHeight="false" outlineLevel="0" collapsed="false">
      <c r="A1075" s="5" t="n">
        <v>33984</v>
      </c>
      <c r="B1075" s="0" t="n">
        <f aca="false">MONTH(A1075)</f>
        <v>1</v>
      </c>
      <c r="C1075" s="0" t="n">
        <v>0.01934858</v>
      </c>
      <c r="D1075" s="0" t="n">
        <v>0.010702962</v>
      </c>
      <c r="E1075" s="0" t="n">
        <v>0.013163057</v>
      </c>
      <c r="F1075" s="1" t="n">
        <v>-1.3931215</v>
      </c>
      <c r="G1075" s="1" t="n">
        <v>1.0230556</v>
      </c>
      <c r="H1075" s="1" t="n">
        <v>1.3866891</v>
      </c>
      <c r="I1075" s="1" t="s">
        <v>7</v>
      </c>
    </row>
    <row r="1076" customFormat="false" ht="13.8" hidden="false" customHeight="false" outlineLevel="0" collapsed="false">
      <c r="A1076" s="5" t="n">
        <v>33985</v>
      </c>
      <c r="B1076" s="0" t="n">
        <f aca="false">MONTH(A1076)</f>
        <v>1</v>
      </c>
      <c r="C1076" s="0" t="n">
        <v>0.020287226</v>
      </c>
      <c r="D1076" s="0" t="n">
        <v>0.011357525</v>
      </c>
      <c r="E1076" s="0" t="n">
        <v>0.016434781</v>
      </c>
      <c r="F1076" s="1" t="n">
        <v>-0.82350731</v>
      </c>
      <c r="G1076" s="1" t="n">
        <v>1.5409893</v>
      </c>
      <c r="H1076" s="1" t="n">
        <v>1.0857239</v>
      </c>
      <c r="I1076" s="1" t="s">
        <v>7</v>
      </c>
    </row>
    <row r="1077" customFormat="false" ht="13.8" hidden="false" customHeight="false" outlineLevel="0" collapsed="false">
      <c r="A1077" s="5" t="n">
        <v>33986</v>
      </c>
      <c r="B1077" s="0" t="n">
        <f aca="false">MONTH(A1077)</f>
        <v>1</v>
      </c>
      <c r="C1077" s="0" t="n">
        <v>0.055927275</v>
      </c>
      <c r="D1077" s="0" t="n">
        <v>0.021279217</v>
      </c>
      <c r="E1077" s="0" t="n">
        <v>0.064548505</v>
      </c>
      <c r="F1077" s="1" t="n">
        <v>-0.59178793</v>
      </c>
      <c r="G1077" s="1" t="n">
        <v>1.1026634</v>
      </c>
      <c r="H1077" s="1" t="n">
        <v>0.53048098</v>
      </c>
      <c r="I1077" s="1" t="s">
        <v>7</v>
      </c>
    </row>
    <row r="1078" customFormat="false" ht="13.8" hidden="false" customHeight="false" outlineLevel="0" collapsed="false">
      <c r="A1078" s="5" t="n">
        <v>33987</v>
      </c>
      <c r="B1078" s="0" t="n">
        <f aca="false">MONTH(A1078)</f>
        <v>1</v>
      </c>
      <c r="C1078" s="0" t="n">
        <v>0.16025214</v>
      </c>
      <c r="D1078" s="0" t="n">
        <v>0.039093422</v>
      </c>
      <c r="E1078" s="0" t="n">
        <v>0.14501302</v>
      </c>
      <c r="F1078" s="1" t="n">
        <v>0.20439678</v>
      </c>
      <c r="G1078" s="1" t="n">
        <v>-0.95114386</v>
      </c>
      <c r="H1078" s="1" t="n">
        <v>0.46128526</v>
      </c>
      <c r="I1078" s="1" t="s">
        <v>7</v>
      </c>
    </row>
    <row r="1079" customFormat="false" ht="13.8" hidden="false" customHeight="false" outlineLevel="0" collapsed="false">
      <c r="A1079" s="5" t="n">
        <v>33988</v>
      </c>
      <c r="B1079" s="0" t="n">
        <f aca="false">MONTH(A1079)</f>
        <v>1</v>
      </c>
      <c r="C1079" s="0" t="n">
        <v>0.19591531</v>
      </c>
      <c r="D1079" s="0" t="n">
        <v>0.086612085</v>
      </c>
      <c r="E1079" s="0" t="n">
        <v>0.15151261</v>
      </c>
      <c r="F1079" s="1" t="n">
        <v>0.60848266</v>
      </c>
      <c r="G1079" s="1" t="n">
        <v>-1.0343863</v>
      </c>
      <c r="H1079" s="1" t="n">
        <v>0.49561921</v>
      </c>
      <c r="I1079" s="1" t="s">
        <v>7</v>
      </c>
    </row>
    <row r="1080" customFormat="false" ht="13.8" hidden="false" customHeight="false" outlineLevel="0" collapsed="false">
      <c r="A1080" s="5" t="n">
        <v>33989</v>
      </c>
      <c r="B1080" s="0" t="n">
        <f aca="false">MONTH(A1080)</f>
        <v>1</v>
      </c>
      <c r="C1080" s="0" t="n">
        <v>0.29521849</v>
      </c>
      <c r="D1080" s="0" t="n">
        <v>0.17765284</v>
      </c>
      <c r="E1080" s="0" t="n">
        <v>0.200467</v>
      </c>
      <c r="F1080" s="1" t="n">
        <v>0.26165679</v>
      </c>
      <c r="G1080" s="1" t="n">
        <v>-0.88238984</v>
      </c>
      <c r="H1080" s="1" t="n">
        <v>0.61463058</v>
      </c>
      <c r="I1080" s="1" t="s">
        <v>7</v>
      </c>
    </row>
    <row r="1081" customFormat="false" ht="13.8" hidden="false" customHeight="false" outlineLevel="0" collapsed="false">
      <c r="A1081" s="5" t="n">
        <v>33990</v>
      </c>
      <c r="B1081" s="0" t="n">
        <f aca="false">MONTH(A1081)</f>
        <v>1</v>
      </c>
      <c r="C1081" s="0" t="n">
        <v>0.27209882</v>
      </c>
      <c r="D1081" s="0" t="n">
        <v>0.75004821</v>
      </c>
      <c r="E1081" s="0" t="n">
        <v>0.14682372</v>
      </c>
      <c r="F1081" s="1" t="n">
        <v>1.3638308</v>
      </c>
      <c r="G1081" s="1" t="n">
        <v>-0.28513178</v>
      </c>
      <c r="H1081" s="4" t="n">
        <v>-0.023977749</v>
      </c>
      <c r="I1081" s="1" t="s">
        <v>7</v>
      </c>
    </row>
    <row r="1082" customFormat="false" ht="13.8" hidden="false" customHeight="false" outlineLevel="0" collapsed="false">
      <c r="A1082" s="5" t="n">
        <v>33991</v>
      </c>
      <c r="B1082" s="0" t="n">
        <f aca="false">MONTH(A1082)</f>
        <v>1</v>
      </c>
      <c r="C1082" s="0" t="n">
        <v>0.20963521</v>
      </c>
      <c r="D1082" s="0" t="n">
        <v>0.44229307</v>
      </c>
      <c r="E1082" s="0" t="n">
        <v>0.091535531</v>
      </c>
      <c r="F1082" s="1" t="n">
        <v>1.1378996</v>
      </c>
      <c r="G1082" s="1" t="n">
        <v>-0.14275669</v>
      </c>
      <c r="H1082" s="1" t="n">
        <v>-0.35354033</v>
      </c>
      <c r="I1082" s="1" t="s">
        <v>7</v>
      </c>
    </row>
    <row r="1083" customFormat="false" ht="13.8" hidden="false" customHeight="false" outlineLevel="0" collapsed="false">
      <c r="A1083" s="5" t="n">
        <v>33992</v>
      </c>
      <c r="B1083" s="0" t="n">
        <f aca="false">MONTH(A1083)</f>
        <v>1</v>
      </c>
      <c r="C1083" s="0" t="n">
        <v>0.1038914</v>
      </c>
      <c r="D1083" s="0" t="n">
        <v>0.18658161</v>
      </c>
      <c r="E1083" s="0" t="n">
        <v>0.040387292</v>
      </c>
      <c r="F1083" s="4" t="n">
        <v>0.04479776</v>
      </c>
      <c r="G1083" s="1" t="n">
        <v>-0.49070483</v>
      </c>
      <c r="H1083" s="1" t="n">
        <v>-0.15656383</v>
      </c>
      <c r="I1083" s="1" t="s">
        <v>7</v>
      </c>
    </row>
    <row r="1084" customFormat="false" ht="13.8" hidden="false" customHeight="false" outlineLevel="0" collapsed="false">
      <c r="A1084" s="5" t="n">
        <v>33993</v>
      </c>
      <c r="B1084" s="0" t="n">
        <f aca="false">MONTH(A1084)</f>
        <v>1</v>
      </c>
      <c r="C1084" s="0" t="n">
        <v>0.039148836</v>
      </c>
      <c r="D1084" s="0" t="n">
        <v>0.11335731</v>
      </c>
      <c r="E1084" s="0" t="n">
        <v>0.039289716</v>
      </c>
      <c r="F1084" s="1" t="n">
        <v>-0.68417984</v>
      </c>
      <c r="G1084" s="1" t="n">
        <v>-0.41646102</v>
      </c>
      <c r="H1084" s="1" t="n">
        <v>-0.45074642</v>
      </c>
      <c r="I1084" s="1" t="s">
        <v>7</v>
      </c>
    </row>
    <row r="1085" customFormat="false" ht="13.8" hidden="false" customHeight="false" outlineLevel="0" collapsed="false">
      <c r="A1085" s="5" t="n">
        <v>33994</v>
      </c>
      <c r="B1085" s="0" t="n">
        <f aca="false">MONTH(A1085)</f>
        <v>1</v>
      </c>
      <c r="C1085" s="0" t="n">
        <v>0.021385084</v>
      </c>
      <c r="D1085" s="0" t="n">
        <v>0.043952622</v>
      </c>
      <c r="E1085" s="0" t="n">
        <v>0.033506657</v>
      </c>
      <c r="F1085" s="1" t="n">
        <v>-0.96292436</v>
      </c>
      <c r="G1085" s="1" t="n">
        <v>0.67954189</v>
      </c>
      <c r="H1085" s="1" t="n">
        <v>-0.16872452</v>
      </c>
      <c r="I1085" s="1" t="s">
        <v>7</v>
      </c>
    </row>
    <row r="1086" customFormat="false" ht="13.8" hidden="false" customHeight="false" outlineLevel="0" collapsed="false">
      <c r="A1086" s="5" t="n">
        <v>33995</v>
      </c>
      <c r="B1086" s="0" t="n">
        <f aca="false">MONTH(A1086)</f>
        <v>1</v>
      </c>
      <c r="C1086" s="0" t="n">
        <v>0.015678084</v>
      </c>
      <c r="D1086" s="0" t="n">
        <v>0.021692543</v>
      </c>
      <c r="E1086" s="0" t="n">
        <v>0.043380463</v>
      </c>
      <c r="F1086" s="1" t="n">
        <v>-1.3429471</v>
      </c>
      <c r="G1086" s="1" t="n">
        <v>0.55775118</v>
      </c>
      <c r="H1086" s="1" t="n">
        <v>0.80065382</v>
      </c>
      <c r="I1086" s="1" t="s">
        <v>7</v>
      </c>
    </row>
    <row r="1087" customFormat="false" ht="13.8" hidden="false" customHeight="false" outlineLevel="0" collapsed="false">
      <c r="A1087" s="5" t="n">
        <v>33996</v>
      </c>
      <c r="B1087" s="0" t="n">
        <f aca="false">MONTH(A1087)</f>
        <v>1</v>
      </c>
      <c r="C1087" s="0" t="n">
        <v>0.021139968</v>
      </c>
      <c r="D1087" s="0" t="n">
        <v>0.027607057</v>
      </c>
      <c r="E1087" s="0" t="n">
        <v>0.051504089</v>
      </c>
      <c r="F1087" s="1" t="n">
        <v>-1.3368322</v>
      </c>
      <c r="G1087" s="1" t="n">
        <v>0.41695699</v>
      </c>
      <c r="H1087" s="1" t="n">
        <v>1.2323399</v>
      </c>
      <c r="I1087" s="1" t="s">
        <v>7</v>
      </c>
    </row>
    <row r="1088" customFormat="false" ht="13.8" hidden="false" customHeight="false" outlineLevel="0" collapsed="false">
      <c r="A1088" s="5" t="n">
        <v>33997</v>
      </c>
      <c r="B1088" s="0" t="n">
        <f aca="false">MONTH(A1088)</f>
        <v>1</v>
      </c>
      <c r="C1088" s="0" t="n">
        <v>0.018961258</v>
      </c>
      <c r="D1088" s="0" t="n">
        <v>0.015480678</v>
      </c>
      <c r="E1088" s="0" t="n">
        <v>0.073891847</v>
      </c>
      <c r="F1088" s="1" t="n">
        <v>-0.91564524</v>
      </c>
      <c r="G1088" s="1" t="n">
        <v>0.51989609</v>
      </c>
      <c r="H1088" s="1" t="n">
        <v>1.257588</v>
      </c>
      <c r="I1088" s="1" t="s">
        <v>7</v>
      </c>
    </row>
    <row r="1089" customFormat="false" ht="13.8" hidden="false" customHeight="false" outlineLevel="0" collapsed="false">
      <c r="A1089" s="5" t="n">
        <v>33998</v>
      </c>
      <c r="B1089" s="0" t="n">
        <f aca="false">MONTH(A1089)</f>
        <v>1</v>
      </c>
      <c r="C1089" s="0" t="n">
        <v>0.030456188</v>
      </c>
      <c r="D1089" s="0" t="n">
        <v>0.015831468</v>
      </c>
      <c r="E1089" s="0" t="n">
        <v>0.062239031</v>
      </c>
      <c r="F1089" s="1" t="n">
        <v>-1.4405483</v>
      </c>
      <c r="G1089" s="4" t="n">
        <v>0.082689293</v>
      </c>
      <c r="H1089" s="1" t="n">
        <v>1.7725674</v>
      </c>
      <c r="I1089" s="1" t="s">
        <v>7</v>
      </c>
    </row>
    <row r="1090" customFormat="false" ht="13.8" hidden="false" customHeight="false" outlineLevel="0" collapsed="false">
      <c r="A1090" s="5" t="n">
        <v>33999</v>
      </c>
      <c r="B1090" s="0" t="n">
        <f aca="false">MONTH(A1090)</f>
        <v>1</v>
      </c>
      <c r="C1090" s="0" t="n">
        <v>0.053074992</v>
      </c>
      <c r="D1090" s="0" t="n">
        <v>0.038508187</v>
      </c>
      <c r="E1090" s="0" t="n">
        <v>0.072991246</v>
      </c>
      <c r="F1090" s="1" t="n">
        <v>-0.65051579</v>
      </c>
      <c r="G1090" s="1" t="n">
        <v>1.2438589</v>
      </c>
      <c r="H1090" s="1" t="n">
        <v>0.30815986</v>
      </c>
      <c r="I1090" s="1" t="s">
        <v>7</v>
      </c>
    </row>
    <row r="1091" customFormat="false" ht="13.8" hidden="false" customHeight="false" outlineLevel="0" collapsed="false">
      <c r="A1091" s="5" t="n">
        <v>34000</v>
      </c>
      <c r="B1091" s="0" t="n">
        <f aca="false">MONTH(A1091)</f>
        <v>1</v>
      </c>
      <c r="C1091" s="0" t="n">
        <v>0.059905282</v>
      </c>
      <c r="D1091" s="0" t="n">
        <v>0.070791757</v>
      </c>
      <c r="E1091" s="0" t="n">
        <v>0.057212289</v>
      </c>
      <c r="F1091" s="1" t="n">
        <v>-0.1791909</v>
      </c>
      <c r="G1091" s="1" t="n">
        <v>1.8875821</v>
      </c>
      <c r="H1091" s="4" t="n">
        <v>-0.098834701</v>
      </c>
      <c r="I1091" s="1" t="s">
        <v>7</v>
      </c>
    </row>
    <row r="1092" customFormat="false" ht="13.8" hidden="false" customHeight="false" outlineLevel="0" collapsed="false">
      <c r="A1092" s="5" t="n">
        <v>34001</v>
      </c>
      <c r="B1092" s="0" t="n">
        <f aca="false">MONTH(A1092)</f>
        <v>2</v>
      </c>
      <c r="C1092" s="0" t="n">
        <v>0.068019195</v>
      </c>
      <c r="D1092" s="0" t="n">
        <v>0.058770924</v>
      </c>
      <c r="E1092" s="0" t="n">
        <v>0.085035046</v>
      </c>
      <c r="F1092" s="1" t="n">
        <v>-0.93134367</v>
      </c>
      <c r="G1092" s="1" t="n">
        <v>-0.54678017</v>
      </c>
      <c r="H1092" s="1" t="n">
        <v>0.72747868</v>
      </c>
      <c r="I1092" s="1" t="s">
        <v>7</v>
      </c>
    </row>
    <row r="1093" customFormat="false" ht="13.8" hidden="false" customHeight="false" outlineLevel="0" collapsed="false">
      <c r="A1093" s="5" t="n">
        <v>34002</v>
      </c>
      <c r="B1093" s="0" t="n">
        <f aca="false">MONTH(A1093)</f>
        <v>2</v>
      </c>
      <c r="C1093" s="0" t="n">
        <v>0.15457235</v>
      </c>
      <c r="D1093" s="0" t="n">
        <v>0.055068274</v>
      </c>
      <c r="E1093" s="0" t="n">
        <v>0.38451238</v>
      </c>
      <c r="F1093" s="4" t="n">
        <v>-0.035134051</v>
      </c>
      <c r="G1093" s="1" t="n">
        <v>-0.24770784</v>
      </c>
      <c r="H1093" s="1" t="n">
        <v>0.16406426</v>
      </c>
      <c r="I1093" s="1" t="s">
        <v>7</v>
      </c>
    </row>
    <row r="1094" customFormat="false" ht="13.8" hidden="false" customHeight="false" outlineLevel="0" collapsed="false">
      <c r="A1094" s="5" t="n">
        <v>34003</v>
      </c>
      <c r="B1094" s="0" t="n">
        <f aca="false">MONTH(A1094)</f>
        <v>2</v>
      </c>
      <c r="C1094" s="0" t="n">
        <v>0.15843245</v>
      </c>
      <c r="D1094" s="0" t="n">
        <v>0.087692033</v>
      </c>
      <c r="E1094" s="0" t="n">
        <v>0.38554966</v>
      </c>
      <c r="F1094" s="1" t="n">
        <v>-0.12944068</v>
      </c>
      <c r="G1094" s="1" t="n">
        <v>-0.12289165</v>
      </c>
      <c r="H1094" s="1" t="n">
        <v>-0.87278765</v>
      </c>
      <c r="I1094" s="1" t="s">
        <v>7</v>
      </c>
    </row>
    <row r="1095" customFormat="false" ht="13.8" hidden="false" customHeight="false" outlineLevel="0" collapsed="false">
      <c r="A1095" s="5" t="n">
        <v>34004</v>
      </c>
      <c r="B1095" s="0" t="n">
        <f aca="false">MONTH(A1095)</f>
        <v>2</v>
      </c>
      <c r="C1095" s="0" t="n">
        <v>0.21059255</v>
      </c>
      <c r="D1095" s="0" t="n">
        <v>0.20591442</v>
      </c>
      <c r="E1095" s="0" t="n">
        <v>0.35406707</v>
      </c>
      <c r="F1095" s="1" t="n">
        <v>0.42456469</v>
      </c>
      <c r="G1095" s="1" t="n">
        <v>-1.0782781</v>
      </c>
      <c r="H1095" s="1" t="n">
        <v>-0.89641279</v>
      </c>
      <c r="I1095" s="1" t="s">
        <v>7</v>
      </c>
    </row>
    <row r="1096" customFormat="false" ht="13.8" hidden="false" customHeight="false" outlineLevel="0" collapsed="false">
      <c r="A1096" s="5" t="n">
        <v>34005</v>
      </c>
      <c r="B1096" s="0" t="n">
        <f aca="false">MONTH(A1096)</f>
        <v>2</v>
      </c>
      <c r="C1096" s="0" t="n">
        <v>0.18273362</v>
      </c>
      <c r="D1096" s="0" t="n">
        <v>0.17863568</v>
      </c>
      <c r="E1096" s="0" t="n">
        <v>0.30075313</v>
      </c>
      <c r="F1096" s="1" t="n">
        <v>0.2231992</v>
      </c>
      <c r="G1096" s="1" t="n">
        <v>-1.4288789</v>
      </c>
      <c r="H1096" s="1" t="n">
        <v>-0.93929291</v>
      </c>
      <c r="I1096" s="1" t="s">
        <v>7</v>
      </c>
    </row>
    <row r="1097" customFormat="false" ht="13.8" hidden="false" customHeight="false" outlineLevel="0" collapsed="false">
      <c r="A1097" s="5" t="n">
        <v>34006</v>
      </c>
      <c r="B1097" s="0" t="n">
        <f aca="false">MONTH(A1097)</f>
        <v>2</v>
      </c>
      <c r="C1097" s="0" t="n">
        <v>0.092977868</v>
      </c>
      <c r="D1097" s="0" t="n">
        <v>0.081974346</v>
      </c>
      <c r="E1097" s="0" t="n">
        <v>0.20693475</v>
      </c>
      <c r="F1097" s="1" t="n">
        <v>-0.15173692</v>
      </c>
      <c r="G1097" s="1" t="n">
        <v>-1.3649244</v>
      </c>
      <c r="H1097" s="1" t="n">
        <v>-0.75759923</v>
      </c>
      <c r="I1097" s="1" t="s">
        <v>7</v>
      </c>
    </row>
    <row r="1098" customFormat="false" ht="13.8" hidden="false" customHeight="false" outlineLevel="0" collapsed="false">
      <c r="A1098" s="5" t="n">
        <v>34007</v>
      </c>
      <c r="B1098" s="0" t="n">
        <f aca="false">MONTH(A1098)</f>
        <v>2</v>
      </c>
      <c r="C1098" s="0" t="n">
        <v>0.092345946</v>
      </c>
      <c r="D1098" s="0" t="n">
        <v>0.059222037</v>
      </c>
      <c r="E1098" s="0" t="n">
        <v>0.1777275</v>
      </c>
      <c r="F1098" s="1" t="n">
        <v>-0.920771</v>
      </c>
      <c r="G1098" s="1" t="n">
        <v>-1.8503999</v>
      </c>
      <c r="H1098" s="1" t="n">
        <v>-0.47914493</v>
      </c>
      <c r="I1098" s="1" t="s">
        <v>7</v>
      </c>
    </row>
    <row r="1099" customFormat="false" ht="13.8" hidden="false" customHeight="false" outlineLevel="0" collapsed="false">
      <c r="A1099" s="5" t="n">
        <v>34008</v>
      </c>
      <c r="B1099" s="0" t="n">
        <f aca="false">MONTH(A1099)</f>
        <v>2</v>
      </c>
      <c r="C1099" s="0" t="n">
        <v>0.1426904</v>
      </c>
      <c r="D1099" s="0" t="n">
        <v>0.12507978</v>
      </c>
      <c r="E1099" s="0" t="n">
        <v>0.46025802</v>
      </c>
      <c r="F1099" s="4" t="n">
        <v>-0.0082028285</v>
      </c>
      <c r="G1099" s="1" t="n">
        <v>-1.4707924</v>
      </c>
      <c r="H1099" s="1" t="n">
        <v>-0.55706847</v>
      </c>
      <c r="I1099" s="1" t="s">
        <v>7</v>
      </c>
    </row>
    <row r="1100" customFormat="false" ht="13.8" hidden="false" customHeight="false" outlineLevel="0" collapsed="false">
      <c r="A1100" s="5" t="n">
        <v>34009</v>
      </c>
      <c r="B1100" s="0" t="n">
        <f aca="false">MONTH(A1100)</f>
        <v>2</v>
      </c>
      <c r="C1100" s="0" t="n">
        <v>0.09453553</v>
      </c>
      <c r="D1100" s="0" t="n">
        <v>0.076840066</v>
      </c>
      <c r="E1100" s="0" t="n">
        <v>0.36811579</v>
      </c>
      <c r="F1100" s="1" t="n">
        <v>-0.10106774</v>
      </c>
      <c r="G1100" s="4" t="n">
        <v>0.033088204</v>
      </c>
      <c r="H1100" s="1" t="n">
        <v>-0.83591241</v>
      </c>
      <c r="I1100" s="1" t="s">
        <v>7</v>
      </c>
    </row>
    <row r="1101" customFormat="false" ht="13.8" hidden="false" customHeight="false" outlineLevel="0" collapsed="false">
      <c r="A1101" s="5" t="n">
        <v>34010</v>
      </c>
      <c r="B1101" s="0" t="n">
        <f aca="false">MONTH(A1101)</f>
        <v>2</v>
      </c>
      <c r="C1101" s="0" t="n">
        <v>0.070769466</v>
      </c>
      <c r="D1101" s="0" t="n">
        <v>0.034481452</v>
      </c>
      <c r="E1101" s="0" t="n">
        <v>0.21907339</v>
      </c>
      <c r="F1101" s="1" t="n">
        <v>0.23261593</v>
      </c>
      <c r="G1101" s="1" t="n">
        <v>0.32847387</v>
      </c>
      <c r="H1101" s="1" t="n">
        <v>-0.85561901</v>
      </c>
      <c r="I1101" s="1" t="s">
        <v>7</v>
      </c>
    </row>
    <row r="1102" customFormat="false" ht="13.8" hidden="false" customHeight="false" outlineLevel="0" collapsed="false">
      <c r="A1102" s="5" t="n">
        <v>34011</v>
      </c>
      <c r="B1102" s="0" t="n">
        <f aca="false">MONTH(A1102)</f>
        <v>2</v>
      </c>
      <c r="C1102" s="0" t="n">
        <v>0.081899324</v>
      </c>
      <c r="D1102" s="0" t="n">
        <v>0.053332266</v>
      </c>
      <c r="E1102" s="0" t="n">
        <v>0.21176203</v>
      </c>
      <c r="F1102" s="1" t="n">
        <v>0.75938082</v>
      </c>
      <c r="G1102" s="1" t="n">
        <v>0.5035609</v>
      </c>
      <c r="H1102" s="1" t="n">
        <v>-0.67402285</v>
      </c>
      <c r="I1102" s="1" t="s">
        <v>7</v>
      </c>
    </row>
    <row r="1103" customFormat="false" ht="13.8" hidden="false" customHeight="false" outlineLevel="0" collapsed="false">
      <c r="A1103" s="5" t="n">
        <v>34012</v>
      </c>
      <c r="B1103" s="0" t="n">
        <f aca="false">MONTH(A1103)</f>
        <v>2</v>
      </c>
      <c r="C1103" s="0" t="n">
        <v>0.1571389</v>
      </c>
      <c r="D1103" s="0" t="n">
        <v>0.091795755</v>
      </c>
      <c r="E1103" s="0" t="n">
        <v>0.17659778</v>
      </c>
      <c r="F1103" s="1" t="n">
        <v>0.68448782</v>
      </c>
      <c r="G1103" s="1" t="n">
        <v>0.22531864</v>
      </c>
      <c r="H1103" s="1" t="n">
        <v>0.24576423</v>
      </c>
      <c r="I1103" s="1" t="s">
        <v>7</v>
      </c>
    </row>
    <row r="1104" customFormat="false" ht="13.8" hidden="false" customHeight="false" outlineLevel="0" collapsed="false">
      <c r="A1104" s="5" t="n">
        <v>34013</v>
      </c>
      <c r="B1104" s="0" t="n">
        <f aca="false">MONTH(A1104)</f>
        <v>2</v>
      </c>
      <c r="C1104" s="0" t="n">
        <v>0.22554178</v>
      </c>
      <c r="D1104" s="0" t="n">
        <v>0.11084524</v>
      </c>
      <c r="E1104" s="0" t="n">
        <v>0.19286565</v>
      </c>
      <c r="F1104" s="1" t="n">
        <v>0.22735775</v>
      </c>
      <c r="G1104" s="1" t="n">
        <v>-1.4638259</v>
      </c>
      <c r="H1104" s="1" t="n">
        <v>1.1763195</v>
      </c>
      <c r="I1104" s="1" t="s">
        <v>7</v>
      </c>
    </row>
    <row r="1105" customFormat="false" ht="13.8" hidden="false" customHeight="false" outlineLevel="0" collapsed="false">
      <c r="A1105" s="5" t="n">
        <v>34014</v>
      </c>
      <c r="B1105" s="0" t="n">
        <f aca="false">MONTH(A1105)</f>
        <v>2</v>
      </c>
      <c r="C1105" s="0" t="n">
        <v>0.24860337</v>
      </c>
      <c r="D1105" s="0" t="n">
        <v>0.1094693</v>
      </c>
      <c r="E1105" s="0" t="n">
        <v>0.3357423</v>
      </c>
      <c r="F1105" s="1" t="n">
        <v>0.99043423</v>
      </c>
      <c r="G1105" s="1" t="n">
        <v>-0.91344434</v>
      </c>
      <c r="H1105" s="1" t="n">
        <v>0.14890715</v>
      </c>
      <c r="I1105" s="1" t="s">
        <v>7</v>
      </c>
    </row>
    <row r="1106" customFormat="false" ht="13.8" hidden="false" customHeight="false" outlineLevel="0" collapsed="false">
      <c r="A1106" s="5" t="n">
        <v>34015</v>
      </c>
      <c r="B1106" s="0" t="n">
        <f aca="false">MONTH(A1106)</f>
        <v>2</v>
      </c>
      <c r="C1106" s="0" t="n">
        <v>0.42556717</v>
      </c>
      <c r="D1106" s="0" t="n">
        <v>0.20076893</v>
      </c>
      <c r="E1106" s="0" t="n">
        <v>0.36406269</v>
      </c>
      <c r="F1106" s="1" t="n">
        <v>0.96667367</v>
      </c>
      <c r="G1106" s="1" t="n">
        <v>-0.15968572</v>
      </c>
      <c r="H1106" s="1" t="n">
        <v>-1.7420566</v>
      </c>
      <c r="I1106" s="1" t="s">
        <v>7</v>
      </c>
    </row>
    <row r="1107" customFormat="false" ht="13.8" hidden="false" customHeight="false" outlineLevel="0" collapsed="false">
      <c r="A1107" s="5" t="n">
        <v>34016</v>
      </c>
      <c r="B1107" s="0" t="n">
        <f aca="false">MONTH(A1107)</f>
        <v>2</v>
      </c>
      <c r="C1107" s="0" t="n">
        <v>0.45826136</v>
      </c>
      <c r="D1107" s="0" t="n">
        <v>0.28255845</v>
      </c>
      <c r="E1107" s="0" t="n">
        <v>0.49171286</v>
      </c>
      <c r="F1107" s="1" t="n">
        <v>1.0369824</v>
      </c>
      <c r="G1107" s="1" t="n">
        <v>0.20950542</v>
      </c>
      <c r="H1107" s="1" t="n">
        <v>-1.6382551</v>
      </c>
      <c r="I1107" s="1" t="s">
        <v>7</v>
      </c>
    </row>
    <row r="1108" customFormat="false" ht="13.8" hidden="false" customHeight="false" outlineLevel="0" collapsed="false">
      <c r="A1108" s="5" t="n">
        <v>34017</v>
      </c>
      <c r="B1108" s="0" t="n">
        <f aca="false">MONTH(A1108)</f>
        <v>2</v>
      </c>
      <c r="C1108" s="0" t="n">
        <v>0.29167175</v>
      </c>
      <c r="D1108" s="0" t="n">
        <v>0.20744892</v>
      </c>
      <c r="E1108" s="0" t="n">
        <v>0.38578356</v>
      </c>
      <c r="F1108" s="1" t="n">
        <v>0.58302587</v>
      </c>
      <c r="G1108" s="1" t="n">
        <v>0.46468475</v>
      </c>
      <c r="H1108" s="1" t="n">
        <v>-1.2973559</v>
      </c>
      <c r="I1108" s="1" t="s">
        <v>7</v>
      </c>
    </row>
    <row r="1109" customFormat="false" ht="13.8" hidden="false" customHeight="false" outlineLevel="0" collapsed="false">
      <c r="A1109" s="5" t="n">
        <v>34018</v>
      </c>
      <c r="B1109" s="0" t="n">
        <f aca="false">MONTH(A1109)</f>
        <v>2</v>
      </c>
      <c r="C1109" s="0" t="n">
        <v>0.13132884</v>
      </c>
      <c r="D1109" s="0" t="n">
        <v>0.11910361</v>
      </c>
      <c r="E1109" s="0" t="n">
        <v>0.20418492</v>
      </c>
      <c r="F1109" s="1" t="n">
        <v>0.44567469</v>
      </c>
      <c r="G1109" s="1" t="n">
        <v>0.47727731</v>
      </c>
      <c r="H1109" s="1" t="n">
        <v>-0.88733894</v>
      </c>
      <c r="I1109" s="1" t="s">
        <v>7</v>
      </c>
    </row>
    <row r="1110" customFormat="false" ht="13.8" hidden="false" customHeight="false" outlineLevel="0" collapsed="false">
      <c r="A1110" s="5" t="n">
        <v>34019</v>
      </c>
      <c r="B1110" s="0" t="n">
        <f aca="false">MONTH(A1110)</f>
        <v>2</v>
      </c>
      <c r="C1110" s="0" t="n">
        <v>0.070770808</v>
      </c>
      <c r="D1110" s="0" t="n">
        <v>0.13641149</v>
      </c>
      <c r="E1110" s="0" t="n">
        <v>0.26587074</v>
      </c>
      <c r="F1110" s="1" t="n">
        <v>0.10650231</v>
      </c>
      <c r="G1110" s="1" t="n">
        <v>0.23935008</v>
      </c>
      <c r="H1110" s="1" t="n">
        <v>-0.37806204</v>
      </c>
      <c r="I1110" s="1" t="s">
        <v>7</v>
      </c>
    </row>
    <row r="1111" customFormat="false" ht="13.8" hidden="false" customHeight="false" outlineLevel="0" collapsed="false">
      <c r="A1111" s="5" t="n">
        <v>34020</v>
      </c>
      <c r="B1111" s="0" t="n">
        <f aca="false">MONTH(A1111)</f>
        <v>2</v>
      </c>
      <c r="C1111" s="0" t="n">
        <v>0.080201932</v>
      </c>
      <c r="D1111" s="0" t="n">
        <v>0.067358575</v>
      </c>
      <c r="E1111" s="0" t="n">
        <v>0.28173092</v>
      </c>
      <c r="F1111" s="1" t="n">
        <v>-0.13346627</v>
      </c>
      <c r="G1111" s="1" t="n">
        <v>-0.3805885</v>
      </c>
      <c r="H1111" s="1" t="n">
        <v>-0.54180807</v>
      </c>
      <c r="I1111" s="1" t="s">
        <v>7</v>
      </c>
    </row>
    <row r="1112" customFormat="false" ht="13.8" hidden="false" customHeight="false" outlineLevel="0" collapsed="false">
      <c r="A1112" s="5" t="n">
        <v>34021</v>
      </c>
      <c r="B1112" s="0" t="n">
        <f aca="false">MONTH(A1112)</f>
        <v>2</v>
      </c>
      <c r="C1112" s="0" t="n">
        <v>0.28994757</v>
      </c>
      <c r="D1112" s="0" t="n">
        <v>0.22164685</v>
      </c>
      <c r="E1112" s="0" t="n">
        <v>0.65054849</v>
      </c>
      <c r="F1112" s="1" t="n">
        <v>-0.3382377</v>
      </c>
      <c r="G1112" s="1" t="n">
        <v>-0.13352303</v>
      </c>
      <c r="H1112" s="1" t="n">
        <v>-0.97947752</v>
      </c>
      <c r="I1112" s="1" t="s">
        <v>7</v>
      </c>
    </row>
    <row r="1113" customFormat="false" ht="13.8" hidden="false" customHeight="false" outlineLevel="0" collapsed="false">
      <c r="A1113" s="5" t="n">
        <v>34022</v>
      </c>
      <c r="B1113" s="0" t="n">
        <f aca="false">MONTH(A1113)</f>
        <v>2</v>
      </c>
      <c r="C1113" s="0" t="n">
        <v>0.39375542</v>
      </c>
      <c r="D1113" s="0" t="n">
        <v>0.32886063</v>
      </c>
      <c r="E1113" s="0" t="n">
        <v>0.42437168</v>
      </c>
      <c r="F1113" s="1" t="n">
        <v>0.37042555</v>
      </c>
      <c r="G1113" s="1" t="n">
        <v>0.43442905</v>
      </c>
      <c r="H1113" s="1" t="n">
        <v>-1.654156</v>
      </c>
      <c r="I1113" s="1" t="s">
        <v>7</v>
      </c>
    </row>
    <row r="1114" customFormat="false" ht="13.8" hidden="false" customHeight="false" outlineLevel="0" collapsed="false">
      <c r="A1114" s="5" t="n">
        <v>34023</v>
      </c>
      <c r="B1114" s="0" t="n">
        <f aca="false">MONTH(A1114)</f>
        <v>2</v>
      </c>
      <c r="C1114" s="0" t="n">
        <v>0.29710257</v>
      </c>
      <c r="D1114" s="0" t="n">
        <v>0.28309059</v>
      </c>
      <c r="E1114" s="0" t="n">
        <v>0.36430625</v>
      </c>
      <c r="F1114" s="1" t="n">
        <v>0.74087423</v>
      </c>
      <c r="G1114" s="1" t="n">
        <v>0.32609633</v>
      </c>
      <c r="H1114" s="1" t="n">
        <v>-1.9905196</v>
      </c>
      <c r="I1114" s="1" t="s">
        <v>7</v>
      </c>
    </row>
    <row r="1115" customFormat="false" ht="13.8" hidden="false" customHeight="false" outlineLevel="0" collapsed="false">
      <c r="A1115" s="5" t="n">
        <v>34024</v>
      </c>
      <c r="B1115" s="0" t="n">
        <f aca="false">MONTH(A1115)</f>
        <v>2</v>
      </c>
      <c r="C1115" s="0" t="n">
        <v>0.23840381</v>
      </c>
      <c r="D1115" s="0" t="n">
        <v>0.20934595</v>
      </c>
      <c r="E1115" s="0" t="n">
        <v>0.18312803</v>
      </c>
      <c r="F1115" s="1" t="n">
        <v>0.6827414</v>
      </c>
      <c r="G1115" s="1" t="n">
        <v>0.67291427</v>
      </c>
      <c r="H1115" s="1" t="n">
        <v>-1.3843355</v>
      </c>
      <c r="I1115" s="1" t="s">
        <v>7</v>
      </c>
    </row>
    <row r="1116" customFormat="false" ht="13.8" hidden="false" customHeight="false" outlineLevel="0" collapsed="false">
      <c r="A1116" s="5" t="n">
        <v>34025</v>
      </c>
      <c r="B1116" s="0" t="n">
        <f aca="false">MONTH(A1116)</f>
        <v>2</v>
      </c>
      <c r="C1116" s="0" t="n">
        <v>0.15534168</v>
      </c>
      <c r="D1116" s="0" t="n">
        <v>0.3117712</v>
      </c>
      <c r="E1116" s="0" t="n">
        <v>0.10992295</v>
      </c>
      <c r="F1116" s="4" t="n">
        <v>0.06057493</v>
      </c>
      <c r="G1116" s="1" t="n">
        <v>1.5119963</v>
      </c>
      <c r="H1116" s="1" t="n">
        <v>-1.0285729</v>
      </c>
      <c r="I1116" s="1" t="s">
        <v>7</v>
      </c>
    </row>
    <row r="1117" customFormat="false" ht="13.8" hidden="false" customHeight="false" outlineLevel="0" collapsed="false">
      <c r="A1117" s="5" t="n">
        <v>34026</v>
      </c>
      <c r="B1117" s="0" t="n">
        <f aca="false">MONTH(A1117)</f>
        <v>2</v>
      </c>
      <c r="C1117" s="0" t="n">
        <v>0.19471358</v>
      </c>
      <c r="D1117" s="0" t="n">
        <v>0.52938661</v>
      </c>
      <c r="E1117" s="0" t="n">
        <v>0.12145653</v>
      </c>
      <c r="F1117" s="1" t="n">
        <v>0.16888629</v>
      </c>
      <c r="G1117" s="1" t="n">
        <v>1.1532815</v>
      </c>
      <c r="H1117" s="1" t="n">
        <v>-1.3104731</v>
      </c>
      <c r="I1117" s="1" t="s">
        <v>7</v>
      </c>
    </row>
    <row r="1118" customFormat="false" ht="13.8" hidden="false" customHeight="false" outlineLevel="0" collapsed="false">
      <c r="A1118" s="5" t="n">
        <v>34027</v>
      </c>
      <c r="B1118" s="0" t="n">
        <f aca="false">MONTH(A1118)</f>
        <v>2</v>
      </c>
      <c r="C1118" s="0" t="n">
        <v>0.14282037</v>
      </c>
      <c r="D1118" s="0" t="n">
        <v>0.4703473</v>
      </c>
      <c r="E1118" s="0" t="n">
        <v>0.11798717</v>
      </c>
      <c r="F1118" s="1" t="n">
        <v>0.26006866</v>
      </c>
      <c r="G1118" s="1" t="n">
        <v>1.0636539</v>
      </c>
      <c r="H1118" s="1" t="n">
        <v>-1.4481709</v>
      </c>
      <c r="I1118" s="1" t="s">
        <v>7</v>
      </c>
    </row>
    <row r="1119" customFormat="false" ht="13.8" hidden="false" customHeight="false" outlineLevel="0" collapsed="false">
      <c r="A1119" s="5" t="n">
        <v>34028</v>
      </c>
      <c r="B1119" s="0" t="n">
        <f aca="false">MONTH(A1119)</f>
        <v>2</v>
      </c>
      <c r="C1119" s="0" t="n">
        <v>0.080061294</v>
      </c>
      <c r="D1119" s="0" t="n">
        <v>0.28284119</v>
      </c>
      <c r="E1119" s="0" t="n">
        <v>0.053488098</v>
      </c>
      <c r="F1119" s="1" t="n">
        <v>0.29850373</v>
      </c>
      <c r="G1119" s="1" t="n">
        <v>0.96529043</v>
      </c>
      <c r="H1119" s="1" t="n">
        <v>-0.83433896</v>
      </c>
      <c r="I1119" s="1" t="s">
        <v>7</v>
      </c>
    </row>
    <row r="1120" customFormat="false" ht="13.8" hidden="false" customHeight="false" outlineLevel="0" collapsed="false">
      <c r="A1120" s="5" t="n">
        <v>34029</v>
      </c>
      <c r="B1120" s="0" t="n">
        <f aca="false">MONTH(A1120)</f>
        <v>3</v>
      </c>
      <c r="C1120" s="0" t="n">
        <v>0.13439923</v>
      </c>
      <c r="D1120" s="0" t="n">
        <v>0.090302167</v>
      </c>
      <c r="E1120" s="0" t="n">
        <v>0.050942076</v>
      </c>
      <c r="F1120" s="1" t="n">
        <v>0.2957406</v>
      </c>
      <c r="G1120" s="1" t="n">
        <v>0.39792696</v>
      </c>
      <c r="H1120" s="1" t="n">
        <v>-0.44109839</v>
      </c>
      <c r="I1120" s="1" t="s">
        <v>7</v>
      </c>
    </row>
    <row r="1121" customFormat="false" ht="13.8" hidden="false" customHeight="false" outlineLevel="0" collapsed="false">
      <c r="A1121" s="5" t="n">
        <v>34030</v>
      </c>
      <c r="B1121" s="0" t="n">
        <f aca="false">MONTH(A1121)</f>
        <v>3</v>
      </c>
      <c r="C1121" s="0" t="n">
        <v>0.12808127</v>
      </c>
      <c r="D1121" s="0" t="n">
        <v>0.13492186</v>
      </c>
      <c r="E1121" s="0" t="n">
        <v>0.12723038</v>
      </c>
      <c r="F1121" s="1" t="n">
        <v>-0.35838839</v>
      </c>
      <c r="G1121" s="1" t="n">
        <v>0.18468706</v>
      </c>
      <c r="H1121" s="1" t="n">
        <v>0.30311131</v>
      </c>
      <c r="I1121" s="1" t="s">
        <v>7</v>
      </c>
    </row>
    <row r="1122" customFormat="false" ht="13.8" hidden="false" customHeight="false" outlineLevel="0" collapsed="false">
      <c r="A1122" s="5" t="n">
        <v>34031</v>
      </c>
      <c r="B1122" s="0" t="n">
        <f aca="false">MONTH(A1122)</f>
        <v>3</v>
      </c>
      <c r="C1122" s="0" t="n">
        <v>0.11270491</v>
      </c>
      <c r="D1122" s="0" t="n">
        <v>0.18556075</v>
      </c>
      <c r="E1122" s="0" t="n">
        <v>0.24937924</v>
      </c>
      <c r="F1122" s="1" t="n">
        <v>-1.3886799</v>
      </c>
      <c r="G1122" s="1" t="n">
        <v>-0.35694373</v>
      </c>
      <c r="H1122" s="1" t="n">
        <v>0.77260101</v>
      </c>
      <c r="I1122" s="1" t="s">
        <v>7</v>
      </c>
    </row>
    <row r="1123" customFormat="false" ht="13.8" hidden="false" customHeight="false" outlineLevel="0" collapsed="false">
      <c r="A1123" s="5" t="n">
        <v>34032</v>
      </c>
      <c r="B1123" s="0" t="n">
        <f aca="false">MONTH(A1123)</f>
        <v>3</v>
      </c>
      <c r="C1123" s="0" t="n">
        <v>0.074466719</v>
      </c>
      <c r="D1123" s="0" t="n">
        <v>0.12732921</v>
      </c>
      <c r="E1123" s="0" t="n">
        <v>0.18709859</v>
      </c>
      <c r="F1123" s="1" t="n">
        <v>-1.5811822</v>
      </c>
      <c r="G1123" s="1" t="n">
        <v>-0.5444364</v>
      </c>
      <c r="H1123" s="1" t="n">
        <v>0.23735602</v>
      </c>
      <c r="I1123" s="1" t="s">
        <v>7</v>
      </c>
    </row>
    <row r="1124" customFormat="false" ht="13.8" hidden="false" customHeight="false" outlineLevel="0" collapsed="false">
      <c r="A1124" s="5" t="n">
        <v>34033</v>
      </c>
      <c r="B1124" s="0" t="n">
        <f aca="false">MONTH(A1124)</f>
        <v>3</v>
      </c>
      <c r="C1124" s="0" t="n">
        <v>0.063217298</v>
      </c>
      <c r="D1124" s="0" t="n">
        <v>0.038787558</v>
      </c>
      <c r="E1124" s="0" t="n">
        <v>0.06412647</v>
      </c>
      <c r="F1124" s="1" t="n">
        <v>-1.4047198</v>
      </c>
      <c r="G1124" s="1" t="n">
        <v>0.24403897</v>
      </c>
      <c r="H1124" s="4" t="n">
        <v>0.037287928</v>
      </c>
      <c r="I1124" s="1" t="s">
        <v>7</v>
      </c>
    </row>
    <row r="1125" customFormat="false" ht="13.8" hidden="false" customHeight="false" outlineLevel="0" collapsed="false">
      <c r="A1125" s="5" t="n">
        <v>34034</v>
      </c>
      <c r="B1125" s="0" t="n">
        <f aca="false">MONTH(A1125)</f>
        <v>3</v>
      </c>
      <c r="C1125" s="0" t="n">
        <v>0.05393648</v>
      </c>
      <c r="D1125" s="0" t="n">
        <v>0.041791086</v>
      </c>
      <c r="E1125" s="0" t="n">
        <v>0.032145273</v>
      </c>
      <c r="F1125" s="1" t="n">
        <v>-1.073445</v>
      </c>
      <c r="G1125" s="1" t="n">
        <v>1.1853173</v>
      </c>
      <c r="H1125" s="1" t="n">
        <v>0.64634669</v>
      </c>
      <c r="I1125" s="1" t="s">
        <v>7</v>
      </c>
    </row>
    <row r="1126" customFormat="false" ht="13.8" hidden="false" customHeight="false" outlineLevel="0" collapsed="false">
      <c r="A1126" s="5" t="n">
        <v>34035</v>
      </c>
      <c r="B1126" s="0" t="n">
        <f aca="false">MONTH(A1126)</f>
        <v>3</v>
      </c>
      <c r="C1126" s="0" t="n">
        <v>0.040676814</v>
      </c>
      <c r="D1126" s="0" t="n">
        <v>0.042982179</v>
      </c>
      <c r="E1126" s="0" t="n">
        <v>0.029859358</v>
      </c>
      <c r="F1126" s="1" t="n">
        <v>-1.0132293</v>
      </c>
      <c r="G1126" s="1" t="n">
        <v>1.953198</v>
      </c>
      <c r="H1126" s="1" t="n">
        <v>0.47331274</v>
      </c>
      <c r="I1126" s="1" t="s">
        <v>7</v>
      </c>
    </row>
    <row r="1127" customFormat="false" ht="13.8" hidden="false" customHeight="false" outlineLevel="0" collapsed="false">
      <c r="A1127" s="5" t="n">
        <v>34036</v>
      </c>
      <c r="B1127" s="0" t="n">
        <f aca="false">MONTH(A1127)</f>
        <v>3</v>
      </c>
      <c r="C1127" s="0" t="n">
        <v>0.051487929</v>
      </c>
      <c r="D1127" s="0" t="n">
        <v>0.089834744</v>
      </c>
      <c r="E1127" s="0" t="n">
        <v>0.091466916</v>
      </c>
      <c r="F1127" s="1" t="n">
        <v>-1.0341638</v>
      </c>
      <c r="G1127" s="1" t="n">
        <v>2.2133281</v>
      </c>
      <c r="H1127" s="1" t="n">
        <v>0.28114167</v>
      </c>
      <c r="I1127" s="1" t="s">
        <v>7</v>
      </c>
    </row>
    <row r="1128" customFormat="false" ht="13.8" hidden="false" customHeight="false" outlineLevel="0" collapsed="false">
      <c r="A1128" s="5" t="n">
        <v>34037</v>
      </c>
      <c r="B1128" s="0" t="n">
        <f aca="false">MONTH(A1128)</f>
        <v>3</v>
      </c>
      <c r="C1128" s="0" t="n">
        <v>0.12043122</v>
      </c>
      <c r="D1128" s="0" t="n">
        <v>0.091900702</v>
      </c>
      <c r="E1128" s="0" t="n">
        <v>0.16274864</v>
      </c>
      <c r="F1128" s="1" t="n">
        <v>-0.92240745</v>
      </c>
      <c r="G1128" s="1" t="n">
        <v>2.1665509</v>
      </c>
      <c r="H1128" s="4" t="n">
        <v>-0.049780753</v>
      </c>
      <c r="I1128" s="1" t="s">
        <v>7</v>
      </c>
    </row>
    <row r="1129" customFormat="false" ht="13.8" hidden="false" customHeight="false" outlineLevel="0" collapsed="false">
      <c r="A1129" s="5" t="n">
        <v>34038</v>
      </c>
      <c r="B1129" s="0" t="n">
        <f aca="false">MONTH(A1129)</f>
        <v>3</v>
      </c>
      <c r="C1129" s="0" t="n">
        <v>0.15373172</v>
      </c>
      <c r="D1129" s="0" t="n">
        <v>0.082990288</v>
      </c>
      <c r="E1129" s="0" t="n">
        <v>0.093794771</v>
      </c>
      <c r="F1129" s="1" t="n">
        <v>-1.2338645</v>
      </c>
      <c r="G1129" s="1" t="n">
        <v>1.7865959</v>
      </c>
      <c r="H1129" s="1" t="n">
        <v>-0.14687037</v>
      </c>
      <c r="I1129" s="1" t="s">
        <v>7</v>
      </c>
    </row>
    <row r="1130" customFormat="false" ht="13.8" hidden="false" customHeight="false" outlineLevel="0" collapsed="false">
      <c r="A1130" s="5" t="n">
        <v>34039</v>
      </c>
      <c r="B1130" s="0" t="n">
        <f aca="false">MONTH(A1130)</f>
        <v>3</v>
      </c>
      <c r="C1130" s="0" t="n">
        <v>0.10943229</v>
      </c>
      <c r="D1130" s="0" t="n">
        <v>0.11743192</v>
      </c>
      <c r="E1130" s="0" t="n">
        <v>0.069885323</v>
      </c>
      <c r="F1130" s="1" t="n">
        <v>-0.84017432</v>
      </c>
      <c r="G1130" s="1" t="n">
        <v>2.0851843</v>
      </c>
      <c r="H1130" s="1" t="n">
        <v>-1.0495702</v>
      </c>
      <c r="I1130" s="1" t="s">
        <v>7</v>
      </c>
    </row>
    <row r="1131" customFormat="false" ht="13.8" hidden="false" customHeight="false" outlineLevel="0" collapsed="false">
      <c r="A1131" s="5" t="n">
        <v>34040</v>
      </c>
      <c r="B1131" s="0" t="n">
        <f aca="false">MONTH(A1131)</f>
        <v>3</v>
      </c>
      <c r="C1131" s="0" t="n">
        <v>0.07810251</v>
      </c>
      <c r="D1131" s="0" t="n">
        <v>0.12241714</v>
      </c>
      <c r="E1131" s="0" t="n">
        <v>0.061215722</v>
      </c>
      <c r="F1131" s="1" t="n">
        <v>-0.6150859</v>
      </c>
      <c r="G1131" s="1" t="n">
        <v>1.645734</v>
      </c>
      <c r="H1131" s="1" t="n">
        <v>-0.87671483</v>
      </c>
      <c r="I1131" s="1" t="s">
        <v>7</v>
      </c>
    </row>
    <row r="1132" customFormat="false" ht="13.8" hidden="false" customHeight="false" outlineLevel="0" collapsed="false">
      <c r="A1132" s="5" t="n">
        <v>34041</v>
      </c>
      <c r="B1132" s="0" t="n">
        <f aca="false">MONTH(A1132)</f>
        <v>3</v>
      </c>
      <c r="C1132" s="0" t="n">
        <v>0.052527697</v>
      </c>
      <c r="D1132" s="0" t="n">
        <v>0.057031584</v>
      </c>
      <c r="E1132" s="0" t="n">
        <v>0.022398651</v>
      </c>
      <c r="F1132" s="1" t="n">
        <v>-0.4490056</v>
      </c>
      <c r="G1132" s="1" t="n">
        <v>1.7628357</v>
      </c>
      <c r="H1132" s="1" t="n">
        <v>-0.67647338</v>
      </c>
      <c r="I1132" s="1" t="s">
        <v>7</v>
      </c>
    </row>
    <row r="1133" customFormat="false" ht="13.8" hidden="false" customHeight="false" outlineLevel="0" collapsed="false">
      <c r="A1133" s="5" t="n">
        <v>34042</v>
      </c>
      <c r="B1133" s="0" t="n">
        <f aca="false">MONTH(A1133)</f>
        <v>3</v>
      </c>
      <c r="C1133" s="0" t="n">
        <v>0.049314132</v>
      </c>
      <c r="D1133" s="0" t="n">
        <v>0.029690872</v>
      </c>
      <c r="E1133" s="0" t="n">
        <v>0.016216256</v>
      </c>
      <c r="F1133" s="1" t="n">
        <v>-0.90941262</v>
      </c>
      <c r="G1133" s="1" t="n">
        <v>1.8311726</v>
      </c>
      <c r="H1133" s="1" t="n">
        <v>-0.32542858</v>
      </c>
      <c r="I1133" s="1" t="s">
        <v>7</v>
      </c>
    </row>
    <row r="1134" customFormat="false" ht="13.8" hidden="false" customHeight="false" outlineLevel="0" collapsed="false">
      <c r="A1134" s="5" t="n">
        <v>34043</v>
      </c>
      <c r="B1134" s="0" t="n">
        <f aca="false">MONTH(A1134)</f>
        <v>3</v>
      </c>
      <c r="C1134" s="0" t="n">
        <v>0.064564358</v>
      </c>
      <c r="D1134" s="0" t="n">
        <v>0.048443548</v>
      </c>
      <c r="E1134" s="0" t="n">
        <v>0.0096756172</v>
      </c>
      <c r="F1134" s="1" t="n">
        <v>-0.38429743</v>
      </c>
      <c r="G1134" s="1" t="n">
        <v>1.36778</v>
      </c>
      <c r="H1134" s="1" t="n">
        <v>-0.59677118</v>
      </c>
      <c r="I1134" s="1" t="s">
        <v>7</v>
      </c>
    </row>
    <row r="1135" customFormat="false" ht="13.8" hidden="false" customHeight="false" outlineLevel="0" collapsed="false">
      <c r="A1135" s="5" t="n">
        <v>34044</v>
      </c>
      <c r="B1135" s="0" t="n">
        <f aca="false">MONTH(A1135)</f>
        <v>3</v>
      </c>
      <c r="C1135" s="0" t="n">
        <v>0.033793705</v>
      </c>
      <c r="D1135" s="0" t="n">
        <v>0.028850638</v>
      </c>
      <c r="E1135" s="0" t="n">
        <v>0.0088974643</v>
      </c>
      <c r="F1135" s="1" t="n">
        <v>-0.4243803</v>
      </c>
      <c r="G1135" s="1" t="n">
        <v>0.93700647</v>
      </c>
      <c r="H1135" s="4" t="n">
        <v>-0.018724732</v>
      </c>
      <c r="I1135" s="1" t="s">
        <v>7</v>
      </c>
    </row>
    <row r="1136" customFormat="false" ht="13.8" hidden="false" customHeight="false" outlineLevel="0" collapsed="false">
      <c r="A1136" s="5" t="n">
        <v>34045</v>
      </c>
      <c r="B1136" s="0" t="n">
        <f aca="false">MONTH(A1136)</f>
        <v>3</v>
      </c>
      <c r="C1136" s="0" t="n">
        <v>0.05144067</v>
      </c>
      <c r="D1136" s="0" t="n">
        <v>0.068680345</v>
      </c>
      <c r="E1136" s="0" t="n">
        <v>0.033805372</v>
      </c>
      <c r="F1136" s="1" t="n">
        <v>-0.50489426</v>
      </c>
      <c r="G1136" s="1" t="n">
        <v>-0.17651629</v>
      </c>
      <c r="H1136" s="1" t="n">
        <v>0.35745144</v>
      </c>
      <c r="I1136" s="1" t="s">
        <v>7</v>
      </c>
    </row>
    <row r="1137" customFormat="false" ht="13.8" hidden="false" customHeight="false" outlineLevel="0" collapsed="false">
      <c r="A1137" s="5" t="n">
        <v>34046</v>
      </c>
      <c r="B1137" s="0" t="n">
        <f aca="false">MONTH(A1137)</f>
        <v>3</v>
      </c>
      <c r="C1137" s="0" t="n">
        <v>0.059607105</v>
      </c>
      <c r="D1137" s="0" t="n">
        <v>0.078893671</v>
      </c>
      <c r="E1137" s="0" t="n">
        <v>0.071795652</v>
      </c>
      <c r="F1137" s="1" t="n">
        <v>-0.64690948</v>
      </c>
      <c r="G1137" s="1" t="n">
        <v>0.43680987</v>
      </c>
      <c r="H1137" s="1" t="n">
        <v>-0.45780787</v>
      </c>
      <c r="I1137" s="1" t="s">
        <v>7</v>
      </c>
    </row>
    <row r="1138" customFormat="false" ht="13.8" hidden="false" customHeight="false" outlineLevel="0" collapsed="false">
      <c r="A1138" s="5" t="n">
        <v>34047</v>
      </c>
      <c r="B1138" s="0" t="n">
        <f aca="false">MONTH(A1138)</f>
        <v>3</v>
      </c>
      <c r="C1138" s="0" t="n">
        <v>0.025950026</v>
      </c>
      <c r="D1138" s="0" t="n">
        <v>0.041138379</v>
      </c>
      <c r="E1138" s="0" t="n">
        <v>0.054934457</v>
      </c>
      <c r="F1138" s="1" t="n">
        <v>-1.4805573</v>
      </c>
      <c r="G1138" s="4" t="n">
        <v>-0.086022824</v>
      </c>
      <c r="H1138" s="1" t="n">
        <v>-0.25579441</v>
      </c>
      <c r="I1138" s="1" t="s">
        <v>7</v>
      </c>
    </row>
    <row r="1139" customFormat="false" ht="13.8" hidden="false" customHeight="false" outlineLevel="0" collapsed="false">
      <c r="A1139" s="5" t="n">
        <v>34048</v>
      </c>
      <c r="B1139" s="0" t="n">
        <f aca="false">MONTH(A1139)</f>
        <v>3</v>
      </c>
      <c r="C1139" s="0" t="n">
        <v>0.067897042</v>
      </c>
      <c r="D1139" s="0" t="n">
        <v>0.12911095</v>
      </c>
      <c r="E1139" s="0" t="n">
        <v>0.092453642</v>
      </c>
      <c r="F1139" s="1" t="n">
        <v>-0.83626795</v>
      </c>
      <c r="G1139" s="1" t="n">
        <v>-0.74282861</v>
      </c>
      <c r="H1139" s="1" t="n">
        <v>-0.42786613</v>
      </c>
      <c r="I1139" s="1" t="s">
        <v>7</v>
      </c>
    </row>
    <row r="1140" customFormat="false" ht="13.8" hidden="false" customHeight="false" outlineLevel="0" collapsed="false">
      <c r="A1140" s="5" t="n">
        <v>34049</v>
      </c>
      <c r="B1140" s="0" t="n">
        <f aca="false">MONTH(A1140)</f>
        <v>3</v>
      </c>
      <c r="C1140" s="0" t="n">
        <v>0.11341901</v>
      </c>
      <c r="D1140" s="0" t="n">
        <v>0.082087112</v>
      </c>
      <c r="E1140" s="0" t="n">
        <v>0.059446727</v>
      </c>
      <c r="F1140" s="4" t="n">
        <v>0.054363411</v>
      </c>
      <c r="G1140" s="1" t="n">
        <v>-0.5238378</v>
      </c>
      <c r="H1140" s="1" t="n">
        <v>-0.59215426</v>
      </c>
      <c r="I1140" s="1" t="s">
        <v>7</v>
      </c>
    </row>
    <row r="1141" customFormat="false" ht="13.8" hidden="false" customHeight="false" outlineLevel="0" collapsed="false">
      <c r="A1141" s="5" t="n">
        <v>34050</v>
      </c>
      <c r="B1141" s="0" t="n">
        <f aca="false">MONTH(A1141)</f>
        <v>3</v>
      </c>
      <c r="C1141" s="0" t="n">
        <v>0.053543257</v>
      </c>
      <c r="D1141" s="0" t="n">
        <v>0.067076628</v>
      </c>
      <c r="E1141" s="0" t="n">
        <v>0.13066082</v>
      </c>
      <c r="F1141" s="1" t="n">
        <v>-0.72556031</v>
      </c>
      <c r="G1141" s="1" t="n">
        <v>-0.90079486</v>
      </c>
      <c r="H1141" s="1" t="n">
        <v>-0.78237188</v>
      </c>
      <c r="I1141" s="1" t="s">
        <v>7</v>
      </c>
    </row>
    <row r="1142" customFormat="false" ht="13.8" hidden="false" customHeight="false" outlineLevel="0" collapsed="false">
      <c r="A1142" s="5" t="n">
        <v>34051</v>
      </c>
      <c r="B1142" s="0" t="n">
        <f aca="false">MONTH(A1142)</f>
        <v>3</v>
      </c>
      <c r="C1142" s="0" t="n">
        <v>0.070551297</v>
      </c>
      <c r="D1142" s="0" t="n">
        <v>0.071249973</v>
      </c>
      <c r="E1142" s="0" t="n">
        <v>0.19906574</v>
      </c>
      <c r="F1142" s="1" t="n">
        <v>-0.80515236</v>
      </c>
      <c r="G1142" s="1" t="n">
        <v>-0.39933044</v>
      </c>
      <c r="H1142" s="1" t="n">
        <v>-0.51083016</v>
      </c>
      <c r="I1142" s="1" t="s">
        <v>7</v>
      </c>
    </row>
    <row r="1143" customFormat="false" ht="13.8" hidden="false" customHeight="false" outlineLevel="0" collapsed="false">
      <c r="A1143" s="5" t="n">
        <v>34052</v>
      </c>
      <c r="B1143" s="0" t="n">
        <f aca="false">MONTH(A1143)</f>
        <v>3</v>
      </c>
      <c r="C1143" s="0" t="n">
        <v>0.091684483</v>
      </c>
      <c r="D1143" s="0" t="n">
        <v>0.071525806</v>
      </c>
      <c r="E1143" s="0" t="n">
        <v>0.16626964</v>
      </c>
      <c r="F1143" s="1" t="n">
        <v>-0.39396954</v>
      </c>
      <c r="G1143" s="4" t="n">
        <v>-0.00404592</v>
      </c>
      <c r="H1143" s="1" t="n">
        <v>-0.86245871</v>
      </c>
      <c r="I1143" s="1" t="s">
        <v>7</v>
      </c>
    </row>
    <row r="1144" customFormat="false" ht="13.8" hidden="false" customHeight="false" outlineLevel="0" collapsed="false">
      <c r="A1144" s="5" t="n">
        <v>34053</v>
      </c>
      <c r="B1144" s="0" t="n">
        <f aca="false">MONTH(A1144)</f>
        <v>3</v>
      </c>
      <c r="C1144" s="0" t="n">
        <v>0.088177423</v>
      </c>
      <c r="D1144" s="0" t="n">
        <v>0.081865368</v>
      </c>
      <c r="E1144" s="0" t="n">
        <v>0.16786138</v>
      </c>
      <c r="F1144" s="1" t="n">
        <v>-0.3587712</v>
      </c>
      <c r="G1144" s="1" t="n">
        <v>-0.92583853</v>
      </c>
      <c r="H1144" s="1" t="n">
        <v>-0.82321358</v>
      </c>
      <c r="I1144" s="1" t="s">
        <v>7</v>
      </c>
    </row>
    <row r="1145" customFormat="false" ht="13.8" hidden="false" customHeight="false" outlineLevel="0" collapsed="false">
      <c r="A1145" s="5" t="n">
        <v>34054</v>
      </c>
      <c r="B1145" s="0" t="n">
        <f aca="false">MONTH(A1145)</f>
        <v>3</v>
      </c>
      <c r="C1145" s="0" t="n">
        <v>0.060328393</v>
      </c>
      <c r="D1145" s="0" t="n">
        <v>0.11520205</v>
      </c>
      <c r="E1145" s="0" t="n">
        <v>0.10314301</v>
      </c>
      <c r="F1145" s="4" t="n">
        <v>-0.05315391</v>
      </c>
      <c r="G1145" s="1" t="n">
        <v>-0.5285551</v>
      </c>
      <c r="H1145" s="1" t="n">
        <v>-1.0302798</v>
      </c>
      <c r="I1145" s="1" t="s">
        <v>7</v>
      </c>
    </row>
    <row r="1146" customFormat="false" ht="13.8" hidden="false" customHeight="false" outlineLevel="0" collapsed="false">
      <c r="A1146" s="5" t="n">
        <v>34055</v>
      </c>
      <c r="B1146" s="0" t="n">
        <f aca="false">MONTH(A1146)</f>
        <v>3</v>
      </c>
      <c r="C1146" s="0" t="n">
        <v>0.090033396</v>
      </c>
      <c r="D1146" s="0" t="n">
        <v>0.13627728</v>
      </c>
      <c r="E1146" s="0" t="n">
        <v>0.063523671</v>
      </c>
      <c r="F1146" s="1" t="n">
        <v>0.49989009</v>
      </c>
      <c r="G1146" s="1" t="n">
        <v>-0.48976925</v>
      </c>
      <c r="H1146" s="1" t="n">
        <v>-1.1748229</v>
      </c>
      <c r="I1146" s="1" t="s">
        <v>7</v>
      </c>
    </row>
    <row r="1147" customFormat="false" ht="13.8" hidden="false" customHeight="false" outlineLevel="0" collapsed="false">
      <c r="A1147" s="5" t="n">
        <v>34056</v>
      </c>
      <c r="B1147" s="0" t="n">
        <f aca="false">MONTH(A1147)</f>
        <v>3</v>
      </c>
      <c r="C1147" s="0" t="n">
        <v>0.11867816</v>
      </c>
      <c r="D1147" s="0" t="n">
        <v>0.1171573</v>
      </c>
      <c r="E1147" s="0" t="n">
        <v>0.06490425</v>
      </c>
      <c r="F1147" s="1" t="n">
        <v>0.58925992</v>
      </c>
      <c r="G1147" s="1" t="n">
        <v>-1.3807731</v>
      </c>
      <c r="H1147" s="1" t="n">
        <v>-1.2267368</v>
      </c>
      <c r="I1147" s="1" t="s">
        <v>7</v>
      </c>
    </row>
    <row r="1148" customFormat="false" ht="13.8" hidden="false" customHeight="false" outlineLevel="0" collapsed="false">
      <c r="A1148" s="5" t="n">
        <v>34057</v>
      </c>
      <c r="B1148" s="0" t="n">
        <f aca="false">MONTH(A1148)</f>
        <v>3</v>
      </c>
      <c r="C1148" s="0" t="n">
        <v>0.2474308</v>
      </c>
      <c r="D1148" s="0" t="n">
        <v>0.18942389</v>
      </c>
      <c r="E1148" s="0" t="n">
        <v>0.12857664</v>
      </c>
      <c r="F1148" s="1" t="n">
        <v>-0.3128953</v>
      </c>
      <c r="G1148" s="1" t="n">
        <v>-1.9413999</v>
      </c>
      <c r="H1148" s="1" t="n">
        <v>-0.87209004</v>
      </c>
      <c r="I1148" s="1" t="s">
        <v>7</v>
      </c>
    </row>
    <row r="1149" customFormat="false" ht="13.8" hidden="false" customHeight="false" outlineLevel="0" collapsed="false">
      <c r="A1149" s="5" t="n">
        <v>34058</v>
      </c>
      <c r="B1149" s="0" t="n">
        <f aca="false">MONTH(A1149)</f>
        <v>3</v>
      </c>
      <c r="C1149" s="0" t="n">
        <v>0.18643264</v>
      </c>
      <c r="D1149" s="0" t="n">
        <v>0.19466135</v>
      </c>
      <c r="E1149" s="0" t="n">
        <v>0.12170613</v>
      </c>
      <c r="F1149" s="1" t="n">
        <v>0.29534924</v>
      </c>
      <c r="G1149" s="1" t="n">
        <v>-1.4368625</v>
      </c>
      <c r="H1149" s="1" t="n">
        <v>-0.71402049</v>
      </c>
      <c r="I1149" s="1" t="s">
        <v>7</v>
      </c>
    </row>
    <row r="1150" customFormat="false" ht="13.8" hidden="false" customHeight="false" outlineLevel="0" collapsed="false">
      <c r="A1150" s="5" t="n">
        <v>34059</v>
      </c>
      <c r="B1150" s="0" t="n">
        <f aca="false">MONTH(A1150)</f>
        <v>3</v>
      </c>
      <c r="C1150" s="0" t="n">
        <v>0.15548893</v>
      </c>
      <c r="D1150" s="0" t="n">
        <v>0.1608345</v>
      </c>
      <c r="E1150" s="0" t="n">
        <v>0.10788082</v>
      </c>
      <c r="F1150" s="1" t="n">
        <v>0.13471293</v>
      </c>
      <c r="G1150" s="1" t="n">
        <v>-1.3671424</v>
      </c>
      <c r="H1150" s="1" t="n">
        <v>-0.55875784</v>
      </c>
      <c r="I1150" s="1" t="s">
        <v>7</v>
      </c>
    </row>
    <row r="1151" customFormat="false" ht="13.8" hidden="false" customHeight="false" outlineLevel="0" collapsed="false">
      <c r="A1151" s="5" t="n">
        <v>34274</v>
      </c>
      <c r="B1151" s="0" t="n">
        <f aca="false">MONTH(A1151)</f>
        <v>11</v>
      </c>
      <c r="C1151" s="0" t="n">
        <v>0.016545436</v>
      </c>
      <c r="D1151" s="0" t="n">
        <v>0.01019605</v>
      </c>
      <c r="E1151" s="0" t="n">
        <v>0.037323934</v>
      </c>
      <c r="F1151" s="1" t="n">
        <v>-1.4360323</v>
      </c>
      <c r="G1151" s="1" t="n">
        <v>0.38466117</v>
      </c>
      <c r="H1151" s="1" t="n">
        <v>0.96125805</v>
      </c>
      <c r="I1151" s="1" t="s">
        <v>7</v>
      </c>
    </row>
    <row r="1152" customFormat="false" ht="13.8" hidden="false" customHeight="false" outlineLevel="0" collapsed="false">
      <c r="A1152" s="5" t="n">
        <v>34275</v>
      </c>
      <c r="B1152" s="0" t="n">
        <f aca="false">MONTH(A1152)</f>
        <v>11</v>
      </c>
      <c r="C1152" s="0" t="n">
        <v>0.025515042</v>
      </c>
      <c r="D1152" s="0" t="n">
        <v>0.029239114</v>
      </c>
      <c r="E1152" s="0" t="n">
        <v>0.03625666</v>
      </c>
      <c r="F1152" s="1" t="n">
        <v>-0.95705491</v>
      </c>
      <c r="G1152" s="1" t="n">
        <v>1.0052505</v>
      </c>
      <c r="H1152" s="1" t="n">
        <v>-0.17295218</v>
      </c>
      <c r="I1152" s="1" t="s">
        <v>7</v>
      </c>
    </row>
    <row r="1153" customFormat="false" ht="13.8" hidden="false" customHeight="false" outlineLevel="0" collapsed="false">
      <c r="A1153" s="5" t="n">
        <v>34276</v>
      </c>
      <c r="B1153" s="0" t="n">
        <f aca="false">MONTH(A1153)</f>
        <v>11</v>
      </c>
      <c r="C1153" s="0" t="n">
        <v>0.067314908</v>
      </c>
      <c r="D1153" s="0" t="n">
        <v>0.073606633</v>
      </c>
      <c r="E1153" s="0" t="n">
        <v>0.032454869</v>
      </c>
      <c r="F1153" s="1" t="n">
        <v>0.3431235</v>
      </c>
      <c r="G1153" s="1" t="n">
        <v>1.2533587</v>
      </c>
      <c r="H1153" s="1" t="n">
        <v>-0.60453027</v>
      </c>
      <c r="I1153" s="1" t="s">
        <v>7</v>
      </c>
    </row>
    <row r="1154" customFormat="false" ht="13.8" hidden="false" customHeight="false" outlineLevel="0" collapsed="false">
      <c r="A1154" s="5" t="n">
        <v>34277</v>
      </c>
      <c r="B1154" s="0" t="n">
        <f aca="false">MONTH(A1154)</f>
        <v>11</v>
      </c>
      <c r="C1154" s="0" t="n">
        <v>0.046850646</v>
      </c>
      <c r="D1154" s="0" t="n">
        <v>0.024713144</v>
      </c>
      <c r="E1154" s="0" t="n">
        <v>0.0054497508</v>
      </c>
      <c r="F1154" s="1" t="n">
        <v>0.94515878</v>
      </c>
      <c r="G1154" s="1" t="n">
        <v>1.2260286</v>
      </c>
      <c r="H1154" s="4" t="n">
        <v>0.041390073</v>
      </c>
      <c r="I1154" s="1" t="s">
        <v>7</v>
      </c>
    </row>
    <row r="1155" customFormat="false" ht="13.8" hidden="false" customHeight="false" outlineLevel="0" collapsed="false">
      <c r="A1155" s="5" t="n">
        <v>34278</v>
      </c>
      <c r="B1155" s="0" t="n">
        <f aca="false">MONTH(A1155)</f>
        <v>11</v>
      </c>
      <c r="C1155" s="0" t="n">
        <v>0.029009599</v>
      </c>
      <c r="D1155" s="0" t="n">
        <v>0.0076257759</v>
      </c>
      <c r="E1155" s="0" t="n">
        <v>0.0079022078</v>
      </c>
      <c r="F1155" s="1" t="n">
        <v>0.21345429</v>
      </c>
      <c r="G1155" s="1" t="n">
        <v>0.87439948</v>
      </c>
      <c r="H1155" s="1" t="n">
        <v>0.70013618</v>
      </c>
      <c r="I1155" s="1" t="s">
        <v>7</v>
      </c>
    </row>
    <row r="1156" customFormat="false" ht="13.8" hidden="false" customHeight="false" outlineLevel="0" collapsed="false">
      <c r="A1156" s="5" t="n">
        <v>34279</v>
      </c>
      <c r="B1156" s="0" t="n">
        <f aca="false">MONTH(A1156)</f>
        <v>11</v>
      </c>
      <c r="C1156" s="0" t="n">
        <v>0.035508925</v>
      </c>
      <c r="D1156" s="0" t="n">
        <v>0.0072655228</v>
      </c>
      <c r="E1156" s="0" t="n">
        <v>0.067178717</v>
      </c>
      <c r="F1156" s="1" t="n">
        <v>-1.1347421</v>
      </c>
      <c r="G1156" s="1" t="n">
        <v>-2.2309105</v>
      </c>
      <c r="H1156" s="1" t="n">
        <v>0.12175819</v>
      </c>
      <c r="I1156" s="1" t="s">
        <v>7</v>
      </c>
    </row>
    <row r="1157" customFormat="false" ht="13.8" hidden="false" customHeight="false" outlineLevel="0" collapsed="false">
      <c r="A1157" s="5" t="n">
        <v>34280</v>
      </c>
      <c r="B1157" s="0" t="n">
        <f aca="false">MONTH(A1157)</f>
        <v>11</v>
      </c>
      <c r="C1157" s="0" t="n">
        <v>0.037384522</v>
      </c>
      <c r="D1157" s="0" t="n">
        <v>0.063341675</v>
      </c>
      <c r="E1157" s="0" t="n">
        <v>0.24200753</v>
      </c>
      <c r="F1157" s="1" t="n">
        <v>-0.49188727</v>
      </c>
      <c r="G1157" s="1" t="n">
        <v>-1.3258101</v>
      </c>
      <c r="H1157" s="1" t="n">
        <v>-1.2995234</v>
      </c>
      <c r="I1157" s="1" t="s">
        <v>7</v>
      </c>
    </row>
    <row r="1158" customFormat="false" ht="13.8" hidden="false" customHeight="false" outlineLevel="0" collapsed="false">
      <c r="A1158" s="5" t="n">
        <v>34281</v>
      </c>
      <c r="B1158" s="0" t="n">
        <f aca="false">MONTH(A1158)</f>
        <v>11</v>
      </c>
      <c r="C1158" s="0" t="n">
        <v>0.020777206</v>
      </c>
      <c r="D1158" s="0" t="n">
        <v>0.15538277</v>
      </c>
      <c r="E1158" s="0" t="n">
        <v>0.051261971</v>
      </c>
      <c r="F1158" s="1" t="n">
        <v>0.13368998</v>
      </c>
      <c r="G1158" s="1" t="n">
        <v>0.16457398</v>
      </c>
      <c r="H1158" s="1" t="n">
        <v>-1.3046933</v>
      </c>
      <c r="I1158" s="1" t="s">
        <v>7</v>
      </c>
    </row>
    <row r="1159" customFormat="false" ht="13.8" hidden="false" customHeight="false" outlineLevel="0" collapsed="false">
      <c r="A1159" s="5" t="n">
        <v>34282</v>
      </c>
      <c r="B1159" s="0" t="n">
        <f aca="false">MONTH(A1159)</f>
        <v>11</v>
      </c>
      <c r="C1159" s="0" t="n">
        <v>0.031347842</v>
      </c>
      <c r="D1159" s="0" t="n">
        <v>0.10521287</v>
      </c>
      <c r="E1159" s="0" t="n">
        <v>0.022930556</v>
      </c>
      <c r="F1159" s="1" t="n">
        <v>-0.18683344</v>
      </c>
      <c r="G1159" s="1" t="n">
        <v>0.67488521</v>
      </c>
      <c r="H1159" s="1" t="n">
        <v>-0.36948597</v>
      </c>
      <c r="I1159" s="1" t="s">
        <v>7</v>
      </c>
    </row>
    <row r="1160" customFormat="false" ht="13.8" hidden="false" customHeight="false" outlineLevel="0" collapsed="false">
      <c r="A1160" s="5" t="n">
        <v>34283</v>
      </c>
      <c r="B1160" s="0" t="n">
        <f aca="false">MONTH(A1160)</f>
        <v>11</v>
      </c>
      <c r="C1160" s="0" t="n">
        <v>0.02645053</v>
      </c>
      <c r="D1160" s="0" t="n">
        <v>0.067025718</v>
      </c>
      <c r="E1160" s="0" t="n">
        <v>0.014604334</v>
      </c>
      <c r="F1160" s="1" t="n">
        <v>-0.68796504</v>
      </c>
      <c r="G1160" s="1" t="n">
        <v>0.41890728</v>
      </c>
      <c r="H1160" s="1" t="n">
        <v>0.90653968</v>
      </c>
      <c r="I1160" s="1" t="s">
        <v>7</v>
      </c>
    </row>
    <row r="1161" customFormat="false" ht="13.8" hidden="false" customHeight="false" outlineLevel="0" collapsed="false">
      <c r="A1161" s="5" t="n">
        <v>34284</v>
      </c>
      <c r="B1161" s="0" t="n">
        <f aca="false">MONTH(A1161)</f>
        <v>11</v>
      </c>
      <c r="C1161" s="0" t="n">
        <v>0.017948439</v>
      </c>
      <c r="D1161" s="0" t="n">
        <v>0.010250999</v>
      </c>
      <c r="E1161" s="0" t="n">
        <v>0.008423227</v>
      </c>
      <c r="F1161" s="1" t="n">
        <v>-1.1123568</v>
      </c>
      <c r="G1161" s="1" t="n">
        <v>1.452631</v>
      </c>
      <c r="H1161" s="1" t="n">
        <v>1.0578009</v>
      </c>
      <c r="I1161" s="1" t="s">
        <v>7</v>
      </c>
    </row>
    <row r="1162" customFormat="false" ht="13.8" hidden="false" customHeight="false" outlineLevel="0" collapsed="false">
      <c r="A1162" s="5" t="n">
        <v>34285</v>
      </c>
      <c r="B1162" s="0" t="n">
        <f aca="false">MONTH(A1162)</f>
        <v>11</v>
      </c>
      <c r="C1162" s="0" t="n">
        <v>0.007870842</v>
      </c>
      <c r="D1162" s="0" t="n">
        <v>0.0052987218</v>
      </c>
      <c r="E1162" s="0" t="n">
        <v>0.011799592</v>
      </c>
      <c r="F1162" s="1" t="n">
        <v>-1.967555</v>
      </c>
      <c r="G1162" s="1" t="n">
        <v>0.27956513</v>
      </c>
      <c r="H1162" s="1" t="n">
        <v>2.1633897</v>
      </c>
      <c r="I1162" s="1" t="s">
        <v>7</v>
      </c>
    </row>
    <row r="1163" customFormat="false" ht="13.8" hidden="false" customHeight="false" outlineLevel="0" collapsed="false">
      <c r="A1163" s="5" t="n">
        <v>34286</v>
      </c>
      <c r="B1163" s="0" t="n">
        <f aca="false">MONTH(A1163)</f>
        <v>11</v>
      </c>
      <c r="C1163" s="0" t="n">
        <v>0.0091114575</v>
      </c>
      <c r="D1163" s="0" t="n">
        <v>0.0036539643</v>
      </c>
      <c r="E1163" s="0" t="n">
        <v>0.0097702352</v>
      </c>
      <c r="F1163" s="1" t="n">
        <v>-1.2234799</v>
      </c>
      <c r="G1163" s="1" t="n">
        <v>1.6477841</v>
      </c>
      <c r="H1163" s="1" t="n">
        <v>1.8696506</v>
      </c>
      <c r="I1163" s="1" t="s">
        <v>7</v>
      </c>
    </row>
    <row r="1164" customFormat="false" ht="13.8" hidden="false" customHeight="false" outlineLevel="0" collapsed="false">
      <c r="A1164" s="5" t="n">
        <v>34287</v>
      </c>
      <c r="B1164" s="0" t="n">
        <f aca="false">MONTH(A1164)</f>
        <v>11</v>
      </c>
      <c r="C1164" s="0" t="n">
        <v>0.011268136</v>
      </c>
      <c r="D1164" s="0" t="n">
        <v>0.0042416221</v>
      </c>
      <c r="E1164" s="0" t="n">
        <v>0.0078651684</v>
      </c>
      <c r="F1164" s="1" t="n">
        <v>-1.1851397</v>
      </c>
      <c r="G1164" s="1" t="n">
        <v>0.87604344</v>
      </c>
      <c r="H1164" s="1" t="n">
        <v>2.1520555</v>
      </c>
      <c r="I1164" s="1" t="s">
        <v>7</v>
      </c>
    </row>
    <row r="1165" customFormat="false" ht="13.8" hidden="false" customHeight="false" outlineLevel="0" collapsed="false">
      <c r="A1165" s="5" t="n">
        <v>34288</v>
      </c>
      <c r="B1165" s="0" t="n">
        <f aca="false">MONTH(A1165)</f>
        <v>11</v>
      </c>
      <c r="C1165" s="0" t="n">
        <v>0.010396439</v>
      </c>
      <c r="D1165" s="0" t="n">
        <v>0.0054438455</v>
      </c>
      <c r="E1165" s="0" t="n">
        <v>0.0054482562</v>
      </c>
      <c r="F1165" s="1" t="n">
        <v>-0.96672207</v>
      </c>
      <c r="G1165" s="1" t="n">
        <v>0.36595124</v>
      </c>
      <c r="H1165" s="1" t="n">
        <v>1.1879175</v>
      </c>
      <c r="I1165" s="1" t="s">
        <v>7</v>
      </c>
    </row>
    <row r="1166" customFormat="false" ht="13.8" hidden="false" customHeight="false" outlineLevel="0" collapsed="false">
      <c r="A1166" s="5" t="n">
        <v>34289</v>
      </c>
      <c r="B1166" s="0" t="n">
        <f aca="false">MONTH(A1166)</f>
        <v>11</v>
      </c>
      <c r="C1166" s="0" t="n">
        <v>0.040583137</v>
      </c>
      <c r="D1166" s="0" t="n">
        <v>0.029804917</v>
      </c>
      <c r="E1166" s="0" t="n">
        <v>0.016773164</v>
      </c>
      <c r="F1166" s="1" t="n">
        <v>-0.60574543</v>
      </c>
      <c r="G1166" s="1" t="n">
        <v>0.23434523</v>
      </c>
      <c r="H1166" s="1" t="n">
        <v>1.1055871</v>
      </c>
      <c r="I1166" s="1" t="s">
        <v>7</v>
      </c>
    </row>
    <row r="1167" customFormat="false" ht="13.8" hidden="false" customHeight="false" outlineLevel="0" collapsed="false">
      <c r="A1167" s="5" t="n">
        <v>34290</v>
      </c>
      <c r="B1167" s="0" t="n">
        <f aca="false">MONTH(A1167)</f>
        <v>11</v>
      </c>
      <c r="C1167" s="0" t="n">
        <v>0.11433957</v>
      </c>
      <c r="D1167" s="0" t="n">
        <v>0.044101707</v>
      </c>
      <c r="E1167" s="0" t="n">
        <v>0.068309311</v>
      </c>
      <c r="F1167" s="1" t="n">
        <v>-0.66953874</v>
      </c>
      <c r="G1167" s="1" t="n">
        <v>-2.0764804</v>
      </c>
      <c r="H1167" s="1" t="n">
        <v>1.1156479</v>
      </c>
      <c r="I1167" s="1" t="s">
        <v>7</v>
      </c>
    </row>
    <row r="1168" customFormat="false" ht="13.8" hidden="false" customHeight="false" outlineLevel="0" collapsed="false">
      <c r="A1168" s="5" t="n">
        <v>34291</v>
      </c>
      <c r="B1168" s="0" t="n">
        <f aca="false">MONTH(A1168)</f>
        <v>11</v>
      </c>
      <c r="C1168" s="0" t="n">
        <v>0.15397531</v>
      </c>
      <c r="D1168" s="0" t="n">
        <v>0.13072704</v>
      </c>
      <c r="E1168" s="0" t="n">
        <v>0.17397556</v>
      </c>
      <c r="F1168" s="1" t="n">
        <v>-0.61536026</v>
      </c>
      <c r="G1168" s="1" t="n">
        <v>-1.4678679</v>
      </c>
      <c r="H1168" s="1" t="n">
        <v>-0.52409941</v>
      </c>
      <c r="I1168" s="1" t="s">
        <v>7</v>
      </c>
    </row>
    <row r="1169" customFormat="false" ht="13.8" hidden="false" customHeight="false" outlineLevel="0" collapsed="false">
      <c r="A1169" s="5" t="n">
        <v>34292</v>
      </c>
      <c r="B1169" s="0" t="n">
        <f aca="false">MONTH(A1169)</f>
        <v>11</v>
      </c>
      <c r="C1169" s="0" t="n">
        <v>0.11003948</v>
      </c>
      <c r="D1169" s="0" t="n">
        <v>0.17783921</v>
      </c>
      <c r="E1169" s="0" t="n">
        <v>0.053189809</v>
      </c>
      <c r="F1169" s="1" t="n">
        <v>0.65823823</v>
      </c>
      <c r="G1169" s="1" t="n">
        <v>-0.26309949</v>
      </c>
      <c r="H1169" s="1" t="n">
        <v>-0.72588676</v>
      </c>
      <c r="I1169" s="1" t="s">
        <v>7</v>
      </c>
    </row>
    <row r="1170" customFormat="false" ht="13.8" hidden="false" customHeight="false" outlineLevel="0" collapsed="false">
      <c r="A1170" s="5" t="n">
        <v>34293</v>
      </c>
      <c r="B1170" s="0" t="n">
        <f aca="false">MONTH(A1170)</f>
        <v>11</v>
      </c>
      <c r="C1170" s="0" t="n">
        <v>0.1013142</v>
      </c>
      <c r="D1170" s="0" t="n">
        <v>0.18036119</v>
      </c>
      <c r="E1170" s="0" t="n">
        <v>0.020907566</v>
      </c>
      <c r="F1170" s="1" t="n">
        <v>1.0745956</v>
      </c>
      <c r="G1170" s="1" t="n">
        <v>0.66525871</v>
      </c>
      <c r="H1170" s="1" t="n">
        <v>0.23602356</v>
      </c>
      <c r="I1170" s="1" t="s">
        <v>7</v>
      </c>
    </row>
    <row r="1171" customFormat="false" ht="13.8" hidden="false" customHeight="false" outlineLevel="0" collapsed="false">
      <c r="A1171" s="5" t="n">
        <v>34294</v>
      </c>
      <c r="B1171" s="0" t="n">
        <f aca="false">MONTH(A1171)</f>
        <v>11</v>
      </c>
      <c r="C1171" s="0" t="n">
        <v>0.1063332</v>
      </c>
      <c r="D1171" s="0" t="n">
        <v>0.066422842</v>
      </c>
      <c r="E1171" s="0" t="n">
        <v>0.026579936</v>
      </c>
      <c r="F1171" s="1" t="n">
        <v>0.32527858</v>
      </c>
      <c r="G1171" s="1" t="n">
        <v>0.53165632</v>
      </c>
      <c r="H1171" s="1" t="n">
        <v>0.14533018</v>
      </c>
      <c r="I1171" s="1" t="s">
        <v>7</v>
      </c>
    </row>
    <row r="1172" customFormat="false" ht="13.8" hidden="false" customHeight="false" outlineLevel="0" collapsed="false">
      <c r="A1172" s="5" t="n">
        <v>34295</v>
      </c>
      <c r="B1172" s="0" t="n">
        <f aca="false">MONTH(A1172)</f>
        <v>11</v>
      </c>
      <c r="C1172" s="0" t="n">
        <v>0.083259992</v>
      </c>
      <c r="D1172" s="0" t="n">
        <v>0.032524192</v>
      </c>
      <c r="E1172" s="0" t="n">
        <v>0.025776649</v>
      </c>
      <c r="F1172" s="1" t="n">
        <v>-0.36768916</v>
      </c>
      <c r="G1172" s="1" t="n">
        <v>-1.2026385</v>
      </c>
      <c r="H1172" s="1" t="n">
        <v>0.65244246</v>
      </c>
      <c r="I1172" s="1" t="s">
        <v>7</v>
      </c>
    </row>
    <row r="1173" customFormat="false" ht="13.8" hidden="false" customHeight="false" outlineLevel="0" collapsed="false">
      <c r="A1173" s="5" t="n">
        <v>34296</v>
      </c>
      <c r="B1173" s="0" t="n">
        <f aca="false">MONTH(A1173)</f>
        <v>11</v>
      </c>
      <c r="C1173" s="0" t="n">
        <v>0.070249149</v>
      </c>
      <c r="D1173" s="0" t="n">
        <v>0.04617802</v>
      </c>
      <c r="E1173" s="0" t="n">
        <v>0.020910926</v>
      </c>
      <c r="F1173" s="1" t="n">
        <v>-0.62374693</v>
      </c>
      <c r="G1173" s="1" t="n">
        <v>-1.9484127</v>
      </c>
      <c r="H1173" s="1" t="n">
        <v>-0.25422311</v>
      </c>
      <c r="I1173" s="1" t="s">
        <v>7</v>
      </c>
    </row>
    <row r="1174" customFormat="false" ht="13.8" hidden="false" customHeight="false" outlineLevel="0" collapsed="false">
      <c r="A1174" s="5" t="n">
        <v>34297</v>
      </c>
      <c r="B1174" s="0" t="n">
        <f aca="false">MONTH(A1174)</f>
        <v>11</v>
      </c>
      <c r="C1174" s="0" t="n">
        <v>0.083440402</v>
      </c>
      <c r="D1174" s="0" t="n">
        <v>0.029357113</v>
      </c>
      <c r="E1174" s="0" t="n">
        <v>0.020681999</v>
      </c>
      <c r="F1174" s="1" t="n">
        <v>-0.57946879</v>
      </c>
      <c r="G1174" s="1" t="n">
        <v>-1.5498643</v>
      </c>
      <c r="H1174" s="1" t="n">
        <v>-0.76465654</v>
      </c>
      <c r="I1174" s="1" t="s">
        <v>7</v>
      </c>
    </row>
    <row r="1175" customFormat="false" ht="13.8" hidden="false" customHeight="false" outlineLevel="0" collapsed="false">
      <c r="A1175" s="5" t="n">
        <v>34298</v>
      </c>
      <c r="B1175" s="0" t="n">
        <f aca="false">MONTH(A1175)</f>
        <v>11</v>
      </c>
      <c r="C1175" s="0" t="n">
        <v>0.084595885</v>
      </c>
      <c r="D1175" s="0" t="n">
        <v>0.059606504</v>
      </c>
      <c r="E1175" s="0" t="n">
        <v>0.031318419</v>
      </c>
      <c r="F1175" s="1" t="n">
        <v>-0.13084494</v>
      </c>
      <c r="G1175" s="1" t="n">
        <v>-0.91171372</v>
      </c>
      <c r="H1175" s="1" t="n">
        <v>-0.31187996</v>
      </c>
      <c r="I1175" s="1" t="s">
        <v>7</v>
      </c>
    </row>
    <row r="1176" customFormat="false" ht="13.8" hidden="false" customHeight="false" outlineLevel="0" collapsed="false">
      <c r="A1176" s="5" t="n">
        <v>34299</v>
      </c>
      <c r="B1176" s="0" t="n">
        <f aca="false">MONTH(A1176)</f>
        <v>11</v>
      </c>
      <c r="C1176" s="0" t="n">
        <v>0.15406331</v>
      </c>
      <c r="D1176" s="0" t="n">
        <v>0.097533181</v>
      </c>
      <c r="E1176" s="0" t="n">
        <v>0.073681256</v>
      </c>
      <c r="F1176" s="1" t="n">
        <v>-1.1198914</v>
      </c>
      <c r="G1176" s="1" t="n">
        <v>-1.9578468</v>
      </c>
      <c r="H1176" s="1" t="n">
        <v>-0.29410616</v>
      </c>
      <c r="I1176" s="1" t="s">
        <v>7</v>
      </c>
    </row>
    <row r="1177" customFormat="false" ht="13.8" hidden="false" customHeight="false" outlineLevel="0" collapsed="false">
      <c r="A1177" s="5" t="n">
        <v>34300</v>
      </c>
      <c r="B1177" s="0" t="n">
        <f aca="false">MONTH(A1177)</f>
        <v>11</v>
      </c>
      <c r="C1177" s="0" t="n">
        <v>0.22509304</v>
      </c>
      <c r="D1177" s="0" t="n">
        <v>0.1628355</v>
      </c>
      <c r="E1177" s="0" t="n">
        <v>0.18339014</v>
      </c>
      <c r="F1177" s="1" t="n">
        <v>0.51101118</v>
      </c>
      <c r="G1177" s="1" t="n">
        <v>-0.12847085</v>
      </c>
      <c r="H1177" s="1" t="n">
        <v>-0.32299334</v>
      </c>
      <c r="I1177" s="1" t="s">
        <v>7</v>
      </c>
    </row>
    <row r="1178" customFormat="false" ht="13.8" hidden="false" customHeight="false" outlineLevel="0" collapsed="false">
      <c r="A1178" s="5" t="n">
        <v>34301</v>
      </c>
      <c r="B1178" s="0" t="n">
        <f aca="false">MONTH(A1178)</f>
        <v>11</v>
      </c>
      <c r="C1178" s="0" t="n">
        <v>0.23845121</v>
      </c>
      <c r="D1178" s="0" t="n">
        <v>0.19517341</v>
      </c>
      <c r="E1178" s="0" t="n">
        <v>0.11899956</v>
      </c>
      <c r="F1178" s="1" t="n">
        <v>0.4087373</v>
      </c>
      <c r="G1178" s="1" t="n">
        <v>1.2526925</v>
      </c>
      <c r="H1178" s="1" t="n">
        <v>0.61810839</v>
      </c>
      <c r="I1178" s="1" t="s">
        <v>7</v>
      </c>
    </row>
    <row r="1179" customFormat="false" ht="13.8" hidden="false" customHeight="false" outlineLevel="0" collapsed="false">
      <c r="A1179" s="5" t="n">
        <v>34302</v>
      </c>
      <c r="B1179" s="0" t="n">
        <f aca="false">MONTH(A1179)</f>
        <v>11</v>
      </c>
      <c r="C1179" s="0" t="n">
        <v>0.12920149</v>
      </c>
      <c r="D1179" s="0" t="n">
        <v>0.050779258</v>
      </c>
      <c r="E1179" s="0" t="n">
        <v>0.038723052</v>
      </c>
      <c r="F1179" s="1" t="n">
        <v>-0.12275735</v>
      </c>
      <c r="G1179" s="1" t="n">
        <v>2.2131715</v>
      </c>
      <c r="H1179" s="1" t="n">
        <v>0.91046309</v>
      </c>
      <c r="I1179" s="1" t="s">
        <v>7</v>
      </c>
    </row>
    <row r="1180" customFormat="false" ht="13.8" hidden="false" customHeight="false" outlineLevel="0" collapsed="false">
      <c r="A1180" s="5" t="n">
        <v>34303</v>
      </c>
      <c r="B1180" s="0" t="n">
        <f aca="false">MONTH(A1180)</f>
        <v>11</v>
      </c>
      <c r="C1180" s="0" t="n">
        <v>0.067357664</v>
      </c>
      <c r="D1180" s="0" t="n">
        <v>0.028446892</v>
      </c>
      <c r="E1180" s="0" t="n">
        <v>0.023073187</v>
      </c>
      <c r="F1180" s="1" t="n">
        <v>-0.23024474</v>
      </c>
      <c r="G1180" s="1" t="n">
        <v>1.4771298</v>
      </c>
      <c r="H1180" s="1" t="n">
        <v>0.34635511</v>
      </c>
      <c r="I1180" s="1" t="s">
        <v>7</v>
      </c>
    </row>
    <row r="1181" customFormat="false" ht="13.8" hidden="false" customHeight="false" outlineLevel="0" collapsed="false">
      <c r="A1181" s="5" t="n">
        <v>34304</v>
      </c>
      <c r="B1181" s="0" t="n">
        <f aca="false">MONTH(A1181)</f>
        <v>12</v>
      </c>
      <c r="C1181" s="0" t="n">
        <v>0.069278745</v>
      </c>
      <c r="D1181" s="0" t="n">
        <v>0.019841543</v>
      </c>
      <c r="E1181" s="0" t="n">
        <v>0.071294874</v>
      </c>
      <c r="F1181" s="1" t="n">
        <v>-1.4393079</v>
      </c>
      <c r="G1181" s="1" t="n">
        <v>-0.38639534</v>
      </c>
      <c r="H1181" s="1" t="n">
        <v>-0.43268076</v>
      </c>
      <c r="I1181" s="1" t="s">
        <v>7</v>
      </c>
    </row>
    <row r="1182" customFormat="false" ht="13.8" hidden="false" customHeight="false" outlineLevel="0" collapsed="false">
      <c r="A1182" s="5" t="n">
        <v>34305</v>
      </c>
      <c r="B1182" s="0" t="n">
        <f aca="false">MONTH(A1182)</f>
        <v>12</v>
      </c>
      <c r="C1182" s="0" t="n">
        <v>0.022394245</v>
      </c>
      <c r="D1182" s="0" t="n">
        <v>0.05020199</v>
      </c>
      <c r="E1182" s="0" t="n">
        <v>0.058532597</v>
      </c>
      <c r="F1182" s="1" t="n">
        <v>-1.1319023</v>
      </c>
      <c r="G1182" s="1" t="n">
        <v>0.68481183</v>
      </c>
      <c r="H1182" s="1" t="n">
        <v>-0.40470111</v>
      </c>
      <c r="I1182" s="1" t="s">
        <v>7</v>
      </c>
    </row>
    <row r="1183" customFormat="false" ht="13.8" hidden="false" customHeight="false" outlineLevel="0" collapsed="false">
      <c r="A1183" s="5" t="n">
        <v>34306</v>
      </c>
      <c r="B1183" s="0" t="n">
        <f aca="false">MONTH(A1183)</f>
        <v>12</v>
      </c>
      <c r="C1183" s="0" t="n">
        <v>0.038020956</v>
      </c>
      <c r="D1183" s="0" t="n">
        <v>0.1395853</v>
      </c>
      <c r="E1183" s="0" t="n">
        <v>0.034580366</v>
      </c>
      <c r="F1183" s="1" t="n">
        <v>-0.9227941</v>
      </c>
      <c r="G1183" s="1" t="n">
        <v>0.97789627</v>
      </c>
      <c r="H1183" s="1" t="n">
        <v>-0.62595576</v>
      </c>
      <c r="I1183" s="1" t="s">
        <v>7</v>
      </c>
    </row>
    <row r="1184" customFormat="false" ht="13.8" hidden="false" customHeight="false" outlineLevel="0" collapsed="false">
      <c r="A1184" s="5" t="n">
        <v>34307</v>
      </c>
      <c r="B1184" s="0" t="n">
        <f aca="false">MONTH(A1184)</f>
        <v>12</v>
      </c>
      <c r="C1184" s="0" t="n">
        <v>0.045500448</v>
      </c>
      <c r="D1184" s="0" t="n">
        <v>0.055162477</v>
      </c>
      <c r="E1184" s="0" t="n">
        <v>0.017101839</v>
      </c>
      <c r="F1184" s="1" t="n">
        <v>-0.79488456</v>
      </c>
      <c r="G1184" s="1" t="n">
        <v>1.349158</v>
      </c>
      <c r="H1184" s="4" t="n">
        <v>-0.0052798525</v>
      </c>
      <c r="I1184" s="1" t="s">
        <v>7</v>
      </c>
    </row>
    <row r="1185" customFormat="false" ht="13.8" hidden="false" customHeight="false" outlineLevel="0" collapsed="false">
      <c r="A1185" s="5" t="n">
        <v>34308</v>
      </c>
      <c r="B1185" s="0" t="n">
        <f aca="false">MONTH(A1185)</f>
        <v>12</v>
      </c>
      <c r="C1185" s="0" t="n">
        <v>0.07622013</v>
      </c>
      <c r="D1185" s="0" t="n">
        <v>0.03536121</v>
      </c>
      <c r="E1185" s="0" t="n">
        <v>0.073370369</v>
      </c>
      <c r="F1185" s="1" t="n">
        <v>-1.5666083</v>
      </c>
      <c r="G1185" s="1" t="n">
        <v>-0.40410781</v>
      </c>
      <c r="H1185" s="4" t="n">
        <v>-0.018277468</v>
      </c>
      <c r="I1185" s="1" t="s">
        <v>7</v>
      </c>
    </row>
    <row r="1186" customFormat="false" ht="13.8" hidden="false" customHeight="false" outlineLevel="0" collapsed="false">
      <c r="A1186" s="5" t="n">
        <v>34309</v>
      </c>
      <c r="B1186" s="0" t="n">
        <f aca="false">MONTH(A1186)</f>
        <v>12</v>
      </c>
      <c r="C1186" s="0" t="n">
        <v>0.065240501</v>
      </c>
      <c r="D1186" s="0" t="n">
        <v>0.023924221</v>
      </c>
      <c r="E1186" s="0" t="n">
        <v>0.090633075</v>
      </c>
      <c r="F1186" s="1" t="n">
        <v>-0.48606503</v>
      </c>
      <c r="G1186" s="1" t="n">
        <v>0.55364573</v>
      </c>
      <c r="H1186" s="1" t="n">
        <v>0.4410505</v>
      </c>
      <c r="I1186" s="1" t="s">
        <v>7</v>
      </c>
    </row>
    <row r="1187" customFormat="false" ht="13.8" hidden="false" customHeight="false" outlineLevel="0" collapsed="false">
      <c r="A1187" s="5" t="n">
        <v>34310</v>
      </c>
      <c r="B1187" s="0" t="n">
        <f aca="false">MONTH(A1187)</f>
        <v>12</v>
      </c>
      <c r="C1187" s="0" t="n">
        <v>0.066319793</v>
      </c>
      <c r="D1187" s="0" t="n">
        <v>0.0266731</v>
      </c>
      <c r="E1187" s="0" t="n">
        <v>0.11656967</v>
      </c>
      <c r="F1187" s="1" t="n">
        <v>-0.45824811</v>
      </c>
      <c r="G1187" s="4" t="n">
        <v>-0.017184567</v>
      </c>
      <c r="H1187" s="1" t="n">
        <v>1.2621133</v>
      </c>
      <c r="I1187" s="1" t="s">
        <v>7</v>
      </c>
    </row>
    <row r="1188" customFormat="false" ht="13.8" hidden="false" customHeight="false" outlineLevel="0" collapsed="false">
      <c r="A1188" s="5" t="n">
        <v>34311</v>
      </c>
      <c r="B1188" s="0" t="n">
        <f aca="false">MONTH(A1188)</f>
        <v>12</v>
      </c>
      <c r="C1188" s="0" t="n">
        <v>0.042204981</v>
      </c>
      <c r="D1188" s="0" t="n">
        <v>0.056331443</v>
      </c>
      <c r="E1188" s="0" t="n">
        <v>0.044667027</v>
      </c>
      <c r="F1188" s="1" t="n">
        <v>-1.4880266</v>
      </c>
      <c r="G1188" s="1" t="n">
        <v>-0.51909089</v>
      </c>
      <c r="H1188" s="1" t="n">
        <v>0.25619364</v>
      </c>
      <c r="I1188" s="1" t="s">
        <v>7</v>
      </c>
    </row>
    <row r="1189" customFormat="false" ht="13.8" hidden="false" customHeight="false" outlineLevel="0" collapsed="false">
      <c r="A1189" s="5" t="n">
        <v>34312</v>
      </c>
      <c r="B1189" s="0" t="n">
        <f aca="false">MONTH(A1189)</f>
        <v>12</v>
      </c>
      <c r="C1189" s="0" t="n">
        <v>0.043998266</v>
      </c>
      <c r="D1189" s="0" t="n">
        <v>0.1187889</v>
      </c>
      <c r="E1189" s="0" t="n">
        <v>0.030875178</v>
      </c>
      <c r="F1189" s="1" t="n">
        <v>-0.63200378</v>
      </c>
      <c r="G1189" s="1" t="n">
        <v>-0.69155896</v>
      </c>
      <c r="H1189" s="1" t="n">
        <v>-1.0681393</v>
      </c>
      <c r="I1189" s="1" t="s">
        <v>7</v>
      </c>
    </row>
    <row r="1190" customFormat="false" ht="13.8" hidden="false" customHeight="false" outlineLevel="0" collapsed="false">
      <c r="A1190" s="5" t="n">
        <v>34313</v>
      </c>
      <c r="B1190" s="0" t="n">
        <f aca="false">MONTH(A1190)</f>
        <v>12</v>
      </c>
      <c r="C1190" s="0" t="n">
        <v>0.12116876</v>
      </c>
      <c r="D1190" s="0" t="n">
        <v>0.11146957</v>
      </c>
      <c r="E1190" s="0" t="n">
        <v>0.055728082</v>
      </c>
      <c r="F1190" s="1" t="n">
        <v>-0.43908969</v>
      </c>
      <c r="G1190" s="1" t="n">
        <v>-2.0546348</v>
      </c>
      <c r="H1190" s="1" t="n">
        <v>-0.65661013</v>
      </c>
      <c r="I1190" s="1" t="s">
        <v>7</v>
      </c>
    </row>
    <row r="1191" customFormat="false" ht="13.8" hidden="false" customHeight="false" outlineLevel="0" collapsed="false">
      <c r="A1191" s="5" t="n">
        <v>34314</v>
      </c>
      <c r="B1191" s="0" t="n">
        <f aca="false">MONTH(A1191)</f>
        <v>12</v>
      </c>
      <c r="C1191" s="0" t="n">
        <v>0.26427724</v>
      </c>
      <c r="D1191" s="0" t="n">
        <v>0.44544466</v>
      </c>
      <c r="E1191" s="0" t="n">
        <v>0.064878017</v>
      </c>
      <c r="F1191" s="1" t="n">
        <v>1.5278878</v>
      </c>
      <c r="G1191" s="1" t="n">
        <v>-1.0190679</v>
      </c>
      <c r="H1191" s="1" t="n">
        <v>0.16619726</v>
      </c>
      <c r="I1191" s="1" t="s">
        <v>7</v>
      </c>
    </row>
    <row r="1192" customFormat="false" ht="13.8" hidden="false" customHeight="false" outlineLevel="0" collapsed="false">
      <c r="A1192" s="5" t="n">
        <v>34315</v>
      </c>
      <c r="B1192" s="0" t="n">
        <f aca="false">MONTH(A1192)</f>
        <v>12</v>
      </c>
      <c r="C1192" s="0" t="n">
        <v>0.32957051</v>
      </c>
      <c r="D1192" s="0" t="n">
        <v>0.2416444</v>
      </c>
      <c r="E1192" s="0" t="n">
        <v>0.057701237</v>
      </c>
      <c r="F1192" s="1" t="n">
        <v>1.7237924</v>
      </c>
      <c r="G1192" s="1" t="n">
        <v>0.55624491</v>
      </c>
      <c r="H1192" s="1" t="n">
        <v>1.0900464</v>
      </c>
      <c r="I1192" s="1" t="s">
        <v>7</v>
      </c>
    </row>
    <row r="1193" customFormat="false" ht="13.8" hidden="false" customHeight="false" outlineLevel="0" collapsed="false">
      <c r="A1193" s="5" t="n">
        <v>34316</v>
      </c>
      <c r="B1193" s="0" t="n">
        <f aca="false">MONTH(A1193)</f>
        <v>12</v>
      </c>
      <c r="C1193" s="0" t="n">
        <v>0.10650028</v>
      </c>
      <c r="D1193" s="0" t="n">
        <v>0.068394292</v>
      </c>
      <c r="E1193" s="0" t="n">
        <v>0.022284078</v>
      </c>
      <c r="F1193" s="1" t="n">
        <v>0.85242766</v>
      </c>
      <c r="G1193" s="1" t="n">
        <v>0.57369143</v>
      </c>
      <c r="H1193" s="1" t="n">
        <v>1.5968751</v>
      </c>
      <c r="I1193" s="1" t="s">
        <v>7</v>
      </c>
    </row>
    <row r="1194" customFormat="false" ht="13.8" hidden="false" customHeight="false" outlineLevel="0" collapsed="false">
      <c r="A1194" s="5" t="n">
        <v>34317</v>
      </c>
      <c r="B1194" s="0" t="n">
        <f aca="false">MONTH(A1194)</f>
        <v>12</v>
      </c>
      <c r="C1194" s="0" t="n">
        <v>0.068162863</v>
      </c>
      <c r="D1194" s="0" t="n">
        <v>0.059055563</v>
      </c>
      <c r="E1194" s="0" t="n">
        <v>0.026084209</v>
      </c>
      <c r="F1194" s="1" t="n">
        <v>-0.5140819</v>
      </c>
      <c r="G1194" s="1" t="n">
        <v>-0.82738566</v>
      </c>
      <c r="H1194" s="1" t="n">
        <v>2.0349791</v>
      </c>
      <c r="I1194" s="1" t="s">
        <v>7</v>
      </c>
    </row>
    <row r="1195" customFormat="false" ht="13.8" hidden="false" customHeight="false" outlineLevel="0" collapsed="false">
      <c r="A1195" s="5" t="n">
        <v>34318</v>
      </c>
      <c r="B1195" s="0" t="n">
        <f aca="false">MONTH(A1195)</f>
        <v>12</v>
      </c>
      <c r="C1195" s="0" t="n">
        <v>0.053538363</v>
      </c>
      <c r="D1195" s="0" t="n">
        <v>0.026849638</v>
      </c>
      <c r="E1195" s="0" t="n">
        <v>0.045518598</v>
      </c>
      <c r="F1195" s="1" t="n">
        <v>-1.45433</v>
      </c>
      <c r="G1195" s="1" t="n">
        <v>-0.74114549</v>
      </c>
      <c r="H1195" s="1" t="n">
        <v>0.96753877</v>
      </c>
      <c r="I1195" s="1" t="s">
        <v>7</v>
      </c>
    </row>
    <row r="1196" customFormat="false" ht="13.8" hidden="false" customHeight="false" outlineLevel="0" collapsed="false">
      <c r="A1196" s="5" t="n">
        <v>34319</v>
      </c>
      <c r="B1196" s="0" t="n">
        <f aca="false">MONTH(A1196)</f>
        <v>12</v>
      </c>
      <c r="C1196" s="0" t="n">
        <v>0.06631156</v>
      </c>
      <c r="D1196" s="0" t="n">
        <v>0.021505842</v>
      </c>
      <c r="E1196" s="0" t="n">
        <v>0.076790219</v>
      </c>
      <c r="F1196" s="1" t="n">
        <v>-1.9945923</v>
      </c>
      <c r="G1196" s="1" t="n">
        <v>-1.2894999</v>
      </c>
      <c r="H1196" s="1" t="n">
        <v>0.13442118</v>
      </c>
      <c r="I1196" s="1" t="s">
        <v>7</v>
      </c>
    </row>
    <row r="1197" customFormat="false" ht="13.8" hidden="false" customHeight="false" outlineLevel="0" collapsed="false">
      <c r="A1197" s="5" t="n">
        <v>34320</v>
      </c>
      <c r="B1197" s="0" t="n">
        <f aca="false">MONTH(A1197)</f>
        <v>12</v>
      </c>
      <c r="C1197" s="0" t="n">
        <v>0.10711178</v>
      </c>
      <c r="D1197" s="0" t="n">
        <v>0.117921</v>
      </c>
      <c r="E1197" s="0" t="n">
        <v>0.11628391</v>
      </c>
      <c r="F1197" s="1" t="n">
        <v>-0.83608168</v>
      </c>
      <c r="G1197" s="1" t="n">
        <v>-0.90026075</v>
      </c>
      <c r="H1197" s="1" t="n">
        <v>-0.84720063</v>
      </c>
      <c r="I1197" s="1" t="s">
        <v>7</v>
      </c>
    </row>
    <row r="1198" customFormat="false" ht="13.8" hidden="false" customHeight="false" outlineLevel="0" collapsed="false">
      <c r="A1198" s="5" t="n">
        <v>34321</v>
      </c>
      <c r="B1198" s="0" t="n">
        <f aca="false">MONTH(A1198)</f>
        <v>12</v>
      </c>
      <c r="C1198" s="0" t="n">
        <v>0.12153083</v>
      </c>
      <c r="D1198" s="0" t="n">
        <v>0.1066213</v>
      </c>
      <c r="E1198" s="0" t="n">
        <v>0.077096939</v>
      </c>
      <c r="F1198" s="1" t="n">
        <v>1.0830932</v>
      </c>
      <c r="G1198" s="1" t="n">
        <v>-0.54094076</v>
      </c>
      <c r="H1198" s="1" t="n">
        <v>-0.27489594</v>
      </c>
      <c r="I1198" s="1" t="s">
        <v>7</v>
      </c>
    </row>
    <row r="1199" customFormat="false" ht="13.8" hidden="false" customHeight="false" outlineLevel="0" collapsed="false">
      <c r="A1199" s="5" t="n">
        <v>34322</v>
      </c>
      <c r="B1199" s="0" t="n">
        <f aca="false">MONTH(A1199)</f>
        <v>12</v>
      </c>
      <c r="C1199" s="0" t="n">
        <v>0.093238068</v>
      </c>
      <c r="D1199" s="0" t="n">
        <v>0.073857272</v>
      </c>
      <c r="E1199" s="0" t="n">
        <v>0.077703886</v>
      </c>
      <c r="F1199" s="1" t="n">
        <v>0.63736802</v>
      </c>
      <c r="G1199" s="1" t="n">
        <v>-1.3295908</v>
      </c>
      <c r="H1199" s="1" t="n">
        <v>-0.98292547</v>
      </c>
      <c r="I1199" s="1" t="s">
        <v>7</v>
      </c>
    </row>
    <row r="1200" customFormat="false" ht="13.8" hidden="false" customHeight="false" outlineLevel="0" collapsed="false">
      <c r="A1200" s="5" t="n">
        <v>34323</v>
      </c>
      <c r="B1200" s="0" t="n">
        <f aca="false">MONTH(A1200)</f>
        <v>12</v>
      </c>
      <c r="C1200" s="0" t="n">
        <v>0.15635494</v>
      </c>
      <c r="D1200" s="0" t="n">
        <v>0.25219224</v>
      </c>
      <c r="E1200" s="0" t="n">
        <v>0.11717486</v>
      </c>
      <c r="F1200" s="1" t="n">
        <v>0.46900806</v>
      </c>
      <c r="G1200" s="1" t="n">
        <v>-1.6611035</v>
      </c>
      <c r="H1200" s="1" t="n">
        <v>-1.4679267</v>
      </c>
      <c r="I1200" s="1" t="s">
        <v>7</v>
      </c>
    </row>
    <row r="1201" customFormat="false" ht="13.8" hidden="false" customHeight="false" outlineLevel="0" collapsed="false">
      <c r="A1201" s="5" t="n">
        <v>34324</v>
      </c>
      <c r="B1201" s="0" t="n">
        <f aca="false">MONTH(A1201)</f>
        <v>12</v>
      </c>
      <c r="C1201" s="0" t="n">
        <v>0.45997058</v>
      </c>
      <c r="D1201" s="0" t="n">
        <v>0.57203672</v>
      </c>
      <c r="E1201" s="0" t="n">
        <v>0.073703497</v>
      </c>
      <c r="F1201" s="1" t="n">
        <v>2.052465</v>
      </c>
      <c r="G1201" s="1" t="n">
        <v>-0.88350731</v>
      </c>
      <c r="H1201" s="4" t="n">
        <v>0.016300684</v>
      </c>
      <c r="I1201" s="1" t="s">
        <v>7</v>
      </c>
    </row>
    <row r="1202" customFormat="false" ht="13.8" hidden="false" customHeight="false" outlineLevel="0" collapsed="false">
      <c r="A1202" s="5" t="n">
        <v>34325</v>
      </c>
      <c r="B1202" s="0" t="n">
        <f aca="false">MONTH(A1202)</f>
        <v>12</v>
      </c>
      <c r="C1202" s="0" t="n">
        <v>0.58164132</v>
      </c>
      <c r="D1202" s="0" t="n">
        <v>0.44871434</v>
      </c>
      <c r="E1202" s="0" t="n">
        <v>0.0837877</v>
      </c>
      <c r="F1202" s="1" t="n">
        <v>2.3809197</v>
      </c>
      <c r="G1202" s="1" t="n">
        <v>0.2609489</v>
      </c>
      <c r="H1202" s="4" t="n">
        <v>0.072735578</v>
      </c>
      <c r="I1202" s="1" t="s">
        <v>7</v>
      </c>
    </row>
    <row r="1203" customFormat="false" ht="13.8" hidden="false" customHeight="false" outlineLevel="0" collapsed="false">
      <c r="A1203" s="5" t="n">
        <v>34326</v>
      </c>
      <c r="B1203" s="0" t="n">
        <f aca="false">MONTH(A1203)</f>
        <v>12</v>
      </c>
      <c r="C1203" s="0" t="n">
        <v>0.34782029</v>
      </c>
      <c r="D1203" s="0" t="n">
        <v>0.60106297</v>
      </c>
      <c r="E1203" s="0" t="n">
        <v>0.15967103</v>
      </c>
      <c r="F1203" s="1" t="n">
        <v>1.3580359</v>
      </c>
      <c r="G1203" s="1" t="n">
        <v>-0.64409393</v>
      </c>
      <c r="H1203" s="1" t="n">
        <v>-0.26072332</v>
      </c>
      <c r="I1203" s="1" t="s">
        <v>7</v>
      </c>
    </row>
    <row r="1204" customFormat="false" ht="13.8" hidden="false" customHeight="false" outlineLevel="0" collapsed="false">
      <c r="A1204" s="5" t="n">
        <v>34327</v>
      </c>
      <c r="B1204" s="0" t="n">
        <f aca="false">MONTH(A1204)</f>
        <v>12</v>
      </c>
      <c r="C1204" s="0" t="n">
        <v>0.20376612</v>
      </c>
      <c r="D1204" s="0" t="n">
        <v>0.74510351</v>
      </c>
      <c r="E1204" s="0" t="n">
        <v>0.13280184</v>
      </c>
      <c r="F1204" s="1" t="n">
        <v>1.426692</v>
      </c>
      <c r="G1204" s="1" t="n">
        <v>-0.16866387</v>
      </c>
      <c r="H1204" s="1" t="n">
        <v>-1.5678089</v>
      </c>
      <c r="I1204" s="1" t="s">
        <v>7</v>
      </c>
    </row>
    <row r="1205" customFormat="false" ht="13.8" hidden="false" customHeight="false" outlineLevel="0" collapsed="false">
      <c r="A1205" s="5" t="n">
        <v>34328</v>
      </c>
      <c r="B1205" s="0" t="n">
        <f aca="false">MONTH(A1205)</f>
        <v>12</v>
      </c>
      <c r="C1205" s="0" t="n">
        <v>0.16005237</v>
      </c>
      <c r="D1205" s="0" t="n">
        <v>0.43956437</v>
      </c>
      <c r="E1205" s="0" t="n">
        <v>0.05474089</v>
      </c>
      <c r="F1205" s="1" t="n">
        <v>1.2519343</v>
      </c>
      <c r="G1205" s="1" t="n">
        <v>0.15820943</v>
      </c>
      <c r="H1205" s="1" t="n">
        <v>-1.4977162</v>
      </c>
      <c r="I1205" s="1" t="s">
        <v>7</v>
      </c>
    </row>
    <row r="1206" customFormat="false" ht="13.8" hidden="false" customHeight="false" outlineLevel="0" collapsed="false">
      <c r="A1206" s="5" t="n">
        <v>34329</v>
      </c>
      <c r="B1206" s="0" t="n">
        <f aca="false">MONTH(A1206)</f>
        <v>12</v>
      </c>
      <c r="C1206" s="0" t="n">
        <v>0.15185178</v>
      </c>
      <c r="D1206" s="0" t="n">
        <v>0.31984821</v>
      </c>
      <c r="E1206" s="0" t="n">
        <v>0.063735627</v>
      </c>
      <c r="F1206" s="1" t="n">
        <v>1.0168252</v>
      </c>
      <c r="G1206" s="1" t="n">
        <v>-0.23697111</v>
      </c>
      <c r="H1206" s="1" t="n">
        <v>-0.29363838</v>
      </c>
      <c r="I1206" s="1" t="s">
        <v>7</v>
      </c>
    </row>
    <row r="1207" customFormat="false" ht="13.8" hidden="false" customHeight="false" outlineLevel="0" collapsed="false">
      <c r="A1207" s="5" t="n">
        <v>34330</v>
      </c>
      <c r="B1207" s="0" t="n">
        <f aca="false">MONTH(A1207)</f>
        <v>12</v>
      </c>
      <c r="C1207" s="0" t="n">
        <v>0.094044534</v>
      </c>
      <c r="D1207" s="0" t="n">
        <v>0.033294366</v>
      </c>
      <c r="E1207" s="0" t="n">
        <v>0.090405659</v>
      </c>
      <c r="F1207" s="4" t="n">
        <v>-0.018448519</v>
      </c>
      <c r="G1207" s="4" t="n">
        <v>0.0033925388</v>
      </c>
      <c r="H1207" s="1" t="n">
        <v>0.66170079</v>
      </c>
      <c r="I1207" s="1" t="s">
        <v>7</v>
      </c>
    </row>
    <row r="1208" customFormat="false" ht="13.8" hidden="false" customHeight="false" outlineLevel="0" collapsed="false">
      <c r="A1208" s="5" t="n">
        <v>34331</v>
      </c>
      <c r="B1208" s="0" t="n">
        <f aca="false">MONTH(A1208)</f>
        <v>12</v>
      </c>
      <c r="C1208" s="0" t="n">
        <v>0.065072655</v>
      </c>
      <c r="D1208" s="0" t="n">
        <v>0.027825526</v>
      </c>
      <c r="E1208" s="0" t="n">
        <v>0.088398265</v>
      </c>
      <c r="F1208" s="1" t="n">
        <v>-0.80765462</v>
      </c>
      <c r="G1208" s="1" t="n">
        <v>-0.80054909</v>
      </c>
      <c r="H1208" s="1" t="n">
        <v>-0.11668625</v>
      </c>
      <c r="I1208" s="1" t="s">
        <v>7</v>
      </c>
    </row>
    <row r="1209" customFormat="false" ht="13.8" hidden="false" customHeight="false" outlineLevel="0" collapsed="false">
      <c r="A1209" s="5" t="n">
        <v>34332</v>
      </c>
      <c r="B1209" s="0" t="n">
        <f aca="false">MONTH(A1209)</f>
        <v>12</v>
      </c>
      <c r="C1209" s="0" t="n">
        <v>0.088554911</v>
      </c>
      <c r="D1209" s="0" t="n">
        <v>0.060762686</v>
      </c>
      <c r="E1209" s="0" t="n">
        <v>0.22464082</v>
      </c>
      <c r="F1209" s="1" t="n">
        <v>-1.3253297</v>
      </c>
      <c r="G1209" s="1" t="n">
        <v>-1.225437</v>
      </c>
      <c r="H1209" s="1" t="n">
        <v>-1.110981</v>
      </c>
      <c r="I1209" s="1" t="s">
        <v>7</v>
      </c>
    </row>
    <row r="1210" customFormat="false" ht="13.8" hidden="false" customHeight="false" outlineLevel="0" collapsed="false">
      <c r="A1210" s="5" t="n">
        <v>34333</v>
      </c>
      <c r="B1210" s="0" t="n">
        <f aca="false">MONTH(A1210)</f>
        <v>12</v>
      </c>
      <c r="C1210" s="0" t="n">
        <v>0.097754531</v>
      </c>
      <c r="D1210" s="0" t="n">
        <v>0.31170591</v>
      </c>
      <c r="E1210" s="0" t="n">
        <v>0.31507663</v>
      </c>
      <c r="F1210" s="4" t="n">
        <v>-0.073409431</v>
      </c>
      <c r="G1210" s="1" t="n">
        <v>0.2801148</v>
      </c>
      <c r="H1210" s="1" t="n">
        <v>-1.2777895</v>
      </c>
      <c r="I1210" s="1" t="s">
        <v>7</v>
      </c>
    </row>
    <row r="1211" customFormat="false" ht="13.8" hidden="false" customHeight="false" outlineLevel="0" collapsed="false">
      <c r="A1211" s="5" t="n">
        <v>34334</v>
      </c>
      <c r="B1211" s="0" t="n">
        <f aca="false">MONTH(A1211)</f>
        <v>12</v>
      </c>
      <c r="C1211" s="0" t="n">
        <v>0.099494026</v>
      </c>
      <c r="D1211" s="0" t="n">
        <v>0.14531935</v>
      </c>
      <c r="E1211" s="0" t="n">
        <v>0.11277032</v>
      </c>
      <c r="F1211" s="1" t="n">
        <v>0.68556219</v>
      </c>
      <c r="G1211" s="1" t="n">
        <v>1.0542109</v>
      </c>
      <c r="H1211" s="1" t="n">
        <v>-1.5003422</v>
      </c>
      <c r="I1211" s="1" t="s">
        <v>7</v>
      </c>
    </row>
    <row r="1212" customFormat="false" ht="13.8" hidden="false" customHeight="false" outlineLevel="0" collapsed="false">
      <c r="A1212" s="5" t="n">
        <v>34335</v>
      </c>
      <c r="B1212" s="0" t="n">
        <f aca="false">MONTH(A1212)</f>
        <v>1</v>
      </c>
      <c r="C1212" s="0" t="n">
        <v>0.070723228</v>
      </c>
      <c r="D1212" s="0" t="n">
        <v>0.093340472</v>
      </c>
      <c r="E1212" s="0" t="n">
        <v>0.072830498</v>
      </c>
      <c r="F1212" s="4" t="n">
        <v>0.036031783</v>
      </c>
      <c r="G1212" s="1" t="n">
        <v>0.83230418</v>
      </c>
      <c r="H1212" s="1" t="n">
        <v>-1.1612424</v>
      </c>
      <c r="I1212" s="1" t="s">
        <v>7</v>
      </c>
    </row>
    <row r="1213" customFormat="false" ht="13.8" hidden="false" customHeight="false" outlineLevel="0" collapsed="false">
      <c r="A1213" s="5" t="n">
        <v>34336</v>
      </c>
      <c r="B1213" s="0" t="n">
        <f aca="false">MONTH(A1213)</f>
        <v>1</v>
      </c>
      <c r="C1213" s="0" t="n">
        <v>0.099312798</v>
      </c>
      <c r="D1213" s="0" t="n">
        <v>0.089864881</v>
      </c>
      <c r="E1213" s="0" t="n">
        <v>0.06748843</v>
      </c>
      <c r="F1213" s="1" t="n">
        <v>-0.12059233</v>
      </c>
      <c r="G1213" s="4" t="n">
        <v>0.06428346</v>
      </c>
      <c r="H1213" s="1" t="n">
        <v>-0.44141671</v>
      </c>
      <c r="I1213" s="1" t="s">
        <v>7</v>
      </c>
    </row>
    <row r="1214" customFormat="false" ht="13.8" hidden="false" customHeight="false" outlineLevel="0" collapsed="false">
      <c r="A1214" s="5" t="n">
        <v>34337</v>
      </c>
      <c r="B1214" s="0" t="n">
        <f aca="false">MONTH(A1214)</f>
        <v>1</v>
      </c>
      <c r="C1214" s="0" t="n">
        <v>0.27749421</v>
      </c>
      <c r="D1214" s="0" t="n">
        <v>0.2794805</v>
      </c>
      <c r="E1214" s="0" t="n">
        <v>0.094046857</v>
      </c>
      <c r="F1214" s="1" t="n">
        <v>0.1978564</v>
      </c>
      <c r="G1214" s="1" t="n">
        <v>-1.1531289</v>
      </c>
      <c r="H1214" s="1" t="n">
        <v>-1.2230839</v>
      </c>
      <c r="I1214" s="1" t="s">
        <v>7</v>
      </c>
    </row>
    <row r="1215" customFormat="false" ht="13.8" hidden="false" customHeight="false" outlineLevel="0" collapsed="false">
      <c r="A1215" s="5" t="n">
        <v>34338</v>
      </c>
      <c r="B1215" s="0" t="n">
        <f aca="false">MONTH(A1215)</f>
        <v>1</v>
      </c>
      <c r="C1215" s="0" t="n">
        <v>0.43585692</v>
      </c>
      <c r="D1215" s="0" t="n">
        <v>0.56370302</v>
      </c>
      <c r="E1215" s="0" t="n">
        <v>0.12371343</v>
      </c>
      <c r="F1215" s="1" t="n">
        <v>1.6412746</v>
      </c>
      <c r="G1215" s="1" t="n">
        <v>0.39265493</v>
      </c>
      <c r="H1215" s="1" t="n">
        <v>-0.89418232</v>
      </c>
      <c r="I1215" s="1" t="s">
        <v>7</v>
      </c>
    </row>
    <row r="1216" customFormat="false" ht="13.8" hidden="false" customHeight="false" outlineLevel="0" collapsed="false">
      <c r="A1216" s="5" t="n">
        <v>34339</v>
      </c>
      <c r="B1216" s="0" t="n">
        <f aca="false">MONTH(A1216)</f>
        <v>1</v>
      </c>
      <c r="C1216" s="0" t="n">
        <v>0.38641512</v>
      </c>
      <c r="D1216" s="0" t="n">
        <v>0.30395658</v>
      </c>
      <c r="E1216" s="0" t="n">
        <v>0.13704056</v>
      </c>
      <c r="F1216" s="1" t="n">
        <v>1.9620277</v>
      </c>
      <c r="G1216" s="1" t="n">
        <v>0.45511463</v>
      </c>
      <c r="H1216" s="1" t="n">
        <v>0.6370818</v>
      </c>
      <c r="I1216" s="1" t="s">
        <v>7</v>
      </c>
    </row>
    <row r="1217" customFormat="false" ht="13.8" hidden="false" customHeight="false" outlineLevel="0" collapsed="false">
      <c r="A1217" s="5" t="n">
        <v>34340</v>
      </c>
      <c r="B1217" s="0" t="n">
        <f aca="false">MONTH(A1217)</f>
        <v>1</v>
      </c>
      <c r="C1217" s="0" t="n">
        <v>0.4392862</v>
      </c>
      <c r="D1217" s="0" t="n">
        <v>0.38940947</v>
      </c>
      <c r="E1217" s="0" t="n">
        <v>0.157747</v>
      </c>
      <c r="F1217" s="1" t="n">
        <v>1.2823517</v>
      </c>
      <c r="G1217" s="1" t="n">
        <v>0.43758646</v>
      </c>
      <c r="H1217" s="1" t="n">
        <v>0.80474132</v>
      </c>
      <c r="I1217" s="1" t="s">
        <v>7</v>
      </c>
    </row>
    <row r="1218" customFormat="false" ht="13.8" hidden="false" customHeight="false" outlineLevel="0" collapsed="false">
      <c r="A1218" s="5" t="n">
        <v>34341</v>
      </c>
      <c r="B1218" s="0" t="n">
        <f aca="false">MONTH(A1218)</f>
        <v>1</v>
      </c>
      <c r="C1218" s="0" t="n">
        <v>0.23820291</v>
      </c>
      <c r="D1218" s="0" t="n">
        <v>0.23581632</v>
      </c>
      <c r="E1218" s="0" t="n">
        <v>0.14451682</v>
      </c>
      <c r="F1218" s="1" t="n">
        <v>0.76609248</v>
      </c>
      <c r="G1218" s="1" t="n">
        <v>-0.60342509</v>
      </c>
      <c r="H1218" s="1" t="n">
        <v>0.39094928</v>
      </c>
      <c r="I1218" s="1" t="s">
        <v>7</v>
      </c>
    </row>
    <row r="1219" customFormat="false" ht="13.8" hidden="false" customHeight="false" outlineLevel="0" collapsed="false">
      <c r="A1219" s="5" t="n">
        <v>34342</v>
      </c>
      <c r="B1219" s="0" t="n">
        <f aca="false">MONTH(A1219)</f>
        <v>1</v>
      </c>
      <c r="C1219" s="0" t="n">
        <v>0.11809618</v>
      </c>
      <c r="D1219" s="0" t="n">
        <v>0.051957535</v>
      </c>
      <c r="E1219" s="0" t="n">
        <v>0.055882418</v>
      </c>
      <c r="F1219" s="4" t="n">
        <v>0.028994752</v>
      </c>
      <c r="G1219" s="1" t="n">
        <v>-1.6036181</v>
      </c>
      <c r="H1219" s="1" t="n">
        <v>0.25843185</v>
      </c>
      <c r="I1219" s="1" t="s">
        <v>7</v>
      </c>
    </row>
    <row r="1220" customFormat="false" ht="13.8" hidden="false" customHeight="false" outlineLevel="0" collapsed="false">
      <c r="A1220" s="5" t="n">
        <v>34343</v>
      </c>
      <c r="B1220" s="0" t="n">
        <f aca="false">MONTH(A1220)</f>
        <v>1</v>
      </c>
      <c r="C1220" s="0" t="n">
        <v>0.22319502</v>
      </c>
      <c r="D1220" s="0" t="n">
        <v>0.049505197</v>
      </c>
      <c r="E1220" s="0" t="n">
        <v>0.46937137</v>
      </c>
      <c r="F1220" s="1" t="n">
        <v>0.28265938</v>
      </c>
      <c r="G1220" s="1" t="n">
        <v>-0.78940505</v>
      </c>
      <c r="H1220" s="1" t="n">
        <v>-0.53696084</v>
      </c>
      <c r="I1220" s="1" t="s">
        <v>7</v>
      </c>
    </row>
    <row r="1221" customFormat="false" ht="13.8" hidden="false" customHeight="false" outlineLevel="0" collapsed="false">
      <c r="A1221" s="5" t="n">
        <v>34344</v>
      </c>
      <c r="B1221" s="0" t="n">
        <f aca="false">MONTH(A1221)</f>
        <v>1</v>
      </c>
      <c r="C1221" s="0" t="n">
        <v>0.20005182</v>
      </c>
      <c r="D1221" s="0" t="n">
        <v>0.28590417</v>
      </c>
      <c r="E1221" s="0" t="n">
        <v>0.5363916</v>
      </c>
      <c r="F1221" s="1" t="n">
        <v>1.1606108</v>
      </c>
      <c r="G1221" s="1" t="n">
        <v>0.59587145</v>
      </c>
      <c r="H1221" s="1" t="n">
        <v>-1.8265705</v>
      </c>
      <c r="I1221" s="1" t="s">
        <v>7</v>
      </c>
    </row>
    <row r="1222" customFormat="false" ht="13.8" hidden="false" customHeight="false" outlineLevel="0" collapsed="false">
      <c r="A1222" s="5" t="n">
        <v>34345</v>
      </c>
      <c r="B1222" s="0" t="n">
        <f aca="false">MONTH(A1222)</f>
        <v>1</v>
      </c>
      <c r="C1222" s="0" t="n">
        <v>0.12061725</v>
      </c>
      <c r="D1222" s="0" t="n">
        <v>0.42995197</v>
      </c>
      <c r="E1222" s="0" t="n">
        <v>0.19645706</v>
      </c>
      <c r="F1222" s="1" t="n">
        <v>2.045434</v>
      </c>
      <c r="G1222" s="1" t="n">
        <v>1.2110848</v>
      </c>
      <c r="H1222" s="1" t="n">
        <v>-1.3819629</v>
      </c>
      <c r="I1222" s="1" t="s">
        <v>7</v>
      </c>
    </row>
    <row r="1223" customFormat="false" ht="13.8" hidden="false" customHeight="false" outlineLevel="0" collapsed="false">
      <c r="A1223" s="5" t="n">
        <v>34346</v>
      </c>
      <c r="B1223" s="0" t="n">
        <f aca="false">MONTH(A1223)</f>
        <v>1</v>
      </c>
      <c r="C1223" s="0" t="n">
        <v>0.068123628</v>
      </c>
      <c r="D1223" s="0" t="n">
        <v>0.32188543</v>
      </c>
      <c r="E1223" s="0" t="n">
        <v>0.069210618</v>
      </c>
      <c r="F1223" s="1" t="n">
        <v>1.4057263</v>
      </c>
      <c r="G1223" s="1" t="n">
        <v>1.63535</v>
      </c>
      <c r="H1223" s="1" t="n">
        <v>-1.5099783</v>
      </c>
      <c r="I1223" s="1" t="s">
        <v>7</v>
      </c>
    </row>
    <row r="1224" customFormat="false" ht="13.8" hidden="false" customHeight="false" outlineLevel="0" collapsed="false">
      <c r="A1224" s="5" t="n">
        <v>34347</v>
      </c>
      <c r="B1224" s="0" t="n">
        <f aca="false">MONTH(A1224)</f>
        <v>1</v>
      </c>
      <c r="C1224" s="0" t="n">
        <v>0.070086573</v>
      </c>
      <c r="D1224" s="0" t="n">
        <v>0.1901637</v>
      </c>
      <c r="E1224" s="0" t="n">
        <v>0.16515089</v>
      </c>
      <c r="F1224" s="1" t="n">
        <v>1.0315402</v>
      </c>
      <c r="G1224" s="1" t="n">
        <v>1.6885972</v>
      </c>
      <c r="H1224" s="1" t="n">
        <v>-1.3305955</v>
      </c>
      <c r="I1224" s="1" t="s">
        <v>7</v>
      </c>
    </row>
    <row r="1225" customFormat="false" ht="13.8" hidden="false" customHeight="false" outlineLevel="0" collapsed="false">
      <c r="A1225" s="5" t="n">
        <v>34348</v>
      </c>
      <c r="B1225" s="0" t="n">
        <f aca="false">MONTH(A1225)</f>
        <v>1</v>
      </c>
      <c r="C1225" s="0" t="n">
        <v>0.13987466</v>
      </c>
      <c r="D1225" s="0" t="n">
        <v>0.32730884</v>
      </c>
      <c r="E1225" s="0" t="n">
        <v>0.21559495</v>
      </c>
      <c r="F1225" s="1" t="n">
        <v>1.4808745</v>
      </c>
      <c r="G1225" s="1" t="n">
        <v>0.46631619</v>
      </c>
      <c r="H1225" s="1" t="n">
        <v>-1.5490891</v>
      </c>
      <c r="I1225" s="1" t="s">
        <v>7</v>
      </c>
    </row>
    <row r="1226" customFormat="false" ht="13.8" hidden="false" customHeight="false" outlineLevel="0" collapsed="false">
      <c r="A1226" s="5" t="n">
        <v>34349</v>
      </c>
      <c r="B1226" s="0" t="n">
        <f aca="false">MONTH(A1226)</f>
        <v>1</v>
      </c>
      <c r="C1226" s="0" t="n">
        <v>0.14691318</v>
      </c>
      <c r="D1226" s="0" t="n">
        <v>0.095951938</v>
      </c>
      <c r="E1226" s="0" t="n">
        <v>0.049210627</v>
      </c>
      <c r="F1226" s="1" t="n">
        <v>1.0123118</v>
      </c>
      <c r="G1226" s="4" t="n">
        <v>-0.081501648</v>
      </c>
      <c r="H1226" s="1" t="n">
        <v>-0.81828356</v>
      </c>
      <c r="I1226" s="1" t="s">
        <v>7</v>
      </c>
    </row>
    <row r="1227" customFormat="false" ht="13.8" hidden="false" customHeight="false" outlineLevel="0" collapsed="false">
      <c r="A1227" s="5" t="n">
        <v>34350</v>
      </c>
      <c r="B1227" s="0" t="n">
        <f aca="false">MONTH(A1227)</f>
        <v>1</v>
      </c>
      <c r="C1227" s="0" t="n">
        <v>0.21514502</v>
      </c>
      <c r="D1227" s="0" t="n">
        <v>0.094579249</v>
      </c>
      <c r="E1227" s="0" t="n">
        <v>0.052743413</v>
      </c>
      <c r="F1227" s="1" t="n">
        <v>0.42107621</v>
      </c>
      <c r="G1227" s="1" t="n">
        <v>-0.68226516</v>
      </c>
      <c r="H1227" s="1" t="n">
        <v>0.66275746</v>
      </c>
      <c r="I1227" s="1" t="s">
        <v>7</v>
      </c>
    </row>
    <row r="1228" customFormat="false" ht="13.8" hidden="false" customHeight="false" outlineLevel="0" collapsed="false">
      <c r="A1228" s="5" t="n">
        <v>34351</v>
      </c>
      <c r="B1228" s="0" t="n">
        <f aca="false">MONTH(A1228)</f>
        <v>1</v>
      </c>
      <c r="C1228" s="0" t="n">
        <v>0.32968346</v>
      </c>
      <c r="D1228" s="0" t="n">
        <v>0.21237136</v>
      </c>
      <c r="E1228" s="0" t="n">
        <v>0.14563507</v>
      </c>
      <c r="F1228" s="1" t="n">
        <v>-0.42257458</v>
      </c>
      <c r="G1228" s="1" t="n">
        <v>-0.57247347</v>
      </c>
      <c r="H1228" s="1" t="n">
        <v>0.5778836</v>
      </c>
      <c r="I1228" s="1" t="s">
        <v>7</v>
      </c>
    </row>
    <row r="1229" customFormat="false" ht="13.8" hidden="false" customHeight="false" outlineLevel="0" collapsed="false">
      <c r="A1229" s="5" t="n">
        <v>34352</v>
      </c>
      <c r="B1229" s="0" t="n">
        <f aca="false">MONTH(A1229)</f>
        <v>1</v>
      </c>
      <c r="C1229" s="0" t="n">
        <v>0.19982848</v>
      </c>
      <c r="D1229" s="0" t="n">
        <v>0.19007816</v>
      </c>
      <c r="E1229" s="0" t="n">
        <v>0.2288069</v>
      </c>
      <c r="F1229" s="1" t="n">
        <v>-0.85269922</v>
      </c>
      <c r="G1229" s="1" t="n">
        <v>-1.2214626</v>
      </c>
      <c r="H1229" s="4" t="n">
        <v>0.021760436</v>
      </c>
      <c r="I1229" s="1" t="s">
        <v>7</v>
      </c>
    </row>
    <row r="1230" customFormat="false" ht="13.8" hidden="false" customHeight="false" outlineLevel="0" collapsed="false">
      <c r="A1230" s="5" t="n">
        <v>34353</v>
      </c>
      <c r="B1230" s="0" t="n">
        <f aca="false">MONTH(A1230)</f>
        <v>1</v>
      </c>
      <c r="C1230" s="0" t="n">
        <v>0.075123508</v>
      </c>
      <c r="D1230" s="0" t="n">
        <v>0.25100837</v>
      </c>
      <c r="E1230" s="0" t="n">
        <v>0.25705499</v>
      </c>
      <c r="F1230" s="1" t="n">
        <v>-0.86181825</v>
      </c>
      <c r="G1230" s="1" t="n">
        <v>-1.255538</v>
      </c>
      <c r="H1230" s="1" t="n">
        <v>-1.2932065</v>
      </c>
      <c r="I1230" s="1" t="s">
        <v>7</v>
      </c>
    </row>
    <row r="1231" customFormat="false" ht="13.8" hidden="false" customHeight="false" outlineLevel="0" collapsed="false">
      <c r="A1231" s="5" t="n">
        <v>34354</v>
      </c>
      <c r="B1231" s="0" t="n">
        <f aca="false">MONTH(A1231)</f>
        <v>1</v>
      </c>
      <c r="C1231" s="0" t="n">
        <v>0.069809103</v>
      </c>
      <c r="D1231" s="0" t="n">
        <v>0.18001017</v>
      </c>
      <c r="E1231" s="0" t="n">
        <v>0.093307987</v>
      </c>
      <c r="F1231" s="1" t="n">
        <v>-0.67946285</v>
      </c>
      <c r="G1231" s="1" t="n">
        <v>-0.92862904</v>
      </c>
      <c r="H1231" s="1" t="n">
        <v>-1.2531404</v>
      </c>
      <c r="I1231" s="1" t="s">
        <v>7</v>
      </c>
    </row>
    <row r="1232" customFormat="false" ht="13.8" hidden="false" customHeight="false" outlineLevel="0" collapsed="false">
      <c r="A1232" s="5" t="n">
        <v>34355</v>
      </c>
      <c r="B1232" s="0" t="n">
        <f aca="false">MONTH(A1232)</f>
        <v>1</v>
      </c>
      <c r="C1232" s="0" t="n">
        <v>0.11504189</v>
      </c>
      <c r="D1232" s="0" t="n">
        <v>0.1042643</v>
      </c>
      <c r="E1232" s="0" t="n">
        <v>0.047969074</v>
      </c>
      <c r="F1232" s="1" t="n">
        <v>-0.94721192</v>
      </c>
      <c r="G1232" s="1" t="n">
        <v>-1.548985</v>
      </c>
      <c r="H1232" s="1" t="n">
        <v>-0.11720874</v>
      </c>
      <c r="I1232" s="1" t="s">
        <v>7</v>
      </c>
    </row>
    <row r="1233" customFormat="false" ht="13.8" hidden="false" customHeight="false" outlineLevel="0" collapsed="false">
      <c r="A1233" s="5" t="n">
        <v>34356</v>
      </c>
      <c r="B1233" s="0" t="n">
        <f aca="false">MONTH(A1233)</f>
        <v>1</v>
      </c>
      <c r="C1233" s="0" t="n">
        <v>0.14900168</v>
      </c>
      <c r="D1233" s="0" t="n">
        <v>0.13175493</v>
      </c>
      <c r="E1233" s="0" t="n">
        <v>0.043452094</v>
      </c>
      <c r="F1233" s="1" t="n">
        <v>-0.77318996</v>
      </c>
      <c r="G1233" s="1" t="n">
        <v>-1.9686574</v>
      </c>
      <c r="H1233" s="4" t="n">
        <v>-0.053209368</v>
      </c>
      <c r="I1233" s="1" t="s">
        <v>7</v>
      </c>
    </row>
    <row r="1234" customFormat="false" ht="13.8" hidden="false" customHeight="false" outlineLevel="0" collapsed="false">
      <c r="A1234" s="5" t="n">
        <v>34357</v>
      </c>
      <c r="B1234" s="0" t="n">
        <f aca="false">MONTH(A1234)</f>
        <v>1</v>
      </c>
      <c r="C1234" s="0" t="n">
        <v>0.3592948</v>
      </c>
      <c r="D1234" s="0" t="n">
        <v>0.083505589</v>
      </c>
      <c r="E1234" s="0" t="n">
        <v>0.05554204</v>
      </c>
      <c r="F1234" s="1" t="n">
        <v>0.19399948</v>
      </c>
      <c r="G1234" s="1" t="n">
        <v>-1.7416143</v>
      </c>
      <c r="H1234" s="1" t="n">
        <v>0.20567197</v>
      </c>
      <c r="I1234" s="1" t="s">
        <v>7</v>
      </c>
    </row>
    <row r="1235" customFormat="false" ht="13.8" hidden="false" customHeight="false" outlineLevel="0" collapsed="false">
      <c r="A1235" s="5" t="n">
        <v>34358</v>
      </c>
      <c r="B1235" s="0" t="n">
        <f aca="false">MONTH(A1235)</f>
        <v>1</v>
      </c>
      <c r="C1235" s="0" t="n">
        <v>0.31052262</v>
      </c>
      <c r="D1235" s="0" t="n">
        <v>0.11109025</v>
      </c>
      <c r="E1235" s="0" t="n">
        <v>0.06738694</v>
      </c>
      <c r="F1235" s="1" t="n">
        <v>0.12598772</v>
      </c>
      <c r="G1235" s="4" t="n">
        <v>-0.08497826</v>
      </c>
      <c r="H1235" s="1" t="n">
        <v>0.68684042</v>
      </c>
      <c r="I1235" s="1" t="s">
        <v>7</v>
      </c>
    </row>
    <row r="1236" customFormat="false" ht="13.8" hidden="false" customHeight="false" outlineLevel="0" collapsed="false">
      <c r="A1236" s="5" t="n">
        <v>34359</v>
      </c>
      <c r="B1236" s="0" t="n">
        <f aca="false">MONTH(A1236)</f>
        <v>1</v>
      </c>
      <c r="C1236" s="0" t="n">
        <v>0.11558465</v>
      </c>
      <c r="D1236" s="0" t="n">
        <v>0.044241928</v>
      </c>
      <c r="E1236" s="0" t="n">
        <v>0.10621775</v>
      </c>
      <c r="F1236" s="1" t="n">
        <v>-0.54814059</v>
      </c>
      <c r="G1236" s="1" t="n">
        <v>-0.95516121</v>
      </c>
      <c r="H1236" s="1" t="n">
        <v>0.76202762</v>
      </c>
      <c r="I1236" s="1" t="s">
        <v>7</v>
      </c>
    </row>
    <row r="1237" customFormat="false" ht="13.8" hidden="false" customHeight="false" outlineLevel="0" collapsed="false">
      <c r="A1237" s="5" t="n">
        <v>34360</v>
      </c>
      <c r="B1237" s="0" t="n">
        <f aca="false">MONTH(A1237)</f>
        <v>1</v>
      </c>
      <c r="C1237" s="0" t="n">
        <v>0.092286159</v>
      </c>
      <c r="D1237" s="0" t="n">
        <v>0.053181159</v>
      </c>
      <c r="E1237" s="0" t="n">
        <v>0.24379764</v>
      </c>
      <c r="F1237" s="1" t="n">
        <v>-1.0945326</v>
      </c>
      <c r="G1237" s="1" t="n">
        <v>-1.2760868</v>
      </c>
      <c r="H1237" s="1" t="n">
        <v>0.43543002</v>
      </c>
      <c r="I1237" s="1" t="s">
        <v>7</v>
      </c>
    </row>
    <row r="1238" customFormat="false" ht="13.8" hidden="false" customHeight="false" outlineLevel="0" collapsed="false">
      <c r="A1238" s="5" t="n">
        <v>34361</v>
      </c>
      <c r="B1238" s="0" t="n">
        <f aca="false">MONTH(A1238)</f>
        <v>1</v>
      </c>
      <c r="C1238" s="0" t="n">
        <v>0.077918417</v>
      </c>
      <c r="D1238" s="0" t="n">
        <v>0.28001941</v>
      </c>
      <c r="E1238" s="0" t="n">
        <v>0.35604833</v>
      </c>
      <c r="F1238" s="1" t="n">
        <v>-0.95255584</v>
      </c>
      <c r="G1238" s="1" t="n">
        <v>-0.43102187</v>
      </c>
      <c r="H1238" s="1" t="n">
        <v>-1.0444151</v>
      </c>
      <c r="I1238" s="1" t="s">
        <v>7</v>
      </c>
    </row>
    <row r="1239" customFormat="false" ht="13.8" hidden="false" customHeight="false" outlineLevel="0" collapsed="false">
      <c r="A1239" s="5" t="n">
        <v>34362</v>
      </c>
      <c r="B1239" s="0" t="n">
        <f aca="false">MONTH(A1239)</f>
        <v>1</v>
      </c>
      <c r="C1239" s="0" t="n">
        <v>0.078172238</v>
      </c>
      <c r="D1239" s="0" t="n">
        <v>0.26690111</v>
      </c>
      <c r="E1239" s="0" t="n">
        <v>0.34682119</v>
      </c>
      <c r="F1239" s="1" t="n">
        <v>-0.67986923</v>
      </c>
      <c r="G1239" s="1" t="n">
        <v>0.23729959</v>
      </c>
      <c r="H1239" s="1" t="n">
        <v>-0.63472176</v>
      </c>
      <c r="I1239" s="1" t="s">
        <v>7</v>
      </c>
    </row>
    <row r="1240" customFormat="false" ht="13.8" hidden="false" customHeight="false" outlineLevel="0" collapsed="false">
      <c r="A1240" s="5" t="n">
        <v>34363</v>
      </c>
      <c r="B1240" s="0" t="n">
        <f aca="false">MONTH(A1240)</f>
        <v>1</v>
      </c>
      <c r="C1240" s="0" t="n">
        <v>0.10039374</v>
      </c>
      <c r="D1240" s="0" t="n">
        <v>0.20362138</v>
      </c>
      <c r="E1240" s="0" t="n">
        <v>0.25119331</v>
      </c>
      <c r="F1240" s="1" t="n">
        <v>-0.43316936</v>
      </c>
      <c r="G1240" s="1" t="n">
        <v>0.12137821</v>
      </c>
      <c r="H1240" s="1" t="n">
        <v>-0.46576655</v>
      </c>
      <c r="I1240" s="1" t="s">
        <v>7</v>
      </c>
    </row>
    <row r="1241" customFormat="false" ht="13.8" hidden="false" customHeight="false" outlineLevel="0" collapsed="false">
      <c r="A1241" s="5" t="n">
        <v>34364</v>
      </c>
      <c r="B1241" s="0" t="n">
        <f aca="false">MONTH(A1241)</f>
        <v>1</v>
      </c>
      <c r="C1241" s="0" t="n">
        <v>0.11847463</v>
      </c>
      <c r="D1241" s="0" t="n">
        <v>0.13258128</v>
      </c>
      <c r="E1241" s="0" t="n">
        <v>0.23829698</v>
      </c>
      <c r="F1241" s="1" t="n">
        <v>-0.63058877</v>
      </c>
      <c r="G1241" s="1" t="n">
        <v>0.18938969</v>
      </c>
      <c r="H1241" s="1" t="n">
        <v>0.17088239</v>
      </c>
      <c r="I1241" s="1" t="s">
        <v>7</v>
      </c>
    </row>
    <row r="1242" customFormat="false" ht="13.8" hidden="false" customHeight="false" outlineLevel="0" collapsed="false">
      <c r="A1242" s="5" t="n">
        <v>34365</v>
      </c>
      <c r="B1242" s="0" t="n">
        <f aca="false">MONTH(A1242)</f>
        <v>1</v>
      </c>
      <c r="C1242" s="0" t="n">
        <v>0.063349119</v>
      </c>
      <c r="D1242" s="0" t="n">
        <v>0.052770717</v>
      </c>
      <c r="E1242" s="0" t="n">
        <v>0.17389036</v>
      </c>
      <c r="F1242" s="1" t="n">
        <v>-0.85304642</v>
      </c>
      <c r="G1242" s="1" t="n">
        <v>0.188173</v>
      </c>
      <c r="H1242" s="1" t="n">
        <v>0.77159899</v>
      </c>
      <c r="I1242" s="1" t="s">
        <v>7</v>
      </c>
    </row>
    <row r="1243" customFormat="false" ht="13.8" hidden="false" customHeight="false" outlineLevel="0" collapsed="false">
      <c r="A1243" s="5" t="n">
        <v>34366</v>
      </c>
      <c r="B1243" s="0" t="n">
        <f aca="false">MONTH(A1243)</f>
        <v>2</v>
      </c>
      <c r="C1243" s="0" t="n">
        <v>0.01958724</v>
      </c>
      <c r="D1243" s="0" t="n">
        <v>0.029067122</v>
      </c>
      <c r="E1243" s="0" t="n">
        <v>0.077212673</v>
      </c>
      <c r="F1243" s="1" t="n">
        <v>-0.5209862</v>
      </c>
      <c r="G1243" s="1" t="n">
        <v>0.76387918</v>
      </c>
      <c r="H1243" s="1" t="n">
        <v>0.56779623</v>
      </c>
      <c r="I1243" s="1" t="s">
        <v>7</v>
      </c>
    </row>
    <row r="1244" customFormat="false" ht="13.8" hidden="false" customHeight="false" outlineLevel="0" collapsed="false">
      <c r="A1244" s="5" t="n">
        <v>34367</v>
      </c>
      <c r="B1244" s="0" t="n">
        <f aca="false">MONTH(A1244)</f>
        <v>2</v>
      </c>
      <c r="C1244" s="0" t="n">
        <v>0.03799431</v>
      </c>
      <c r="D1244" s="0" t="n">
        <v>0.035276847</v>
      </c>
      <c r="E1244" s="0" t="n">
        <v>0.10504402</v>
      </c>
      <c r="F1244" s="1" t="n">
        <v>-0.73522747</v>
      </c>
      <c r="G1244" s="1" t="n">
        <v>0.71242088</v>
      </c>
      <c r="H1244" s="1" t="n">
        <v>0.75844514</v>
      </c>
      <c r="I1244" s="1" t="s">
        <v>7</v>
      </c>
    </row>
    <row r="1245" customFormat="false" ht="13.8" hidden="false" customHeight="false" outlineLevel="0" collapsed="false">
      <c r="A1245" s="5" t="n">
        <v>34368</v>
      </c>
      <c r="B1245" s="0" t="n">
        <f aca="false">MONTH(A1245)</f>
        <v>2</v>
      </c>
      <c r="C1245" s="0" t="n">
        <v>0.034507945</v>
      </c>
      <c r="D1245" s="0" t="n">
        <v>0.039158682</v>
      </c>
      <c r="E1245" s="0" t="n">
        <v>0.089469833</v>
      </c>
      <c r="F1245" s="1" t="n">
        <v>-0.78629601</v>
      </c>
      <c r="G1245" s="1" t="n">
        <v>1.0424799</v>
      </c>
      <c r="H1245" s="1" t="n">
        <v>0.71779352</v>
      </c>
      <c r="I1245" s="1" t="s">
        <v>7</v>
      </c>
    </row>
    <row r="1246" customFormat="false" ht="13.8" hidden="false" customHeight="false" outlineLevel="0" collapsed="false">
      <c r="A1246" s="5" t="n">
        <v>34369</v>
      </c>
      <c r="B1246" s="0" t="n">
        <f aca="false">MONTH(A1246)</f>
        <v>2</v>
      </c>
      <c r="C1246" s="0" t="n">
        <v>0.036731577</v>
      </c>
      <c r="D1246" s="0" t="n">
        <v>0.043544526</v>
      </c>
      <c r="E1246" s="0" t="n">
        <v>0.092071493</v>
      </c>
      <c r="F1246" s="1" t="n">
        <v>-0.39089152</v>
      </c>
      <c r="G1246" s="1" t="n">
        <v>0.88768697</v>
      </c>
      <c r="H1246" s="1" t="n">
        <v>0.5972172</v>
      </c>
      <c r="I1246" s="1" t="s">
        <v>7</v>
      </c>
    </row>
    <row r="1247" customFormat="false" ht="13.8" hidden="false" customHeight="false" outlineLevel="0" collapsed="false">
      <c r="A1247" s="5" t="n">
        <v>34370</v>
      </c>
      <c r="B1247" s="0" t="n">
        <f aca="false">MONTH(A1247)</f>
        <v>2</v>
      </c>
      <c r="C1247" s="0" t="n">
        <v>0.094744979</v>
      </c>
      <c r="D1247" s="0" t="n">
        <v>0.077656247</v>
      </c>
      <c r="E1247" s="0" t="n">
        <v>0.13000123</v>
      </c>
      <c r="F1247" s="1" t="n">
        <v>-0.86485344</v>
      </c>
      <c r="G1247" s="1" t="n">
        <v>-0.91951865</v>
      </c>
      <c r="H1247" s="1" t="n">
        <v>1.239135</v>
      </c>
      <c r="I1247" s="1" t="s">
        <v>7</v>
      </c>
    </row>
    <row r="1248" customFormat="false" ht="13.8" hidden="false" customHeight="false" outlineLevel="0" collapsed="false">
      <c r="A1248" s="5" t="n">
        <v>34371</v>
      </c>
      <c r="B1248" s="0" t="n">
        <f aca="false">MONTH(A1248)</f>
        <v>2</v>
      </c>
      <c r="C1248" s="0" t="n">
        <v>0.19749149</v>
      </c>
      <c r="D1248" s="0" t="n">
        <v>0.24020048</v>
      </c>
      <c r="E1248" s="0" t="n">
        <v>0.37967546</v>
      </c>
      <c r="F1248" s="1" t="n">
        <v>-0.59800577</v>
      </c>
      <c r="G1248" s="1" t="n">
        <v>-1.3143488</v>
      </c>
      <c r="H1248" s="1" t="n">
        <v>0.41638112</v>
      </c>
      <c r="I1248" s="1" t="s">
        <v>7</v>
      </c>
    </row>
    <row r="1249" customFormat="false" ht="13.8" hidden="false" customHeight="false" outlineLevel="0" collapsed="false">
      <c r="A1249" s="5" t="n">
        <v>34372</v>
      </c>
      <c r="B1249" s="0" t="n">
        <f aca="false">MONTH(A1249)</f>
        <v>2</v>
      </c>
      <c r="C1249" s="0" t="n">
        <v>0.26342912</v>
      </c>
      <c r="D1249" s="0" t="n">
        <v>0.19228224</v>
      </c>
      <c r="E1249" s="0" t="n">
        <v>0.39904161</v>
      </c>
      <c r="F1249" s="1" t="n">
        <v>-0.1450309</v>
      </c>
      <c r="G1249" s="1" t="n">
        <v>-0.33334658</v>
      </c>
      <c r="H1249" s="1" t="n">
        <v>0.6587497</v>
      </c>
      <c r="I1249" s="1" t="s">
        <v>7</v>
      </c>
    </row>
    <row r="1250" customFormat="false" ht="13.8" hidden="false" customHeight="false" outlineLevel="0" collapsed="false">
      <c r="A1250" s="5" t="n">
        <v>34373</v>
      </c>
      <c r="B1250" s="0" t="n">
        <f aca="false">MONTH(A1250)</f>
        <v>2</v>
      </c>
      <c r="C1250" s="0" t="n">
        <v>0.2610226</v>
      </c>
      <c r="D1250" s="0" t="n">
        <v>0.086344021</v>
      </c>
      <c r="E1250" s="0" t="n">
        <v>0.26608132</v>
      </c>
      <c r="F1250" s="1" t="n">
        <v>-0.19683945</v>
      </c>
      <c r="G1250" s="4" t="n">
        <v>-0.062263887</v>
      </c>
      <c r="H1250" s="1" t="n">
        <v>0.6813634</v>
      </c>
      <c r="I1250" s="1" t="s">
        <v>7</v>
      </c>
    </row>
    <row r="1251" customFormat="false" ht="13.8" hidden="false" customHeight="false" outlineLevel="0" collapsed="false">
      <c r="A1251" s="5" t="n">
        <v>34374</v>
      </c>
      <c r="B1251" s="0" t="n">
        <f aca="false">MONTH(A1251)</f>
        <v>2</v>
      </c>
      <c r="C1251" s="0" t="n">
        <v>0.19271486</v>
      </c>
      <c r="D1251" s="0" t="n">
        <v>0.073221474</v>
      </c>
      <c r="E1251" s="0" t="n">
        <v>0.13659892</v>
      </c>
      <c r="F1251" s="1" t="n">
        <v>-0.39112568</v>
      </c>
      <c r="G1251" s="1" t="n">
        <v>-0.23790115</v>
      </c>
      <c r="H1251" s="1" t="n">
        <v>1.301957</v>
      </c>
      <c r="I1251" s="1" t="s">
        <v>7</v>
      </c>
    </row>
    <row r="1252" customFormat="false" ht="13.8" hidden="false" customHeight="false" outlineLevel="0" collapsed="false">
      <c r="A1252" s="5" t="n">
        <v>34375</v>
      </c>
      <c r="B1252" s="0" t="n">
        <f aca="false">MONTH(A1252)</f>
        <v>2</v>
      </c>
      <c r="C1252" s="0" t="n">
        <v>0.15570284</v>
      </c>
      <c r="D1252" s="0" t="n">
        <v>0.086826915</v>
      </c>
      <c r="E1252" s="0" t="n">
        <v>0.1294396</v>
      </c>
      <c r="F1252" s="1" t="n">
        <v>-0.77514458</v>
      </c>
      <c r="G1252" s="1" t="n">
        <v>-0.83301115</v>
      </c>
      <c r="H1252" s="1" t="n">
        <v>1.3585995</v>
      </c>
      <c r="I1252" s="1" t="s">
        <v>7</v>
      </c>
    </row>
    <row r="1253" customFormat="false" ht="13.8" hidden="false" customHeight="false" outlineLevel="0" collapsed="false">
      <c r="A1253" s="5" t="n">
        <v>34376</v>
      </c>
      <c r="B1253" s="0" t="n">
        <f aca="false">MONTH(A1253)</f>
        <v>2</v>
      </c>
      <c r="C1253" s="0" t="n">
        <v>0.091340763</v>
      </c>
      <c r="D1253" s="0" t="n">
        <v>0.077733481</v>
      </c>
      <c r="E1253" s="0" t="n">
        <v>0.14698859</v>
      </c>
      <c r="F1253" s="1" t="n">
        <v>-1.0100948</v>
      </c>
      <c r="G1253" s="1" t="n">
        <v>-1.0235921</v>
      </c>
      <c r="H1253" s="1" t="n">
        <v>0.60425144</v>
      </c>
      <c r="I1253" s="1" t="s">
        <v>7</v>
      </c>
    </row>
    <row r="1254" customFormat="false" ht="13.8" hidden="false" customHeight="false" outlineLevel="0" collapsed="false">
      <c r="A1254" s="5" t="n">
        <v>34377</v>
      </c>
      <c r="B1254" s="0" t="n">
        <f aca="false">MONTH(A1254)</f>
        <v>2</v>
      </c>
      <c r="C1254" s="0" t="n">
        <v>0.14716983</v>
      </c>
      <c r="D1254" s="0" t="n">
        <v>0.074856557</v>
      </c>
      <c r="E1254" s="0" t="n">
        <v>0.18899914</v>
      </c>
      <c r="F1254" s="1" t="n">
        <v>-0.95584154</v>
      </c>
      <c r="G1254" s="1" t="n">
        <v>-0.66919398</v>
      </c>
      <c r="H1254" s="1" t="n">
        <v>0.70817977</v>
      </c>
      <c r="I1254" s="1" t="s">
        <v>7</v>
      </c>
    </row>
    <row r="1255" customFormat="false" ht="13.8" hidden="false" customHeight="false" outlineLevel="0" collapsed="false">
      <c r="A1255" s="5" t="n">
        <v>34378</v>
      </c>
      <c r="B1255" s="0" t="n">
        <f aca="false">MONTH(A1255)</f>
        <v>2</v>
      </c>
      <c r="C1255" s="0" t="n">
        <v>0.13805207</v>
      </c>
      <c r="D1255" s="0" t="n">
        <v>0.085950578</v>
      </c>
      <c r="E1255" s="0" t="n">
        <v>0.25906126</v>
      </c>
      <c r="F1255" s="1" t="n">
        <v>-0.5555492</v>
      </c>
      <c r="G1255" s="1" t="n">
        <v>0.26482186</v>
      </c>
      <c r="H1255" s="1" t="n">
        <v>-0.14699824</v>
      </c>
      <c r="I1255" s="1" t="s">
        <v>7</v>
      </c>
    </row>
    <row r="1256" customFormat="false" ht="13.8" hidden="false" customHeight="false" outlineLevel="0" collapsed="false">
      <c r="A1256" s="5" t="n">
        <v>34379</v>
      </c>
      <c r="B1256" s="0" t="n">
        <f aca="false">MONTH(A1256)</f>
        <v>2</v>
      </c>
      <c r="C1256" s="0" t="n">
        <v>0.18751958</v>
      </c>
      <c r="D1256" s="0" t="n">
        <v>0.11137664</v>
      </c>
      <c r="E1256" s="0" t="n">
        <v>0.22338637</v>
      </c>
      <c r="F1256" s="1" t="n">
        <v>-1.0630941</v>
      </c>
      <c r="G1256" s="1" t="n">
        <v>-0.50638914</v>
      </c>
      <c r="H1256" s="1" t="n">
        <v>0.32022455</v>
      </c>
      <c r="I1256" s="1" t="s">
        <v>7</v>
      </c>
    </row>
    <row r="1257" customFormat="false" ht="13.8" hidden="false" customHeight="false" outlineLevel="0" collapsed="false">
      <c r="A1257" s="5" t="n">
        <v>34380</v>
      </c>
      <c r="B1257" s="0" t="n">
        <f aca="false">MONTH(A1257)</f>
        <v>2</v>
      </c>
      <c r="C1257" s="0" t="n">
        <v>0.14338537</v>
      </c>
      <c r="D1257" s="0" t="n">
        <v>0.146104</v>
      </c>
      <c r="E1257" s="0" t="n">
        <v>0.32394115</v>
      </c>
      <c r="F1257" s="1" t="n">
        <v>-0.76303965</v>
      </c>
      <c r="G1257" s="4" t="n">
        <v>-0.022861997</v>
      </c>
      <c r="H1257" s="4" t="n">
        <v>-0.054445788</v>
      </c>
      <c r="I1257" s="1" t="s">
        <v>7</v>
      </c>
    </row>
    <row r="1258" customFormat="false" ht="13.8" hidden="false" customHeight="false" outlineLevel="0" collapsed="false">
      <c r="A1258" s="5" t="n">
        <v>34381</v>
      </c>
      <c r="B1258" s="0" t="n">
        <f aca="false">MONTH(A1258)</f>
        <v>2</v>
      </c>
      <c r="C1258" s="0" t="n">
        <v>0.04877853</v>
      </c>
      <c r="D1258" s="0" t="n">
        <v>0.086584462</v>
      </c>
      <c r="E1258" s="0" t="n">
        <v>0.2507289</v>
      </c>
      <c r="F1258" s="1" t="n">
        <v>-0.62208194</v>
      </c>
      <c r="G1258" s="1" t="n">
        <v>0.93796557</v>
      </c>
      <c r="H1258" s="1" t="n">
        <v>-0.41712812</v>
      </c>
      <c r="I1258" s="1" t="s">
        <v>7</v>
      </c>
    </row>
    <row r="1259" customFormat="false" ht="13.8" hidden="false" customHeight="false" outlineLevel="0" collapsed="false">
      <c r="A1259" s="5" t="n">
        <v>34382</v>
      </c>
      <c r="B1259" s="0" t="n">
        <f aca="false">MONTH(A1259)</f>
        <v>2</v>
      </c>
      <c r="C1259" s="0" t="n">
        <v>0.056624384</v>
      </c>
      <c r="D1259" s="0" t="n">
        <v>0.041245171</v>
      </c>
      <c r="E1259" s="0" t="n">
        <v>0.18823445</v>
      </c>
      <c r="F1259" s="1" t="n">
        <v>-1.3180889</v>
      </c>
      <c r="G1259" s="1" t="n">
        <v>0.88040996</v>
      </c>
      <c r="H1259" s="1" t="n">
        <v>0.44785202</v>
      </c>
      <c r="I1259" s="1" t="s">
        <v>7</v>
      </c>
    </row>
    <row r="1260" customFormat="false" ht="13.8" hidden="false" customHeight="false" outlineLevel="0" collapsed="false">
      <c r="A1260" s="5" t="n">
        <v>34383</v>
      </c>
      <c r="B1260" s="0" t="n">
        <f aca="false">MONTH(A1260)</f>
        <v>2</v>
      </c>
      <c r="C1260" s="0" t="n">
        <v>0.083359407</v>
      </c>
      <c r="D1260" s="0" t="n">
        <v>0.06053454</v>
      </c>
      <c r="E1260" s="0" t="n">
        <v>0.27476942</v>
      </c>
      <c r="F1260" s="1" t="n">
        <v>-1.2980639</v>
      </c>
      <c r="G1260" s="1" t="n">
        <v>0.75238675</v>
      </c>
      <c r="H1260" s="1" t="n">
        <v>0.30592856</v>
      </c>
      <c r="I1260" s="1" t="s">
        <v>7</v>
      </c>
    </row>
    <row r="1261" customFormat="false" ht="13.8" hidden="false" customHeight="false" outlineLevel="0" collapsed="false">
      <c r="A1261" s="5" t="n">
        <v>34384</v>
      </c>
      <c r="B1261" s="0" t="n">
        <f aca="false">MONTH(A1261)</f>
        <v>2</v>
      </c>
      <c r="C1261" s="0" t="n">
        <v>0.095419428</v>
      </c>
      <c r="D1261" s="0" t="n">
        <v>0.10481906</v>
      </c>
      <c r="E1261" s="0" t="n">
        <v>0.18390569</v>
      </c>
      <c r="F1261" s="1" t="n">
        <v>-0.60854483</v>
      </c>
      <c r="G1261" s="1" t="n">
        <v>0.13212046</v>
      </c>
      <c r="H1261" s="1" t="n">
        <v>0.26430395</v>
      </c>
      <c r="I1261" s="1" t="s">
        <v>7</v>
      </c>
    </row>
    <row r="1262" customFormat="false" ht="13.8" hidden="false" customHeight="false" outlineLevel="0" collapsed="false">
      <c r="A1262" s="5" t="n">
        <v>34385</v>
      </c>
      <c r="B1262" s="0" t="n">
        <f aca="false">MONTH(A1262)</f>
        <v>2</v>
      </c>
      <c r="C1262" s="0" t="n">
        <v>0.098844986</v>
      </c>
      <c r="D1262" s="0" t="n">
        <v>0.11303488</v>
      </c>
      <c r="E1262" s="0" t="n">
        <v>0.27597311</v>
      </c>
      <c r="F1262" s="1" t="n">
        <v>-0.30918977</v>
      </c>
      <c r="G1262" s="1" t="n">
        <v>-0.31352681</v>
      </c>
      <c r="H1262" s="1" t="n">
        <v>0.77014995</v>
      </c>
      <c r="I1262" s="1" t="s">
        <v>7</v>
      </c>
    </row>
    <row r="1263" customFormat="false" ht="13.8" hidden="false" customHeight="false" outlineLevel="0" collapsed="false">
      <c r="A1263" s="5" t="n">
        <v>34386</v>
      </c>
      <c r="B1263" s="0" t="n">
        <f aca="false">MONTH(A1263)</f>
        <v>2</v>
      </c>
      <c r="C1263" s="0" t="n">
        <v>0.11883117</v>
      </c>
      <c r="D1263" s="0" t="n">
        <v>0.063620318</v>
      </c>
      <c r="E1263" s="0" t="n">
        <v>0.32277875</v>
      </c>
      <c r="F1263" s="1" t="n">
        <v>0.35649547</v>
      </c>
      <c r="G1263" s="1" t="n">
        <v>-0.45485342</v>
      </c>
      <c r="H1263" s="1" t="n">
        <v>1.4110031</v>
      </c>
      <c r="I1263" s="1" t="s">
        <v>7</v>
      </c>
    </row>
    <row r="1264" customFormat="false" ht="13.8" hidden="false" customHeight="false" outlineLevel="0" collapsed="false">
      <c r="A1264" s="5" t="n">
        <v>34387</v>
      </c>
      <c r="B1264" s="0" t="n">
        <f aca="false">MONTH(A1264)</f>
        <v>2</v>
      </c>
      <c r="C1264" s="0" t="n">
        <v>0.15159872</v>
      </c>
      <c r="D1264" s="0" t="n">
        <v>0.034234255</v>
      </c>
      <c r="E1264" s="0" t="n">
        <v>0.38886342</v>
      </c>
      <c r="F1264" s="1" t="n">
        <v>0.47575879</v>
      </c>
      <c r="G1264" s="1" t="n">
        <v>-0.69872159</v>
      </c>
      <c r="H1264" s="1" t="n">
        <v>1.7899957</v>
      </c>
      <c r="I1264" s="1" t="s">
        <v>7</v>
      </c>
    </row>
    <row r="1265" customFormat="false" ht="13.8" hidden="false" customHeight="false" outlineLevel="0" collapsed="false">
      <c r="A1265" s="5" t="n">
        <v>34388</v>
      </c>
      <c r="B1265" s="0" t="n">
        <f aca="false">MONTH(A1265)</f>
        <v>2</v>
      </c>
      <c r="C1265" s="0" t="n">
        <v>0.23193387</v>
      </c>
      <c r="D1265" s="0" t="n">
        <v>0.079918268</v>
      </c>
      <c r="E1265" s="0" t="n">
        <v>0.45166244</v>
      </c>
      <c r="F1265" s="1" t="n">
        <v>0.98383462</v>
      </c>
      <c r="G1265" s="1" t="n">
        <v>-0.86437511</v>
      </c>
      <c r="H1265" s="1" t="n">
        <v>1.5365925</v>
      </c>
      <c r="I1265" s="1" t="s">
        <v>7</v>
      </c>
    </row>
    <row r="1266" customFormat="false" ht="13.8" hidden="false" customHeight="false" outlineLevel="0" collapsed="false">
      <c r="A1266" s="5" t="n">
        <v>34389</v>
      </c>
      <c r="B1266" s="0" t="n">
        <f aca="false">MONTH(A1266)</f>
        <v>2</v>
      </c>
      <c r="C1266" s="0" t="n">
        <v>0.14900025</v>
      </c>
      <c r="D1266" s="0" t="n">
        <v>0.059037161</v>
      </c>
      <c r="E1266" s="0" t="n">
        <v>0.26082289</v>
      </c>
      <c r="F1266" s="1" t="n">
        <v>1.0270125</v>
      </c>
      <c r="G1266" s="1" t="n">
        <v>-0.49015215</v>
      </c>
      <c r="H1266" s="1" t="n">
        <v>0.83473504</v>
      </c>
      <c r="I1266" s="1" t="s">
        <v>7</v>
      </c>
    </row>
    <row r="1267" customFormat="false" ht="13.8" hidden="false" customHeight="false" outlineLevel="0" collapsed="false">
      <c r="A1267" s="5" t="n">
        <v>34390</v>
      </c>
      <c r="B1267" s="0" t="n">
        <f aca="false">MONTH(A1267)</f>
        <v>2</v>
      </c>
      <c r="C1267" s="0" t="n">
        <v>0.13888715</v>
      </c>
      <c r="D1267" s="0" t="n">
        <v>0.091284483</v>
      </c>
      <c r="E1267" s="0" t="n">
        <v>0.25320082</v>
      </c>
      <c r="F1267" s="1" t="n">
        <v>0.29583111</v>
      </c>
      <c r="G1267" s="1" t="n">
        <v>-1.1763022</v>
      </c>
      <c r="H1267" s="1" t="n">
        <v>0.44844854</v>
      </c>
      <c r="I1267" s="1" t="s">
        <v>7</v>
      </c>
    </row>
    <row r="1268" customFormat="false" ht="13.8" hidden="false" customHeight="false" outlineLevel="0" collapsed="false">
      <c r="A1268" s="5" t="n">
        <v>34391</v>
      </c>
      <c r="B1268" s="0" t="n">
        <f aca="false">MONTH(A1268)</f>
        <v>2</v>
      </c>
      <c r="C1268" s="0" t="n">
        <v>0.12098537</v>
      </c>
      <c r="D1268" s="0" t="n">
        <v>0.15146507</v>
      </c>
      <c r="E1268" s="0" t="n">
        <v>0.22278757</v>
      </c>
      <c r="F1268" s="1" t="n">
        <v>0.31500128</v>
      </c>
      <c r="G1268" s="1" t="n">
        <v>-0.89513439</v>
      </c>
      <c r="H1268" s="4" t="n">
        <v>0.038484026</v>
      </c>
      <c r="I1268" s="1" t="s">
        <v>7</v>
      </c>
    </row>
    <row r="1269" customFormat="false" ht="13.8" hidden="false" customHeight="false" outlineLevel="0" collapsed="false">
      <c r="A1269" s="5" t="n">
        <v>34392</v>
      </c>
      <c r="B1269" s="0" t="n">
        <f aca="false">MONTH(A1269)</f>
        <v>2</v>
      </c>
      <c r="C1269" s="0" t="n">
        <v>0.084951677</v>
      </c>
      <c r="D1269" s="0" t="n">
        <v>0.10193643</v>
      </c>
      <c r="E1269" s="0" t="n">
        <v>0.113497</v>
      </c>
      <c r="F1269" s="4" t="n">
        <v>0.09436731</v>
      </c>
      <c r="G1269" s="1" t="n">
        <v>-0.3320753</v>
      </c>
      <c r="H1269" s="1" t="n">
        <v>0.42946413</v>
      </c>
      <c r="I1269" s="1" t="s">
        <v>7</v>
      </c>
    </row>
    <row r="1270" customFormat="false" ht="13.8" hidden="false" customHeight="false" outlineLevel="0" collapsed="false">
      <c r="A1270" s="5" t="n">
        <v>34393</v>
      </c>
      <c r="B1270" s="0" t="n">
        <f aca="false">MONTH(A1270)</f>
        <v>2</v>
      </c>
      <c r="C1270" s="0" t="n">
        <v>0.081632945</v>
      </c>
      <c r="D1270" s="0" t="n">
        <v>0.044878447</v>
      </c>
      <c r="E1270" s="0" t="n">
        <v>0.14304854</v>
      </c>
      <c r="F1270" s="1" t="n">
        <v>-0.70393503</v>
      </c>
      <c r="G1270" s="1" t="n">
        <v>-0.81959254</v>
      </c>
      <c r="H1270" s="1" t="n">
        <v>0.47070992</v>
      </c>
      <c r="I1270" s="1" t="s">
        <v>7</v>
      </c>
    </row>
    <row r="1271" customFormat="false" ht="13.8" hidden="false" customHeight="false" outlineLevel="0" collapsed="false">
      <c r="A1271" s="5" t="n">
        <v>34394</v>
      </c>
      <c r="B1271" s="0" t="n">
        <f aca="false">MONTH(A1271)</f>
        <v>3</v>
      </c>
      <c r="C1271" s="0" t="n">
        <v>0.10344934</v>
      </c>
      <c r="D1271" s="0" t="n">
        <v>0.020203014</v>
      </c>
      <c r="E1271" s="0" t="n">
        <v>0.12186388</v>
      </c>
      <c r="F1271" s="1" t="n">
        <v>-1.2566727</v>
      </c>
      <c r="G1271" s="1" t="n">
        <v>-2.4865625</v>
      </c>
      <c r="H1271" s="1" t="n">
        <v>-0.43620726</v>
      </c>
      <c r="I1271" s="1" t="s">
        <v>7</v>
      </c>
    </row>
    <row r="1272" customFormat="false" ht="13.8" hidden="false" customHeight="false" outlineLevel="0" collapsed="false">
      <c r="A1272" s="5" t="n">
        <v>34395</v>
      </c>
      <c r="B1272" s="0" t="n">
        <f aca="false">MONTH(A1272)</f>
        <v>3</v>
      </c>
      <c r="C1272" s="0" t="n">
        <v>0.13044628</v>
      </c>
      <c r="D1272" s="0" t="n">
        <v>0.37512842</v>
      </c>
      <c r="E1272" s="0" t="n">
        <v>0.22248311</v>
      </c>
      <c r="F1272" s="1" t="n">
        <v>0.6304273</v>
      </c>
      <c r="G1272" s="1" t="n">
        <v>-1.6614141</v>
      </c>
      <c r="H1272" s="1" t="n">
        <v>-0.92713666</v>
      </c>
      <c r="I1272" s="1" t="s">
        <v>7</v>
      </c>
    </row>
    <row r="1273" customFormat="false" ht="13.8" hidden="false" customHeight="false" outlineLevel="0" collapsed="false">
      <c r="A1273" s="5" t="n">
        <v>34396</v>
      </c>
      <c r="B1273" s="0" t="n">
        <f aca="false">MONTH(A1273)</f>
        <v>3</v>
      </c>
      <c r="C1273" s="0" t="n">
        <v>0.37225976</v>
      </c>
      <c r="D1273" s="0" t="n">
        <v>0.75949874</v>
      </c>
      <c r="E1273" s="0" t="n">
        <v>0.18894465</v>
      </c>
      <c r="F1273" s="1" t="n">
        <v>2.3026364</v>
      </c>
      <c r="G1273" s="1" t="n">
        <v>0.29288629</v>
      </c>
      <c r="H1273" s="1" t="n">
        <v>-0.68116838</v>
      </c>
      <c r="I1273" s="1" t="s">
        <v>7</v>
      </c>
    </row>
    <row r="1274" customFormat="false" ht="13.8" hidden="false" customHeight="false" outlineLevel="0" collapsed="false">
      <c r="A1274" s="5" t="n">
        <v>34397</v>
      </c>
      <c r="B1274" s="0" t="n">
        <f aca="false">MONTH(A1274)</f>
        <v>3</v>
      </c>
      <c r="C1274" s="0" t="n">
        <v>0.44555293</v>
      </c>
      <c r="D1274" s="0" t="n">
        <v>0.46447266</v>
      </c>
      <c r="E1274" s="0" t="n">
        <v>0.10779731</v>
      </c>
      <c r="F1274" s="1" t="n">
        <v>2.4758639</v>
      </c>
      <c r="G1274" s="1" t="n">
        <v>-0.49240389</v>
      </c>
      <c r="H1274" s="1" t="n">
        <v>-0.28146884</v>
      </c>
      <c r="I1274" s="1" t="s">
        <v>7</v>
      </c>
    </row>
    <row r="1275" customFormat="false" ht="13.8" hidden="false" customHeight="false" outlineLevel="0" collapsed="false">
      <c r="A1275" s="5" t="n">
        <v>34398</v>
      </c>
      <c r="B1275" s="0" t="n">
        <f aca="false">MONTH(A1275)</f>
        <v>3</v>
      </c>
      <c r="C1275" s="0" t="n">
        <v>0.76669324</v>
      </c>
      <c r="D1275" s="0" t="n">
        <v>0.5820596</v>
      </c>
      <c r="E1275" s="0" t="n">
        <v>0.260759</v>
      </c>
      <c r="F1275" s="1" t="n">
        <v>2.6203251</v>
      </c>
      <c r="G1275" s="1" t="n">
        <v>-1.2233675</v>
      </c>
      <c r="H1275" s="1" t="n">
        <v>-0.5195691</v>
      </c>
      <c r="I1275" s="1" t="s">
        <v>7</v>
      </c>
    </row>
    <row r="1276" customFormat="false" ht="13.8" hidden="false" customHeight="false" outlineLevel="0" collapsed="false">
      <c r="A1276" s="5" t="n">
        <v>34399</v>
      </c>
      <c r="B1276" s="0" t="n">
        <f aca="false">MONTH(A1276)</f>
        <v>3</v>
      </c>
      <c r="C1276" s="0" t="n">
        <v>0.78961639</v>
      </c>
      <c r="D1276" s="0" t="n">
        <v>0.82843812</v>
      </c>
      <c r="E1276" s="0" t="n">
        <v>0.55437492</v>
      </c>
      <c r="F1276" s="1" t="n">
        <v>1.9069581</v>
      </c>
      <c r="G1276" s="4" t="n">
        <v>-0.055471186</v>
      </c>
      <c r="H1276" s="1" t="n">
        <v>-0.95851624</v>
      </c>
      <c r="I1276" s="1" t="s">
        <v>7</v>
      </c>
    </row>
    <row r="1277" customFormat="false" ht="13.8" hidden="false" customHeight="false" outlineLevel="0" collapsed="false">
      <c r="A1277" s="5" t="n">
        <v>34400</v>
      </c>
      <c r="B1277" s="0" t="n">
        <f aca="false">MONTH(A1277)</f>
        <v>3</v>
      </c>
      <c r="C1277" s="0" t="n">
        <v>0.85187326</v>
      </c>
      <c r="D1277" s="0" t="n">
        <v>0.81148603</v>
      </c>
      <c r="E1277" s="0" t="n">
        <v>0.6091548</v>
      </c>
      <c r="F1277" s="1" t="n">
        <v>1.6032547</v>
      </c>
      <c r="G1277" s="1" t="n">
        <v>0.33431193</v>
      </c>
      <c r="H1277" s="1" t="n">
        <v>-0.12267929</v>
      </c>
      <c r="I1277" s="1" t="s">
        <v>7</v>
      </c>
    </row>
    <row r="1278" customFormat="false" ht="13.8" hidden="false" customHeight="false" outlineLevel="0" collapsed="false">
      <c r="A1278" s="5" t="n">
        <v>34401</v>
      </c>
      <c r="B1278" s="0" t="n">
        <f aca="false">MONTH(A1278)</f>
        <v>3</v>
      </c>
      <c r="C1278" s="0" t="n">
        <v>0.66236913</v>
      </c>
      <c r="D1278" s="0" t="n">
        <v>0.47634202</v>
      </c>
      <c r="E1278" s="0" t="n">
        <v>0.63945432</v>
      </c>
      <c r="F1278" s="1" t="n">
        <v>1.4710318</v>
      </c>
      <c r="G1278" s="1" t="n">
        <v>0.46344015</v>
      </c>
      <c r="H1278" s="1" t="n">
        <v>-0.12671465</v>
      </c>
      <c r="I1278" s="1" t="s">
        <v>7</v>
      </c>
    </row>
    <row r="1279" customFormat="false" ht="13.8" hidden="false" customHeight="false" outlineLevel="0" collapsed="false">
      <c r="A1279" s="5" t="n">
        <v>34402</v>
      </c>
      <c r="B1279" s="0" t="n">
        <f aca="false">MONTH(A1279)</f>
        <v>3</v>
      </c>
      <c r="C1279" s="0" t="n">
        <v>0.47625651</v>
      </c>
      <c r="D1279" s="0" t="n">
        <v>0.51715742</v>
      </c>
      <c r="E1279" s="0" t="n">
        <v>0.69286871</v>
      </c>
      <c r="F1279" s="1" t="n">
        <v>1.6099439</v>
      </c>
      <c r="G1279" s="1" t="n">
        <v>0.60068607</v>
      </c>
      <c r="H1279" s="1" t="n">
        <v>-0.79203254</v>
      </c>
      <c r="I1279" s="1" t="s">
        <v>7</v>
      </c>
    </row>
    <row r="1280" customFormat="false" ht="13.8" hidden="false" customHeight="false" outlineLevel="0" collapsed="false">
      <c r="A1280" s="5" t="n">
        <v>34403</v>
      </c>
      <c r="B1280" s="0" t="n">
        <f aca="false">MONTH(A1280)</f>
        <v>3</v>
      </c>
      <c r="C1280" s="0" t="n">
        <v>0.25655316</v>
      </c>
      <c r="D1280" s="0" t="n">
        <v>0.34274086</v>
      </c>
      <c r="E1280" s="0" t="n">
        <v>0.59200218</v>
      </c>
      <c r="F1280" s="1" t="n">
        <v>1.24354</v>
      </c>
      <c r="G1280" s="4" t="n">
        <v>-0.023967691</v>
      </c>
      <c r="H1280" s="1" t="n">
        <v>-0.31101692</v>
      </c>
      <c r="I1280" s="1" t="s">
        <v>7</v>
      </c>
    </row>
    <row r="1281" customFormat="false" ht="13.8" hidden="false" customHeight="false" outlineLevel="0" collapsed="false">
      <c r="A1281" s="5" t="n">
        <v>34404</v>
      </c>
      <c r="B1281" s="0" t="n">
        <f aca="false">MONTH(A1281)</f>
        <v>3</v>
      </c>
      <c r="C1281" s="0" t="n">
        <v>0.25167305</v>
      </c>
      <c r="D1281" s="0" t="n">
        <v>0.31677792</v>
      </c>
      <c r="E1281" s="0" t="n">
        <v>0.39214768</v>
      </c>
      <c r="F1281" s="1" t="n">
        <v>0.86800915</v>
      </c>
      <c r="G1281" s="1" t="n">
        <v>-0.48013362</v>
      </c>
      <c r="H1281" s="1" t="n">
        <v>-0.66547322</v>
      </c>
      <c r="I1281" s="1" t="s">
        <v>7</v>
      </c>
    </row>
    <row r="1282" customFormat="false" ht="13.8" hidden="false" customHeight="false" outlineLevel="0" collapsed="false">
      <c r="A1282" s="5" t="n">
        <v>34405</v>
      </c>
      <c r="B1282" s="0" t="n">
        <f aca="false">MONTH(A1282)</f>
        <v>3</v>
      </c>
      <c r="C1282" s="0" t="n">
        <v>0.35161074</v>
      </c>
      <c r="D1282" s="0" t="n">
        <v>0.51969699</v>
      </c>
      <c r="E1282" s="0" t="n">
        <v>0.28186338</v>
      </c>
      <c r="F1282" s="1" t="n">
        <v>0.99606448</v>
      </c>
      <c r="G1282" s="1" t="n">
        <v>-0.50998116</v>
      </c>
      <c r="H1282" s="1" t="n">
        <v>-0.17819718</v>
      </c>
      <c r="I1282" s="1" t="s">
        <v>7</v>
      </c>
    </row>
    <row r="1283" customFormat="false" ht="13.8" hidden="false" customHeight="false" outlineLevel="0" collapsed="false">
      <c r="A1283" s="5" t="n">
        <v>34406</v>
      </c>
      <c r="B1283" s="0" t="n">
        <f aca="false">MONTH(A1283)</f>
        <v>3</v>
      </c>
      <c r="C1283" s="0" t="n">
        <v>0.52967319</v>
      </c>
      <c r="D1283" s="0" t="n">
        <v>0.3466394</v>
      </c>
      <c r="E1283" s="0" t="n">
        <v>0.24864066</v>
      </c>
      <c r="F1283" s="1" t="n">
        <v>1.5845923</v>
      </c>
      <c r="G1283" s="1" t="n">
        <v>-0.36113659</v>
      </c>
      <c r="H1283" s="1" t="n">
        <v>0.40363526</v>
      </c>
      <c r="I1283" s="1" t="s">
        <v>7</v>
      </c>
    </row>
    <row r="1284" customFormat="false" ht="13.8" hidden="false" customHeight="false" outlineLevel="0" collapsed="false">
      <c r="A1284" s="5" t="n">
        <v>34407</v>
      </c>
      <c r="B1284" s="0" t="n">
        <f aca="false">MONTH(A1284)</f>
        <v>3</v>
      </c>
      <c r="C1284" s="0" t="n">
        <v>0.50199433</v>
      </c>
      <c r="D1284" s="0" t="n">
        <v>0.44641733</v>
      </c>
      <c r="E1284" s="0" t="n">
        <v>0.2210144</v>
      </c>
      <c r="F1284" s="1" t="n">
        <v>1.6173685</v>
      </c>
      <c r="G1284" s="4" t="n">
        <v>-0.086059317</v>
      </c>
      <c r="H1284" s="1" t="n">
        <v>0.62637931</v>
      </c>
      <c r="I1284" s="1" t="s">
        <v>7</v>
      </c>
    </row>
    <row r="1285" customFormat="false" ht="13.8" hidden="false" customHeight="false" outlineLevel="0" collapsed="false">
      <c r="A1285" s="5" t="n">
        <v>34408</v>
      </c>
      <c r="B1285" s="0" t="n">
        <f aca="false">MONTH(A1285)</f>
        <v>3</v>
      </c>
      <c r="C1285" s="0" t="n">
        <v>0.47627907</v>
      </c>
      <c r="D1285" s="0" t="n">
        <v>0.48799319</v>
      </c>
      <c r="E1285" s="0" t="n">
        <v>0.27120056</v>
      </c>
      <c r="F1285" s="1" t="n">
        <v>1.2777535</v>
      </c>
      <c r="G1285" s="1" t="n">
        <v>-0.85247087</v>
      </c>
      <c r="H1285" s="1" t="n">
        <v>1.6613282</v>
      </c>
      <c r="I1285" s="1" t="s">
        <v>7</v>
      </c>
    </row>
    <row r="1286" customFormat="false" ht="13.8" hidden="false" customHeight="false" outlineLevel="0" collapsed="false">
      <c r="A1286" s="5" t="n">
        <v>34409</v>
      </c>
      <c r="B1286" s="0" t="n">
        <f aca="false">MONTH(A1286)</f>
        <v>3</v>
      </c>
      <c r="C1286" s="0" t="n">
        <v>0.56948511</v>
      </c>
      <c r="D1286" s="0" t="n">
        <v>0.35384288</v>
      </c>
      <c r="E1286" s="0" t="n">
        <v>0.27805616</v>
      </c>
      <c r="F1286" s="1" t="n">
        <v>1.2577755</v>
      </c>
      <c r="G1286" s="1" t="n">
        <v>-1.2762094</v>
      </c>
      <c r="H1286" s="1" t="n">
        <v>2.289829</v>
      </c>
      <c r="I1286" s="1" t="s">
        <v>7</v>
      </c>
    </row>
    <row r="1287" customFormat="false" ht="13.8" hidden="false" customHeight="false" outlineLevel="0" collapsed="false">
      <c r="A1287" s="5" t="n">
        <v>34410</v>
      </c>
      <c r="B1287" s="0" t="n">
        <f aca="false">MONTH(A1287)</f>
        <v>3</v>
      </c>
      <c r="C1287" s="0" t="n">
        <v>0.30829262</v>
      </c>
      <c r="D1287" s="0" t="n">
        <v>0.051232401</v>
      </c>
      <c r="E1287" s="0" t="n">
        <v>0.25678333</v>
      </c>
      <c r="F1287" s="1" t="n">
        <v>0.40945831</v>
      </c>
      <c r="G1287" s="1" t="n">
        <v>-1.3793181</v>
      </c>
      <c r="H1287" s="1" t="n">
        <v>1.0318663</v>
      </c>
      <c r="I1287" s="1" t="s">
        <v>7</v>
      </c>
    </row>
    <row r="1288" customFormat="false" ht="13.8" hidden="false" customHeight="false" outlineLevel="0" collapsed="false">
      <c r="A1288" s="5" t="n">
        <v>34411</v>
      </c>
      <c r="B1288" s="0" t="n">
        <f aca="false">MONTH(A1288)</f>
        <v>3</v>
      </c>
      <c r="C1288" s="0" t="n">
        <v>0.26725957</v>
      </c>
      <c r="D1288" s="0" t="n">
        <v>0.1251065</v>
      </c>
      <c r="E1288" s="0" t="n">
        <v>0.32007115</v>
      </c>
      <c r="F1288" s="1" t="n">
        <v>0.21301198</v>
      </c>
      <c r="G1288" s="1" t="n">
        <v>-0.32237858</v>
      </c>
      <c r="H1288" s="1" t="n">
        <v>0.27907166</v>
      </c>
      <c r="I1288" s="1" t="s">
        <v>7</v>
      </c>
    </row>
    <row r="1289" customFormat="false" ht="13.8" hidden="false" customHeight="false" outlineLevel="0" collapsed="false">
      <c r="A1289" s="5" t="n">
        <v>34412</v>
      </c>
      <c r="B1289" s="0" t="n">
        <f aca="false">MONTH(A1289)</f>
        <v>3</v>
      </c>
      <c r="C1289" s="0" t="n">
        <v>0.14355071</v>
      </c>
      <c r="D1289" s="0" t="n">
        <v>0.096174114</v>
      </c>
      <c r="E1289" s="0" t="n">
        <v>0.20625414</v>
      </c>
      <c r="F1289" s="4" t="n">
        <v>-0.061164111</v>
      </c>
      <c r="G1289" s="1" t="n">
        <v>-0.66650558</v>
      </c>
      <c r="H1289" s="1" t="n">
        <v>-1.1250857</v>
      </c>
      <c r="I1289" s="1" t="s">
        <v>7</v>
      </c>
    </row>
    <row r="1290" customFormat="false" ht="13.8" hidden="false" customHeight="false" outlineLevel="0" collapsed="false">
      <c r="A1290" s="5" t="n">
        <v>34413</v>
      </c>
      <c r="B1290" s="0" t="n">
        <f aca="false">MONTH(A1290)</f>
        <v>3</v>
      </c>
      <c r="C1290" s="0" t="n">
        <v>0.133023</v>
      </c>
      <c r="D1290" s="0" t="n">
        <v>0.12593329</v>
      </c>
      <c r="E1290" s="0" t="n">
        <v>0.20047742</v>
      </c>
      <c r="F1290" s="1" t="n">
        <v>0.28808609</v>
      </c>
      <c r="G1290" s="1" t="n">
        <v>-0.88241011</v>
      </c>
      <c r="H1290" s="1" t="n">
        <v>-1.4302571</v>
      </c>
      <c r="I1290" s="1" t="s">
        <v>7</v>
      </c>
    </row>
    <row r="1291" customFormat="false" ht="13.8" hidden="false" customHeight="false" outlineLevel="0" collapsed="false">
      <c r="A1291" s="5" t="n">
        <v>34414</v>
      </c>
      <c r="B1291" s="0" t="n">
        <f aca="false">MONTH(A1291)</f>
        <v>3</v>
      </c>
      <c r="C1291" s="0" t="n">
        <v>0.15384505</v>
      </c>
      <c r="D1291" s="0" t="n">
        <v>0.19836818</v>
      </c>
      <c r="E1291" s="0" t="n">
        <v>0.36736523</v>
      </c>
      <c r="F1291" s="4" t="n">
        <v>-0.031721219</v>
      </c>
      <c r="G1291" s="1" t="n">
        <v>-0.37389547</v>
      </c>
      <c r="H1291" s="1" t="n">
        <v>-0.52190739</v>
      </c>
      <c r="I1291" s="1" t="s">
        <v>7</v>
      </c>
    </row>
    <row r="1292" customFormat="false" ht="13.8" hidden="false" customHeight="false" outlineLevel="0" collapsed="false">
      <c r="A1292" s="5" t="n">
        <v>34415</v>
      </c>
      <c r="B1292" s="0" t="n">
        <f aca="false">MONTH(A1292)</f>
        <v>3</v>
      </c>
      <c r="C1292" s="0" t="n">
        <v>0.16653917</v>
      </c>
      <c r="D1292" s="0" t="n">
        <v>0.18039602</v>
      </c>
      <c r="E1292" s="0" t="n">
        <v>0.35901744</v>
      </c>
      <c r="F1292" s="1" t="n">
        <v>-0.30301526</v>
      </c>
      <c r="G1292" s="1" t="n">
        <v>-0.54556334</v>
      </c>
      <c r="H1292" s="1" t="n">
        <v>-0.6785925</v>
      </c>
      <c r="I1292" s="1" t="s">
        <v>7</v>
      </c>
    </row>
    <row r="1293" customFormat="false" ht="13.8" hidden="false" customHeight="false" outlineLevel="0" collapsed="false">
      <c r="A1293" s="5" t="n">
        <v>34416</v>
      </c>
      <c r="B1293" s="0" t="n">
        <f aca="false">MONTH(A1293)</f>
        <v>3</v>
      </c>
      <c r="C1293" s="0" t="n">
        <v>0.15909615</v>
      </c>
      <c r="D1293" s="0" t="n">
        <v>0.24348907</v>
      </c>
      <c r="E1293" s="0" t="n">
        <v>0.12033182</v>
      </c>
      <c r="F1293" s="1" t="n">
        <v>0.21031418</v>
      </c>
      <c r="G1293" s="1" t="n">
        <v>0.17666566</v>
      </c>
      <c r="H1293" s="1" t="n">
        <v>-1.3490356</v>
      </c>
      <c r="I1293" s="1" t="s">
        <v>7</v>
      </c>
    </row>
    <row r="1294" customFormat="false" ht="13.8" hidden="false" customHeight="false" outlineLevel="0" collapsed="false">
      <c r="A1294" s="5" t="n">
        <v>34417</v>
      </c>
      <c r="B1294" s="0" t="n">
        <f aca="false">MONTH(A1294)</f>
        <v>3</v>
      </c>
      <c r="C1294" s="0" t="n">
        <v>0.048418988</v>
      </c>
      <c r="D1294" s="0" t="n">
        <v>0.12247712</v>
      </c>
      <c r="E1294" s="0" t="n">
        <v>0.060448929</v>
      </c>
      <c r="F1294" s="1" t="n">
        <v>-0.22754696</v>
      </c>
      <c r="G1294" s="1" t="n">
        <v>-0.1226794</v>
      </c>
      <c r="H1294" s="1" t="n">
        <v>-1.8062282</v>
      </c>
      <c r="I1294" s="1" t="s">
        <v>7</v>
      </c>
    </row>
    <row r="1295" customFormat="false" ht="13.8" hidden="false" customHeight="false" outlineLevel="0" collapsed="false">
      <c r="A1295" s="5" t="n">
        <v>34418</v>
      </c>
      <c r="B1295" s="0" t="n">
        <f aca="false">MONTH(A1295)</f>
        <v>3</v>
      </c>
      <c r="C1295" s="0" t="n">
        <v>0.071505416</v>
      </c>
      <c r="D1295" s="0" t="n">
        <v>0.075410102</v>
      </c>
      <c r="E1295" s="0" t="n">
        <v>0.11854851</v>
      </c>
      <c r="F1295" s="1" t="n">
        <v>-1.1422559</v>
      </c>
      <c r="G1295" s="1" t="n">
        <v>-1.4203447</v>
      </c>
      <c r="H1295" s="1" t="n">
        <v>-0.83731312</v>
      </c>
      <c r="I1295" s="1" t="s">
        <v>7</v>
      </c>
    </row>
    <row r="1296" customFormat="false" ht="13.8" hidden="false" customHeight="false" outlineLevel="0" collapsed="false">
      <c r="A1296" s="5" t="n">
        <v>34419</v>
      </c>
      <c r="B1296" s="0" t="n">
        <f aca="false">MONTH(A1296)</f>
        <v>3</v>
      </c>
      <c r="C1296" s="0" t="n">
        <v>0.082983516</v>
      </c>
      <c r="D1296" s="0" t="n">
        <v>0.10081985</v>
      </c>
      <c r="E1296" s="0" t="n">
        <v>0.15882123</v>
      </c>
      <c r="F1296" s="1" t="n">
        <v>-0.91225779</v>
      </c>
      <c r="G1296" s="1" t="n">
        <v>-0.34192079</v>
      </c>
      <c r="H1296" s="1" t="n">
        <v>-0.3698166</v>
      </c>
      <c r="I1296" s="1" t="s">
        <v>7</v>
      </c>
    </row>
    <row r="1297" customFormat="false" ht="13.8" hidden="false" customHeight="false" outlineLevel="0" collapsed="false">
      <c r="A1297" s="5" t="n">
        <v>34420</v>
      </c>
      <c r="B1297" s="0" t="n">
        <f aca="false">MONTH(A1297)</f>
        <v>3</v>
      </c>
      <c r="C1297" s="0" t="n">
        <v>0.054833803</v>
      </c>
      <c r="D1297" s="0" t="n">
        <v>0.099513011</v>
      </c>
      <c r="E1297" s="0" t="n">
        <v>0.081008662</v>
      </c>
      <c r="F1297" s="4" t="n">
        <v>-0.045745313</v>
      </c>
      <c r="G1297" s="1" t="n">
        <v>0.32257822</v>
      </c>
      <c r="H1297" s="1" t="n">
        <v>-0.50529402</v>
      </c>
      <c r="I1297" s="1" t="s">
        <v>7</v>
      </c>
    </row>
    <row r="1298" customFormat="false" ht="13.8" hidden="false" customHeight="false" outlineLevel="0" collapsed="false">
      <c r="A1298" s="5" t="n">
        <v>34421</v>
      </c>
      <c r="B1298" s="0" t="n">
        <f aca="false">MONTH(A1298)</f>
        <v>3</v>
      </c>
      <c r="C1298" s="0" t="n">
        <v>0.031420265</v>
      </c>
      <c r="D1298" s="0" t="n">
        <v>0.02966321</v>
      </c>
      <c r="E1298" s="0" t="n">
        <v>0.016680683</v>
      </c>
      <c r="F1298" s="1" t="n">
        <v>0.18451567</v>
      </c>
      <c r="G1298" s="1" t="n">
        <v>0.4256559</v>
      </c>
      <c r="H1298" s="1" t="n">
        <v>0.42062089</v>
      </c>
      <c r="I1298" s="1" t="s">
        <v>7</v>
      </c>
    </row>
    <row r="1299" customFormat="false" ht="13.8" hidden="false" customHeight="false" outlineLevel="0" collapsed="false">
      <c r="A1299" s="5" t="n">
        <v>34422</v>
      </c>
      <c r="B1299" s="0" t="n">
        <f aca="false">MONTH(A1299)</f>
        <v>3</v>
      </c>
      <c r="C1299" s="0" t="n">
        <v>0.028725396</v>
      </c>
      <c r="D1299" s="0" t="n">
        <v>0.021526572</v>
      </c>
      <c r="E1299" s="0" t="n">
        <v>0.013725141</v>
      </c>
      <c r="F1299" s="1" t="n">
        <v>-0.16908339</v>
      </c>
      <c r="G1299" s="1" t="n">
        <v>-0.33085921</v>
      </c>
      <c r="H1299" s="1" t="n">
        <v>0.58750498</v>
      </c>
      <c r="I1299" s="1" t="s">
        <v>7</v>
      </c>
    </row>
    <row r="1300" customFormat="false" ht="13.8" hidden="false" customHeight="false" outlineLevel="0" collapsed="false">
      <c r="A1300" s="5" t="n">
        <v>34423</v>
      </c>
      <c r="B1300" s="0" t="n">
        <f aca="false">MONTH(A1300)</f>
        <v>3</v>
      </c>
      <c r="C1300" s="0" t="n">
        <v>0.063330927</v>
      </c>
      <c r="D1300" s="0" t="n">
        <v>0.023906006</v>
      </c>
      <c r="E1300" s="0" t="n">
        <v>0.037396344</v>
      </c>
      <c r="F1300" s="1" t="n">
        <v>-0.77165824</v>
      </c>
      <c r="G1300" s="1" t="n">
        <v>-1.641504</v>
      </c>
      <c r="H1300" s="1" t="n">
        <v>0.91711944</v>
      </c>
      <c r="I1300" s="1" t="s">
        <v>7</v>
      </c>
    </row>
    <row r="1301" customFormat="false" ht="13.8" hidden="false" customHeight="false" outlineLevel="0" collapsed="false">
      <c r="A1301" s="5" t="n">
        <v>34424</v>
      </c>
      <c r="B1301" s="0" t="n">
        <f aca="false">MONTH(A1301)</f>
        <v>3</v>
      </c>
      <c r="C1301" s="0" t="n">
        <v>0.13228564</v>
      </c>
      <c r="D1301" s="0" t="n">
        <v>0.049243557</v>
      </c>
      <c r="E1301" s="0" t="n">
        <v>0.1359007</v>
      </c>
      <c r="F1301" s="1" t="n">
        <v>-0.19434331</v>
      </c>
      <c r="G1301" s="1" t="n">
        <v>-1.159839</v>
      </c>
      <c r="H1301" s="1" t="n">
        <v>-0.31468761</v>
      </c>
      <c r="I1301" s="1" t="s">
        <v>7</v>
      </c>
    </row>
    <row r="1302" customFormat="false" ht="13.8" hidden="false" customHeight="false" outlineLevel="0" collapsed="false">
      <c r="A1302" s="5" t="n">
        <v>34639</v>
      </c>
      <c r="B1302" s="0" t="n">
        <f aca="false">MONTH(A1302)</f>
        <v>11</v>
      </c>
      <c r="C1302" s="0" t="n">
        <v>0.014895283</v>
      </c>
      <c r="D1302" s="0" t="n">
        <v>0.02767493</v>
      </c>
      <c r="E1302" s="0" t="n">
        <v>0.051765601</v>
      </c>
      <c r="F1302" s="1" t="n">
        <v>-1.3240107</v>
      </c>
      <c r="G1302" s="1" t="n">
        <v>1.3158154</v>
      </c>
      <c r="H1302" s="1" t="n">
        <v>-0.30782941</v>
      </c>
      <c r="I1302" s="3" t="s">
        <v>6</v>
      </c>
    </row>
    <row r="1303" customFormat="false" ht="13.8" hidden="false" customHeight="false" outlineLevel="0" collapsed="false">
      <c r="A1303" s="5" t="n">
        <v>34640</v>
      </c>
      <c r="B1303" s="0" t="n">
        <f aca="false">MONTH(A1303)</f>
        <v>11</v>
      </c>
      <c r="C1303" s="0" t="n">
        <v>0.023087887</v>
      </c>
      <c r="D1303" s="0" t="n">
        <v>0.067184654</v>
      </c>
      <c r="E1303" s="0" t="n">
        <v>0.030309658</v>
      </c>
      <c r="F1303" s="1" t="n">
        <v>-0.99201357</v>
      </c>
      <c r="G1303" s="1" t="n">
        <v>1.6343284</v>
      </c>
      <c r="H1303" s="1" t="n">
        <v>-0.14157042</v>
      </c>
      <c r="I1303" s="3" t="s">
        <v>6</v>
      </c>
    </row>
    <row r="1304" customFormat="false" ht="13.8" hidden="false" customHeight="false" outlineLevel="0" collapsed="false">
      <c r="A1304" s="5" t="n">
        <v>34641</v>
      </c>
      <c r="B1304" s="0" t="n">
        <f aca="false">MONTH(A1304)</f>
        <v>11</v>
      </c>
      <c r="C1304" s="0" t="n">
        <v>0.025229992</v>
      </c>
      <c r="D1304" s="0" t="n">
        <v>0.04710848</v>
      </c>
      <c r="E1304" s="0" t="n">
        <v>0.0055404139</v>
      </c>
      <c r="F1304" s="1" t="n">
        <v>-0.75483364</v>
      </c>
      <c r="G1304" s="1" t="n">
        <v>1.9431678</v>
      </c>
      <c r="H1304" s="1" t="n">
        <v>0.29502144</v>
      </c>
      <c r="I1304" s="3" t="s">
        <v>6</v>
      </c>
    </row>
    <row r="1305" customFormat="false" ht="13.8" hidden="false" customHeight="false" outlineLevel="0" collapsed="false">
      <c r="A1305" s="5" t="n">
        <v>34642</v>
      </c>
      <c r="B1305" s="0" t="n">
        <f aca="false">MONTH(A1305)</f>
        <v>11</v>
      </c>
      <c r="C1305" s="0" t="n">
        <v>0.0093844008</v>
      </c>
      <c r="D1305" s="0" t="n">
        <v>0.010793939</v>
      </c>
      <c r="E1305" s="0" t="n">
        <v>0.0023610832</v>
      </c>
      <c r="F1305" s="1" t="n">
        <v>-0.76174998</v>
      </c>
      <c r="G1305" s="1" t="n">
        <v>1.1226574</v>
      </c>
      <c r="H1305" s="4" t="n">
        <v>-0.030083092</v>
      </c>
      <c r="I1305" s="3" t="s">
        <v>6</v>
      </c>
    </row>
    <row r="1306" customFormat="false" ht="13.8" hidden="false" customHeight="false" outlineLevel="0" collapsed="false">
      <c r="A1306" s="5" t="n">
        <v>34643</v>
      </c>
      <c r="B1306" s="0" t="n">
        <f aca="false">MONTH(A1306)</f>
        <v>11</v>
      </c>
      <c r="C1306" s="0" t="n">
        <v>0.010201937</v>
      </c>
      <c r="D1306" s="0" t="n">
        <v>0.0096847482</v>
      </c>
      <c r="E1306" s="0" t="n">
        <v>0.0058337078</v>
      </c>
      <c r="F1306" s="1" t="n">
        <v>-1.4744105</v>
      </c>
      <c r="G1306" s="4" t="n">
        <v>0.066354677</v>
      </c>
      <c r="H1306" s="1" t="n">
        <v>-0.65340167</v>
      </c>
      <c r="I1306" s="3" t="s">
        <v>6</v>
      </c>
    </row>
    <row r="1307" customFormat="false" ht="13.8" hidden="false" customHeight="false" outlineLevel="0" collapsed="false">
      <c r="A1307" s="5" t="n">
        <v>34644</v>
      </c>
      <c r="B1307" s="0" t="n">
        <f aca="false">MONTH(A1307)</f>
        <v>11</v>
      </c>
      <c r="C1307" s="0" t="n">
        <v>0.014571187</v>
      </c>
      <c r="D1307" s="0" t="n">
        <v>0.00731901</v>
      </c>
      <c r="E1307" s="0" t="n">
        <v>0.022932897</v>
      </c>
      <c r="F1307" s="1" t="n">
        <v>-2.0608888</v>
      </c>
      <c r="G1307" s="1" t="n">
        <v>0.61822402</v>
      </c>
      <c r="H1307" s="1" t="n">
        <v>-0.12966441</v>
      </c>
      <c r="I1307" s="3" t="s">
        <v>6</v>
      </c>
    </row>
    <row r="1308" customFormat="false" ht="13.8" hidden="false" customHeight="false" outlineLevel="0" collapsed="false">
      <c r="A1308" s="5" t="n">
        <v>34645</v>
      </c>
      <c r="B1308" s="0" t="n">
        <f aca="false">MONTH(A1308)</f>
        <v>11</v>
      </c>
      <c r="C1308" s="0" t="n">
        <v>0.023103222</v>
      </c>
      <c r="D1308" s="0" t="n">
        <v>0.030598839</v>
      </c>
      <c r="E1308" s="0" t="n">
        <v>0.028019034</v>
      </c>
      <c r="F1308" s="1" t="n">
        <v>-1.9401489</v>
      </c>
      <c r="G1308" s="1" t="n">
        <v>1.1812015</v>
      </c>
      <c r="H1308" s="4" t="n">
        <v>0.025519308</v>
      </c>
      <c r="I1308" s="3" t="s">
        <v>6</v>
      </c>
    </row>
    <row r="1309" customFormat="false" ht="13.8" hidden="false" customHeight="false" outlineLevel="0" collapsed="false">
      <c r="A1309" s="5" t="n">
        <v>34646</v>
      </c>
      <c r="B1309" s="0" t="n">
        <f aca="false">MONTH(A1309)</f>
        <v>11</v>
      </c>
      <c r="C1309" s="0" t="n">
        <v>0.040645734</v>
      </c>
      <c r="D1309" s="0" t="n">
        <v>0.02369105</v>
      </c>
      <c r="E1309" s="0" t="n">
        <v>0.021847129</v>
      </c>
      <c r="F1309" s="1" t="n">
        <v>-1.7987784</v>
      </c>
      <c r="G1309" s="1" t="n">
        <v>0.73684597</v>
      </c>
      <c r="H1309" s="4" t="n">
        <v>0.039911676</v>
      </c>
      <c r="I1309" s="3" t="s">
        <v>6</v>
      </c>
    </row>
    <row r="1310" customFormat="false" ht="13.8" hidden="false" customHeight="false" outlineLevel="0" collapsed="false">
      <c r="A1310" s="5" t="n">
        <v>34647</v>
      </c>
      <c r="B1310" s="0" t="n">
        <f aca="false">MONTH(A1310)</f>
        <v>11</v>
      </c>
      <c r="C1310" s="0" t="n">
        <v>0.070989897</v>
      </c>
      <c r="D1310" s="0" t="n">
        <v>0.029208891</v>
      </c>
      <c r="E1310" s="0" t="n">
        <v>0.072345377</v>
      </c>
      <c r="F1310" s="1" t="n">
        <v>-1.5951337</v>
      </c>
      <c r="G1310" s="1" t="n">
        <v>-0.52087665</v>
      </c>
      <c r="H1310" s="1" t="n">
        <v>-0.22537105</v>
      </c>
      <c r="I1310" s="3" t="s">
        <v>6</v>
      </c>
    </row>
    <row r="1311" customFormat="false" ht="13.8" hidden="false" customHeight="false" outlineLevel="0" collapsed="false">
      <c r="A1311" s="5" t="n">
        <v>34648</v>
      </c>
      <c r="B1311" s="0" t="n">
        <f aca="false">MONTH(A1311)</f>
        <v>11</v>
      </c>
      <c r="C1311" s="0" t="n">
        <v>0.097193954</v>
      </c>
      <c r="D1311" s="0" t="n">
        <v>0.17346105</v>
      </c>
      <c r="E1311" s="0" t="n">
        <v>0.11698128</v>
      </c>
      <c r="F1311" s="1" t="n">
        <v>-0.37188244</v>
      </c>
      <c r="G1311" s="1" t="n">
        <v>0.86693579</v>
      </c>
      <c r="H1311" s="1" t="n">
        <v>-0.66448575</v>
      </c>
      <c r="I1311" s="3" t="s">
        <v>6</v>
      </c>
    </row>
    <row r="1312" customFormat="false" ht="13.8" hidden="false" customHeight="false" outlineLevel="0" collapsed="false">
      <c r="A1312" s="5" t="n">
        <v>34649</v>
      </c>
      <c r="B1312" s="0" t="n">
        <f aca="false">MONTH(A1312)</f>
        <v>11</v>
      </c>
      <c r="C1312" s="0" t="n">
        <v>0.10662712</v>
      </c>
      <c r="D1312" s="0" t="n">
        <v>0.14878338</v>
      </c>
      <c r="E1312" s="0" t="n">
        <v>0.052899607</v>
      </c>
      <c r="F1312" s="1" t="n">
        <v>-0.21753052</v>
      </c>
      <c r="G1312" s="1" t="n">
        <v>1.0945002</v>
      </c>
      <c r="H1312" s="1" t="n">
        <v>0.14069033</v>
      </c>
      <c r="I1312" s="3" t="s">
        <v>6</v>
      </c>
    </row>
    <row r="1313" customFormat="false" ht="13.8" hidden="false" customHeight="false" outlineLevel="0" collapsed="false">
      <c r="A1313" s="5" t="n">
        <v>34650</v>
      </c>
      <c r="B1313" s="0" t="n">
        <f aca="false">MONTH(A1313)</f>
        <v>11</v>
      </c>
      <c r="C1313" s="0" t="n">
        <v>0.036489718</v>
      </c>
      <c r="D1313" s="0" t="n">
        <v>0.038161584</v>
      </c>
      <c r="E1313" s="0" t="n">
        <v>0.02709657</v>
      </c>
      <c r="F1313" s="1" t="n">
        <v>-0.46954152</v>
      </c>
      <c r="G1313" s="1" t="n">
        <v>0.24261971</v>
      </c>
      <c r="H1313" s="4" t="n">
        <v>0.050252158</v>
      </c>
      <c r="I1313" s="3" t="s">
        <v>6</v>
      </c>
    </row>
    <row r="1314" customFormat="false" ht="13.8" hidden="false" customHeight="false" outlineLevel="0" collapsed="false">
      <c r="A1314" s="5" t="n">
        <v>34651</v>
      </c>
      <c r="B1314" s="0" t="n">
        <f aca="false">MONTH(A1314)</f>
        <v>11</v>
      </c>
      <c r="C1314" s="0" t="n">
        <v>0.037219588</v>
      </c>
      <c r="D1314" s="0" t="n">
        <v>0.044099272</v>
      </c>
      <c r="E1314" s="0" t="n">
        <v>0.025538236</v>
      </c>
      <c r="F1314" s="1" t="n">
        <v>-0.65489006</v>
      </c>
      <c r="G1314" s="1" t="n">
        <v>-1.1015717</v>
      </c>
      <c r="H1314" s="1" t="n">
        <v>-0.52884614</v>
      </c>
      <c r="I1314" s="3" t="s">
        <v>6</v>
      </c>
    </row>
    <row r="1315" customFormat="false" ht="13.8" hidden="false" customHeight="false" outlineLevel="0" collapsed="false">
      <c r="A1315" s="5" t="n">
        <v>34652</v>
      </c>
      <c r="B1315" s="0" t="n">
        <f aca="false">MONTH(A1315)</f>
        <v>11</v>
      </c>
      <c r="C1315" s="0" t="n">
        <v>0.083518393</v>
      </c>
      <c r="D1315" s="0" t="n">
        <v>0.1570981</v>
      </c>
      <c r="E1315" s="0" t="n">
        <v>0.027220428</v>
      </c>
      <c r="F1315" s="4" t="n">
        <v>-0.038598027</v>
      </c>
      <c r="G1315" s="1" t="n">
        <v>-1.2159301</v>
      </c>
      <c r="H1315" s="1" t="n">
        <v>-0.53688866</v>
      </c>
      <c r="I1315" s="3" t="s">
        <v>6</v>
      </c>
    </row>
    <row r="1316" customFormat="false" ht="13.8" hidden="false" customHeight="false" outlineLevel="0" collapsed="false">
      <c r="A1316" s="5" t="n">
        <v>34653</v>
      </c>
      <c r="B1316" s="0" t="n">
        <f aca="false">MONTH(A1316)</f>
        <v>11</v>
      </c>
      <c r="C1316" s="0" t="n">
        <v>0.14048784</v>
      </c>
      <c r="D1316" s="0" t="n">
        <v>0.12136116</v>
      </c>
      <c r="E1316" s="0" t="n">
        <v>0.024692713</v>
      </c>
      <c r="F1316" s="4" t="n">
        <v>-0.033847805</v>
      </c>
      <c r="G1316" s="1" t="n">
        <v>-1.4020106</v>
      </c>
      <c r="H1316" s="1" t="n">
        <v>0.18939944</v>
      </c>
      <c r="I1316" s="3" t="s">
        <v>6</v>
      </c>
    </row>
    <row r="1317" customFormat="false" ht="13.8" hidden="false" customHeight="false" outlineLevel="0" collapsed="false">
      <c r="A1317" s="5" t="n">
        <v>34654</v>
      </c>
      <c r="B1317" s="0" t="n">
        <f aca="false">MONTH(A1317)</f>
        <v>11</v>
      </c>
      <c r="C1317" s="0" t="n">
        <v>0.064075321</v>
      </c>
      <c r="D1317" s="0" t="n">
        <v>0.038079171</v>
      </c>
      <c r="E1317" s="0" t="n">
        <v>0.018758319</v>
      </c>
      <c r="F1317" s="1" t="n">
        <v>-0.29223797</v>
      </c>
      <c r="G1317" s="1" t="n">
        <v>-2.0276051</v>
      </c>
      <c r="H1317" s="1" t="n">
        <v>1.3044754</v>
      </c>
      <c r="I1317" s="3" t="s">
        <v>6</v>
      </c>
    </row>
    <row r="1318" customFormat="false" ht="13.8" hidden="false" customHeight="false" outlineLevel="0" collapsed="false">
      <c r="A1318" s="5" t="n">
        <v>34655</v>
      </c>
      <c r="B1318" s="0" t="n">
        <f aca="false">MONTH(A1318)</f>
        <v>11</v>
      </c>
      <c r="C1318" s="0" t="n">
        <v>0.0561495</v>
      </c>
      <c r="D1318" s="0" t="n">
        <v>0.035567867</v>
      </c>
      <c r="E1318" s="0" t="n">
        <v>0.024104648</v>
      </c>
      <c r="F1318" s="1" t="n">
        <v>-1.1494094</v>
      </c>
      <c r="G1318" s="1" t="n">
        <v>-2.2723479</v>
      </c>
      <c r="H1318" s="1" t="n">
        <v>1.0556262</v>
      </c>
      <c r="I1318" s="3" t="s">
        <v>6</v>
      </c>
    </row>
    <row r="1319" customFormat="false" ht="13.8" hidden="false" customHeight="false" outlineLevel="0" collapsed="false">
      <c r="A1319" s="5" t="n">
        <v>34656</v>
      </c>
      <c r="B1319" s="0" t="n">
        <f aca="false">MONTH(A1319)</f>
        <v>11</v>
      </c>
      <c r="C1319" s="0" t="n">
        <v>0.12330021</v>
      </c>
      <c r="D1319" s="0" t="n">
        <v>0.087857984</v>
      </c>
      <c r="E1319" s="0" t="n">
        <v>0.026034316</v>
      </c>
      <c r="F1319" s="1" t="n">
        <v>-0.27496392</v>
      </c>
      <c r="G1319" s="1" t="n">
        <v>-2.2945681</v>
      </c>
      <c r="H1319" s="1" t="n">
        <v>-0.5962953</v>
      </c>
      <c r="I1319" s="3" t="s">
        <v>6</v>
      </c>
    </row>
    <row r="1320" customFormat="false" ht="13.8" hidden="false" customHeight="false" outlineLevel="0" collapsed="false">
      <c r="A1320" s="5" t="n">
        <v>34657</v>
      </c>
      <c r="B1320" s="0" t="n">
        <f aca="false">MONTH(A1320)</f>
        <v>11</v>
      </c>
      <c r="C1320" s="0" t="n">
        <v>0.42942806</v>
      </c>
      <c r="D1320" s="0" t="n">
        <v>0.41634203</v>
      </c>
      <c r="E1320" s="0" t="n">
        <v>0.092020633</v>
      </c>
      <c r="F1320" s="1" t="n">
        <v>1.4871691</v>
      </c>
      <c r="G1320" s="1" t="n">
        <v>-1.3534801</v>
      </c>
      <c r="H1320" s="1" t="n">
        <v>-0.87490195</v>
      </c>
      <c r="I1320" s="3" t="s">
        <v>6</v>
      </c>
    </row>
    <row r="1321" customFormat="false" ht="13.8" hidden="false" customHeight="false" outlineLevel="0" collapsed="false">
      <c r="A1321" s="5" t="n">
        <v>34658</v>
      </c>
      <c r="B1321" s="0" t="n">
        <f aca="false">MONTH(A1321)</f>
        <v>11</v>
      </c>
      <c r="C1321" s="0" t="n">
        <v>0.63463907</v>
      </c>
      <c r="D1321" s="0" t="n">
        <v>0.47884816</v>
      </c>
      <c r="E1321" s="0" t="n">
        <v>0.24407744</v>
      </c>
      <c r="F1321" s="1" t="n">
        <v>1.6867359</v>
      </c>
      <c r="G1321" s="1" t="n">
        <v>-0.23068085</v>
      </c>
      <c r="H1321" s="1" t="n">
        <v>0.65906191</v>
      </c>
      <c r="I1321" s="3" t="s">
        <v>6</v>
      </c>
    </row>
    <row r="1322" customFormat="false" ht="13.8" hidden="false" customHeight="false" outlineLevel="0" collapsed="false">
      <c r="A1322" s="5" t="n">
        <v>34659</v>
      </c>
      <c r="B1322" s="0" t="n">
        <f aca="false">MONTH(A1322)</f>
        <v>11</v>
      </c>
      <c r="C1322" s="0" t="n">
        <v>0.75874133</v>
      </c>
      <c r="D1322" s="0" t="n">
        <v>0.23565</v>
      </c>
      <c r="E1322" s="0" t="n">
        <v>0.12737231</v>
      </c>
      <c r="F1322" s="1" t="n">
        <v>1.2785183</v>
      </c>
      <c r="G1322" s="1" t="n">
        <v>-0.15207748</v>
      </c>
      <c r="H1322" s="1" t="n">
        <v>1.0154107</v>
      </c>
      <c r="I1322" s="3" t="s">
        <v>6</v>
      </c>
    </row>
    <row r="1323" customFormat="false" ht="13.8" hidden="false" customHeight="false" outlineLevel="0" collapsed="false">
      <c r="A1323" s="5" t="n">
        <v>34660</v>
      </c>
      <c r="B1323" s="0" t="n">
        <f aca="false">MONTH(A1323)</f>
        <v>11</v>
      </c>
      <c r="C1323" s="0" t="n">
        <v>0.61243377</v>
      </c>
      <c r="D1323" s="0" t="n">
        <v>0.45820355</v>
      </c>
      <c r="E1323" s="0" t="n">
        <v>0.13060843</v>
      </c>
      <c r="F1323" s="1" t="n">
        <v>1.6500572</v>
      </c>
      <c r="G1323" s="1" t="n">
        <v>0.34019807</v>
      </c>
      <c r="H1323" s="1" t="n">
        <v>0.39134476</v>
      </c>
      <c r="I1323" s="3" t="s">
        <v>6</v>
      </c>
    </row>
    <row r="1324" customFormat="false" ht="13.8" hidden="false" customHeight="false" outlineLevel="0" collapsed="false">
      <c r="A1324" s="5" t="n">
        <v>34661</v>
      </c>
      <c r="B1324" s="0" t="n">
        <f aca="false">MONTH(A1324)</f>
        <v>11</v>
      </c>
      <c r="C1324" s="0" t="n">
        <v>0.5318664</v>
      </c>
      <c r="D1324" s="0" t="n">
        <v>0.30648132</v>
      </c>
      <c r="E1324" s="0" t="n">
        <v>0.053030123</v>
      </c>
      <c r="F1324" s="1" t="n">
        <v>1.8771489</v>
      </c>
      <c r="G1324" s="1" t="n">
        <v>0.25526518</v>
      </c>
      <c r="H1324" s="1" t="n">
        <v>-0.32873636</v>
      </c>
      <c r="I1324" s="3" t="s">
        <v>6</v>
      </c>
    </row>
    <row r="1325" customFormat="false" ht="13.8" hidden="false" customHeight="false" outlineLevel="0" collapsed="false">
      <c r="A1325" s="5" t="n">
        <v>34662</v>
      </c>
      <c r="B1325" s="0" t="n">
        <f aca="false">MONTH(A1325)</f>
        <v>11</v>
      </c>
      <c r="C1325" s="0" t="n">
        <v>0.24792685</v>
      </c>
      <c r="D1325" s="0" t="n">
        <v>0.12077743</v>
      </c>
      <c r="E1325" s="0" t="n">
        <v>0.0248077</v>
      </c>
      <c r="F1325" s="1" t="n">
        <v>1.7585053</v>
      </c>
      <c r="G1325" s="1" t="n">
        <v>0.8205626</v>
      </c>
      <c r="H1325" s="1" t="n">
        <v>-0.3108021</v>
      </c>
      <c r="I1325" s="3" t="s">
        <v>6</v>
      </c>
    </row>
    <row r="1326" customFormat="false" ht="13.8" hidden="false" customHeight="false" outlineLevel="0" collapsed="false">
      <c r="A1326" s="5" t="n">
        <v>34663</v>
      </c>
      <c r="B1326" s="0" t="n">
        <f aca="false">MONTH(A1326)</f>
        <v>11</v>
      </c>
      <c r="C1326" s="0" t="n">
        <v>0.087472622</v>
      </c>
      <c r="D1326" s="0" t="n">
        <v>0.051979942</v>
      </c>
      <c r="E1326" s="0" t="n">
        <v>0.020603466</v>
      </c>
      <c r="F1326" s="1" t="n">
        <v>1.207023</v>
      </c>
      <c r="G1326" s="1" t="n">
        <v>1.4548073</v>
      </c>
      <c r="H1326" s="4" t="n">
        <v>-0.024986049</v>
      </c>
      <c r="I1326" s="3" t="s">
        <v>6</v>
      </c>
    </row>
    <row r="1327" customFormat="false" ht="13.8" hidden="false" customHeight="false" outlineLevel="0" collapsed="false">
      <c r="A1327" s="5" t="n">
        <v>34664</v>
      </c>
      <c r="B1327" s="0" t="n">
        <f aca="false">MONTH(A1327)</f>
        <v>11</v>
      </c>
      <c r="C1327" s="0" t="n">
        <v>0.074108577</v>
      </c>
      <c r="D1327" s="0" t="n">
        <v>0.086647324</v>
      </c>
      <c r="E1327" s="0" t="n">
        <v>0.014419417</v>
      </c>
      <c r="F1327" s="1" t="n">
        <v>0.78188264</v>
      </c>
      <c r="G1327" s="1" t="n">
        <v>-0.20065406</v>
      </c>
      <c r="H1327" s="1" t="n">
        <v>0.18248805</v>
      </c>
      <c r="I1327" s="3" t="s">
        <v>6</v>
      </c>
    </row>
    <row r="1328" customFormat="false" ht="13.8" hidden="false" customHeight="false" outlineLevel="0" collapsed="false">
      <c r="A1328" s="5" t="n">
        <v>34665</v>
      </c>
      <c r="B1328" s="0" t="n">
        <f aca="false">MONTH(A1328)</f>
        <v>11</v>
      </c>
      <c r="C1328" s="0" t="n">
        <v>0.11187594</v>
      </c>
      <c r="D1328" s="0" t="n">
        <v>0.039158237</v>
      </c>
      <c r="E1328" s="0" t="n">
        <v>0.024971361</v>
      </c>
      <c r="F1328" s="1" t="n">
        <v>-0.33840212</v>
      </c>
      <c r="G1328" s="1" t="n">
        <v>-0.92548478</v>
      </c>
      <c r="H1328" s="1" t="n">
        <v>0.54238886</v>
      </c>
      <c r="I1328" s="3" t="s">
        <v>6</v>
      </c>
    </row>
    <row r="1329" customFormat="false" ht="13.8" hidden="false" customHeight="false" outlineLevel="0" collapsed="false">
      <c r="A1329" s="5" t="n">
        <v>34666</v>
      </c>
      <c r="B1329" s="0" t="n">
        <f aca="false">MONTH(A1329)</f>
        <v>11</v>
      </c>
      <c r="C1329" s="0" t="n">
        <v>0.12359913</v>
      </c>
      <c r="D1329" s="0" t="n">
        <v>0.049631243</v>
      </c>
      <c r="E1329" s="0" t="n">
        <v>0.036268478</v>
      </c>
      <c r="F1329" s="1" t="n">
        <v>-0.20966968</v>
      </c>
      <c r="G1329" s="4" t="n">
        <v>0.056899603</v>
      </c>
      <c r="H1329" s="1" t="n">
        <v>-0.3559801</v>
      </c>
      <c r="I1329" s="3" t="s">
        <v>6</v>
      </c>
    </row>
    <row r="1330" customFormat="false" ht="13.8" hidden="false" customHeight="false" outlineLevel="0" collapsed="false">
      <c r="A1330" s="5" t="n">
        <v>34667</v>
      </c>
      <c r="B1330" s="0" t="n">
        <f aca="false">MONTH(A1330)</f>
        <v>11</v>
      </c>
      <c r="C1330" s="0" t="n">
        <v>0.18288312</v>
      </c>
      <c r="D1330" s="0" t="n">
        <v>0.20685754</v>
      </c>
      <c r="E1330" s="0" t="n">
        <v>0.23920269</v>
      </c>
      <c r="F1330" s="1" t="n">
        <v>-0.16302644</v>
      </c>
      <c r="G1330" s="1" t="n">
        <v>-0.9891451</v>
      </c>
      <c r="H1330" s="1" t="n">
        <v>-1.605836</v>
      </c>
      <c r="I1330" s="3" t="s">
        <v>6</v>
      </c>
    </row>
    <row r="1331" customFormat="false" ht="13.8" hidden="false" customHeight="false" outlineLevel="0" collapsed="false">
      <c r="A1331" s="5" t="n">
        <v>34668</v>
      </c>
      <c r="B1331" s="0" t="n">
        <f aca="false">MONTH(A1331)</f>
        <v>11</v>
      </c>
      <c r="C1331" s="0" t="n">
        <v>0.067752519</v>
      </c>
      <c r="D1331" s="0" t="n">
        <v>0.28275984</v>
      </c>
      <c r="E1331" s="0" t="n">
        <v>0.12013835</v>
      </c>
      <c r="F1331" s="1" t="n">
        <v>0.30166209</v>
      </c>
      <c r="G1331" s="1" t="n">
        <v>0.93247133</v>
      </c>
      <c r="H1331" s="1" t="n">
        <v>-1.0183405</v>
      </c>
      <c r="I1331" s="3" t="s">
        <v>6</v>
      </c>
    </row>
    <row r="1332" customFormat="false" ht="13.8" hidden="false" customHeight="false" outlineLevel="0" collapsed="false">
      <c r="A1332" s="5" t="n">
        <v>34669</v>
      </c>
      <c r="B1332" s="0" t="n">
        <f aca="false">MONTH(A1332)</f>
        <v>12</v>
      </c>
      <c r="C1332" s="0" t="n">
        <v>0.046616685</v>
      </c>
      <c r="D1332" s="0" t="n">
        <v>0.1598421</v>
      </c>
      <c r="E1332" s="0" t="n">
        <v>0.020128058</v>
      </c>
      <c r="F1332" s="1" t="n">
        <v>0.62559855</v>
      </c>
      <c r="G1332" s="1" t="n">
        <v>0.35516056</v>
      </c>
      <c r="H1332" s="1" t="n">
        <v>-1.5064358</v>
      </c>
      <c r="I1332" s="3" t="s">
        <v>6</v>
      </c>
    </row>
    <row r="1333" customFormat="false" ht="13.8" hidden="false" customHeight="false" outlineLevel="0" collapsed="false">
      <c r="A1333" s="5" t="n">
        <v>34670</v>
      </c>
      <c r="B1333" s="0" t="n">
        <f aca="false">MONTH(A1333)</f>
        <v>12</v>
      </c>
      <c r="C1333" s="0" t="n">
        <v>0.032872907</v>
      </c>
      <c r="D1333" s="0" t="n">
        <v>0.10235548</v>
      </c>
      <c r="E1333" s="0" t="n">
        <v>0.017007003</v>
      </c>
      <c r="F1333" s="1" t="n">
        <v>0.87677956</v>
      </c>
      <c r="G1333" s="1" t="n">
        <v>0.81670523</v>
      </c>
      <c r="H1333" s="1" t="n">
        <v>-0.51856667</v>
      </c>
      <c r="I1333" s="3" t="s">
        <v>6</v>
      </c>
    </row>
    <row r="1334" customFormat="false" ht="13.8" hidden="false" customHeight="false" outlineLevel="0" collapsed="false">
      <c r="A1334" s="5" t="n">
        <v>34671</v>
      </c>
      <c r="B1334" s="0" t="n">
        <f aca="false">MONTH(A1334)</f>
        <v>12</v>
      </c>
      <c r="C1334" s="0" t="n">
        <v>0.028260185</v>
      </c>
      <c r="D1334" s="0" t="n">
        <v>0.021887815</v>
      </c>
      <c r="E1334" s="0" t="n">
        <v>0.010425014</v>
      </c>
      <c r="F1334" s="1" t="n">
        <v>0.35955301</v>
      </c>
      <c r="G1334" s="1" t="n">
        <v>1.2284539</v>
      </c>
      <c r="H1334" s="1" t="n">
        <v>0.82573467</v>
      </c>
      <c r="I1334" s="3" t="s">
        <v>6</v>
      </c>
    </row>
    <row r="1335" customFormat="false" ht="13.8" hidden="false" customHeight="false" outlineLevel="0" collapsed="false">
      <c r="A1335" s="5" t="n">
        <v>34672</v>
      </c>
      <c r="B1335" s="0" t="n">
        <f aca="false">MONTH(A1335)</f>
        <v>12</v>
      </c>
      <c r="C1335" s="0" t="n">
        <v>0.028125189</v>
      </c>
      <c r="D1335" s="0" t="n">
        <v>0.011388862</v>
      </c>
      <c r="E1335" s="0" t="n">
        <v>0.018891606</v>
      </c>
      <c r="F1335" s="1" t="n">
        <v>-1.1435305</v>
      </c>
      <c r="G1335" s="1" t="n">
        <v>-1.2695392</v>
      </c>
      <c r="H1335" s="1" t="n">
        <v>1.2217051</v>
      </c>
      <c r="I1335" s="3" t="s">
        <v>6</v>
      </c>
    </row>
    <row r="1336" customFormat="false" ht="13.8" hidden="false" customHeight="false" outlineLevel="0" collapsed="false">
      <c r="A1336" s="5" t="n">
        <v>34673</v>
      </c>
      <c r="B1336" s="0" t="n">
        <f aca="false">MONTH(A1336)</f>
        <v>12</v>
      </c>
      <c r="C1336" s="0" t="n">
        <v>0.037710323</v>
      </c>
      <c r="D1336" s="0" t="n">
        <v>0.011173007</v>
      </c>
      <c r="E1336" s="0" t="n">
        <v>0.033168349</v>
      </c>
      <c r="F1336" s="1" t="n">
        <v>-0.36042425</v>
      </c>
      <c r="G1336" s="1" t="n">
        <v>-1.1331781</v>
      </c>
      <c r="H1336" s="4" t="n">
        <v>-0.047419984</v>
      </c>
      <c r="I1336" s="3" t="s">
        <v>6</v>
      </c>
    </row>
    <row r="1337" customFormat="false" ht="13.8" hidden="false" customHeight="false" outlineLevel="0" collapsed="false">
      <c r="A1337" s="5" t="n">
        <v>34674</v>
      </c>
      <c r="B1337" s="0" t="n">
        <f aca="false">MONTH(A1337)</f>
        <v>12</v>
      </c>
      <c r="C1337" s="0" t="n">
        <v>0.049289275</v>
      </c>
      <c r="D1337" s="0" t="n">
        <v>0.027977031</v>
      </c>
      <c r="E1337" s="0" t="n">
        <v>0.087156616</v>
      </c>
      <c r="F1337" s="1" t="n">
        <v>-0.26229689</v>
      </c>
      <c r="G1337" s="1" t="n">
        <v>-0.4309653</v>
      </c>
      <c r="H1337" s="1" t="n">
        <v>-0.31077683</v>
      </c>
      <c r="I1337" s="3" t="s">
        <v>6</v>
      </c>
    </row>
    <row r="1338" customFormat="false" ht="13.8" hidden="false" customHeight="false" outlineLevel="0" collapsed="false">
      <c r="A1338" s="5" t="n">
        <v>34675</v>
      </c>
      <c r="B1338" s="0" t="n">
        <f aca="false">MONTH(A1338)</f>
        <v>12</v>
      </c>
      <c r="C1338" s="0" t="n">
        <v>0.090801851</v>
      </c>
      <c r="D1338" s="0" t="n">
        <v>0.29250868</v>
      </c>
      <c r="E1338" s="0" t="n">
        <v>0.16868044</v>
      </c>
      <c r="F1338" s="1" t="n">
        <v>-0.15081677</v>
      </c>
      <c r="G1338" s="4" t="n">
        <v>-0.069939807</v>
      </c>
      <c r="H1338" s="1" t="n">
        <v>-0.78361213</v>
      </c>
      <c r="I1338" s="3" t="s">
        <v>6</v>
      </c>
    </row>
    <row r="1339" customFormat="false" ht="13.8" hidden="false" customHeight="false" outlineLevel="0" collapsed="false">
      <c r="A1339" s="5" t="n">
        <v>34676</v>
      </c>
      <c r="B1339" s="0" t="n">
        <f aca="false">MONTH(A1339)</f>
        <v>12</v>
      </c>
      <c r="C1339" s="0" t="n">
        <v>0.1443752</v>
      </c>
      <c r="D1339" s="0" t="n">
        <v>0.41464999</v>
      </c>
      <c r="E1339" s="0" t="n">
        <v>0.053575263</v>
      </c>
      <c r="F1339" s="1" t="n">
        <v>1.0151455</v>
      </c>
      <c r="G1339" s="1" t="n">
        <v>-0.13820596</v>
      </c>
      <c r="H1339" s="1" t="n">
        <v>-0.55161691</v>
      </c>
      <c r="I1339" s="3" t="s">
        <v>6</v>
      </c>
    </row>
    <row r="1340" customFormat="false" ht="13.8" hidden="false" customHeight="false" outlineLevel="0" collapsed="false">
      <c r="A1340" s="5" t="n">
        <v>34677</v>
      </c>
      <c r="B1340" s="0" t="n">
        <f aca="false">MONTH(A1340)</f>
        <v>12</v>
      </c>
      <c r="C1340" s="0" t="n">
        <v>0.064470337</v>
      </c>
      <c r="D1340" s="0" t="n">
        <v>0.075750475</v>
      </c>
      <c r="E1340" s="0" t="n">
        <v>0.017217674</v>
      </c>
      <c r="F1340" s="4" t="n">
        <v>-0.06566412</v>
      </c>
      <c r="G1340" s="1" t="n">
        <v>0.19232993</v>
      </c>
      <c r="H1340" s="1" t="n">
        <v>0.66301972</v>
      </c>
      <c r="I1340" s="3" t="s">
        <v>6</v>
      </c>
    </row>
    <row r="1341" customFormat="false" ht="13.8" hidden="false" customHeight="false" outlineLevel="0" collapsed="false">
      <c r="A1341" s="5" t="n">
        <v>34678</v>
      </c>
      <c r="B1341" s="0" t="n">
        <f aca="false">MONTH(A1341)</f>
        <v>12</v>
      </c>
      <c r="C1341" s="0" t="n">
        <v>0.020845819</v>
      </c>
      <c r="D1341" s="0" t="n">
        <v>0.037166676</v>
      </c>
      <c r="E1341" s="0" t="n">
        <v>0.011588743</v>
      </c>
      <c r="F1341" s="1" t="n">
        <v>-0.14200559</v>
      </c>
      <c r="G1341" s="1" t="n">
        <v>0.57971108</v>
      </c>
      <c r="H1341" s="1" t="n">
        <v>0.83053744</v>
      </c>
      <c r="I1341" s="3" t="s">
        <v>6</v>
      </c>
    </row>
    <row r="1342" customFormat="false" ht="13.8" hidden="false" customHeight="false" outlineLevel="0" collapsed="false">
      <c r="A1342" s="5" t="n">
        <v>34679</v>
      </c>
      <c r="B1342" s="0" t="n">
        <f aca="false">MONTH(A1342)</f>
        <v>12</v>
      </c>
      <c r="C1342" s="0" t="n">
        <v>0.01853313</v>
      </c>
      <c r="D1342" s="0" t="n">
        <v>0.026084839</v>
      </c>
      <c r="E1342" s="0" t="n">
        <v>0.010660783</v>
      </c>
      <c r="F1342" s="1" t="n">
        <v>-0.95076323</v>
      </c>
      <c r="G1342" s="1" t="n">
        <v>1.1499827</v>
      </c>
      <c r="H1342" s="1" t="n">
        <v>1.1165022</v>
      </c>
      <c r="I1342" s="3" t="s">
        <v>6</v>
      </c>
    </row>
    <row r="1343" customFormat="false" ht="13.8" hidden="false" customHeight="false" outlineLevel="0" collapsed="false">
      <c r="A1343" s="5" t="n">
        <v>34680</v>
      </c>
      <c r="B1343" s="0" t="n">
        <f aca="false">MONTH(A1343)</f>
        <v>12</v>
      </c>
      <c r="C1343" s="0" t="n">
        <v>0.012276696</v>
      </c>
      <c r="D1343" s="0" t="n">
        <v>0.0076519469</v>
      </c>
      <c r="E1343" s="0" t="n">
        <v>0.0089799073</v>
      </c>
      <c r="F1343" s="1" t="n">
        <v>-1.0781902</v>
      </c>
      <c r="G1343" s="1" t="n">
        <v>1.0473945</v>
      </c>
      <c r="H1343" s="1" t="n">
        <v>1.3258916</v>
      </c>
      <c r="I1343" s="3" t="s">
        <v>6</v>
      </c>
    </row>
    <row r="1344" customFormat="false" ht="13.8" hidden="false" customHeight="false" outlineLevel="0" collapsed="false">
      <c r="A1344" s="5" t="n">
        <v>34681</v>
      </c>
      <c r="B1344" s="0" t="n">
        <f aca="false">MONTH(A1344)</f>
        <v>12</v>
      </c>
      <c r="C1344" s="0" t="n">
        <v>0.0086784356</v>
      </c>
      <c r="D1344" s="0" t="n">
        <v>0.0058212338</v>
      </c>
      <c r="E1344" s="0" t="n">
        <v>0.0054860248</v>
      </c>
      <c r="F1344" s="1" t="n">
        <v>-0.79859459</v>
      </c>
      <c r="G1344" s="1" t="n">
        <v>2.1348522</v>
      </c>
      <c r="H1344" s="1" t="n">
        <v>0.61600941</v>
      </c>
      <c r="I1344" s="3" t="s">
        <v>6</v>
      </c>
    </row>
    <row r="1345" customFormat="false" ht="13.8" hidden="false" customHeight="false" outlineLevel="0" collapsed="false">
      <c r="A1345" s="5" t="n">
        <v>34682</v>
      </c>
      <c r="B1345" s="0" t="n">
        <f aca="false">MONTH(A1345)</f>
        <v>12</v>
      </c>
      <c r="C1345" s="0" t="n">
        <v>0.021452368</v>
      </c>
      <c r="D1345" s="0" t="n">
        <v>0.014683881</v>
      </c>
      <c r="E1345" s="0" t="n">
        <v>0.011809942</v>
      </c>
      <c r="F1345" s="1" t="n">
        <v>-0.8315782</v>
      </c>
      <c r="G1345" s="1" t="n">
        <v>1.2949448</v>
      </c>
      <c r="H1345" s="1" t="n">
        <v>-0.13088012</v>
      </c>
      <c r="I1345" s="3" t="s">
        <v>6</v>
      </c>
    </row>
    <row r="1346" customFormat="false" ht="13.8" hidden="false" customHeight="false" outlineLevel="0" collapsed="false">
      <c r="A1346" s="5" t="n">
        <v>34683</v>
      </c>
      <c r="B1346" s="0" t="n">
        <f aca="false">MONTH(A1346)</f>
        <v>12</v>
      </c>
      <c r="C1346" s="0" t="n">
        <v>0.056952671</v>
      </c>
      <c r="D1346" s="0" t="n">
        <v>0.039130804</v>
      </c>
      <c r="E1346" s="0" t="n">
        <v>0.014146831</v>
      </c>
      <c r="F1346" s="1" t="n">
        <v>-0.77711248</v>
      </c>
      <c r="G1346" s="1" t="n">
        <v>0.31325006</v>
      </c>
      <c r="H1346" s="1" t="n">
        <v>0.19414888</v>
      </c>
      <c r="I1346" s="3" t="s">
        <v>6</v>
      </c>
    </row>
    <row r="1347" customFormat="false" ht="13.8" hidden="false" customHeight="false" outlineLevel="0" collapsed="false">
      <c r="A1347" s="5" t="n">
        <v>34684</v>
      </c>
      <c r="B1347" s="0" t="n">
        <f aca="false">MONTH(A1347)</f>
        <v>12</v>
      </c>
      <c r="C1347" s="0" t="n">
        <v>0.11634264</v>
      </c>
      <c r="D1347" s="0" t="n">
        <v>0.084433623</v>
      </c>
      <c r="E1347" s="0" t="n">
        <v>0.012253265</v>
      </c>
      <c r="F1347" s="1" t="n">
        <v>-0.99767917</v>
      </c>
      <c r="G1347" s="4" t="n">
        <v>-0.086385608</v>
      </c>
      <c r="H1347" s="1" t="n">
        <v>-0.27384728</v>
      </c>
      <c r="I1347" s="3" t="s">
        <v>6</v>
      </c>
    </row>
    <row r="1348" customFormat="false" ht="13.8" hidden="false" customHeight="false" outlineLevel="0" collapsed="false">
      <c r="A1348" s="5" t="n">
        <v>34685</v>
      </c>
      <c r="B1348" s="0" t="n">
        <f aca="false">MONTH(A1348)</f>
        <v>12</v>
      </c>
      <c r="C1348" s="0" t="n">
        <v>0.10090241</v>
      </c>
      <c r="D1348" s="0" t="n">
        <v>0.085947767</v>
      </c>
      <c r="E1348" s="0" t="n">
        <v>0.027866382</v>
      </c>
      <c r="F1348" s="1" t="n">
        <v>-1.3198966</v>
      </c>
      <c r="G1348" s="1" t="n">
        <v>-0.41634372</v>
      </c>
      <c r="H1348" s="1" t="n">
        <v>-0.73256242</v>
      </c>
      <c r="I1348" s="3" t="s">
        <v>6</v>
      </c>
    </row>
    <row r="1349" customFormat="false" ht="13.8" hidden="false" customHeight="false" outlineLevel="0" collapsed="false">
      <c r="A1349" s="5" t="n">
        <v>34686</v>
      </c>
      <c r="B1349" s="0" t="n">
        <f aca="false">MONTH(A1349)</f>
        <v>12</v>
      </c>
      <c r="C1349" s="0" t="n">
        <v>0.23516655</v>
      </c>
      <c r="D1349" s="0" t="n">
        <v>0.39143196</v>
      </c>
      <c r="E1349" s="0" t="n">
        <v>0.071062059</v>
      </c>
      <c r="F1349" s="1" t="n">
        <v>-0.13792427</v>
      </c>
      <c r="G1349" s="1" t="n">
        <v>-0.99567866</v>
      </c>
      <c r="H1349" s="1" t="n">
        <v>-1.2618231</v>
      </c>
      <c r="I1349" s="3" t="s">
        <v>6</v>
      </c>
    </row>
    <row r="1350" customFormat="false" ht="13.8" hidden="false" customHeight="false" outlineLevel="0" collapsed="false">
      <c r="A1350" s="5" t="n">
        <v>34687</v>
      </c>
      <c r="B1350" s="0" t="n">
        <f aca="false">MONTH(A1350)</f>
        <v>12</v>
      </c>
      <c r="C1350" s="0" t="n">
        <v>0.52849022</v>
      </c>
      <c r="D1350" s="0" t="n">
        <v>0.45231004</v>
      </c>
      <c r="E1350" s="0" t="n">
        <v>0.027017888</v>
      </c>
      <c r="F1350" s="1" t="n">
        <v>0.69100404</v>
      </c>
      <c r="G1350" s="1" t="n">
        <v>-1.4686829</v>
      </c>
      <c r="H1350" s="1" t="n">
        <v>1.4732749</v>
      </c>
      <c r="I1350" s="3" t="s">
        <v>6</v>
      </c>
    </row>
    <row r="1351" customFormat="false" ht="13.8" hidden="false" customHeight="false" outlineLevel="0" collapsed="false">
      <c r="A1351" s="5" t="n">
        <v>34688</v>
      </c>
      <c r="B1351" s="0" t="n">
        <f aca="false">MONTH(A1351)</f>
        <v>12</v>
      </c>
      <c r="C1351" s="0" t="n">
        <v>0.60497213</v>
      </c>
      <c r="D1351" s="0" t="n">
        <v>0.045959296</v>
      </c>
      <c r="E1351" s="0" t="n">
        <v>0.043330981</v>
      </c>
      <c r="F1351" s="1" t="n">
        <v>-0.28664005</v>
      </c>
      <c r="G1351" s="1" t="n">
        <v>-1.5850335</v>
      </c>
      <c r="H1351" s="1" t="n">
        <v>2.5902143</v>
      </c>
      <c r="I1351" s="3" t="s">
        <v>6</v>
      </c>
    </row>
    <row r="1352" customFormat="false" ht="13.8" hidden="false" customHeight="false" outlineLevel="0" collapsed="false">
      <c r="A1352" s="5" t="n">
        <v>34689</v>
      </c>
      <c r="B1352" s="0" t="n">
        <f aca="false">MONTH(A1352)</f>
        <v>12</v>
      </c>
      <c r="C1352" s="0" t="n">
        <v>0.27250157</v>
      </c>
      <c r="D1352" s="0" t="n">
        <v>0.094537497</v>
      </c>
      <c r="E1352" s="0" t="n">
        <v>0.11968996</v>
      </c>
      <c r="F1352" s="4" t="n">
        <v>0.069780692</v>
      </c>
      <c r="G1352" s="1" t="n">
        <v>-1.4755017</v>
      </c>
      <c r="H1352" s="1" t="n">
        <v>-0.31236863</v>
      </c>
      <c r="I1352" s="3" t="s">
        <v>6</v>
      </c>
    </row>
    <row r="1353" customFormat="false" ht="13.8" hidden="false" customHeight="false" outlineLevel="0" collapsed="false">
      <c r="A1353" s="5" t="n">
        <v>34690</v>
      </c>
      <c r="B1353" s="0" t="n">
        <f aca="false">MONTH(A1353)</f>
        <v>12</v>
      </c>
      <c r="C1353" s="0" t="n">
        <v>0.34172282</v>
      </c>
      <c r="D1353" s="0" t="n">
        <v>0.38378912</v>
      </c>
      <c r="E1353" s="0" t="n">
        <v>0.25764855</v>
      </c>
      <c r="F1353" s="1" t="n">
        <v>0.75569636</v>
      </c>
      <c r="G1353" s="1" t="n">
        <v>-1.6403738</v>
      </c>
      <c r="H1353" s="1" t="n">
        <v>-1.5865707</v>
      </c>
      <c r="I1353" s="3" t="s">
        <v>6</v>
      </c>
    </row>
    <row r="1354" customFormat="false" ht="13.8" hidden="false" customHeight="false" outlineLevel="0" collapsed="false">
      <c r="A1354" s="5" t="n">
        <v>34691</v>
      </c>
      <c r="B1354" s="0" t="n">
        <f aca="false">MONTH(A1354)</f>
        <v>12</v>
      </c>
      <c r="C1354" s="0" t="n">
        <v>0.490298</v>
      </c>
      <c r="D1354" s="0" t="n">
        <v>0.77125772</v>
      </c>
      <c r="E1354" s="0" t="n">
        <v>0.24926297</v>
      </c>
      <c r="F1354" s="1" t="n">
        <v>1.6000303</v>
      </c>
      <c r="G1354" s="1" t="n">
        <v>-0.6832366</v>
      </c>
      <c r="H1354" s="1" t="n">
        <v>-0.71716714</v>
      </c>
      <c r="I1354" s="3" t="s">
        <v>6</v>
      </c>
    </row>
    <row r="1355" customFormat="false" ht="13.8" hidden="false" customHeight="false" outlineLevel="0" collapsed="false">
      <c r="A1355" s="5" t="n">
        <v>34692</v>
      </c>
      <c r="B1355" s="0" t="n">
        <f aca="false">MONTH(A1355)</f>
        <v>12</v>
      </c>
      <c r="C1355" s="0" t="n">
        <v>0.42717206</v>
      </c>
      <c r="D1355" s="0" t="n">
        <v>0.50674802</v>
      </c>
      <c r="E1355" s="0" t="n">
        <v>0.071216338</v>
      </c>
      <c r="F1355" s="1" t="n">
        <v>1.4228952</v>
      </c>
      <c r="G1355" s="1" t="n">
        <v>-0.10110117</v>
      </c>
      <c r="H1355" s="1" t="n">
        <v>0.29772973</v>
      </c>
      <c r="I1355" s="3" t="s">
        <v>6</v>
      </c>
    </row>
    <row r="1356" customFormat="false" ht="13.8" hidden="false" customHeight="false" outlineLevel="0" collapsed="false">
      <c r="A1356" s="5" t="n">
        <v>34693</v>
      </c>
      <c r="B1356" s="0" t="n">
        <f aca="false">MONTH(A1356)</f>
        <v>12</v>
      </c>
      <c r="C1356" s="0" t="n">
        <v>0.30034346</v>
      </c>
      <c r="D1356" s="0" t="n">
        <v>0.23881195</v>
      </c>
      <c r="E1356" s="0" t="n">
        <v>0.045821601</v>
      </c>
      <c r="F1356" s="1" t="n">
        <v>1.3237232</v>
      </c>
      <c r="G1356" s="1" t="n">
        <v>-0.78169602</v>
      </c>
      <c r="H1356" s="1" t="n">
        <v>0.66102928</v>
      </c>
      <c r="I1356" s="3" t="s">
        <v>6</v>
      </c>
    </row>
    <row r="1357" customFormat="false" ht="13.8" hidden="false" customHeight="false" outlineLevel="0" collapsed="false">
      <c r="A1357" s="5" t="n">
        <v>34694</v>
      </c>
      <c r="B1357" s="0" t="n">
        <f aca="false">MONTH(A1357)</f>
        <v>12</v>
      </c>
      <c r="C1357" s="0" t="n">
        <v>0.22548392</v>
      </c>
      <c r="D1357" s="0" t="n">
        <v>0.30464707</v>
      </c>
      <c r="E1357" s="0" t="n">
        <v>0.072706633</v>
      </c>
      <c r="F1357" s="1" t="n">
        <v>-0.12258146</v>
      </c>
      <c r="G1357" s="1" t="n">
        <v>-1.6933248</v>
      </c>
      <c r="H1357" s="1" t="n">
        <v>0.33680299</v>
      </c>
      <c r="I1357" s="3" t="s">
        <v>6</v>
      </c>
    </row>
    <row r="1358" customFormat="false" ht="13.8" hidden="false" customHeight="false" outlineLevel="0" collapsed="false">
      <c r="A1358" s="5" t="n">
        <v>34695</v>
      </c>
      <c r="B1358" s="0" t="n">
        <f aca="false">MONTH(A1358)</f>
        <v>12</v>
      </c>
      <c r="C1358" s="0" t="n">
        <v>0.095269588</v>
      </c>
      <c r="D1358" s="0" t="n">
        <v>0.091961783</v>
      </c>
      <c r="E1358" s="0" t="n">
        <v>0.059442585</v>
      </c>
      <c r="F1358" s="1" t="n">
        <v>-0.60796231</v>
      </c>
      <c r="G1358" s="1" t="n">
        <v>-1.515003</v>
      </c>
      <c r="H1358" s="1" t="n">
        <v>-0.29182756</v>
      </c>
      <c r="I1358" s="3" t="s">
        <v>6</v>
      </c>
    </row>
    <row r="1359" customFormat="false" ht="13.8" hidden="false" customHeight="false" outlineLevel="0" collapsed="false">
      <c r="A1359" s="5" t="n">
        <v>34696</v>
      </c>
      <c r="B1359" s="0" t="n">
        <f aca="false">MONTH(A1359)</f>
        <v>12</v>
      </c>
      <c r="C1359" s="0" t="n">
        <v>0.051617707</v>
      </c>
      <c r="D1359" s="0" t="n">
        <v>0.076750591</v>
      </c>
      <c r="E1359" s="0" t="n">
        <v>0.069763755</v>
      </c>
      <c r="F1359" s="1" t="n">
        <v>-0.77082676</v>
      </c>
      <c r="G1359" s="1" t="n">
        <v>-1.0647581</v>
      </c>
      <c r="H1359" s="1" t="n">
        <v>0.16627014</v>
      </c>
      <c r="I1359" s="3" t="s">
        <v>6</v>
      </c>
    </row>
    <row r="1360" customFormat="false" ht="13.8" hidden="false" customHeight="false" outlineLevel="0" collapsed="false">
      <c r="A1360" s="5" t="n">
        <v>34697</v>
      </c>
      <c r="B1360" s="0" t="n">
        <f aca="false">MONTH(A1360)</f>
        <v>12</v>
      </c>
      <c r="C1360" s="0" t="n">
        <v>0.06583756</v>
      </c>
      <c r="D1360" s="0" t="n">
        <v>0.06076964</v>
      </c>
      <c r="E1360" s="0" t="n">
        <v>0.17749949</v>
      </c>
      <c r="F1360" s="1" t="n">
        <v>-1.3573058</v>
      </c>
      <c r="G1360" s="1" t="n">
        <v>-0.98187375</v>
      </c>
      <c r="H1360" s="1" t="n">
        <v>0.21226057</v>
      </c>
      <c r="I1360" s="3" t="s">
        <v>6</v>
      </c>
    </row>
    <row r="1361" customFormat="false" ht="13.8" hidden="false" customHeight="false" outlineLevel="0" collapsed="false">
      <c r="A1361" s="5" t="n">
        <v>34698</v>
      </c>
      <c r="B1361" s="0" t="n">
        <f aca="false">MONTH(A1361)</f>
        <v>12</v>
      </c>
      <c r="C1361" s="0" t="n">
        <v>0.079916425</v>
      </c>
      <c r="D1361" s="0" t="n">
        <v>0.033632566</v>
      </c>
      <c r="E1361" s="0" t="n">
        <v>0.34753446</v>
      </c>
      <c r="F1361" s="1" t="n">
        <v>-0.93931127</v>
      </c>
      <c r="G1361" s="1" t="n">
        <v>-0.3005881</v>
      </c>
      <c r="H1361" s="4" t="n">
        <v>-0.079307772</v>
      </c>
      <c r="I1361" s="3" t="s">
        <v>6</v>
      </c>
    </row>
    <row r="1362" customFormat="false" ht="13.8" hidden="false" customHeight="false" outlineLevel="0" collapsed="false">
      <c r="A1362" s="5" t="n">
        <v>34699</v>
      </c>
      <c r="B1362" s="0" t="n">
        <f aca="false">MONTH(A1362)</f>
        <v>12</v>
      </c>
      <c r="C1362" s="0" t="n">
        <v>0.059505142</v>
      </c>
      <c r="D1362" s="0" t="n">
        <v>0.030225301</v>
      </c>
      <c r="E1362" s="0" t="n">
        <v>0.14468818</v>
      </c>
      <c r="F1362" s="1" t="n">
        <v>-0.43752328</v>
      </c>
      <c r="G1362" s="1" t="n">
        <v>-0.1136029</v>
      </c>
      <c r="H1362" s="1" t="n">
        <v>-1.2932633</v>
      </c>
      <c r="I1362" s="3" t="s">
        <v>6</v>
      </c>
    </row>
    <row r="1363" customFormat="false" ht="13.8" hidden="false" customHeight="false" outlineLevel="0" collapsed="false">
      <c r="A1363" s="5" t="n">
        <v>34700</v>
      </c>
      <c r="B1363" s="0" t="n">
        <f aca="false">MONTH(A1363)</f>
        <v>1</v>
      </c>
      <c r="C1363" s="0" t="n">
        <v>0.046618178</v>
      </c>
      <c r="D1363" s="0" t="n">
        <v>0.043753818</v>
      </c>
      <c r="E1363" s="0" t="n">
        <v>0.047801389</v>
      </c>
      <c r="F1363" s="1" t="n">
        <v>-0.12449729</v>
      </c>
      <c r="G1363" s="1" t="n">
        <v>-0.19285159</v>
      </c>
      <c r="H1363" s="1" t="n">
        <v>-0.92378283</v>
      </c>
      <c r="I1363" s="3" t="s">
        <v>6</v>
      </c>
    </row>
    <row r="1364" customFormat="false" ht="13.8" hidden="false" customHeight="false" outlineLevel="0" collapsed="false">
      <c r="A1364" s="5" t="n">
        <v>34701</v>
      </c>
      <c r="B1364" s="0" t="n">
        <f aca="false">MONTH(A1364)</f>
        <v>1</v>
      </c>
      <c r="C1364" s="0" t="n">
        <v>0.04668259</v>
      </c>
      <c r="D1364" s="0" t="n">
        <v>0.049904052</v>
      </c>
      <c r="E1364" s="0" t="n">
        <v>0.045506155</v>
      </c>
      <c r="F1364" s="1" t="n">
        <v>-0.45099124</v>
      </c>
      <c r="G1364" s="1" t="n">
        <v>-0.69314331</v>
      </c>
      <c r="H1364" s="1" t="n">
        <v>-0.47559375</v>
      </c>
      <c r="I1364" s="3" t="s">
        <v>6</v>
      </c>
    </row>
    <row r="1365" customFormat="false" ht="13.8" hidden="false" customHeight="false" outlineLevel="0" collapsed="false">
      <c r="A1365" s="5" t="n">
        <v>34702</v>
      </c>
      <c r="B1365" s="0" t="n">
        <f aca="false">MONTH(A1365)</f>
        <v>1</v>
      </c>
      <c r="C1365" s="0" t="n">
        <v>0.086670962</v>
      </c>
      <c r="D1365" s="0" t="n">
        <v>0.14774106</v>
      </c>
      <c r="E1365" s="0" t="n">
        <v>0.039736593</v>
      </c>
      <c r="F1365" s="1" t="n">
        <v>-0.46924302</v>
      </c>
      <c r="G1365" s="1" t="n">
        <v>-0.65949595</v>
      </c>
      <c r="H1365" s="1" t="n">
        <v>-0.3358922</v>
      </c>
      <c r="I1365" s="3" t="s">
        <v>6</v>
      </c>
    </row>
    <row r="1366" customFormat="false" ht="13.8" hidden="false" customHeight="false" outlineLevel="0" collapsed="false">
      <c r="A1366" s="5" t="n">
        <v>34703</v>
      </c>
      <c r="B1366" s="0" t="n">
        <f aca="false">MONTH(A1366)</f>
        <v>1</v>
      </c>
      <c r="C1366" s="0" t="n">
        <v>0.076316689</v>
      </c>
      <c r="D1366" s="0" t="n">
        <v>0.070122475</v>
      </c>
      <c r="E1366" s="0" t="n">
        <v>0.027747722</v>
      </c>
      <c r="F1366" s="1" t="n">
        <v>-0.58384007</v>
      </c>
      <c r="G1366" s="1" t="n">
        <v>-1.0067933</v>
      </c>
      <c r="H1366" s="1" t="n">
        <v>0.34844497</v>
      </c>
      <c r="I1366" s="3" t="s">
        <v>6</v>
      </c>
    </row>
    <row r="1367" customFormat="false" ht="13.8" hidden="false" customHeight="false" outlineLevel="0" collapsed="false">
      <c r="A1367" s="5" t="n">
        <v>34704</v>
      </c>
      <c r="B1367" s="0" t="n">
        <f aca="false">MONTH(A1367)</f>
        <v>1</v>
      </c>
      <c r="C1367" s="0" t="n">
        <v>0.06960561</v>
      </c>
      <c r="D1367" s="0" t="n">
        <v>0.070173891</v>
      </c>
      <c r="E1367" s="0" t="n">
        <v>0.035075228</v>
      </c>
      <c r="F1367" s="1" t="n">
        <v>-0.565992</v>
      </c>
      <c r="G1367" s="1" t="n">
        <v>-1.436859</v>
      </c>
      <c r="H1367" s="1" t="n">
        <v>1.1316056</v>
      </c>
      <c r="I1367" s="3" t="s">
        <v>6</v>
      </c>
    </row>
    <row r="1368" customFormat="false" ht="13.8" hidden="false" customHeight="false" outlineLevel="0" collapsed="false">
      <c r="A1368" s="5" t="n">
        <v>34705</v>
      </c>
      <c r="B1368" s="0" t="n">
        <f aca="false">MONTH(A1368)</f>
        <v>1</v>
      </c>
      <c r="C1368" s="0" t="n">
        <v>0.073262519</v>
      </c>
      <c r="D1368" s="0" t="n">
        <v>0.05682426</v>
      </c>
      <c r="E1368" s="0" t="n">
        <v>0.063134064</v>
      </c>
      <c r="F1368" s="1" t="n">
        <v>-1.1418346</v>
      </c>
      <c r="G1368" s="1" t="n">
        <v>-0.99703568</v>
      </c>
      <c r="H1368" s="1" t="n">
        <v>1.2023479</v>
      </c>
      <c r="I1368" s="3" t="s">
        <v>6</v>
      </c>
    </row>
    <row r="1369" customFormat="false" ht="13.8" hidden="false" customHeight="false" outlineLevel="0" collapsed="false">
      <c r="A1369" s="5" t="n">
        <v>34706</v>
      </c>
      <c r="B1369" s="0" t="n">
        <f aca="false">MONTH(A1369)</f>
        <v>1</v>
      </c>
      <c r="C1369" s="0" t="n">
        <v>0.038659453</v>
      </c>
      <c r="D1369" s="0" t="n">
        <v>0.089687516</v>
      </c>
      <c r="E1369" s="0" t="n">
        <v>0.083328066</v>
      </c>
      <c r="F1369" s="1" t="n">
        <v>-0.94748491</v>
      </c>
      <c r="G1369" s="1" t="n">
        <v>0.33707154</v>
      </c>
      <c r="H1369" s="1" t="n">
        <v>0.18786758</v>
      </c>
      <c r="I1369" s="3" t="s">
        <v>6</v>
      </c>
    </row>
    <row r="1370" customFormat="false" ht="13.8" hidden="false" customHeight="false" outlineLevel="0" collapsed="false">
      <c r="A1370" s="5" t="n">
        <v>34707</v>
      </c>
      <c r="B1370" s="0" t="n">
        <f aca="false">MONTH(A1370)</f>
        <v>1</v>
      </c>
      <c r="C1370" s="0" t="n">
        <v>0.032116049</v>
      </c>
      <c r="D1370" s="0" t="n">
        <v>0.056103359</v>
      </c>
      <c r="E1370" s="0" t="n">
        <v>0.077215703</v>
      </c>
      <c r="F1370" s="1" t="n">
        <v>-0.89786595</v>
      </c>
      <c r="G1370" s="1" t="n">
        <v>-0.21575494</v>
      </c>
      <c r="H1370" s="1" t="n">
        <v>-0.34278083</v>
      </c>
      <c r="I1370" s="3" t="s">
        <v>6</v>
      </c>
    </row>
    <row r="1371" customFormat="false" ht="13.8" hidden="false" customHeight="false" outlineLevel="0" collapsed="false">
      <c r="A1371" s="5" t="n">
        <v>34708</v>
      </c>
      <c r="B1371" s="0" t="n">
        <f aca="false">MONTH(A1371)</f>
        <v>1</v>
      </c>
      <c r="C1371" s="0" t="n">
        <v>0.038778733</v>
      </c>
      <c r="D1371" s="0" t="n">
        <v>0.030328477</v>
      </c>
      <c r="E1371" s="0" t="n">
        <v>0.046766649</v>
      </c>
      <c r="F1371" s="1" t="n">
        <v>-1.1221902</v>
      </c>
      <c r="G1371" s="1" t="n">
        <v>-0.40057179</v>
      </c>
      <c r="H1371" s="4" t="n">
        <v>0.0070205182</v>
      </c>
      <c r="I1371" s="3" t="s">
        <v>6</v>
      </c>
    </row>
    <row r="1372" customFormat="false" ht="13.8" hidden="false" customHeight="false" outlineLevel="0" collapsed="false">
      <c r="A1372" s="5" t="n">
        <v>34709</v>
      </c>
      <c r="B1372" s="0" t="n">
        <f aca="false">MONTH(A1372)</f>
        <v>1</v>
      </c>
      <c r="C1372" s="0" t="n">
        <v>0.057735895</v>
      </c>
      <c r="D1372" s="0" t="n">
        <v>0.055366851</v>
      </c>
      <c r="E1372" s="0" t="n">
        <v>0.11618895</v>
      </c>
      <c r="F1372" s="1" t="n">
        <v>-1.4252802</v>
      </c>
      <c r="G1372" s="1" t="n">
        <v>-1.0127865</v>
      </c>
      <c r="H1372" s="1" t="n">
        <v>0.57815021</v>
      </c>
      <c r="I1372" s="3" t="s">
        <v>6</v>
      </c>
    </row>
    <row r="1373" customFormat="false" ht="13.8" hidden="false" customHeight="false" outlineLevel="0" collapsed="false">
      <c r="A1373" s="5" t="n">
        <v>34710</v>
      </c>
      <c r="B1373" s="0" t="n">
        <f aca="false">MONTH(A1373)</f>
        <v>1</v>
      </c>
      <c r="C1373" s="0" t="n">
        <v>0.095145966</v>
      </c>
      <c r="D1373" s="0" t="n">
        <v>0.11215788</v>
      </c>
      <c r="E1373" s="0" t="n">
        <v>0.17761617</v>
      </c>
      <c r="F1373" s="1" t="n">
        <v>-1.2128865</v>
      </c>
      <c r="G1373" s="1" t="n">
        <v>-0.33387801</v>
      </c>
      <c r="H1373" s="1" t="n">
        <v>-0.54017097</v>
      </c>
      <c r="I1373" s="3" t="s">
        <v>6</v>
      </c>
    </row>
    <row r="1374" customFormat="false" ht="13.8" hidden="false" customHeight="false" outlineLevel="0" collapsed="false">
      <c r="A1374" s="5" t="n">
        <v>34711</v>
      </c>
      <c r="B1374" s="0" t="n">
        <f aca="false">MONTH(A1374)</f>
        <v>1</v>
      </c>
      <c r="C1374" s="0" t="n">
        <v>0.063955348</v>
      </c>
      <c r="D1374" s="0" t="n">
        <v>0.097087563</v>
      </c>
      <c r="E1374" s="0" t="n">
        <v>0.24011704</v>
      </c>
      <c r="F1374" s="1" t="n">
        <v>-1.5880995</v>
      </c>
      <c r="G1374" s="1" t="n">
        <v>0.52156019</v>
      </c>
      <c r="H1374" s="1" t="n">
        <v>0.32068306</v>
      </c>
      <c r="I1374" s="3" t="s">
        <v>6</v>
      </c>
    </row>
    <row r="1375" customFormat="false" ht="13.8" hidden="false" customHeight="false" outlineLevel="0" collapsed="false">
      <c r="A1375" s="5" t="n">
        <v>34712</v>
      </c>
      <c r="B1375" s="0" t="n">
        <f aca="false">MONTH(A1375)</f>
        <v>1</v>
      </c>
      <c r="C1375" s="0" t="n">
        <v>0.043422537</v>
      </c>
      <c r="D1375" s="0" t="n">
        <v>0.060226869</v>
      </c>
      <c r="E1375" s="0" t="n">
        <v>0.1795733</v>
      </c>
      <c r="F1375" s="1" t="n">
        <v>-1.7087023</v>
      </c>
      <c r="G1375" s="1" t="n">
        <v>0.55022997</v>
      </c>
      <c r="H1375" s="1" t="n">
        <v>0.42021406</v>
      </c>
      <c r="I1375" s="3" t="s">
        <v>6</v>
      </c>
    </row>
    <row r="1376" customFormat="false" ht="13.8" hidden="false" customHeight="false" outlineLevel="0" collapsed="false">
      <c r="A1376" s="5" t="n">
        <v>34713</v>
      </c>
      <c r="B1376" s="0" t="n">
        <f aca="false">MONTH(A1376)</f>
        <v>1</v>
      </c>
      <c r="C1376" s="0" t="n">
        <v>0.055331608</v>
      </c>
      <c r="D1376" s="0" t="n">
        <v>0.046316786</v>
      </c>
      <c r="E1376" s="0" t="n">
        <v>0.12236171</v>
      </c>
      <c r="F1376" s="1" t="n">
        <v>-1.1171447</v>
      </c>
      <c r="G1376" s="1" t="n">
        <v>1.5706952</v>
      </c>
      <c r="H1376" s="1" t="n">
        <v>-0.11815078</v>
      </c>
      <c r="I1376" s="3" t="s">
        <v>6</v>
      </c>
    </row>
    <row r="1377" customFormat="false" ht="13.8" hidden="false" customHeight="false" outlineLevel="0" collapsed="false">
      <c r="A1377" s="5" t="n">
        <v>34714</v>
      </c>
      <c r="B1377" s="0" t="n">
        <f aca="false">MONTH(A1377)</f>
        <v>1</v>
      </c>
      <c r="C1377" s="0" t="n">
        <v>0.061845102</v>
      </c>
      <c r="D1377" s="0" t="n">
        <v>0.047475201</v>
      </c>
      <c r="E1377" s="0" t="n">
        <v>0.10788729</v>
      </c>
      <c r="F1377" s="1" t="n">
        <v>-1.1902066</v>
      </c>
      <c r="G1377" s="1" t="n">
        <v>1.2511388</v>
      </c>
      <c r="H1377" s="1" t="n">
        <v>0.16111614</v>
      </c>
      <c r="I1377" s="3" t="s">
        <v>6</v>
      </c>
    </row>
    <row r="1378" customFormat="false" ht="13.8" hidden="false" customHeight="false" outlineLevel="0" collapsed="false">
      <c r="A1378" s="5" t="n">
        <v>34715</v>
      </c>
      <c r="B1378" s="0" t="n">
        <f aca="false">MONTH(A1378)</f>
        <v>1</v>
      </c>
      <c r="C1378" s="0" t="n">
        <v>0.066586622</v>
      </c>
      <c r="D1378" s="0" t="n">
        <v>0.044717452</v>
      </c>
      <c r="E1378" s="0" t="n">
        <v>0.12256797</v>
      </c>
      <c r="F1378" s="1" t="n">
        <v>-1.2221234</v>
      </c>
      <c r="G1378" s="1" t="n">
        <v>1.1073794</v>
      </c>
      <c r="H1378" s="1" t="n">
        <v>0.78931588</v>
      </c>
      <c r="I1378" s="3" t="s">
        <v>6</v>
      </c>
    </row>
    <row r="1379" customFormat="false" ht="13.8" hidden="false" customHeight="false" outlineLevel="0" collapsed="false">
      <c r="A1379" s="5" t="n">
        <v>34716</v>
      </c>
      <c r="B1379" s="0" t="n">
        <f aca="false">MONTH(A1379)</f>
        <v>1</v>
      </c>
      <c r="C1379" s="0" t="n">
        <v>0.042007752</v>
      </c>
      <c r="D1379" s="0" t="n">
        <v>0.042867496</v>
      </c>
      <c r="E1379" s="0" t="n">
        <v>0.10680553</v>
      </c>
      <c r="F1379" s="1" t="n">
        <v>-1.1986916</v>
      </c>
      <c r="G1379" s="4" t="n">
        <v>-0.011698754</v>
      </c>
      <c r="H1379" s="1" t="n">
        <v>0.88732415</v>
      </c>
      <c r="I1379" s="3" t="s">
        <v>6</v>
      </c>
    </row>
    <row r="1380" customFormat="false" ht="13.8" hidden="false" customHeight="false" outlineLevel="0" collapsed="false">
      <c r="A1380" s="5" t="n">
        <v>34717</v>
      </c>
      <c r="B1380" s="0" t="n">
        <f aca="false">MONTH(A1380)</f>
        <v>1</v>
      </c>
      <c r="C1380" s="0" t="n">
        <v>0.061757458</v>
      </c>
      <c r="D1380" s="0" t="n">
        <v>0.041752114</v>
      </c>
      <c r="E1380" s="0" t="n">
        <v>0.11669896</v>
      </c>
      <c r="F1380" s="1" t="n">
        <v>-1.2567618</v>
      </c>
      <c r="G1380" s="1" t="n">
        <v>-0.30882186</v>
      </c>
      <c r="H1380" s="1" t="n">
        <v>-0.1593104</v>
      </c>
      <c r="I1380" s="3" t="s">
        <v>6</v>
      </c>
    </row>
    <row r="1381" customFormat="false" ht="13.8" hidden="false" customHeight="false" outlineLevel="0" collapsed="false">
      <c r="A1381" s="5" t="n">
        <v>34718</v>
      </c>
      <c r="B1381" s="0" t="n">
        <f aca="false">MONTH(A1381)</f>
        <v>1</v>
      </c>
      <c r="C1381" s="0" t="n">
        <v>0.084838407</v>
      </c>
      <c r="D1381" s="0" t="n">
        <v>0.081784876</v>
      </c>
      <c r="E1381" s="0" t="n">
        <v>0.09233172</v>
      </c>
      <c r="F1381" s="1" t="n">
        <v>-0.64247841</v>
      </c>
      <c r="G1381" s="1" t="n">
        <v>0.49311814</v>
      </c>
      <c r="H1381" s="1" t="n">
        <v>-1.3976603</v>
      </c>
      <c r="I1381" s="3" t="s">
        <v>6</v>
      </c>
    </row>
    <row r="1382" customFormat="false" ht="13.8" hidden="false" customHeight="false" outlineLevel="0" collapsed="false">
      <c r="A1382" s="5" t="n">
        <v>34719</v>
      </c>
      <c r="B1382" s="0" t="n">
        <f aca="false">MONTH(A1382)</f>
        <v>1</v>
      </c>
      <c r="C1382" s="0" t="n">
        <v>0.10065801</v>
      </c>
      <c r="D1382" s="0" t="n">
        <v>0.10704874</v>
      </c>
      <c r="E1382" s="0" t="n">
        <v>0.074456864</v>
      </c>
      <c r="F1382" s="1" t="n">
        <v>-0.92283058</v>
      </c>
      <c r="G1382" s="1" t="n">
        <v>0.5003947</v>
      </c>
      <c r="H1382" s="1" t="n">
        <v>-0.72177511</v>
      </c>
      <c r="I1382" s="3" t="s">
        <v>6</v>
      </c>
    </row>
    <row r="1383" customFormat="false" ht="13.8" hidden="false" customHeight="false" outlineLevel="0" collapsed="false">
      <c r="A1383" s="5" t="n">
        <v>34720</v>
      </c>
      <c r="B1383" s="0" t="n">
        <f aca="false">MONTH(A1383)</f>
        <v>1</v>
      </c>
      <c r="C1383" s="0" t="n">
        <v>0.11821492</v>
      </c>
      <c r="D1383" s="0" t="n">
        <v>0.26984363</v>
      </c>
      <c r="E1383" s="0" t="n">
        <v>0.10641167</v>
      </c>
      <c r="F1383" s="1" t="n">
        <v>-0.66298562</v>
      </c>
      <c r="G1383" s="1" t="n">
        <v>0.19457804</v>
      </c>
      <c r="H1383" s="1" t="n">
        <v>-0.9596824</v>
      </c>
      <c r="I1383" s="3" t="s">
        <v>6</v>
      </c>
    </row>
    <row r="1384" customFormat="false" ht="13.8" hidden="false" customHeight="false" outlineLevel="0" collapsed="false">
      <c r="A1384" s="5" t="n">
        <v>34721</v>
      </c>
      <c r="B1384" s="0" t="n">
        <f aca="false">MONTH(A1384)</f>
        <v>1</v>
      </c>
      <c r="C1384" s="0" t="n">
        <v>0.19161126</v>
      </c>
      <c r="D1384" s="0" t="n">
        <v>0.52479439</v>
      </c>
      <c r="E1384" s="0" t="n">
        <v>0.10628759</v>
      </c>
      <c r="F1384" s="1" t="n">
        <v>0.83173186</v>
      </c>
      <c r="G1384" s="1" t="n">
        <v>-0.27997288</v>
      </c>
      <c r="H1384" s="1" t="n">
        <v>-1.0359831</v>
      </c>
      <c r="I1384" s="3" t="s">
        <v>6</v>
      </c>
    </row>
    <row r="1385" customFormat="false" ht="13.8" hidden="false" customHeight="false" outlineLevel="0" collapsed="false">
      <c r="A1385" s="5" t="n">
        <v>34722</v>
      </c>
      <c r="B1385" s="0" t="n">
        <f aca="false">MONTH(A1385)</f>
        <v>1</v>
      </c>
      <c r="C1385" s="0" t="n">
        <v>0.39266545</v>
      </c>
      <c r="D1385" s="0" t="n">
        <v>0.64145649</v>
      </c>
      <c r="E1385" s="0" t="n">
        <v>0.093527068</v>
      </c>
      <c r="F1385" s="1" t="n">
        <v>1.2467337</v>
      </c>
      <c r="G1385" s="1" t="n">
        <v>1.161922</v>
      </c>
      <c r="H1385" s="4" t="n">
        <v>-0.02861564</v>
      </c>
      <c r="I1385" s="3" t="s">
        <v>6</v>
      </c>
    </row>
    <row r="1386" customFormat="false" ht="13.8" hidden="false" customHeight="false" outlineLevel="0" collapsed="false">
      <c r="A1386" s="5" t="n">
        <v>34723</v>
      </c>
      <c r="B1386" s="0" t="n">
        <f aca="false">MONTH(A1386)</f>
        <v>1</v>
      </c>
      <c r="C1386" s="0" t="n">
        <v>0.35863928</v>
      </c>
      <c r="D1386" s="0" t="n">
        <v>0.15432243</v>
      </c>
      <c r="E1386" s="0" t="n">
        <v>0.041769424</v>
      </c>
      <c r="F1386" s="1" t="n">
        <v>0.95130396</v>
      </c>
      <c r="G1386" s="1" t="n">
        <v>1.1152446</v>
      </c>
      <c r="H1386" s="1" t="n">
        <v>1.1350141</v>
      </c>
      <c r="I1386" s="3" t="s">
        <v>6</v>
      </c>
    </row>
    <row r="1387" customFormat="false" ht="13.8" hidden="false" customHeight="false" outlineLevel="0" collapsed="false">
      <c r="A1387" s="5" t="n">
        <v>34724</v>
      </c>
      <c r="B1387" s="0" t="n">
        <f aca="false">MONTH(A1387)</f>
        <v>1</v>
      </c>
      <c r="C1387" s="0" t="n">
        <v>0.25066536</v>
      </c>
      <c r="D1387" s="0" t="n">
        <v>0.090130931</v>
      </c>
      <c r="E1387" s="0" t="n">
        <v>0.055626616</v>
      </c>
      <c r="F1387" s="1" t="n">
        <v>1.0512727</v>
      </c>
      <c r="G1387" s="1" t="n">
        <v>0.97362888</v>
      </c>
      <c r="H1387" s="1" t="n">
        <v>0.90136361</v>
      </c>
      <c r="I1387" s="3" t="s">
        <v>6</v>
      </c>
    </row>
    <row r="1388" customFormat="false" ht="13.8" hidden="false" customHeight="false" outlineLevel="0" collapsed="false">
      <c r="A1388" s="5" t="n">
        <v>34725</v>
      </c>
      <c r="B1388" s="0" t="n">
        <f aca="false">MONTH(A1388)</f>
        <v>1</v>
      </c>
      <c r="C1388" s="0" t="n">
        <v>0.16240365</v>
      </c>
      <c r="D1388" s="0" t="n">
        <v>0.20852264</v>
      </c>
      <c r="E1388" s="0" t="n">
        <v>0.082237646</v>
      </c>
      <c r="F1388" s="1" t="n">
        <v>-0.53760988</v>
      </c>
      <c r="G1388" s="1" t="n">
        <v>-0.28195623</v>
      </c>
      <c r="H1388" s="4" t="n">
        <v>0.098445684</v>
      </c>
      <c r="I1388" s="3" t="s">
        <v>6</v>
      </c>
    </row>
    <row r="1389" customFormat="false" ht="13.8" hidden="false" customHeight="false" outlineLevel="0" collapsed="false">
      <c r="A1389" s="5" t="n">
        <v>34726</v>
      </c>
      <c r="B1389" s="0" t="n">
        <f aca="false">MONTH(A1389)</f>
        <v>1</v>
      </c>
      <c r="C1389" s="0" t="n">
        <v>0.080132074</v>
      </c>
      <c r="D1389" s="0" t="n">
        <v>0.13927845</v>
      </c>
      <c r="E1389" s="0" t="n">
        <v>0.073099473</v>
      </c>
      <c r="F1389" s="1" t="n">
        <v>-1.1376338</v>
      </c>
      <c r="G1389" s="1" t="n">
        <v>-0.22515029</v>
      </c>
      <c r="H1389" s="1" t="n">
        <v>-0.42288867</v>
      </c>
      <c r="I1389" s="3" t="s">
        <v>6</v>
      </c>
    </row>
    <row r="1390" customFormat="false" ht="13.8" hidden="false" customHeight="false" outlineLevel="0" collapsed="false">
      <c r="A1390" s="5" t="n">
        <v>34727</v>
      </c>
      <c r="B1390" s="0" t="n">
        <f aca="false">MONTH(A1390)</f>
        <v>1</v>
      </c>
      <c r="C1390" s="0" t="n">
        <v>0.058403336</v>
      </c>
      <c r="D1390" s="0" t="n">
        <v>0.10677806</v>
      </c>
      <c r="E1390" s="0" t="n">
        <v>0.11276825</v>
      </c>
      <c r="F1390" s="1" t="n">
        <v>-1.6147932</v>
      </c>
      <c r="G1390" s="1" t="n">
        <v>-1.5307251</v>
      </c>
      <c r="H1390" s="1" t="n">
        <v>-0.65980184</v>
      </c>
      <c r="I1390" s="3" t="s">
        <v>6</v>
      </c>
    </row>
    <row r="1391" customFormat="false" ht="13.8" hidden="false" customHeight="false" outlineLevel="0" collapsed="false">
      <c r="A1391" s="5" t="n">
        <v>34728</v>
      </c>
      <c r="B1391" s="0" t="n">
        <f aca="false">MONTH(A1391)</f>
        <v>1</v>
      </c>
      <c r="C1391" s="0" t="n">
        <v>0.12786826</v>
      </c>
      <c r="D1391" s="0" t="n">
        <v>0.42030226</v>
      </c>
      <c r="E1391" s="0" t="n">
        <v>0.072594551</v>
      </c>
      <c r="F1391" s="4" t="n">
        <v>-0.080547445</v>
      </c>
      <c r="G1391" s="1" t="n">
        <v>-1.2635957</v>
      </c>
      <c r="H1391" s="1" t="n">
        <v>-0.76726663</v>
      </c>
      <c r="I1391" s="3" t="s">
        <v>6</v>
      </c>
    </row>
    <row r="1392" customFormat="false" ht="13.8" hidden="false" customHeight="false" outlineLevel="0" collapsed="false">
      <c r="A1392" s="5" t="n">
        <v>34729</v>
      </c>
      <c r="B1392" s="0" t="n">
        <f aca="false">MONTH(A1392)</f>
        <v>1</v>
      </c>
      <c r="C1392" s="0" t="n">
        <v>0.1499582</v>
      </c>
      <c r="D1392" s="0" t="n">
        <v>0.083311361</v>
      </c>
      <c r="E1392" s="0" t="n">
        <v>0.046778762</v>
      </c>
      <c r="F1392" s="1" t="n">
        <v>0.1901639</v>
      </c>
      <c r="G1392" s="1" t="n">
        <v>-1.3046979</v>
      </c>
      <c r="H1392" s="1" t="n">
        <v>-0.24951112</v>
      </c>
      <c r="I1392" s="3" t="s">
        <v>6</v>
      </c>
    </row>
    <row r="1393" customFormat="false" ht="13.8" hidden="false" customHeight="false" outlineLevel="0" collapsed="false">
      <c r="A1393" s="5" t="n">
        <v>34730</v>
      </c>
      <c r="B1393" s="0" t="n">
        <f aca="false">MONTH(A1393)</f>
        <v>1</v>
      </c>
      <c r="C1393" s="0" t="n">
        <v>0.19491609</v>
      </c>
      <c r="D1393" s="0" t="n">
        <v>0.21726038</v>
      </c>
      <c r="E1393" s="0" t="n">
        <v>0.051554319</v>
      </c>
      <c r="F1393" s="1" t="n">
        <v>1.2350521</v>
      </c>
      <c r="G1393" s="1" t="n">
        <v>-2.1041358</v>
      </c>
      <c r="H1393" s="1" t="n">
        <v>-0.51388127</v>
      </c>
      <c r="I1393" s="3" t="s">
        <v>6</v>
      </c>
    </row>
    <row r="1394" customFormat="false" ht="13.8" hidden="false" customHeight="false" outlineLevel="0" collapsed="false">
      <c r="A1394" s="5" t="n">
        <v>34731</v>
      </c>
      <c r="B1394" s="0" t="n">
        <f aca="false">MONTH(A1394)</f>
        <v>2</v>
      </c>
      <c r="C1394" s="0" t="n">
        <v>0.28539018</v>
      </c>
      <c r="D1394" s="0" t="n">
        <v>0.26293293</v>
      </c>
      <c r="E1394" s="0" t="n">
        <v>0.056428629</v>
      </c>
      <c r="F1394" s="1" t="n">
        <v>1.4399464</v>
      </c>
      <c r="G1394" s="1" t="n">
        <v>-1.3672606</v>
      </c>
      <c r="H1394" s="1" t="n">
        <v>0.30180147</v>
      </c>
      <c r="I1394" s="3" t="s">
        <v>6</v>
      </c>
    </row>
    <row r="1395" customFormat="false" ht="13.8" hidden="false" customHeight="false" outlineLevel="0" collapsed="false">
      <c r="A1395" s="5" t="n">
        <v>34732</v>
      </c>
      <c r="B1395" s="0" t="n">
        <f aca="false">MONTH(A1395)</f>
        <v>2</v>
      </c>
      <c r="C1395" s="0" t="n">
        <v>0.40465161</v>
      </c>
      <c r="D1395" s="0" t="n">
        <v>0.1521849</v>
      </c>
      <c r="E1395" s="0" t="n">
        <v>0.1049038</v>
      </c>
      <c r="F1395" s="1" t="n">
        <v>0.33331344</v>
      </c>
      <c r="G1395" s="1" t="n">
        <v>-1.9400309</v>
      </c>
      <c r="H1395" s="1" t="n">
        <v>0.67159468</v>
      </c>
      <c r="I1395" s="3" t="s">
        <v>6</v>
      </c>
    </row>
    <row r="1396" customFormat="false" ht="13.8" hidden="false" customHeight="false" outlineLevel="0" collapsed="false">
      <c r="A1396" s="5" t="n">
        <v>34733</v>
      </c>
      <c r="B1396" s="0" t="n">
        <f aca="false">MONTH(A1396)</f>
        <v>2</v>
      </c>
      <c r="C1396" s="0" t="n">
        <v>0.18128969</v>
      </c>
      <c r="D1396" s="0" t="n">
        <v>0.3565914</v>
      </c>
      <c r="E1396" s="0" t="n">
        <v>0.15696326</v>
      </c>
      <c r="F1396" s="1" t="n">
        <v>0.17738843</v>
      </c>
      <c r="G1396" s="1" t="n">
        <v>-1.1605662</v>
      </c>
      <c r="H1396" s="1" t="n">
        <v>-1.688228</v>
      </c>
      <c r="I1396" s="3" t="s">
        <v>6</v>
      </c>
    </row>
    <row r="1397" customFormat="false" ht="13.8" hidden="false" customHeight="false" outlineLevel="0" collapsed="false">
      <c r="A1397" s="5" t="n">
        <v>34734</v>
      </c>
      <c r="B1397" s="0" t="n">
        <f aca="false">MONTH(A1397)</f>
        <v>2</v>
      </c>
      <c r="C1397" s="0" t="n">
        <v>0.058366408</v>
      </c>
      <c r="D1397" s="0" t="n">
        <v>0.31983175</v>
      </c>
      <c r="E1397" s="0" t="n">
        <v>0.17149075</v>
      </c>
      <c r="F1397" s="1" t="n">
        <v>0.35439655</v>
      </c>
      <c r="G1397" s="1" t="n">
        <v>-0.50584877</v>
      </c>
      <c r="H1397" s="1" t="n">
        <v>-2.0685391</v>
      </c>
      <c r="I1397" s="3" t="s">
        <v>6</v>
      </c>
    </row>
    <row r="1398" customFormat="false" ht="13.8" hidden="false" customHeight="false" outlineLevel="0" collapsed="false">
      <c r="A1398" s="5" t="n">
        <v>34735</v>
      </c>
      <c r="B1398" s="0" t="n">
        <f aca="false">MONTH(A1398)</f>
        <v>2</v>
      </c>
      <c r="C1398" s="0" t="n">
        <v>0.082585904</v>
      </c>
      <c r="D1398" s="0" t="n">
        <v>0.13642027</v>
      </c>
      <c r="E1398" s="0" t="n">
        <v>0.36949063</v>
      </c>
      <c r="F1398" s="1" t="n">
        <v>0.38210583</v>
      </c>
      <c r="G1398" s="1" t="n">
        <v>-0.76642281</v>
      </c>
      <c r="H1398" s="1" t="n">
        <v>-1.6208276</v>
      </c>
      <c r="I1398" s="3" t="s">
        <v>6</v>
      </c>
    </row>
    <row r="1399" customFormat="false" ht="13.8" hidden="false" customHeight="false" outlineLevel="0" collapsed="false">
      <c r="A1399" s="5" t="n">
        <v>34736</v>
      </c>
      <c r="B1399" s="0" t="n">
        <f aca="false">MONTH(A1399)</f>
        <v>2</v>
      </c>
      <c r="C1399" s="0" t="n">
        <v>0.18675428</v>
      </c>
      <c r="D1399" s="0" t="n">
        <v>0.27910336</v>
      </c>
      <c r="E1399" s="0" t="n">
        <v>0.41744853</v>
      </c>
      <c r="F1399" s="1" t="n">
        <v>0.29255265</v>
      </c>
      <c r="G1399" s="1" t="n">
        <v>-0.30492845</v>
      </c>
      <c r="H1399" s="1" t="n">
        <v>-1.2578634</v>
      </c>
      <c r="I1399" s="3" t="s">
        <v>6</v>
      </c>
    </row>
    <row r="1400" customFormat="false" ht="13.8" hidden="false" customHeight="false" outlineLevel="0" collapsed="false">
      <c r="A1400" s="5" t="n">
        <v>34737</v>
      </c>
      <c r="B1400" s="0" t="n">
        <f aca="false">MONTH(A1400)</f>
        <v>2</v>
      </c>
      <c r="C1400" s="0" t="n">
        <v>0.2664492</v>
      </c>
      <c r="D1400" s="0" t="n">
        <v>0.39832454</v>
      </c>
      <c r="E1400" s="0" t="n">
        <v>0.41390649</v>
      </c>
      <c r="F1400" s="1" t="n">
        <v>0.53857625</v>
      </c>
      <c r="G1400" s="1" t="n">
        <v>-1.1640369</v>
      </c>
      <c r="H1400" s="1" t="n">
        <v>-1.7245007</v>
      </c>
      <c r="I1400" s="3" t="s">
        <v>6</v>
      </c>
    </row>
    <row r="1401" customFormat="false" ht="13.8" hidden="false" customHeight="false" outlineLevel="0" collapsed="false">
      <c r="A1401" s="5" t="n">
        <v>34738</v>
      </c>
      <c r="B1401" s="0" t="n">
        <f aca="false">MONTH(A1401)</f>
        <v>2</v>
      </c>
      <c r="C1401" s="0" t="n">
        <v>0.34961297</v>
      </c>
      <c r="D1401" s="0" t="n">
        <v>0.49020091</v>
      </c>
      <c r="E1401" s="0" t="n">
        <v>0.34296916</v>
      </c>
      <c r="F1401" s="1" t="n">
        <v>1.2397372</v>
      </c>
      <c r="G1401" s="1" t="n">
        <v>-0.65796131</v>
      </c>
      <c r="H1401" s="1" t="n">
        <v>-2.226995</v>
      </c>
      <c r="I1401" s="3" t="s">
        <v>6</v>
      </c>
    </row>
    <row r="1402" customFormat="false" ht="13.8" hidden="false" customHeight="false" outlineLevel="0" collapsed="false">
      <c r="A1402" s="5" t="n">
        <v>34739</v>
      </c>
      <c r="B1402" s="0" t="n">
        <f aca="false">MONTH(A1402)</f>
        <v>2</v>
      </c>
      <c r="C1402" s="0" t="n">
        <v>0.68185739</v>
      </c>
      <c r="D1402" s="0" t="n">
        <v>0.54914096</v>
      </c>
      <c r="E1402" s="0" t="n">
        <v>0.37166386</v>
      </c>
      <c r="F1402" s="1" t="n">
        <v>1.5344179</v>
      </c>
      <c r="G1402" s="1" t="n">
        <v>0.82282555</v>
      </c>
      <c r="H1402" s="1" t="n">
        <v>-0.72394419</v>
      </c>
      <c r="I1402" s="3" t="s">
        <v>6</v>
      </c>
    </row>
    <row r="1403" customFormat="false" ht="13.8" hidden="false" customHeight="false" outlineLevel="0" collapsed="false">
      <c r="A1403" s="5" t="n">
        <v>34740</v>
      </c>
      <c r="B1403" s="0" t="n">
        <f aca="false">MONTH(A1403)</f>
        <v>2</v>
      </c>
      <c r="C1403" s="0" t="n">
        <v>0.68158209</v>
      </c>
      <c r="D1403" s="0" t="n">
        <v>0.51187117</v>
      </c>
      <c r="E1403" s="0" t="n">
        <v>0.27068923</v>
      </c>
      <c r="F1403" s="1" t="n">
        <v>0.85072058</v>
      </c>
      <c r="G1403" s="1" t="n">
        <v>-0.11370381</v>
      </c>
      <c r="H1403" s="1" t="n">
        <v>-0.25359857</v>
      </c>
      <c r="I1403" s="3" t="s">
        <v>6</v>
      </c>
    </row>
    <row r="1404" customFormat="false" ht="13.8" hidden="false" customHeight="false" outlineLevel="0" collapsed="false">
      <c r="A1404" s="5" t="n">
        <v>34741</v>
      </c>
      <c r="B1404" s="0" t="n">
        <f aca="false">MONTH(A1404)</f>
        <v>2</v>
      </c>
      <c r="C1404" s="0" t="n">
        <v>0.57343197</v>
      </c>
      <c r="D1404" s="0" t="n">
        <v>0.44421569</v>
      </c>
      <c r="E1404" s="0" t="n">
        <v>0.32632472</v>
      </c>
      <c r="F1404" s="1" t="n">
        <v>1.2536408</v>
      </c>
      <c r="G1404" s="1" t="n">
        <v>-0.58324921</v>
      </c>
      <c r="H1404" s="1" t="n">
        <v>-0.22693978</v>
      </c>
      <c r="I1404" s="3" t="s">
        <v>6</v>
      </c>
    </row>
    <row r="1405" customFormat="false" ht="13.8" hidden="false" customHeight="false" outlineLevel="0" collapsed="false">
      <c r="A1405" s="5" t="n">
        <v>34742</v>
      </c>
      <c r="B1405" s="0" t="n">
        <f aca="false">MONTH(A1405)</f>
        <v>2</v>
      </c>
      <c r="C1405" s="0" t="n">
        <v>0.37177366</v>
      </c>
      <c r="D1405" s="0" t="n">
        <v>0.54288526</v>
      </c>
      <c r="E1405" s="0" t="n">
        <v>0.42930783</v>
      </c>
      <c r="F1405" s="1" t="n">
        <v>0.41696829</v>
      </c>
      <c r="G1405" s="1" t="n">
        <v>-0.72842371</v>
      </c>
      <c r="H1405" s="1" t="n">
        <v>-0.43372482</v>
      </c>
      <c r="I1405" s="3" t="s">
        <v>6</v>
      </c>
    </row>
    <row r="1406" customFormat="false" ht="13.8" hidden="false" customHeight="false" outlineLevel="0" collapsed="false">
      <c r="A1406" s="5" t="n">
        <v>34743</v>
      </c>
      <c r="B1406" s="0" t="n">
        <f aca="false">MONTH(A1406)</f>
        <v>2</v>
      </c>
      <c r="C1406" s="0" t="n">
        <v>0.23270655</v>
      </c>
      <c r="D1406" s="0" t="n">
        <v>0.25379389</v>
      </c>
      <c r="E1406" s="0" t="n">
        <v>0.38046653</v>
      </c>
      <c r="F1406" s="4" t="n">
        <v>0.055710524</v>
      </c>
      <c r="G1406" s="4" t="n">
        <v>-0.04175216</v>
      </c>
      <c r="H1406" s="1" t="n">
        <v>-1.0618683</v>
      </c>
      <c r="I1406" s="3" t="s">
        <v>6</v>
      </c>
    </row>
    <row r="1407" customFormat="false" ht="13.8" hidden="false" customHeight="false" outlineLevel="0" collapsed="false">
      <c r="A1407" s="5" t="n">
        <v>34744</v>
      </c>
      <c r="B1407" s="0" t="n">
        <f aca="false">MONTH(A1407)</f>
        <v>2</v>
      </c>
      <c r="C1407" s="0" t="n">
        <v>0.17866431</v>
      </c>
      <c r="D1407" s="0" t="n">
        <v>0.31850653</v>
      </c>
      <c r="E1407" s="0" t="n">
        <v>0.29203503</v>
      </c>
      <c r="F1407" s="1" t="n">
        <v>0.26045641</v>
      </c>
      <c r="G1407" s="1" t="n">
        <v>0.35430288</v>
      </c>
      <c r="H1407" s="1" t="n">
        <v>-1.7090496</v>
      </c>
      <c r="I1407" s="3" t="s">
        <v>6</v>
      </c>
    </row>
    <row r="1408" customFormat="false" ht="13.8" hidden="false" customHeight="false" outlineLevel="0" collapsed="false">
      <c r="A1408" s="5" t="n">
        <v>34745</v>
      </c>
      <c r="B1408" s="0" t="n">
        <f aca="false">MONTH(A1408)</f>
        <v>2</v>
      </c>
      <c r="C1408" s="0" t="n">
        <v>0.23480177</v>
      </c>
      <c r="D1408" s="0" t="n">
        <v>0.32862925</v>
      </c>
      <c r="E1408" s="0" t="n">
        <v>0.18125948</v>
      </c>
      <c r="F1408" s="1" t="n">
        <v>0.86685926</v>
      </c>
      <c r="G1408" s="4" t="n">
        <v>0.045436084</v>
      </c>
      <c r="H1408" s="1" t="n">
        <v>-1.9022239</v>
      </c>
      <c r="I1408" s="3" t="s">
        <v>6</v>
      </c>
    </row>
    <row r="1409" customFormat="false" ht="13.8" hidden="false" customHeight="false" outlineLevel="0" collapsed="false">
      <c r="A1409" s="5" t="n">
        <v>34746</v>
      </c>
      <c r="B1409" s="0" t="n">
        <f aca="false">MONTH(A1409)</f>
        <v>2</v>
      </c>
      <c r="C1409" s="0" t="n">
        <v>0.22352722</v>
      </c>
      <c r="D1409" s="0" t="n">
        <v>0.25468771</v>
      </c>
      <c r="E1409" s="0" t="n">
        <v>0.082738597</v>
      </c>
      <c r="F1409" s="1" t="n">
        <v>0.22305654</v>
      </c>
      <c r="G1409" s="1" t="n">
        <v>0.38555992</v>
      </c>
      <c r="H1409" s="1" t="n">
        <v>-0.97855729</v>
      </c>
      <c r="I1409" s="3" t="s">
        <v>6</v>
      </c>
    </row>
    <row r="1410" customFormat="false" ht="13.8" hidden="false" customHeight="false" outlineLevel="0" collapsed="false">
      <c r="A1410" s="5" t="n">
        <v>34747</v>
      </c>
      <c r="B1410" s="0" t="n">
        <f aca="false">MONTH(A1410)</f>
        <v>2</v>
      </c>
      <c r="C1410" s="0" t="n">
        <v>0.21484035</v>
      </c>
      <c r="D1410" s="0" t="n">
        <v>0.19434924</v>
      </c>
      <c r="E1410" s="0" t="n">
        <v>0.10171592</v>
      </c>
      <c r="F1410" s="1" t="n">
        <v>0.12780064</v>
      </c>
      <c r="G1410" s="1" t="n">
        <v>0.28683305</v>
      </c>
      <c r="H1410" s="1" t="n">
        <v>-0.24568132</v>
      </c>
      <c r="I1410" s="3" t="s">
        <v>6</v>
      </c>
    </row>
    <row r="1411" customFormat="false" ht="13.8" hidden="false" customHeight="false" outlineLevel="0" collapsed="false">
      <c r="A1411" s="5" t="n">
        <v>34748</v>
      </c>
      <c r="B1411" s="0" t="n">
        <f aca="false">MONTH(A1411)</f>
        <v>2</v>
      </c>
      <c r="C1411" s="0" t="n">
        <v>0.22731649</v>
      </c>
      <c r="D1411" s="0" t="n">
        <v>0.26309655</v>
      </c>
      <c r="E1411" s="0" t="n">
        <v>0.25252102</v>
      </c>
      <c r="F1411" s="1" t="n">
        <v>-0.68974024</v>
      </c>
      <c r="G1411" s="1" t="n">
        <v>-0.92108065</v>
      </c>
      <c r="H1411" s="1" t="n">
        <v>-0.39514783</v>
      </c>
      <c r="I1411" s="3" t="s">
        <v>6</v>
      </c>
    </row>
    <row r="1412" customFormat="false" ht="13.8" hidden="false" customHeight="false" outlineLevel="0" collapsed="false">
      <c r="A1412" s="5" t="n">
        <v>34749</v>
      </c>
      <c r="B1412" s="0" t="n">
        <f aca="false">MONTH(A1412)</f>
        <v>2</v>
      </c>
      <c r="C1412" s="0" t="n">
        <v>0.12427721</v>
      </c>
      <c r="D1412" s="0" t="n">
        <v>0.3082528</v>
      </c>
      <c r="E1412" s="0" t="n">
        <v>0.24067376</v>
      </c>
      <c r="F1412" s="4" t="n">
        <v>0.021930423</v>
      </c>
      <c r="G1412" s="1" t="n">
        <v>0.38755137</v>
      </c>
      <c r="H1412" s="1" t="n">
        <v>-1.7169704</v>
      </c>
      <c r="I1412" s="3" t="s">
        <v>6</v>
      </c>
    </row>
    <row r="1413" customFormat="false" ht="13.8" hidden="false" customHeight="false" outlineLevel="0" collapsed="false">
      <c r="A1413" s="5" t="n">
        <v>34750</v>
      </c>
      <c r="B1413" s="0" t="n">
        <f aca="false">MONTH(A1413)</f>
        <v>2</v>
      </c>
      <c r="C1413" s="0" t="n">
        <v>0.082569641</v>
      </c>
      <c r="D1413" s="0" t="n">
        <v>0.26249763</v>
      </c>
      <c r="E1413" s="0" t="n">
        <v>0.10211257</v>
      </c>
      <c r="F1413" s="1" t="n">
        <v>0.43460941</v>
      </c>
      <c r="G1413" s="1" t="n">
        <v>0.85600644</v>
      </c>
      <c r="H1413" s="1" t="n">
        <v>-2.1295464</v>
      </c>
      <c r="I1413" s="3" t="s">
        <v>6</v>
      </c>
    </row>
    <row r="1414" customFormat="false" ht="13.8" hidden="false" customHeight="false" outlineLevel="0" collapsed="false">
      <c r="A1414" s="5" t="n">
        <v>34751</v>
      </c>
      <c r="B1414" s="0" t="n">
        <f aca="false">MONTH(A1414)</f>
        <v>2</v>
      </c>
      <c r="C1414" s="0" t="n">
        <v>0.027159121</v>
      </c>
      <c r="D1414" s="0" t="n">
        <v>0.08911172</v>
      </c>
      <c r="E1414" s="0" t="n">
        <v>0.045891753</v>
      </c>
      <c r="F1414" s="1" t="n">
        <v>-0.38564432</v>
      </c>
      <c r="G1414" s="1" t="n">
        <v>0.67427939</v>
      </c>
      <c r="H1414" s="1" t="n">
        <v>-1.1290972</v>
      </c>
      <c r="I1414" s="3" t="s">
        <v>6</v>
      </c>
    </row>
    <row r="1415" customFormat="false" ht="13.8" hidden="false" customHeight="false" outlineLevel="0" collapsed="false">
      <c r="A1415" s="5" t="n">
        <v>34752</v>
      </c>
      <c r="B1415" s="0" t="n">
        <f aca="false">MONTH(A1415)</f>
        <v>2</v>
      </c>
      <c r="C1415" s="0" t="n">
        <v>0.0242632</v>
      </c>
      <c r="D1415" s="0" t="n">
        <v>0.032608195</v>
      </c>
      <c r="E1415" s="0" t="n">
        <v>0.040026566</v>
      </c>
      <c r="F1415" s="1" t="n">
        <v>-0.70678633</v>
      </c>
      <c r="G1415" s="1" t="n">
        <v>1.2173667</v>
      </c>
      <c r="H1415" s="1" t="n">
        <v>0.25771534</v>
      </c>
      <c r="I1415" s="3" t="s">
        <v>6</v>
      </c>
    </row>
    <row r="1416" customFormat="false" ht="13.8" hidden="false" customHeight="false" outlineLevel="0" collapsed="false">
      <c r="A1416" s="5" t="n">
        <v>34753</v>
      </c>
      <c r="B1416" s="0" t="n">
        <f aca="false">MONTH(A1416)</f>
        <v>2</v>
      </c>
      <c r="C1416" s="0" t="n">
        <v>0.028274393</v>
      </c>
      <c r="D1416" s="0" t="n">
        <v>0.026732083</v>
      </c>
      <c r="E1416" s="0" t="n">
        <v>0.039714411</v>
      </c>
      <c r="F1416" s="1" t="n">
        <v>-1.5566835</v>
      </c>
      <c r="G1416" s="1" t="n">
        <v>0.42021051</v>
      </c>
      <c r="H1416" s="1" t="n">
        <v>1.4591858</v>
      </c>
      <c r="I1416" s="3" t="s">
        <v>6</v>
      </c>
    </row>
    <row r="1417" customFormat="false" ht="13.8" hidden="false" customHeight="false" outlineLevel="0" collapsed="false">
      <c r="A1417" s="5" t="n">
        <v>34754</v>
      </c>
      <c r="B1417" s="0" t="n">
        <f aca="false">MONTH(A1417)</f>
        <v>2</v>
      </c>
      <c r="C1417" s="0" t="n">
        <v>0.046757691</v>
      </c>
      <c r="D1417" s="0" t="n">
        <v>0.029176127</v>
      </c>
      <c r="E1417" s="0" t="n">
        <v>0.052195611</v>
      </c>
      <c r="F1417" s="1" t="n">
        <v>-1.1510121</v>
      </c>
      <c r="G1417" s="1" t="n">
        <v>0.37575063</v>
      </c>
      <c r="H1417" s="1" t="n">
        <v>0.97792286</v>
      </c>
      <c r="I1417" s="3" t="s">
        <v>6</v>
      </c>
    </row>
    <row r="1418" customFormat="false" ht="13.8" hidden="false" customHeight="false" outlineLevel="0" collapsed="false">
      <c r="A1418" s="5" t="n">
        <v>34755</v>
      </c>
      <c r="B1418" s="0" t="n">
        <f aca="false">MONTH(A1418)</f>
        <v>2</v>
      </c>
      <c r="C1418" s="0" t="n">
        <v>0.098437789</v>
      </c>
      <c r="D1418" s="0" t="n">
        <v>0.15919294</v>
      </c>
      <c r="E1418" s="0" t="n">
        <v>0.13004707</v>
      </c>
      <c r="F1418" s="1" t="n">
        <v>-0.88645852</v>
      </c>
      <c r="G1418" s="1" t="n">
        <v>1.1123501</v>
      </c>
      <c r="H1418" s="1" t="n">
        <v>0.8667562</v>
      </c>
      <c r="I1418" s="3" t="s">
        <v>6</v>
      </c>
    </row>
    <row r="1419" customFormat="false" ht="13.8" hidden="false" customHeight="false" outlineLevel="0" collapsed="false">
      <c r="A1419" s="5" t="n">
        <v>34756</v>
      </c>
      <c r="B1419" s="0" t="n">
        <f aca="false">MONTH(A1419)</f>
        <v>2</v>
      </c>
      <c r="C1419" s="0" t="n">
        <v>0.061685258</v>
      </c>
      <c r="D1419" s="0" t="n">
        <v>0.11644979</v>
      </c>
      <c r="E1419" s="0" t="n">
        <v>0.13101811</v>
      </c>
      <c r="F1419" s="1" t="n">
        <v>-0.41651535</v>
      </c>
      <c r="G1419" s="1" t="n">
        <v>1.2708781</v>
      </c>
      <c r="H1419" s="1" t="n">
        <v>0.8732813</v>
      </c>
      <c r="I1419" s="3" t="s">
        <v>6</v>
      </c>
    </row>
    <row r="1420" customFormat="false" ht="13.8" hidden="false" customHeight="false" outlineLevel="0" collapsed="false">
      <c r="A1420" s="5" t="n">
        <v>34757</v>
      </c>
      <c r="B1420" s="0" t="n">
        <f aca="false">MONTH(A1420)</f>
        <v>2</v>
      </c>
      <c r="C1420" s="0" t="n">
        <v>0.079675998</v>
      </c>
      <c r="D1420" s="0" t="n">
        <v>0.03430495</v>
      </c>
      <c r="E1420" s="0" t="n">
        <v>0.086854288</v>
      </c>
      <c r="F1420" s="1" t="n">
        <v>-0.5870682</v>
      </c>
      <c r="G1420" s="1" t="n">
        <v>1.093008</v>
      </c>
      <c r="H1420" s="1" t="n">
        <v>1.2959324</v>
      </c>
      <c r="I1420" s="3" t="s">
        <v>6</v>
      </c>
    </row>
    <row r="1421" customFormat="false" ht="13.8" hidden="false" customHeight="false" outlineLevel="0" collapsed="false">
      <c r="A1421" s="5" t="n">
        <v>34758</v>
      </c>
      <c r="B1421" s="0" t="n">
        <f aca="false">MONTH(A1421)</f>
        <v>2</v>
      </c>
      <c r="C1421" s="0" t="n">
        <v>0.066463873</v>
      </c>
      <c r="D1421" s="0" t="n">
        <v>0.038382918</v>
      </c>
      <c r="E1421" s="0" t="n">
        <v>0.032530742</v>
      </c>
      <c r="F1421" s="1" t="n">
        <v>-0.4804647</v>
      </c>
      <c r="G1421" s="1" t="n">
        <v>0.86342984</v>
      </c>
      <c r="H1421" s="1" t="n">
        <v>1.1085008</v>
      </c>
      <c r="I1421" s="3" t="s">
        <v>6</v>
      </c>
    </row>
    <row r="1422" customFormat="false" ht="13.8" hidden="false" customHeight="false" outlineLevel="0" collapsed="false">
      <c r="A1422" s="5" t="n">
        <v>34759</v>
      </c>
      <c r="B1422" s="0" t="n">
        <f aca="false">MONTH(A1422)</f>
        <v>3</v>
      </c>
      <c r="C1422" s="0" t="n">
        <v>0.10121614</v>
      </c>
      <c r="D1422" s="0" t="n">
        <v>0.15740157</v>
      </c>
      <c r="E1422" s="0" t="n">
        <v>0.054261127</v>
      </c>
      <c r="F1422" s="1" t="n">
        <v>-1.1747389</v>
      </c>
      <c r="G1422" s="1" t="n">
        <v>0.26397014</v>
      </c>
      <c r="H1422" s="1" t="n">
        <v>0.97978234</v>
      </c>
      <c r="I1422" s="3" t="s">
        <v>6</v>
      </c>
    </row>
    <row r="1423" customFormat="false" ht="13.8" hidden="false" customHeight="false" outlineLevel="0" collapsed="false">
      <c r="A1423" s="5" t="n">
        <v>34760</v>
      </c>
      <c r="B1423" s="0" t="n">
        <f aca="false">MONTH(A1423)</f>
        <v>3</v>
      </c>
      <c r="C1423" s="0" t="n">
        <v>0.083935385</v>
      </c>
      <c r="D1423" s="0" t="n">
        <v>0.13873699</v>
      </c>
      <c r="E1423" s="0" t="n">
        <v>0.089881507</v>
      </c>
      <c r="F1423" s="1" t="n">
        <v>-0.96386349</v>
      </c>
      <c r="G1423" s="1" t="n">
        <v>1.1916345</v>
      </c>
      <c r="H1423" s="1" t="n">
        <v>0.25723928</v>
      </c>
      <c r="I1423" s="3" t="s">
        <v>6</v>
      </c>
    </row>
    <row r="1424" customFormat="false" ht="13.8" hidden="false" customHeight="false" outlineLevel="0" collapsed="false">
      <c r="A1424" s="5" t="n">
        <v>34761</v>
      </c>
      <c r="B1424" s="0" t="n">
        <f aca="false">MONTH(A1424)</f>
        <v>3</v>
      </c>
      <c r="C1424" s="0" t="n">
        <v>0.078557585</v>
      </c>
      <c r="D1424" s="0" t="n">
        <v>0.096729303</v>
      </c>
      <c r="E1424" s="0" t="n">
        <v>0.089120919</v>
      </c>
      <c r="F1424" s="1" t="n">
        <v>-0.69519579</v>
      </c>
      <c r="G1424" s="1" t="n">
        <v>1.2022491</v>
      </c>
      <c r="H1424" s="1" t="n">
        <v>-0.58327413</v>
      </c>
      <c r="I1424" s="3" t="s">
        <v>6</v>
      </c>
    </row>
    <row r="1425" customFormat="false" ht="13.8" hidden="false" customHeight="false" outlineLevel="0" collapsed="false">
      <c r="A1425" s="5" t="n">
        <v>34762</v>
      </c>
      <c r="B1425" s="0" t="n">
        <f aca="false">MONTH(A1425)</f>
        <v>3</v>
      </c>
      <c r="C1425" s="0" t="n">
        <v>0.080005517</v>
      </c>
      <c r="D1425" s="0" t="n">
        <v>0.087152898</v>
      </c>
      <c r="E1425" s="0" t="n">
        <v>0.066280845</v>
      </c>
      <c r="F1425" s="1" t="n">
        <v>-0.80833948</v>
      </c>
      <c r="G1425" s="1" t="n">
        <v>1.144623</v>
      </c>
      <c r="H1425" s="1" t="n">
        <v>-1.2068003</v>
      </c>
      <c r="I1425" s="3" t="s">
        <v>6</v>
      </c>
    </row>
    <row r="1426" customFormat="false" ht="13.8" hidden="false" customHeight="false" outlineLevel="0" collapsed="false">
      <c r="A1426" s="5" t="n">
        <v>34763</v>
      </c>
      <c r="B1426" s="0" t="n">
        <f aca="false">MONTH(A1426)</f>
        <v>3</v>
      </c>
      <c r="C1426" s="0" t="n">
        <v>0.077505657</v>
      </c>
      <c r="D1426" s="0" t="n">
        <v>0.091043198</v>
      </c>
      <c r="E1426" s="0" t="n">
        <v>0.11811203</v>
      </c>
      <c r="F1426" s="1" t="n">
        <v>-1.1147945</v>
      </c>
      <c r="G1426" s="1" t="n">
        <v>0.24667855</v>
      </c>
      <c r="H1426" s="1" t="n">
        <v>-0.27017403</v>
      </c>
      <c r="I1426" s="3" t="s">
        <v>6</v>
      </c>
    </row>
    <row r="1427" customFormat="false" ht="13.8" hidden="false" customHeight="false" outlineLevel="0" collapsed="false">
      <c r="A1427" s="5" t="n">
        <v>34764</v>
      </c>
      <c r="B1427" s="0" t="n">
        <f aca="false">MONTH(A1427)</f>
        <v>3</v>
      </c>
      <c r="C1427" s="0" t="n">
        <v>0.06075985</v>
      </c>
      <c r="D1427" s="0" t="n">
        <v>0.19849276</v>
      </c>
      <c r="E1427" s="0" t="n">
        <v>0.06148851</v>
      </c>
      <c r="F1427" s="1" t="n">
        <v>-0.16879903</v>
      </c>
      <c r="G1427" s="1" t="n">
        <v>0.90508562</v>
      </c>
      <c r="H1427" s="1" t="n">
        <v>-0.95669967</v>
      </c>
      <c r="I1427" s="3" t="s">
        <v>6</v>
      </c>
    </row>
    <row r="1428" customFormat="false" ht="13.8" hidden="false" customHeight="false" outlineLevel="0" collapsed="false">
      <c r="A1428" s="5" t="n">
        <v>34765</v>
      </c>
      <c r="B1428" s="0" t="n">
        <f aca="false">MONTH(A1428)</f>
        <v>3</v>
      </c>
      <c r="C1428" s="0" t="n">
        <v>0.030669473</v>
      </c>
      <c r="D1428" s="0" t="n">
        <v>0.056439771</v>
      </c>
      <c r="E1428" s="0" t="n">
        <v>0.021948146</v>
      </c>
      <c r="F1428" s="1" t="n">
        <v>-0.37397194</v>
      </c>
      <c r="G1428" s="1" t="n">
        <v>1.4871988</v>
      </c>
      <c r="H1428" s="1" t="n">
        <v>-0.63870764</v>
      </c>
      <c r="I1428" s="3" t="s">
        <v>6</v>
      </c>
    </row>
    <row r="1429" customFormat="false" ht="13.8" hidden="false" customHeight="false" outlineLevel="0" collapsed="false">
      <c r="A1429" s="5" t="n">
        <v>34766</v>
      </c>
      <c r="B1429" s="0" t="n">
        <f aca="false">MONTH(A1429)</f>
        <v>3</v>
      </c>
      <c r="C1429" s="0" t="n">
        <v>0.056118696</v>
      </c>
      <c r="D1429" s="0" t="n">
        <v>0.028759796</v>
      </c>
      <c r="E1429" s="0" t="n">
        <v>0.055019512</v>
      </c>
      <c r="F1429" s="1" t="n">
        <v>-0.60795784</v>
      </c>
      <c r="G1429" s="1" t="n">
        <v>1.4775685</v>
      </c>
      <c r="H1429" s="1" t="n">
        <v>0.21768188</v>
      </c>
      <c r="I1429" s="3" t="s">
        <v>6</v>
      </c>
    </row>
    <row r="1430" customFormat="false" ht="13.8" hidden="false" customHeight="false" outlineLevel="0" collapsed="false">
      <c r="A1430" s="5" t="n">
        <v>34767</v>
      </c>
      <c r="B1430" s="0" t="n">
        <f aca="false">MONTH(A1430)</f>
        <v>3</v>
      </c>
      <c r="C1430" s="0" t="n">
        <v>0.034496631</v>
      </c>
      <c r="D1430" s="0" t="n">
        <v>0.063493109</v>
      </c>
      <c r="E1430" s="0" t="n">
        <v>0.089669606</v>
      </c>
      <c r="F1430" s="1" t="n">
        <v>-1.2809827</v>
      </c>
      <c r="G1430" s="4" t="n">
        <v>0.032965511</v>
      </c>
      <c r="H1430" s="1" t="n">
        <v>0.45374081</v>
      </c>
      <c r="I1430" s="3" t="s">
        <v>6</v>
      </c>
    </row>
    <row r="1431" customFormat="false" ht="13.8" hidden="false" customHeight="false" outlineLevel="0" collapsed="false">
      <c r="A1431" s="5" t="n">
        <v>34768</v>
      </c>
      <c r="B1431" s="0" t="n">
        <f aca="false">MONTH(A1431)</f>
        <v>3</v>
      </c>
      <c r="C1431" s="0" t="n">
        <v>0.057597036</v>
      </c>
      <c r="D1431" s="0" t="n">
        <v>0.040997466</v>
      </c>
      <c r="E1431" s="0" t="n">
        <v>0.12564403</v>
      </c>
      <c r="F1431" s="1" t="n">
        <v>-0.85564977</v>
      </c>
      <c r="G1431" s="1" t="n">
        <v>0.77429831</v>
      </c>
      <c r="H1431" s="4" t="n">
        <v>0.095190883</v>
      </c>
      <c r="I1431" s="3" t="s">
        <v>6</v>
      </c>
    </row>
    <row r="1432" customFormat="false" ht="13.8" hidden="false" customHeight="false" outlineLevel="0" collapsed="false">
      <c r="A1432" s="5" t="n">
        <v>34769</v>
      </c>
      <c r="B1432" s="0" t="n">
        <f aca="false">MONTH(A1432)</f>
        <v>3</v>
      </c>
      <c r="C1432" s="0" t="n">
        <v>0.15318339</v>
      </c>
      <c r="D1432" s="0" t="n">
        <v>0.035391467</v>
      </c>
      <c r="E1432" s="0" t="n">
        <v>0.14762806</v>
      </c>
      <c r="F1432" s="1" t="n">
        <v>-0.42865396</v>
      </c>
      <c r="G1432" s="1" t="n">
        <v>1.3343383</v>
      </c>
      <c r="H1432" s="1" t="n">
        <v>0.11018809</v>
      </c>
      <c r="I1432" s="3" t="s">
        <v>6</v>
      </c>
    </row>
    <row r="1433" customFormat="false" ht="13.8" hidden="false" customHeight="false" outlineLevel="0" collapsed="false">
      <c r="A1433" s="5" t="n">
        <v>34770</v>
      </c>
      <c r="B1433" s="0" t="n">
        <f aca="false">MONTH(A1433)</f>
        <v>3</v>
      </c>
      <c r="C1433" s="0" t="n">
        <v>0.16183172</v>
      </c>
      <c r="D1433" s="0" t="n">
        <v>0.06939363</v>
      </c>
      <c r="E1433" s="0" t="n">
        <v>0.15940439</v>
      </c>
      <c r="F1433" s="1" t="n">
        <v>-0.66947204</v>
      </c>
      <c r="G1433" s="1" t="n">
        <v>0.98993409</v>
      </c>
      <c r="H1433" s="1" t="n">
        <v>0.57889903</v>
      </c>
      <c r="I1433" s="3" t="s">
        <v>6</v>
      </c>
    </row>
    <row r="1434" customFormat="false" ht="13.8" hidden="false" customHeight="false" outlineLevel="0" collapsed="false">
      <c r="A1434" s="5" t="n">
        <v>34771</v>
      </c>
      <c r="B1434" s="0" t="n">
        <f aca="false">MONTH(A1434)</f>
        <v>3</v>
      </c>
      <c r="C1434" s="0" t="n">
        <v>0.26682383</v>
      </c>
      <c r="D1434" s="0" t="n">
        <v>0.16039164</v>
      </c>
      <c r="E1434" s="0" t="n">
        <v>0.28760112</v>
      </c>
      <c r="F1434" s="1" t="n">
        <v>-0.86867571</v>
      </c>
      <c r="G1434" s="4" t="n">
        <v>-0.043554422</v>
      </c>
      <c r="H1434" s="1" t="n">
        <v>-0.77638543</v>
      </c>
      <c r="I1434" s="3" t="s">
        <v>6</v>
      </c>
    </row>
    <row r="1435" customFormat="false" ht="13.8" hidden="false" customHeight="false" outlineLevel="0" collapsed="false">
      <c r="A1435" s="5" t="n">
        <v>34772</v>
      </c>
      <c r="B1435" s="0" t="n">
        <f aca="false">MONTH(A1435)</f>
        <v>3</v>
      </c>
      <c r="C1435" s="0" t="n">
        <v>0.55279242</v>
      </c>
      <c r="D1435" s="0" t="n">
        <v>0.55592795</v>
      </c>
      <c r="E1435" s="0" t="n">
        <v>0.29932007</v>
      </c>
      <c r="F1435" s="1" t="n">
        <v>0.99998707</v>
      </c>
      <c r="G1435" s="1" t="n">
        <v>0.54650003</v>
      </c>
      <c r="H1435" s="1" t="n">
        <v>-1.4311266</v>
      </c>
      <c r="I1435" s="3" t="s">
        <v>6</v>
      </c>
    </row>
    <row r="1436" customFormat="false" ht="13.8" hidden="false" customHeight="false" outlineLevel="0" collapsed="false">
      <c r="A1436" s="5" t="n">
        <v>34773</v>
      </c>
      <c r="B1436" s="0" t="n">
        <f aca="false">MONTH(A1436)</f>
        <v>3</v>
      </c>
      <c r="C1436" s="0" t="n">
        <v>0.45607992</v>
      </c>
      <c r="D1436" s="0" t="n">
        <v>0.53100491</v>
      </c>
      <c r="E1436" s="0" t="n">
        <v>0.25977093</v>
      </c>
      <c r="F1436" s="1" t="n">
        <v>1.8283603</v>
      </c>
      <c r="G1436" s="1" t="n">
        <v>0.54946727</v>
      </c>
      <c r="H1436" s="1" t="n">
        <v>0.39135185</v>
      </c>
      <c r="I1436" s="3" t="s">
        <v>6</v>
      </c>
    </row>
    <row r="1437" customFormat="false" ht="13.8" hidden="false" customHeight="false" outlineLevel="0" collapsed="false">
      <c r="A1437" s="5" t="n">
        <v>34774</v>
      </c>
      <c r="B1437" s="0" t="n">
        <f aca="false">MONTH(A1437)</f>
        <v>3</v>
      </c>
      <c r="C1437" s="0" t="n">
        <v>0.45153676</v>
      </c>
      <c r="D1437" s="0" t="n">
        <v>0.26447672</v>
      </c>
      <c r="E1437" s="0" t="n">
        <v>0.19944226</v>
      </c>
      <c r="F1437" s="1" t="n">
        <v>0.61145908</v>
      </c>
      <c r="G1437" s="1" t="n">
        <v>0.56040233</v>
      </c>
      <c r="H1437" s="1" t="n">
        <v>1.2342709</v>
      </c>
      <c r="I1437" s="3" t="s">
        <v>6</v>
      </c>
    </row>
    <row r="1438" customFormat="false" ht="13.8" hidden="false" customHeight="false" outlineLevel="0" collapsed="false">
      <c r="A1438" s="5" t="n">
        <v>34775</v>
      </c>
      <c r="B1438" s="0" t="n">
        <f aca="false">MONTH(A1438)</f>
        <v>3</v>
      </c>
      <c r="C1438" s="0" t="n">
        <v>0.38100217</v>
      </c>
      <c r="D1438" s="0" t="n">
        <v>0.057754869</v>
      </c>
      <c r="E1438" s="0" t="n">
        <v>0.15443358</v>
      </c>
      <c r="F1438" s="1" t="n">
        <v>-0.34480372</v>
      </c>
      <c r="G1438" s="4" t="n">
        <v>0.094287984</v>
      </c>
      <c r="H1438" s="1" t="n">
        <v>2.0369842</v>
      </c>
      <c r="I1438" s="3" t="s">
        <v>6</v>
      </c>
    </row>
    <row r="1439" customFormat="false" ht="13.8" hidden="false" customHeight="false" outlineLevel="0" collapsed="false">
      <c r="A1439" s="5" t="n">
        <v>34776</v>
      </c>
      <c r="B1439" s="0" t="n">
        <f aca="false">MONTH(A1439)</f>
        <v>3</v>
      </c>
      <c r="C1439" s="0" t="n">
        <v>0.11454046</v>
      </c>
      <c r="D1439" s="0" t="n">
        <v>0.038625528</v>
      </c>
      <c r="E1439" s="0" t="n">
        <v>0.062640377</v>
      </c>
      <c r="F1439" s="1" t="n">
        <v>-0.29306036</v>
      </c>
      <c r="G1439" s="1" t="n">
        <v>0.1785249</v>
      </c>
      <c r="H1439" s="1" t="n">
        <v>1.178558</v>
      </c>
      <c r="I1439" s="3" t="s">
        <v>6</v>
      </c>
    </row>
    <row r="1440" customFormat="false" ht="13.8" hidden="false" customHeight="false" outlineLevel="0" collapsed="false">
      <c r="A1440" s="5" t="n">
        <v>34777</v>
      </c>
      <c r="B1440" s="0" t="n">
        <f aca="false">MONTH(A1440)</f>
        <v>3</v>
      </c>
      <c r="C1440" s="0" t="n">
        <v>0.090277611</v>
      </c>
      <c r="D1440" s="0" t="n">
        <v>0.078901687</v>
      </c>
      <c r="E1440" s="0" t="n">
        <v>0.071401861</v>
      </c>
      <c r="F1440" s="1" t="n">
        <v>-0.47298887</v>
      </c>
      <c r="G1440" s="1" t="n">
        <v>-0.74477673</v>
      </c>
      <c r="H1440" s="4" t="n">
        <v>-0.013067065</v>
      </c>
      <c r="I1440" s="3" t="s">
        <v>6</v>
      </c>
    </row>
    <row r="1441" customFormat="false" ht="13.8" hidden="false" customHeight="false" outlineLevel="0" collapsed="false">
      <c r="A1441" s="5" t="n">
        <v>34778</v>
      </c>
      <c r="B1441" s="0" t="n">
        <f aca="false">MONTH(A1441)</f>
        <v>3</v>
      </c>
      <c r="C1441" s="0" t="n">
        <v>0.055439704</v>
      </c>
      <c r="D1441" s="0" t="n">
        <v>0.07509155</v>
      </c>
      <c r="E1441" s="0" t="n">
        <v>0.074237744</v>
      </c>
      <c r="F1441" s="1" t="n">
        <v>-1.0828576</v>
      </c>
      <c r="G1441" s="4" t="n">
        <v>0.064574897</v>
      </c>
      <c r="H1441" s="4" t="n">
        <v>0.082395509</v>
      </c>
      <c r="I1441" s="3" t="s">
        <v>6</v>
      </c>
    </row>
    <row r="1442" customFormat="false" ht="13.8" hidden="false" customHeight="false" outlineLevel="0" collapsed="false">
      <c r="A1442" s="5" t="n">
        <v>34779</v>
      </c>
      <c r="B1442" s="0" t="n">
        <f aca="false">MONTH(A1442)</f>
        <v>3</v>
      </c>
      <c r="C1442" s="0" t="n">
        <v>0.18985762</v>
      </c>
      <c r="D1442" s="0" t="n">
        <v>0.21432275</v>
      </c>
      <c r="E1442" s="0" t="n">
        <v>0.12208158</v>
      </c>
      <c r="F1442" s="1" t="n">
        <v>-0.69647002</v>
      </c>
      <c r="G1442" s="1" t="n">
        <v>-0.44877779</v>
      </c>
      <c r="H1442" s="1" t="n">
        <v>-0.20317791</v>
      </c>
      <c r="I1442" s="3" t="s">
        <v>6</v>
      </c>
    </row>
    <row r="1443" customFormat="false" ht="13.8" hidden="false" customHeight="false" outlineLevel="0" collapsed="false">
      <c r="A1443" s="5" t="n">
        <v>34780</v>
      </c>
      <c r="B1443" s="0" t="n">
        <f aca="false">MONTH(A1443)</f>
        <v>3</v>
      </c>
      <c r="C1443" s="0" t="n">
        <v>0.28294231</v>
      </c>
      <c r="D1443" s="0" t="n">
        <v>0.097738677</v>
      </c>
      <c r="E1443" s="0" t="n">
        <v>0.12071953</v>
      </c>
      <c r="F1443" s="1" t="n">
        <v>0.27991372</v>
      </c>
      <c r="G1443" s="1" t="n">
        <v>0.10807558</v>
      </c>
      <c r="H1443" s="1" t="n">
        <v>-0.39696804</v>
      </c>
      <c r="I1443" s="3" t="s">
        <v>6</v>
      </c>
    </row>
    <row r="1444" customFormat="false" ht="13.8" hidden="false" customHeight="false" outlineLevel="0" collapsed="false">
      <c r="A1444" s="5" t="n">
        <v>34781</v>
      </c>
      <c r="B1444" s="0" t="n">
        <f aca="false">MONTH(A1444)</f>
        <v>3</v>
      </c>
      <c r="C1444" s="0" t="n">
        <v>0.21835316</v>
      </c>
      <c r="D1444" s="0" t="n">
        <v>0.031412137</v>
      </c>
      <c r="E1444" s="0" t="n">
        <v>0.10175041</v>
      </c>
      <c r="F1444" s="1" t="n">
        <v>0.26441619</v>
      </c>
      <c r="G1444" s="1" t="n">
        <v>0.14794655</v>
      </c>
      <c r="H1444" s="1" t="n">
        <v>-0.39933231</v>
      </c>
      <c r="I1444" s="3" t="s">
        <v>6</v>
      </c>
    </row>
    <row r="1445" customFormat="false" ht="13.8" hidden="false" customHeight="false" outlineLevel="0" collapsed="false">
      <c r="A1445" s="5" t="n">
        <v>34782</v>
      </c>
      <c r="B1445" s="0" t="n">
        <f aca="false">MONTH(A1445)</f>
        <v>3</v>
      </c>
      <c r="C1445" s="0" t="n">
        <v>0.19064063</v>
      </c>
      <c r="D1445" s="0" t="n">
        <v>0.03661413</v>
      </c>
      <c r="E1445" s="0" t="n">
        <v>0.10338766</v>
      </c>
      <c r="F1445" s="1" t="n">
        <v>0.56994951</v>
      </c>
      <c r="G1445" s="1" t="n">
        <v>-1.2429888</v>
      </c>
      <c r="H1445" s="1" t="n">
        <v>-1.0806667</v>
      </c>
      <c r="I1445" s="3" t="s">
        <v>6</v>
      </c>
    </row>
    <row r="1446" customFormat="false" ht="13.8" hidden="false" customHeight="false" outlineLevel="0" collapsed="false">
      <c r="A1446" s="5" t="n">
        <v>34783</v>
      </c>
      <c r="B1446" s="0" t="n">
        <f aca="false">MONTH(A1446)</f>
        <v>3</v>
      </c>
      <c r="C1446" s="0" t="n">
        <v>0.27462024</v>
      </c>
      <c r="D1446" s="0" t="n">
        <v>0.16997264</v>
      </c>
      <c r="E1446" s="0" t="n">
        <v>0.082719513</v>
      </c>
      <c r="F1446" s="1" t="n">
        <v>1.475275</v>
      </c>
      <c r="G1446" s="4" t="n">
        <v>0.049134899</v>
      </c>
      <c r="H1446" s="1" t="n">
        <v>0.34801361</v>
      </c>
      <c r="I1446" s="3" t="s">
        <v>6</v>
      </c>
    </row>
    <row r="1447" customFormat="false" ht="13.8" hidden="false" customHeight="false" outlineLevel="0" collapsed="false">
      <c r="A1447" s="5" t="n">
        <v>34784</v>
      </c>
      <c r="B1447" s="0" t="n">
        <f aca="false">MONTH(A1447)</f>
        <v>3</v>
      </c>
      <c r="C1447" s="0" t="n">
        <v>0.6057386</v>
      </c>
      <c r="D1447" s="0" t="n">
        <v>0.29398867</v>
      </c>
      <c r="E1447" s="0" t="n">
        <v>0.20633964</v>
      </c>
      <c r="F1447" s="1" t="n">
        <v>1.9874427</v>
      </c>
      <c r="G1447" s="4" t="n">
        <v>0.021868138</v>
      </c>
      <c r="H1447" s="1" t="n">
        <v>1.7467915</v>
      </c>
      <c r="I1447" s="3" t="s">
        <v>6</v>
      </c>
    </row>
    <row r="1448" customFormat="false" ht="13.8" hidden="false" customHeight="false" outlineLevel="0" collapsed="false">
      <c r="A1448" s="5" t="n">
        <v>34785</v>
      </c>
      <c r="B1448" s="0" t="n">
        <f aca="false">MONTH(A1448)</f>
        <v>3</v>
      </c>
      <c r="C1448" s="0" t="n">
        <v>0.35030627</v>
      </c>
      <c r="D1448" s="0" t="n">
        <v>0.17696289</v>
      </c>
      <c r="E1448" s="0" t="n">
        <v>0.17047659</v>
      </c>
      <c r="F1448" s="1" t="n">
        <v>1.4011908</v>
      </c>
      <c r="G1448" s="1" t="n">
        <v>0.41824108</v>
      </c>
      <c r="H1448" s="1" t="n">
        <v>1.3799478</v>
      </c>
      <c r="I1448" s="3" t="s">
        <v>6</v>
      </c>
    </row>
    <row r="1449" customFormat="false" ht="13.8" hidden="false" customHeight="false" outlineLevel="0" collapsed="false">
      <c r="A1449" s="5" t="n">
        <v>34786</v>
      </c>
      <c r="B1449" s="0" t="n">
        <f aca="false">MONTH(A1449)</f>
        <v>3</v>
      </c>
      <c r="C1449" s="0" t="n">
        <v>0.19198821</v>
      </c>
      <c r="D1449" s="0" t="n">
        <v>0.078344265</v>
      </c>
      <c r="E1449" s="0" t="n">
        <v>0.10960449</v>
      </c>
      <c r="F1449" s="1" t="n">
        <v>0.88361186</v>
      </c>
      <c r="G1449" s="1" t="n">
        <v>0.24562176</v>
      </c>
      <c r="H1449" s="1" t="n">
        <v>0.90098488</v>
      </c>
      <c r="I1449" s="3" t="s">
        <v>6</v>
      </c>
    </row>
    <row r="1450" customFormat="false" ht="13.8" hidden="false" customHeight="false" outlineLevel="0" collapsed="false">
      <c r="A1450" s="5" t="n">
        <v>34787</v>
      </c>
      <c r="B1450" s="0" t="n">
        <f aca="false">MONTH(A1450)</f>
        <v>3</v>
      </c>
      <c r="C1450" s="0" t="n">
        <v>0.13467878</v>
      </c>
      <c r="D1450" s="0" t="n">
        <v>0.086816937</v>
      </c>
      <c r="E1450" s="0" t="n">
        <v>0.095116112</v>
      </c>
      <c r="F1450" s="1" t="n">
        <v>-0.25289351</v>
      </c>
      <c r="G1450" s="1" t="n">
        <v>-0.92345536</v>
      </c>
      <c r="H1450" s="1" t="n">
        <v>0.34750679</v>
      </c>
      <c r="I1450" s="3" t="s">
        <v>6</v>
      </c>
    </row>
    <row r="1451" customFormat="false" ht="13.8" hidden="false" customHeight="false" outlineLevel="0" collapsed="false">
      <c r="A1451" s="5" t="n">
        <v>34788</v>
      </c>
      <c r="B1451" s="0" t="n">
        <f aca="false">MONTH(A1451)</f>
        <v>3</v>
      </c>
      <c r="C1451" s="0" t="n">
        <v>0.071772236</v>
      </c>
      <c r="D1451" s="0" t="n">
        <v>0.055366171</v>
      </c>
      <c r="E1451" s="0" t="n">
        <v>0.097141629</v>
      </c>
      <c r="F1451" s="1" t="n">
        <v>-0.7722556</v>
      </c>
      <c r="G1451" s="1" t="n">
        <v>-0.96194887</v>
      </c>
      <c r="H1451" s="1" t="n">
        <v>-0.42582834</v>
      </c>
      <c r="I1451" s="3" t="s">
        <v>6</v>
      </c>
    </row>
    <row r="1452" customFormat="false" ht="13.8" hidden="false" customHeight="false" outlineLevel="0" collapsed="false">
      <c r="A1452" s="5" t="n">
        <v>34789</v>
      </c>
      <c r="B1452" s="0" t="n">
        <f aca="false">MONTH(A1452)</f>
        <v>3</v>
      </c>
      <c r="C1452" s="0" t="n">
        <v>0.083320407</v>
      </c>
      <c r="D1452" s="0" t="n">
        <v>0.087126228</v>
      </c>
      <c r="E1452" s="0" t="n">
        <v>0.18861154</v>
      </c>
      <c r="F1452" s="1" t="n">
        <v>-0.5804342</v>
      </c>
      <c r="G1452" s="1" t="n">
        <v>-0.96109629</v>
      </c>
      <c r="H1452" s="1" t="n">
        <v>-1.5595782</v>
      </c>
      <c r="I1452" s="3" t="s">
        <v>6</v>
      </c>
    </row>
    <row r="1453" customFormat="false" ht="13.8" hidden="false" customHeight="false" outlineLevel="0" collapsed="false">
      <c r="A1453" s="5" t="n">
        <v>35004</v>
      </c>
      <c r="B1453" s="0" t="n">
        <f aca="false">MONTH(A1453)</f>
        <v>11</v>
      </c>
      <c r="C1453" s="0" t="n">
        <v>0.14121187</v>
      </c>
      <c r="D1453" s="0" t="n">
        <v>0.62104724</v>
      </c>
      <c r="E1453" s="0" t="n">
        <v>0.10482191</v>
      </c>
      <c r="F1453" s="1" t="n">
        <v>0.93883508</v>
      </c>
      <c r="G1453" s="1" t="n">
        <v>2.1967938</v>
      </c>
      <c r="H1453" s="1" t="n">
        <v>-1.9509965</v>
      </c>
      <c r="I1453" s="1" t="s">
        <v>8</v>
      </c>
    </row>
    <row r="1454" customFormat="false" ht="13.8" hidden="false" customHeight="false" outlineLevel="0" collapsed="false">
      <c r="A1454" s="5" t="n">
        <v>35005</v>
      </c>
      <c r="B1454" s="0" t="n">
        <f aca="false">MONTH(A1454)</f>
        <v>11</v>
      </c>
      <c r="C1454" s="0" t="n">
        <v>0.083831932</v>
      </c>
      <c r="D1454" s="0" t="n">
        <v>0.47328305</v>
      </c>
      <c r="E1454" s="0" t="n">
        <v>0.027710257</v>
      </c>
      <c r="F1454" s="1" t="n">
        <v>0.71875554</v>
      </c>
      <c r="G1454" s="1" t="n">
        <v>2.3889515</v>
      </c>
      <c r="H1454" s="1" t="n">
        <v>-1.9951113</v>
      </c>
      <c r="I1454" s="1" t="s">
        <v>8</v>
      </c>
    </row>
    <row r="1455" customFormat="false" ht="13.8" hidden="false" customHeight="false" outlineLevel="0" collapsed="false">
      <c r="A1455" s="5" t="n">
        <v>35006</v>
      </c>
      <c r="B1455" s="0" t="n">
        <f aca="false">MONTH(A1455)</f>
        <v>11</v>
      </c>
      <c r="C1455" s="0" t="n">
        <v>0.037204164</v>
      </c>
      <c r="D1455" s="0" t="n">
        <v>0.20749792</v>
      </c>
      <c r="E1455" s="0" t="n">
        <v>0.0095957052</v>
      </c>
      <c r="F1455" s="1" t="n">
        <v>1.4112135</v>
      </c>
      <c r="G1455" s="1" t="n">
        <v>1.6091349</v>
      </c>
      <c r="H1455" s="1" t="n">
        <v>-1.8772789</v>
      </c>
      <c r="I1455" s="1" t="s">
        <v>8</v>
      </c>
    </row>
    <row r="1456" customFormat="false" ht="13.8" hidden="false" customHeight="false" outlineLevel="0" collapsed="false">
      <c r="A1456" s="5" t="n">
        <v>35007</v>
      </c>
      <c r="B1456" s="0" t="n">
        <f aca="false">MONTH(A1456)</f>
        <v>11</v>
      </c>
      <c r="C1456" s="0" t="n">
        <v>0.029831557</v>
      </c>
      <c r="D1456" s="0" t="n">
        <v>0.14274557</v>
      </c>
      <c r="E1456" s="0" t="n">
        <v>0.010110086</v>
      </c>
      <c r="F1456" s="1" t="n">
        <v>0.8615036</v>
      </c>
      <c r="G1456" s="1" t="n">
        <v>1.6873041</v>
      </c>
      <c r="H1456" s="1" t="n">
        <v>-1.4427532</v>
      </c>
      <c r="I1456" s="1" t="s">
        <v>8</v>
      </c>
    </row>
    <row r="1457" customFormat="false" ht="13.8" hidden="false" customHeight="false" outlineLevel="0" collapsed="false">
      <c r="A1457" s="5" t="n">
        <v>35008</v>
      </c>
      <c r="B1457" s="0" t="n">
        <f aca="false">MONTH(A1457)</f>
        <v>11</v>
      </c>
      <c r="C1457" s="0" t="n">
        <v>0.019155728</v>
      </c>
      <c r="D1457" s="0" t="n">
        <v>0.057576904</v>
      </c>
      <c r="E1457" s="0" t="n">
        <v>0.0082212816</v>
      </c>
      <c r="F1457" s="4" t="n">
        <v>0.066099532</v>
      </c>
      <c r="G1457" s="1" t="n">
        <v>1.8526585</v>
      </c>
      <c r="H1457" s="1" t="n">
        <v>-0.88295591</v>
      </c>
      <c r="I1457" s="1" t="s">
        <v>8</v>
      </c>
    </row>
    <row r="1458" customFormat="false" ht="13.8" hidden="false" customHeight="false" outlineLevel="0" collapsed="false">
      <c r="A1458" s="5" t="n">
        <v>35009</v>
      </c>
      <c r="B1458" s="0" t="n">
        <f aca="false">MONTH(A1458)</f>
        <v>11</v>
      </c>
      <c r="C1458" s="0" t="n">
        <v>0.010567356</v>
      </c>
      <c r="D1458" s="0" t="n">
        <v>0.021032152</v>
      </c>
      <c r="E1458" s="0" t="n">
        <v>0.0053460476</v>
      </c>
      <c r="F1458" s="4" t="n">
        <v>0.033671197</v>
      </c>
      <c r="G1458" s="1" t="n">
        <v>1.5090845</v>
      </c>
      <c r="H1458" s="1" t="n">
        <v>0.17533372</v>
      </c>
      <c r="I1458" s="1" t="s">
        <v>8</v>
      </c>
    </row>
    <row r="1459" customFormat="false" ht="13.8" hidden="false" customHeight="false" outlineLevel="0" collapsed="false">
      <c r="A1459" s="5" t="n">
        <v>35010</v>
      </c>
      <c r="B1459" s="0" t="n">
        <f aca="false">MONTH(A1459)</f>
        <v>11</v>
      </c>
      <c r="C1459" s="0" t="n">
        <v>0.0080433444</v>
      </c>
      <c r="D1459" s="0" t="n">
        <v>0.010394749</v>
      </c>
      <c r="E1459" s="0" t="n">
        <v>0.0056975064</v>
      </c>
      <c r="F1459" s="1" t="n">
        <v>-0.71954596</v>
      </c>
      <c r="G1459" s="1" t="n">
        <v>0.58872384</v>
      </c>
      <c r="H1459" s="1" t="n">
        <v>0.83846265</v>
      </c>
      <c r="I1459" s="1" t="s">
        <v>8</v>
      </c>
    </row>
    <row r="1460" customFormat="false" ht="13.8" hidden="false" customHeight="false" outlineLevel="0" collapsed="false">
      <c r="A1460" s="5" t="n">
        <v>35011</v>
      </c>
      <c r="B1460" s="0" t="n">
        <f aca="false">MONTH(A1460)</f>
        <v>11</v>
      </c>
      <c r="C1460" s="0" t="n">
        <v>0.012119747</v>
      </c>
      <c r="D1460" s="0" t="n">
        <v>0.0049467634</v>
      </c>
      <c r="E1460" s="0" t="n">
        <v>0.0036723505</v>
      </c>
      <c r="F1460" s="1" t="n">
        <v>-0.32883713</v>
      </c>
      <c r="G1460" s="1" t="n">
        <v>1.1295061</v>
      </c>
      <c r="H1460" s="1" t="n">
        <v>0.30500066</v>
      </c>
      <c r="I1460" s="1" t="s">
        <v>8</v>
      </c>
    </row>
    <row r="1461" customFormat="false" ht="13.8" hidden="false" customHeight="false" outlineLevel="0" collapsed="false">
      <c r="A1461" s="5" t="n">
        <v>35012</v>
      </c>
      <c r="B1461" s="0" t="n">
        <f aca="false">MONTH(A1461)</f>
        <v>11</v>
      </c>
      <c r="C1461" s="0" t="n">
        <v>0.016922194</v>
      </c>
      <c r="D1461" s="0" t="n">
        <v>0.0083324349</v>
      </c>
      <c r="E1461" s="0" t="n">
        <v>0.011704095</v>
      </c>
      <c r="F1461" s="1" t="n">
        <v>-0.78426009</v>
      </c>
      <c r="G1461" s="1" t="n">
        <v>1.013236</v>
      </c>
      <c r="H1461" s="1" t="n">
        <v>0.69403315</v>
      </c>
      <c r="I1461" s="1" t="s">
        <v>8</v>
      </c>
    </row>
    <row r="1462" customFormat="false" ht="13.8" hidden="false" customHeight="false" outlineLevel="0" collapsed="false">
      <c r="A1462" s="5" t="n">
        <v>35013</v>
      </c>
      <c r="B1462" s="0" t="n">
        <f aca="false">MONTH(A1462)</f>
        <v>11</v>
      </c>
      <c r="C1462" s="0" t="n">
        <v>0.023138938</v>
      </c>
      <c r="D1462" s="0" t="n">
        <v>0.012186237</v>
      </c>
      <c r="E1462" s="0" t="n">
        <v>0.026091796</v>
      </c>
      <c r="F1462" s="1" t="n">
        <v>-1.2783028</v>
      </c>
      <c r="G1462" s="1" t="n">
        <v>-0.34299415</v>
      </c>
      <c r="H1462" s="1" t="n">
        <v>1.1985568</v>
      </c>
      <c r="I1462" s="1" t="s">
        <v>8</v>
      </c>
    </row>
    <row r="1463" customFormat="false" ht="13.8" hidden="false" customHeight="false" outlineLevel="0" collapsed="false">
      <c r="A1463" s="5" t="n">
        <v>35014</v>
      </c>
      <c r="B1463" s="0" t="n">
        <f aca="false">MONTH(A1463)</f>
        <v>11</v>
      </c>
      <c r="C1463" s="0" t="n">
        <v>0.058349674</v>
      </c>
      <c r="D1463" s="0" t="n">
        <v>0.029985771</v>
      </c>
      <c r="E1463" s="0" t="n">
        <v>0.038951975</v>
      </c>
      <c r="F1463" s="1" t="n">
        <v>-1.1432668</v>
      </c>
      <c r="G1463" s="1" t="n">
        <v>-0.39240727</v>
      </c>
      <c r="H1463" s="1" t="n">
        <v>0.20503159</v>
      </c>
      <c r="I1463" s="1" t="s">
        <v>8</v>
      </c>
    </row>
    <row r="1464" customFormat="false" ht="13.8" hidden="false" customHeight="false" outlineLevel="0" collapsed="false">
      <c r="A1464" s="5" t="n">
        <v>35015</v>
      </c>
      <c r="B1464" s="0" t="n">
        <f aca="false">MONTH(A1464)</f>
        <v>11</v>
      </c>
      <c r="C1464" s="0" t="n">
        <v>0.088128964</v>
      </c>
      <c r="D1464" s="0" t="n">
        <v>0.12272517</v>
      </c>
      <c r="E1464" s="0" t="n">
        <v>0.13902405</v>
      </c>
      <c r="F1464" s="1" t="n">
        <v>-0.9450627</v>
      </c>
      <c r="G1464" s="1" t="n">
        <v>-1.1060343</v>
      </c>
      <c r="H1464" s="1" t="n">
        <v>-0.97230709</v>
      </c>
      <c r="I1464" s="1" t="s">
        <v>8</v>
      </c>
    </row>
    <row r="1465" customFormat="false" ht="13.8" hidden="false" customHeight="false" outlineLevel="0" collapsed="false">
      <c r="A1465" s="5" t="n">
        <v>35016</v>
      </c>
      <c r="B1465" s="0" t="n">
        <f aca="false">MONTH(A1465)</f>
        <v>11</v>
      </c>
      <c r="C1465" s="0" t="n">
        <v>0.067801091</v>
      </c>
      <c r="D1465" s="0" t="n">
        <v>0.23342726</v>
      </c>
      <c r="E1465" s="0" t="n">
        <v>0.11086779</v>
      </c>
      <c r="F1465" s="4" t="n">
        <v>-0.0071356934</v>
      </c>
      <c r="G1465" s="1" t="n">
        <v>-0.41646621</v>
      </c>
      <c r="H1465" s="1" t="n">
        <v>-0.80044395</v>
      </c>
      <c r="I1465" s="1" t="s">
        <v>8</v>
      </c>
    </row>
    <row r="1466" customFormat="false" ht="13.8" hidden="false" customHeight="false" outlineLevel="0" collapsed="false">
      <c r="A1466" s="5" t="n">
        <v>35017</v>
      </c>
      <c r="B1466" s="0" t="n">
        <f aca="false">MONTH(A1466)</f>
        <v>11</v>
      </c>
      <c r="C1466" s="0" t="n">
        <v>0.057447732</v>
      </c>
      <c r="D1466" s="0" t="n">
        <v>0.10990345</v>
      </c>
      <c r="E1466" s="0" t="n">
        <v>0.086269083</v>
      </c>
      <c r="F1466" s="1" t="n">
        <v>-0.65338963</v>
      </c>
      <c r="G1466" s="1" t="n">
        <v>-0.94694209</v>
      </c>
      <c r="H1466" s="1" t="n">
        <v>-0.19062822</v>
      </c>
      <c r="I1466" s="1" t="s">
        <v>8</v>
      </c>
    </row>
    <row r="1467" customFormat="false" ht="13.8" hidden="false" customHeight="false" outlineLevel="0" collapsed="false">
      <c r="A1467" s="5" t="n">
        <v>35018</v>
      </c>
      <c r="B1467" s="0" t="n">
        <f aca="false">MONTH(A1467)</f>
        <v>11</v>
      </c>
      <c r="C1467" s="0" t="n">
        <v>0.087833139</v>
      </c>
      <c r="D1467" s="0" t="n">
        <v>0.16940966</v>
      </c>
      <c r="E1467" s="0" t="n">
        <v>0.11901915</v>
      </c>
      <c r="F1467" s="1" t="n">
        <v>-1.2431026</v>
      </c>
      <c r="G1467" s="1" t="n">
        <v>-1.0620525</v>
      </c>
      <c r="H1467" s="1" t="n">
        <v>-1.1747996</v>
      </c>
      <c r="I1467" s="1" t="s">
        <v>8</v>
      </c>
    </row>
    <row r="1468" customFormat="false" ht="13.8" hidden="false" customHeight="false" outlineLevel="0" collapsed="false">
      <c r="A1468" s="5" t="n">
        <v>35019</v>
      </c>
      <c r="B1468" s="0" t="n">
        <f aca="false">MONTH(A1468)</f>
        <v>11</v>
      </c>
      <c r="C1468" s="0" t="n">
        <v>0.32790816</v>
      </c>
      <c r="D1468" s="0" t="n">
        <v>0.23672916</v>
      </c>
      <c r="E1468" s="0" t="n">
        <v>0.067206683</v>
      </c>
      <c r="F1468" s="1" t="n">
        <v>0.340615</v>
      </c>
      <c r="G1468" s="1" t="n">
        <v>-1.1310154</v>
      </c>
      <c r="H1468" s="1" t="n">
        <v>-0.86546415</v>
      </c>
      <c r="I1468" s="1" t="s">
        <v>8</v>
      </c>
    </row>
    <row r="1469" customFormat="false" ht="13.8" hidden="false" customHeight="false" outlineLevel="0" collapsed="false">
      <c r="A1469" s="5" t="n">
        <v>35020</v>
      </c>
      <c r="B1469" s="0" t="n">
        <f aca="false">MONTH(A1469)</f>
        <v>11</v>
      </c>
      <c r="C1469" s="0" t="n">
        <v>0.4190897</v>
      </c>
      <c r="D1469" s="0" t="n">
        <v>0.12052394</v>
      </c>
      <c r="E1469" s="0" t="n">
        <v>0.040369485</v>
      </c>
      <c r="F1469" s="1" t="n">
        <v>0.23798332</v>
      </c>
      <c r="G1469" s="1" t="n">
        <v>-1.3560896</v>
      </c>
      <c r="H1469" s="1" t="n">
        <v>0.48562804</v>
      </c>
      <c r="I1469" s="1" t="s">
        <v>8</v>
      </c>
    </row>
    <row r="1470" customFormat="false" ht="13.8" hidden="false" customHeight="false" outlineLevel="0" collapsed="false">
      <c r="A1470" s="5" t="n">
        <v>35021</v>
      </c>
      <c r="B1470" s="0" t="n">
        <f aca="false">MONTH(A1470)</f>
        <v>11</v>
      </c>
      <c r="C1470" s="0" t="n">
        <v>0.57486744</v>
      </c>
      <c r="D1470" s="0" t="n">
        <v>0.3358398</v>
      </c>
      <c r="E1470" s="0" t="n">
        <v>0.048402245</v>
      </c>
      <c r="F1470" s="1" t="n">
        <v>0.48768938</v>
      </c>
      <c r="G1470" s="1" t="n">
        <v>-3.2846055</v>
      </c>
      <c r="H1470" s="4" t="n">
        <v>-0.034021933</v>
      </c>
      <c r="I1470" s="1" t="s">
        <v>8</v>
      </c>
    </row>
    <row r="1471" customFormat="false" ht="13.8" hidden="false" customHeight="false" outlineLevel="0" collapsed="false">
      <c r="A1471" s="5" t="n">
        <v>35022</v>
      </c>
      <c r="B1471" s="0" t="n">
        <f aca="false">MONTH(A1471)</f>
        <v>11</v>
      </c>
      <c r="C1471" s="0" t="n">
        <v>0.69111144</v>
      </c>
      <c r="D1471" s="0" t="n">
        <v>0.38921027</v>
      </c>
      <c r="E1471" s="0" t="n">
        <v>0.059331565</v>
      </c>
      <c r="F1471" s="1" t="n">
        <v>1.6844929</v>
      </c>
      <c r="G1471" s="1" t="n">
        <v>-0.77032042</v>
      </c>
      <c r="H1471" s="1" t="n">
        <v>0.75397509</v>
      </c>
      <c r="I1471" s="1" t="s">
        <v>8</v>
      </c>
    </row>
    <row r="1472" customFormat="false" ht="13.8" hidden="false" customHeight="false" outlineLevel="0" collapsed="false">
      <c r="A1472" s="5" t="n">
        <v>35023</v>
      </c>
      <c r="B1472" s="0" t="n">
        <f aca="false">MONTH(A1472)</f>
        <v>11</v>
      </c>
      <c r="C1472" s="0" t="n">
        <v>0.52910789</v>
      </c>
      <c r="D1472" s="0" t="n">
        <v>0.066677838</v>
      </c>
      <c r="E1472" s="0" t="n">
        <v>0.027150721</v>
      </c>
      <c r="F1472" s="1" t="n">
        <v>1.3201276</v>
      </c>
      <c r="G1472" s="1" t="n">
        <v>0.54288453</v>
      </c>
      <c r="H1472" s="1" t="n">
        <v>1.3898574</v>
      </c>
      <c r="I1472" s="1" t="s">
        <v>8</v>
      </c>
    </row>
    <row r="1473" customFormat="false" ht="13.8" hidden="false" customHeight="false" outlineLevel="0" collapsed="false">
      <c r="A1473" s="5" t="n">
        <v>35024</v>
      </c>
      <c r="B1473" s="0" t="n">
        <f aca="false">MONTH(A1473)</f>
        <v>11</v>
      </c>
      <c r="C1473" s="0" t="n">
        <v>0.36062183</v>
      </c>
      <c r="D1473" s="0" t="n">
        <v>0.0093927756</v>
      </c>
      <c r="E1473" s="0" t="n">
        <v>0.011681586</v>
      </c>
      <c r="F1473" s="1" t="n">
        <v>0.30532652</v>
      </c>
      <c r="G1473" s="1" t="n">
        <v>0.94227529</v>
      </c>
      <c r="H1473" s="1" t="n">
        <v>2.0436449</v>
      </c>
      <c r="I1473" s="1" t="s">
        <v>8</v>
      </c>
    </row>
    <row r="1474" customFormat="false" ht="13.8" hidden="false" customHeight="false" outlineLevel="0" collapsed="false">
      <c r="A1474" s="5" t="n">
        <v>35025</v>
      </c>
      <c r="B1474" s="0" t="n">
        <f aca="false">MONTH(A1474)</f>
        <v>11</v>
      </c>
      <c r="C1474" s="0" t="n">
        <v>0.075046454</v>
      </c>
      <c r="D1474" s="0" t="n">
        <v>0.0019412937</v>
      </c>
      <c r="E1474" s="0" t="n">
        <v>0.0042794687</v>
      </c>
      <c r="F1474" s="1" t="n">
        <v>-1.0239264</v>
      </c>
      <c r="G1474" s="1" t="n">
        <v>0.1017187</v>
      </c>
      <c r="H1474" s="1" t="n">
        <v>1.7975688</v>
      </c>
      <c r="I1474" s="1" t="s">
        <v>8</v>
      </c>
    </row>
    <row r="1475" customFormat="false" ht="13.8" hidden="false" customHeight="false" outlineLevel="0" collapsed="false">
      <c r="A1475" s="5" t="n">
        <v>35026</v>
      </c>
      <c r="B1475" s="0" t="n">
        <f aca="false">MONTH(A1475)</f>
        <v>11</v>
      </c>
      <c r="C1475" s="0" t="n">
        <v>0.11301304</v>
      </c>
      <c r="D1475" s="0" t="n">
        <v>0.0076186888</v>
      </c>
      <c r="E1475" s="0" t="n">
        <v>0.0042043663</v>
      </c>
      <c r="F1475" s="1" t="n">
        <v>-0.5062204</v>
      </c>
      <c r="G1475" s="1" t="n">
        <v>-2.0825305</v>
      </c>
      <c r="H1475" s="4" t="n">
        <v>0.036576573</v>
      </c>
      <c r="I1475" s="1" t="s">
        <v>8</v>
      </c>
    </row>
    <row r="1476" customFormat="false" ht="13.8" hidden="false" customHeight="false" outlineLevel="0" collapsed="false">
      <c r="A1476" s="5" t="n">
        <v>35027</v>
      </c>
      <c r="B1476" s="0" t="n">
        <f aca="false">MONTH(A1476)</f>
        <v>11</v>
      </c>
      <c r="C1476" s="0" t="n">
        <v>0.26339544</v>
      </c>
      <c r="D1476" s="0" t="n">
        <v>0.036844458</v>
      </c>
      <c r="E1476" s="0" t="n">
        <v>0.019407782</v>
      </c>
      <c r="F1476" s="1" t="n">
        <v>1.7482297</v>
      </c>
      <c r="G1476" s="1" t="n">
        <v>-0.3340967</v>
      </c>
      <c r="H1476" s="4" t="n">
        <v>-0.01353366</v>
      </c>
      <c r="I1476" s="1" t="s">
        <v>8</v>
      </c>
    </row>
    <row r="1477" customFormat="false" ht="13.8" hidden="false" customHeight="false" outlineLevel="0" collapsed="false">
      <c r="A1477" s="5" t="n">
        <v>35028</v>
      </c>
      <c r="B1477" s="0" t="n">
        <f aca="false">MONTH(A1477)</f>
        <v>11</v>
      </c>
      <c r="C1477" s="0" t="n">
        <v>0.5374013</v>
      </c>
      <c r="D1477" s="0" t="n">
        <v>0.076444272</v>
      </c>
      <c r="E1477" s="0" t="n">
        <v>0.033742271</v>
      </c>
      <c r="F1477" s="1" t="n">
        <v>1.7839258</v>
      </c>
      <c r="G1477" s="1" t="n">
        <v>0.72302687</v>
      </c>
      <c r="H1477" s="1" t="n">
        <v>1.5233864</v>
      </c>
      <c r="I1477" s="1" t="s">
        <v>8</v>
      </c>
    </row>
    <row r="1478" customFormat="false" ht="13.8" hidden="false" customHeight="false" outlineLevel="0" collapsed="false">
      <c r="A1478" s="5" t="n">
        <v>35029</v>
      </c>
      <c r="B1478" s="0" t="n">
        <f aca="false">MONTH(A1478)</f>
        <v>11</v>
      </c>
      <c r="C1478" s="0" t="n">
        <v>0.74543444</v>
      </c>
      <c r="D1478" s="0" t="n">
        <v>0.029950146</v>
      </c>
      <c r="E1478" s="0" t="n">
        <v>0.049441535</v>
      </c>
      <c r="F1478" s="1" t="n">
        <v>-0.10555092</v>
      </c>
      <c r="G1478" s="1" t="n">
        <v>0.38451186</v>
      </c>
      <c r="H1478" s="1" t="n">
        <v>2.6127276</v>
      </c>
      <c r="I1478" s="1" t="s">
        <v>8</v>
      </c>
    </row>
    <row r="1479" customFormat="false" ht="13.8" hidden="false" customHeight="false" outlineLevel="0" collapsed="false">
      <c r="A1479" s="5" t="n">
        <v>35030</v>
      </c>
      <c r="B1479" s="0" t="n">
        <f aca="false">MONTH(A1479)</f>
        <v>11</v>
      </c>
      <c r="C1479" s="0" t="n">
        <v>0.53915973</v>
      </c>
      <c r="D1479" s="0" t="n">
        <v>0.027606653</v>
      </c>
      <c r="E1479" s="0" t="n">
        <v>0.088550504</v>
      </c>
      <c r="F1479" s="1" t="n">
        <v>-0.5207811</v>
      </c>
      <c r="G1479" s="1" t="n">
        <v>-1.2079808</v>
      </c>
      <c r="H1479" s="1" t="n">
        <v>2.1439219</v>
      </c>
      <c r="I1479" s="1" t="s">
        <v>8</v>
      </c>
    </row>
    <row r="1480" customFormat="false" ht="13.8" hidden="false" customHeight="false" outlineLevel="0" collapsed="false">
      <c r="A1480" s="5" t="n">
        <v>35031</v>
      </c>
      <c r="B1480" s="0" t="n">
        <f aca="false">MONTH(A1480)</f>
        <v>11</v>
      </c>
      <c r="C1480" s="0" t="n">
        <v>0.74747442</v>
      </c>
      <c r="D1480" s="0" t="n">
        <v>0.27802632</v>
      </c>
      <c r="E1480" s="0" t="n">
        <v>0.17702809</v>
      </c>
      <c r="F1480" s="1" t="n">
        <v>0.43336797</v>
      </c>
      <c r="G1480" s="1" t="n">
        <v>0.1624445</v>
      </c>
      <c r="H1480" s="1" t="n">
        <v>-0.3875491</v>
      </c>
      <c r="I1480" s="1" t="s">
        <v>8</v>
      </c>
    </row>
    <row r="1481" customFormat="false" ht="13.8" hidden="false" customHeight="false" outlineLevel="0" collapsed="false">
      <c r="A1481" s="5" t="n">
        <v>35032</v>
      </c>
      <c r="B1481" s="0" t="n">
        <f aca="false">MONTH(A1481)</f>
        <v>11</v>
      </c>
      <c r="C1481" s="0" t="n">
        <v>0.39651224</v>
      </c>
      <c r="D1481" s="0" t="n">
        <v>0.17749367</v>
      </c>
      <c r="E1481" s="0" t="n">
        <v>0.039510771</v>
      </c>
      <c r="F1481" s="1" t="n">
        <v>1.1185451</v>
      </c>
      <c r="G1481" s="1" t="n">
        <v>1.7354559</v>
      </c>
      <c r="H1481" s="4" t="n">
        <v>0.057912853</v>
      </c>
      <c r="I1481" s="1" t="s">
        <v>8</v>
      </c>
    </row>
    <row r="1482" customFormat="false" ht="13.8" hidden="false" customHeight="false" outlineLevel="0" collapsed="false">
      <c r="A1482" s="5" t="n">
        <v>35033</v>
      </c>
      <c r="B1482" s="0" t="n">
        <f aca="false">MONTH(A1482)</f>
        <v>11</v>
      </c>
      <c r="C1482" s="0" t="n">
        <v>0.26247528</v>
      </c>
      <c r="D1482" s="0" t="n">
        <v>0.16300343</v>
      </c>
      <c r="E1482" s="0" t="n">
        <v>0.032055891</v>
      </c>
      <c r="F1482" s="1" t="n">
        <v>0.99539053</v>
      </c>
      <c r="G1482" s="1" t="n">
        <v>1.4800184</v>
      </c>
      <c r="H1482" s="1" t="n">
        <v>0.21568149</v>
      </c>
      <c r="I1482" s="1" t="s">
        <v>8</v>
      </c>
    </row>
    <row r="1483" customFormat="false" ht="13.8" hidden="false" customHeight="false" outlineLevel="0" collapsed="false">
      <c r="A1483" s="5" t="n">
        <v>35034</v>
      </c>
      <c r="B1483" s="0" t="n">
        <f aca="false">MONTH(A1483)</f>
        <v>12</v>
      </c>
      <c r="C1483" s="0" t="n">
        <v>0.21286517</v>
      </c>
      <c r="D1483" s="0" t="n">
        <v>0.26208703</v>
      </c>
      <c r="E1483" s="0" t="n">
        <v>0.042565527</v>
      </c>
      <c r="F1483" s="1" t="n">
        <v>-0.40773216</v>
      </c>
      <c r="G1483" s="1" t="n">
        <v>1.6889536</v>
      </c>
      <c r="H1483" s="1" t="n">
        <v>0.52534908</v>
      </c>
      <c r="I1483" s="1" t="s">
        <v>8</v>
      </c>
    </row>
    <row r="1484" customFormat="false" ht="13.8" hidden="false" customHeight="false" outlineLevel="0" collapsed="false">
      <c r="A1484" s="5" t="n">
        <v>35035</v>
      </c>
      <c r="B1484" s="0" t="n">
        <f aca="false">MONTH(A1484)</f>
        <v>12</v>
      </c>
      <c r="C1484" s="0" t="n">
        <v>0.089979858</v>
      </c>
      <c r="D1484" s="0" t="n">
        <v>0.063618934</v>
      </c>
      <c r="E1484" s="0" t="n">
        <v>0.052353198</v>
      </c>
      <c r="F1484" s="1" t="n">
        <v>-1.4112502</v>
      </c>
      <c r="G1484" s="1" t="n">
        <v>0.5896554</v>
      </c>
      <c r="H1484" s="1" t="n">
        <v>1.1045177</v>
      </c>
      <c r="I1484" s="1" t="s">
        <v>8</v>
      </c>
    </row>
    <row r="1485" customFormat="false" ht="13.8" hidden="false" customHeight="false" outlineLevel="0" collapsed="false">
      <c r="A1485" s="5" t="n">
        <v>35036</v>
      </c>
      <c r="B1485" s="0" t="n">
        <f aca="false">MONTH(A1485)</f>
        <v>12</v>
      </c>
      <c r="C1485" s="0" t="n">
        <v>0.067259212</v>
      </c>
      <c r="D1485" s="0" t="n">
        <v>0.053380372</v>
      </c>
      <c r="E1485" s="0" t="n">
        <v>0.044220754</v>
      </c>
      <c r="F1485" s="1" t="n">
        <v>-1.4377825</v>
      </c>
      <c r="G1485" s="1" t="n">
        <v>1.3316</v>
      </c>
      <c r="H1485" s="1" t="n">
        <v>-0.10483336</v>
      </c>
      <c r="I1485" s="1" t="s">
        <v>8</v>
      </c>
    </row>
    <row r="1486" customFormat="false" ht="13.8" hidden="false" customHeight="false" outlineLevel="0" collapsed="false">
      <c r="A1486" s="5" t="n">
        <v>35037</v>
      </c>
      <c r="B1486" s="0" t="n">
        <f aca="false">MONTH(A1486)</f>
        <v>12</v>
      </c>
      <c r="C1486" s="0" t="n">
        <v>0.11808831</v>
      </c>
      <c r="D1486" s="0" t="n">
        <v>0.092368473</v>
      </c>
      <c r="E1486" s="0" t="n">
        <v>0.033439244</v>
      </c>
      <c r="F1486" s="1" t="n">
        <v>-0.9498812</v>
      </c>
      <c r="G1486" s="1" t="n">
        <v>-0.14900818</v>
      </c>
      <c r="H1486" s="1" t="n">
        <v>-0.82502747</v>
      </c>
      <c r="I1486" s="1" t="s">
        <v>8</v>
      </c>
    </row>
    <row r="1487" customFormat="false" ht="13.8" hidden="false" customHeight="false" outlineLevel="0" collapsed="false">
      <c r="A1487" s="5" t="n">
        <v>35038</v>
      </c>
      <c r="B1487" s="0" t="n">
        <f aca="false">MONTH(A1487)</f>
        <v>12</v>
      </c>
      <c r="C1487" s="0" t="n">
        <v>0.37599937</v>
      </c>
      <c r="D1487" s="0" t="n">
        <v>0.14414189</v>
      </c>
      <c r="E1487" s="0" t="n">
        <v>0.029124287</v>
      </c>
      <c r="F1487" s="1" t="n">
        <v>0.83421743</v>
      </c>
      <c r="G1487" s="1" t="n">
        <v>-1.1347209</v>
      </c>
      <c r="H1487" s="1" t="n">
        <v>1.0765737</v>
      </c>
      <c r="I1487" s="1" t="s">
        <v>8</v>
      </c>
    </row>
    <row r="1488" customFormat="false" ht="13.8" hidden="false" customHeight="false" outlineLevel="0" collapsed="false">
      <c r="A1488" s="5" t="n">
        <v>35039</v>
      </c>
      <c r="B1488" s="0" t="n">
        <f aca="false">MONTH(A1488)</f>
        <v>12</v>
      </c>
      <c r="C1488" s="0" t="n">
        <v>0.58192931</v>
      </c>
      <c r="D1488" s="0" t="n">
        <v>0.094104679</v>
      </c>
      <c r="E1488" s="0" t="n">
        <v>0.034666464</v>
      </c>
      <c r="F1488" s="1" t="n">
        <v>2.0568075</v>
      </c>
      <c r="G1488" s="4" t="n">
        <v>-0.070999838</v>
      </c>
      <c r="H1488" s="1" t="n">
        <v>2.1393299</v>
      </c>
      <c r="I1488" s="1" t="s">
        <v>8</v>
      </c>
    </row>
    <row r="1489" customFormat="false" ht="13.8" hidden="false" customHeight="false" outlineLevel="0" collapsed="false">
      <c r="A1489" s="5" t="n">
        <v>35040</v>
      </c>
      <c r="B1489" s="0" t="n">
        <f aca="false">MONTH(A1489)</f>
        <v>12</v>
      </c>
      <c r="C1489" s="0" t="n">
        <v>0.75489407</v>
      </c>
      <c r="D1489" s="0" t="n">
        <v>0.29194977</v>
      </c>
      <c r="E1489" s="0" t="n">
        <v>0.092552389</v>
      </c>
      <c r="F1489" s="1" t="n">
        <v>1.8154038</v>
      </c>
      <c r="G1489" s="1" t="n">
        <v>0.58358055</v>
      </c>
      <c r="H1489" s="1" t="n">
        <v>2.1577137</v>
      </c>
      <c r="I1489" s="1" t="s">
        <v>8</v>
      </c>
    </row>
    <row r="1490" customFormat="false" ht="13.8" hidden="false" customHeight="false" outlineLevel="0" collapsed="false">
      <c r="A1490" s="5" t="n">
        <v>35041</v>
      </c>
      <c r="B1490" s="0" t="n">
        <f aca="false">MONTH(A1490)</f>
        <v>12</v>
      </c>
      <c r="C1490" s="0" t="n">
        <v>0.75027559</v>
      </c>
      <c r="D1490" s="0" t="n">
        <v>0.087316623</v>
      </c>
      <c r="E1490" s="0" t="n">
        <v>0.12298448</v>
      </c>
      <c r="F1490" s="1" t="n">
        <v>0.97160274</v>
      </c>
      <c r="G1490" s="1" t="n">
        <v>-0.92298251</v>
      </c>
      <c r="H1490" s="1" t="n">
        <v>2.7527015</v>
      </c>
      <c r="I1490" s="1" t="s">
        <v>8</v>
      </c>
    </row>
    <row r="1491" customFormat="false" ht="13.8" hidden="false" customHeight="false" outlineLevel="0" collapsed="false">
      <c r="A1491" s="5" t="n">
        <v>35042</v>
      </c>
      <c r="B1491" s="0" t="n">
        <f aca="false">MONTH(A1491)</f>
        <v>12</v>
      </c>
      <c r="C1491" s="0" t="n">
        <v>0.60628177</v>
      </c>
      <c r="D1491" s="0" t="n">
        <v>0.074073175</v>
      </c>
      <c r="E1491" s="0" t="n">
        <v>0.02748653</v>
      </c>
      <c r="F1491" s="1" t="n">
        <v>1.0641627</v>
      </c>
      <c r="G1491" s="1" t="n">
        <v>0.125192</v>
      </c>
      <c r="H1491" s="1" t="n">
        <v>1.5715469</v>
      </c>
      <c r="I1491" s="1" t="s">
        <v>8</v>
      </c>
    </row>
    <row r="1492" customFormat="false" ht="13.8" hidden="false" customHeight="false" outlineLevel="0" collapsed="false">
      <c r="A1492" s="5" t="n">
        <v>35043</v>
      </c>
      <c r="B1492" s="0" t="n">
        <f aca="false">MONTH(A1492)</f>
        <v>12</v>
      </c>
      <c r="C1492" s="0" t="n">
        <v>0.38557181</v>
      </c>
      <c r="D1492" s="0" t="n">
        <v>0.045672499</v>
      </c>
      <c r="E1492" s="0" t="n">
        <v>0.012466177</v>
      </c>
      <c r="F1492" s="1" t="n">
        <v>1.0290669</v>
      </c>
      <c r="G1492" s="4" t="n">
        <v>0.005296269</v>
      </c>
      <c r="H1492" s="1" t="n">
        <v>2.2697141</v>
      </c>
      <c r="I1492" s="1" t="s">
        <v>8</v>
      </c>
    </row>
    <row r="1493" customFormat="false" ht="13.8" hidden="false" customHeight="false" outlineLevel="0" collapsed="false">
      <c r="A1493" s="5" t="n">
        <v>35044</v>
      </c>
      <c r="B1493" s="0" t="n">
        <f aca="false">MONTH(A1493)</f>
        <v>12</v>
      </c>
      <c r="C1493" s="0" t="n">
        <v>0.16697661</v>
      </c>
      <c r="D1493" s="0" t="n">
        <v>0.04265559</v>
      </c>
      <c r="E1493" s="0" t="n">
        <v>0.0082485386</v>
      </c>
      <c r="F1493" s="1" t="n">
        <v>-0.32729277</v>
      </c>
      <c r="G1493" s="1" t="n">
        <v>-0.62507701</v>
      </c>
      <c r="H1493" s="1" t="n">
        <v>0.54507864</v>
      </c>
      <c r="I1493" s="1" t="s">
        <v>8</v>
      </c>
    </row>
    <row r="1494" customFormat="false" ht="13.8" hidden="false" customHeight="false" outlineLevel="0" collapsed="false">
      <c r="A1494" s="5" t="n">
        <v>35045</v>
      </c>
      <c r="B1494" s="0" t="n">
        <f aca="false">MONTH(A1494)</f>
        <v>12</v>
      </c>
      <c r="C1494" s="0" t="n">
        <v>0.23056673</v>
      </c>
      <c r="D1494" s="0" t="n">
        <v>0.10328678</v>
      </c>
      <c r="E1494" s="0" t="n">
        <v>0.052475787</v>
      </c>
      <c r="F1494" s="1" t="n">
        <v>-0.93520695</v>
      </c>
      <c r="G1494" s="1" t="n">
        <v>-1.9184983</v>
      </c>
      <c r="H1494" s="4" t="n">
        <v>0.059274785</v>
      </c>
      <c r="I1494" s="1" t="s">
        <v>8</v>
      </c>
    </row>
    <row r="1495" customFormat="false" ht="13.8" hidden="false" customHeight="false" outlineLevel="0" collapsed="false">
      <c r="A1495" s="5" t="n">
        <v>35046</v>
      </c>
      <c r="B1495" s="0" t="n">
        <f aca="false">MONTH(A1495)</f>
        <v>12</v>
      </c>
      <c r="C1495" s="0" t="n">
        <v>0.55716877</v>
      </c>
      <c r="D1495" s="0" t="n">
        <v>0.49868488</v>
      </c>
      <c r="E1495" s="0" t="n">
        <v>0.23438832</v>
      </c>
      <c r="F1495" s="1" t="n">
        <v>1.0106965</v>
      </c>
      <c r="G1495" s="1" t="n">
        <v>-0.39064047</v>
      </c>
      <c r="H1495" s="1" t="n">
        <v>-1.6204643</v>
      </c>
      <c r="I1495" s="1" t="s">
        <v>8</v>
      </c>
    </row>
    <row r="1496" customFormat="false" ht="13.8" hidden="false" customHeight="false" outlineLevel="0" collapsed="false">
      <c r="A1496" s="5" t="n">
        <v>35047</v>
      </c>
      <c r="B1496" s="0" t="n">
        <f aca="false">MONTH(A1496)</f>
        <v>12</v>
      </c>
      <c r="C1496" s="0" t="n">
        <v>0.78627868</v>
      </c>
      <c r="D1496" s="0" t="n">
        <v>0.68797534</v>
      </c>
      <c r="E1496" s="0" t="n">
        <v>0.37299348</v>
      </c>
      <c r="F1496" s="1" t="n">
        <v>1.7173301</v>
      </c>
      <c r="G1496" s="1" t="n">
        <v>0.83111799</v>
      </c>
      <c r="H1496" s="1" t="n">
        <v>-0.72643244</v>
      </c>
      <c r="I1496" s="1" t="s">
        <v>8</v>
      </c>
    </row>
    <row r="1497" customFormat="false" ht="13.8" hidden="false" customHeight="false" outlineLevel="0" collapsed="false">
      <c r="A1497" s="5" t="n">
        <v>35048</v>
      </c>
      <c r="B1497" s="0" t="n">
        <f aca="false">MONTH(A1497)</f>
        <v>12</v>
      </c>
      <c r="C1497" s="0" t="n">
        <v>0.60641127</v>
      </c>
      <c r="D1497" s="0" t="n">
        <v>0.15254857</v>
      </c>
      <c r="E1497" s="0" t="n">
        <v>0.11981616</v>
      </c>
      <c r="F1497" s="1" t="n">
        <v>1.8355033</v>
      </c>
      <c r="G1497" s="1" t="n">
        <v>0.48824304</v>
      </c>
      <c r="H1497" s="1" t="n">
        <v>0.58233124</v>
      </c>
      <c r="I1497" s="1" t="s">
        <v>8</v>
      </c>
    </row>
    <row r="1498" customFormat="false" ht="13.8" hidden="false" customHeight="false" outlineLevel="0" collapsed="false">
      <c r="A1498" s="5" t="n">
        <v>35049</v>
      </c>
      <c r="B1498" s="0" t="n">
        <f aca="false">MONTH(A1498)</f>
        <v>12</v>
      </c>
      <c r="C1498" s="0" t="n">
        <v>0.1406246</v>
      </c>
      <c r="D1498" s="0" t="n">
        <v>0.1280786</v>
      </c>
      <c r="E1498" s="0" t="n">
        <v>0.046795707</v>
      </c>
      <c r="F1498" s="1" t="n">
        <v>0.73396307</v>
      </c>
      <c r="G1498" s="1" t="n">
        <v>0.48411107</v>
      </c>
      <c r="H1498" s="1" t="n">
        <v>0.18390384</v>
      </c>
      <c r="I1498" s="1" t="s">
        <v>8</v>
      </c>
    </row>
    <row r="1499" customFormat="false" ht="13.8" hidden="false" customHeight="false" outlineLevel="0" collapsed="false">
      <c r="A1499" s="5" t="n">
        <v>35050</v>
      </c>
      <c r="B1499" s="0" t="n">
        <f aca="false">MONTH(A1499)</f>
        <v>12</v>
      </c>
      <c r="C1499" s="0" t="n">
        <v>0.067783919</v>
      </c>
      <c r="D1499" s="0" t="n">
        <v>0.12451905</v>
      </c>
      <c r="E1499" s="0" t="n">
        <v>0.0527903</v>
      </c>
      <c r="F1499" s="1" t="n">
        <v>-0.6521312</v>
      </c>
      <c r="G1499" s="1" t="n">
        <v>0.3115389</v>
      </c>
      <c r="H1499" s="1" t="n">
        <v>-1.1843036</v>
      </c>
      <c r="I1499" s="1" t="s">
        <v>8</v>
      </c>
    </row>
    <row r="1500" customFormat="false" ht="13.8" hidden="false" customHeight="false" outlineLevel="0" collapsed="false">
      <c r="A1500" s="5" t="n">
        <v>35051</v>
      </c>
      <c r="B1500" s="0" t="n">
        <f aca="false">MONTH(A1500)</f>
        <v>12</v>
      </c>
      <c r="C1500" s="0" t="n">
        <v>0.047529797</v>
      </c>
      <c r="D1500" s="0" t="n">
        <v>0.12625333</v>
      </c>
      <c r="E1500" s="0" t="n">
        <v>0.049219634</v>
      </c>
      <c r="F1500" s="1" t="n">
        <v>-1.2321277</v>
      </c>
      <c r="G1500" s="1" t="n">
        <v>0.36673063</v>
      </c>
      <c r="H1500" s="1" t="n">
        <v>-1.9188975</v>
      </c>
      <c r="I1500" s="1" t="s">
        <v>8</v>
      </c>
    </row>
    <row r="1501" customFormat="false" ht="13.8" hidden="false" customHeight="false" outlineLevel="0" collapsed="false">
      <c r="A1501" s="5" t="n">
        <v>35052</v>
      </c>
      <c r="B1501" s="0" t="n">
        <f aca="false">MONTH(A1501)</f>
        <v>12</v>
      </c>
      <c r="C1501" s="0" t="n">
        <v>0.056279519</v>
      </c>
      <c r="D1501" s="0" t="n">
        <v>0.088336595</v>
      </c>
      <c r="E1501" s="0" t="n">
        <v>0.048953959</v>
      </c>
      <c r="F1501" s="1" t="n">
        <v>-1.0641016</v>
      </c>
      <c r="G1501" s="1" t="n">
        <v>0.69877499</v>
      </c>
      <c r="H1501" s="1" t="n">
        <v>-1.4758239</v>
      </c>
      <c r="I1501" s="1" t="s">
        <v>8</v>
      </c>
    </row>
    <row r="1502" customFormat="false" ht="13.8" hidden="false" customHeight="false" outlineLevel="0" collapsed="false">
      <c r="A1502" s="5" t="n">
        <v>35053</v>
      </c>
      <c r="B1502" s="0" t="n">
        <f aca="false">MONTH(A1502)</f>
        <v>12</v>
      </c>
      <c r="C1502" s="0" t="n">
        <v>0.08139989</v>
      </c>
      <c r="D1502" s="0" t="n">
        <v>0.03137375</v>
      </c>
      <c r="E1502" s="0" t="n">
        <v>0.024429851</v>
      </c>
      <c r="F1502" s="1" t="n">
        <v>-0.310864</v>
      </c>
      <c r="G1502" s="1" t="n">
        <v>0.96151954</v>
      </c>
      <c r="H1502" s="1" t="n">
        <v>-1.4354967</v>
      </c>
      <c r="I1502" s="1" t="s">
        <v>8</v>
      </c>
    </row>
    <row r="1503" customFormat="false" ht="13.8" hidden="false" customHeight="false" outlineLevel="0" collapsed="false">
      <c r="A1503" s="5" t="n">
        <v>35054</v>
      </c>
      <c r="B1503" s="0" t="n">
        <f aca="false">MONTH(A1503)</f>
        <v>12</v>
      </c>
      <c r="C1503" s="0" t="n">
        <v>0.12299037</v>
      </c>
      <c r="D1503" s="0" t="n">
        <v>0.098195347</v>
      </c>
      <c r="E1503" s="0" t="n">
        <v>0.030034748</v>
      </c>
      <c r="F1503" s="1" t="n">
        <v>0.65723825</v>
      </c>
      <c r="G1503" s="1" t="n">
        <v>1.1652262</v>
      </c>
      <c r="H1503" s="1" t="n">
        <v>-0.85816592</v>
      </c>
      <c r="I1503" s="1" t="s">
        <v>8</v>
      </c>
    </row>
    <row r="1504" customFormat="false" ht="13.8" hidden="false" customHeight="false" outlineLevel="0" collapsed="false">
      <c r="A1504" s="5" t="n">
        <v>35055</v>
      </c>
      <c r="B1504" s="0" t="n">
        <f aca="false">MONTH(A1504)</f>
        <v>12</v>
      </c>
      <c r="C1504" s="0" t="n">
        <v>0.19068977</v>
      </c>
      <c r="D1504" s="0" t="n">
        <v>0.038158772</v>
      </c>
      <c r="E1504" s="0" t="n">
        <v>0.057634912</v>
      </c>
      <c r="F1504" s="4" t="n">
        <v>-0.049197383</v>
      </c>
      <c r="G1504" s="1" t="n">
        <v>-0.85831141</v>
      </c>
      <c r="H1504" s="1" t="n">
        <v>0.24670452</v>
      </c>
      <c r="I1504" s="1" t="s">
        <v>8</v>
      </c>
    </row>
    <row r="1505" customFormat="false" ht="13.8" hidden="false" customHeight="false" outlineLevel="0" collapsed="false">
      <c r="A1505" s="5" t="n">
        <v>35056</v>
      </c>
      <c r="B1505" s="0" t="n">
        <f aca="false">MONTH(A1505)</f>
        <v>12</v>
      </c>
      <c r="C1505" s="0" t="n">
        <v>0.34119158</v>
      </c>
      <c r="D1505" s="0" t="n">
        <v>0.16538353</v>
      </c>
      <c r="E1505" s="0" t="n">
        <v>0.19101141</v>
      </c>
      <c r="F1505" s="1" t="n">
        <v>0.52430707</v>
      </c>
      <c r="G1505" s="1" t="n">
        <v>0.17811988</v>
      </c>
      <c r="H1505" s="1" t="n">
        <v>-0.10621027</v>
      </c>
      <c r="I1505" s="1" t="s">
        <v>8</v>
      </c>
    </row>
    <row r="1506" customFormat="false" ht="13.8" hidden="false" customHeight="false" outlineLevel="0" collapsed="false">
      <c r="A1506" s="5" t="n">
        <v>35057</v>
      </c>
      <c r="B1506" s="0" t="n">
        <f aca="false">MONTH(A1506)</f>
        <v>12</v>
      </c>
      <c r="C1506" s="0" t="n">
        <v>0.53344281</v>
      </c>
      <c r="D1506" s="0" t="n">
        <v>0.17747848</v>
      </c>
      <c r="E1506" s="0" t="n">
        <v>0.24123841</v>
      </c>
      <c r="F1506" s="1" t="n">
        <v>0.40295985</v>
      </c>
      <c r="G1506" s="1" t="n">
        <v>0.50908196</v>
      </c>
      <c r="H1506" s="1" t="n">
        <v>0.2451099</v>
      </c>
      <c r="I1506" s="1" t="s">
        <v>8</v>
      </c>
    </row>
    <row r="1507" customFormat="false" ht="13.8" hidden="false" customHeight="false" outlineLevel="0" collapsed="false">
      <c r="A1507" s="5" t="n">
        <v>35058</v>
      </c>
      <c r="B1507" s="0" t="n">
        <f aca="false">MONTH(A1507)</f>
        <v>12</v>
      </c>
      <c r="C1507" s="0" t="n">
        <v>0.57704697</v>
      </c>
      <c r="D1507" s="0" t="n">
        <v>0.29789863</v>
      </c>
      <c r="E1507" s="0" t="n">
        <v>0.34763207</v>
      </c>
      <c r="F1507" s="1" t="n">
        <v>0.49625617</v>
      </c>
      <c r="G1507" s="1" t="n">
        <v>0.40004998</v>
      </c>
      <c r="H1507" s="1" t="n">
        <v>-0.33671767</v>
      </c>
      <c r="I1507" s="1" t="s">
        <v>8</v>
      </c>
    </row>
    <row r="1508" customFormat="false" ht="13.8" hidden="false" customHeight="false" outlineLevel="0" collapsed="false">
      <c r="A1508" s="5" t="n">
        <v>35059</v>
      </c>
      <c r="B1508" s="0" t="n">
        <f aca="false">MONTH(A1508)</f>
        <v>12</v>
      </c>
      <c r="C1508" s="0" t="n">
        <v>0.72612179</v>
      </c>
      <c r="D1508" s="0" t="n">
        <v>0.50852648</v>
      </c>
      <c r="E1508" s="0" t="n">
        <v>0.43664887</v>
      </c>
      <c r="F1508" s="1" t="n">
        <v>0.74108136</v>
      </c>
      <c r="G1508" s="4" t="n">
        <v>-0.069137476</v>
      </c>
      <c r="H1508" s="1" t="n">
        <v>-0.5903129</v>
      </c>
      <c r="I1508" s="1" t="s">
        <v>8</v>
      </c>
    </row>
    <row r="1509" customFormat="false" ht="13.8" hidden="false" customHeight="false" outlineLevel="0" collapsed="false">
      <c r="A1509" s="5" t="n">
        <v>35060</v>
      </c>
      <c r="B1509" s="0" t="n">
        <f aca="false">MONTH(A1509)</f>
        <v>12</v>
      </c>
      <c r="C1509" s="0" t="n">
        <v>0.81550346</v>
      </c>
      <c r="D1509" s="0" t="n">
        <v>0.74188197</v>
      </c>
      <c r="E1509" s="0" t="n">
        <v>0.33786943</v>
      </c>
      <c r="F1509" s="1" t="n">
        <v>0.95930272</v>
      </c>
      <c r="G1509" s="1" t="n">
        <v>-0.12615277</v>
      </c>
      <c r="H1509" s="1" t="n">
        <v>-0.51942867</v>
      </c>
      <c r="I1509" s="1" t="s">
        <v>8</v>
      </c>
    </row>
    <row r="1510" customFormat="false" ht="13.8" hidden="false" customHeight="false" outlineLevel="0" collapsed="false">
      <c r="A1510" s="5" t="n">
        <v>35061</v>
      </c>
      <c r="B1510" s="0" t="n">
        <f aca="false">MONTH(A1510)</f>
        <v>12</v>
      </c>
      <c r="C1510" s="0" t="n">
        <v>0.84218144</v>
      </c>
      <c r="D1510" s="0" t="n">
        <v>0.68321089</v>
      </c>
      <c r="E1510" s="0" t="n">
        <v>0.37255032</v>
      </c>
      <c r="F1510" s="1" t="n">
        <v>1.0827634</v>
      </c>
      <c r="G1510" s="1" t="n">
        <v>0.12023236</v>
      </c>
      <c r="H1510" s="1" t="n">
        <v>-0.56610811</v>
      </c>
      <c r="I1510" s="1" t="s">
        <v>8</v>
      </c>
    </row>
    <row r="1511" customFormat="false" ht="13.8" hidden="false" customHeight="false" outlineLevel="0" collapsed="false">
      <c r="A1511" s="5" t="n">
        <v>35062</v>
      </c>
      <c r="B1511" s="0" t="n">
        <f aca="false">MONTH(A1511)</f>
        <v>12</v>
      </c>
      <c r="C1511" s="0" t="n">
        <v>0.84017067</v>
      </c>
      <c r="D1511" s="0" t="n">
        <v>0.39619862</v>
      </c>
      <c r="E1511" s="0" t="n">
        <v>0.26248111</v>
      </c>
      <c r="F1511" s="1" t="n">
        <v>1.4641023</v>
      </c>
      <c r="G1511" s="1" t="n">
        <v>-0.2668744</v>
      </c>
      <c r="H1511" s="4" t="n">
        <v>0.014452967</v>
      </c>
      <c r="I1511" s="1" t="s">
        <v>8</v>
      </c>
    </row>
    <row r="1512" customFormat="false" ht="13.8" hidden="false" customHeight="false" outlineLevel="0" collapsed="false">
      <c r="A1512" s="5" t="n">
        <v>35063</v>
      </c>
      <c r="B1512" s="0" t="n">
        <f aca="false">MONTH(A1512)</f>
        <v>12</v>
      </c>
      <c r="C1512" s="0" t="n">
        <v>0.82745765</v>
      </c>
      <c r="D1512" s="0" t="n">
        <v>0.31773418</v>
      </c>
      <c r="E1512" s="0" t="n">
        <v>0.30964472</v>
      </c>
      <c r="F1512" s="1" t="n">
        <v>1.574782</v>
      </c>
      <c r="G1512" s="1" t="n">
        <v>-0.49529448</v>
      </c>
      <c r="H1512" s="1" t="n">
        <v>0.78286165</v>
      </c>
      <c r="I1512" s="1" t="s">
        <v>8</v>
      </c>
    </row>
    <row r="1513" customFormat="false" ht="13.8" hidden="false" customHeight="false" outlineLevel="0" collapsed="false">
      <c r="A1513" s="5" t="n">
        <v>35064</v>
      </c>
      <c r="B1513" s="0" t="n">
        <f aca="false">MONTH(A1513)</f>
        <v>12</v>
      </c>
      <c r="C1513" s="0" t="n">
        <v>0.6321468</v>
      </c>
      <c r="D1513" s="0" t="n">
        <v>0.32455208</v>
      </c>
      <c r="E1513" s="0" t="n">
        <v>0.27974464</v>
      </c>
      <c r="F1513" s="1" t="n">
        <v>1.1643004</v>
      </c>
      <c r="G1513" s="1" t="n">
        <v>-0.36796692</v>
      </c>
      <c r="H1513" s="1" t="n">
        <v>0.22142312</v>
      </c>
      <c r="I1513" s="1" t="s">
        <v>8</v>
      </c>
    </row>
    <row r="1514" customFormat="false" ht="13.8" hidden="false" customHeight="false" outlineLevel="0" collapsed="false">
      <c r="A1514" s="5" t="n">
        <v>35065</v>
      </c>
      <c r="B1514" s="0" t="n">
        <f aca="false">MONTH(A1514)</f>
        <v>1</v>
      </c>
      <c r="C1514" s="0" t="n">
        <v>0.54400483</v>
      </c>
      <c r="D1514" s="0" t="n">
        <v>0.54086455</v>
      </c>
      <c r="E1514" s="0" t="n">
        <v>0.24588561</v>
      </c>
      <c r="F1514" s="1" t="n">
        <v>1.0647042</v>
      </c>
      <c r="G1514" s="1" t="n">
        <v>-0.49843058</v>
      </c>
      <c r="H1514" s="1" t="n">
        <v>-1.4471732</v>
      </c>
      <c r="I1514" s="1" t="s">
        <v>8</v>
      </c>
    </row>
    <row r="1515" customFormat="false" ht="13.8" hidden="false" customHeight="false" outlineLevel="0" collapsed="false">
      <c r="A1515" s="5" t="n">
        <v>35066</v>
      </c>
      <c r="B1515" s="0" t="n">
        <f aca="false">MONTH(A1515)</f>
        <v>1</v>
      </c>
      <c r="C1515" s="0" t="n">
        <v>0.34855374</v>
      </c>
      <c r="D1515" s="0" t="n">
        <v>0.53997752</v>
      </c>
      <c r="E1515" s="0" t="n">
        <v>0.1393501</v>
      </c>
      <c r="F1515" s="1" t="n">
        <v>0.87985545</v>
      </c>
      <c r="G1515" s="1" t="n">
        <v>0.35182172</v>
      </c>
      <c r="H1515" s="1" t="n">
        <v>-1.8400135</v>
      </c>
      <c r="I1515" s="1" t="s">
        <v>8</v>
      </c>
    </row>
    <row r="1516" customFormat="false" ht="13.8" hidden="false" customHeight="false" outlineLevel="0" collapsed="false">
      <c r="A1516" s="5" t="n">
        <v>35067</v>
      </c>
      <c r="B1516" s="0" t="n">
        <f aca="false">MONTH(A1516)</f>
        <v>1</v>
      </c>
      <c r="C1516" s="0" t="n">
        <v>0.16743605</v>
      </c>
      <c r="D1516" s="0" t="n">
        <v>0.46987362</v>
      </c>
      <c r="E1516" s="0" t="n">
        <v>0.12845526</v>
      </c>
      <c r="F1516" s="1" t="n">
        <v>0.32875064</v>
      </c>
      <c r="G1516" s="1" t="n">
        <v>0.59158885</v>
      </c>
      <c r="H1516" s="1" t="n">
        <v>-1.8156282</v>
      </c>
      <c r="I1516" s="1" t="s">
        <v>8</v>
      </c>
    </row>
    <row r="1517" customFormat="false" ht="13.8" hidden="false" customHeight="false" outlineLevel="0" collapsed="false">
      <c r="A1517" s="5" t="n">
        <v>35068</v>
      </c>
      <c r="B1517" s="0" t="n">
        <f aca="false">MONTH(A1517)</f>
        <v>1</v>
      </c>
      <c r="C1517" s="0" t="n">
        <v>0.10753185</v>
      </c>
      <c r="D1517" s="0" t="n">
        <v>0.16553843</v>
      </c>
      <c r="E1517" s="0" t="n">
        <v>0.15136628</v>
      </c>
      <c r="F1517" s="1" t="n">
        <v>-0.31378561</v>
      </c>
      <c r="G1517" s="1" t="n">
        <v>0.62208444</v>
      </c>
      <c r="H1517" s="1" t="n">
        <v>-1.0058057</v>
      </c>
      <c r="I1517" s="1" t="s">
        <v>8</v>
      </c>
    </row>
    <row r="1518" customFormat="false" ht="13.8" hidden="false" customHeight="false" outlineLevel="0" collapsed="false">
      <c r="A1518" s="5" t="n">
        <v>35069</v>
      </c>
      <c r="B1518" s="0" t="n">
        <f aca="false">MONTH(A1518)</f>
        <v>1</v>
      </c>
      <c r="C1518" s="0" t="n">
        <v>0.091431489</v>
      </c>
      <c r="D1518" s="0" t="n">
        <v>0.10906789</v>
      </c>
      <c r="E1518" s="0" t="n">
        <v>0.13641197</v>
      </c>
      <c r="F1518" s="1" t="n">
        <v>-1.536356</v>
      </c>
      <c r="G1518" s="1" t="n">
        <v>-1.0351495</v>
      </c>
      <c r="H1518" s="1" t="n">
        <v>0.10479214</v>
      </c>
      <c r="I1518" s="1" t="s">
        <v>8</v>
      </c>
    </row>
    <row r="1519" customFormat="false" ht="13.8" hidden="false" customHeight="false" outlineLevel="0" collapsed="false">
      <c r="A1519" s="5" t="n">
        <v>35070</v>
      </c>
      <c r="B1519" s="0" t="n">
        <f aca="false">MONTH(A1519)</f>
        <v>1</v>
      </c>
      <c r="C1519" s="0" t="n">
        <v>0.16190823</v>
      </c>
      <c r="D1519" s="0" t="n">
        <v>0.16897712</v>
      </c>
      <c r="E1519" s="0" t="n">
        <v>0.38543705</v>
      </c>
      <c r="F1519" s="4" t="n">
        <v>0.062058903</v>
      </c>
      <c r="G1519" s="4" t="n">
        <v>0.073156007</v>
      </c>
      <c r="H1519" s="1" t="n">
        <v>-1.1719741</v>
      </c>
      <c r="I1519" s="1" t="s">
        <v>8</v>
      </c>
    </row>
    <row r="1520" customFormat="false" ht="13.8" hidden="false" customHeight="false" outlineLevel="0" collapsed="false">
      <c r="A1520" s="5" t="n">
        <v>35071</v>
      </c>
      <c r="B1520" s="0" t="n">
        <f aca="false">MONTH(A1520)</f>
        <v>1</v>
      </c>
      <c r="C1520" s="0" t="n">
        <v>0.21709785</v>
      </c>
      <c r="D1520" s="0" t="n">
        <v>0.13695259</v>
      </c>
      <c r="E1520" s="0" t="n">
        <v>0.45019047</v>
      </c>
      <c r="F1520" s="1" t="n">
        <v>0.36479944</v>
      </c>
      <c r="G1520" s="1" t="n">
        <v>0.61103678</v>
      </c>
      <c r="H1520" s="1" t="n">
        <v>-1.2160606</v>
      </c>
      <c r="I1520" s="1" t="s">
        <v>8</v>
      </c>
    </row>
    <row r="1521" customFormat="false" ht="13.8" hidden="false" customHeight="false" outlineLevel="0" collapsed="false">
      <c r="A1521" s="5" t="n">
        <v>35072</v>
      </c>
      <c r="B1521" s="0" t="n">
        <f aca="false">MONTH(A1521)</f>
        <v>1</v>
      </c>
      <c r="C1521" s="0" t="n">
        <v>0.1376043</v>
      </c>
      <c r="D1521" s="0" t="n">
        <v>0.056537253</v>
      </c>
      <c r="E1521" s="0" t="n">
        <v>0.26044298</v>
      </c>
      <c r="F1521" s="1" t="n">
        <v>0.12489061</v>
      </c>
      <c r="G1521" s="1" t="n">
        <v>0.26356193</v>
      </c>
      <c r="H1521" s="1" t="n">
        <v>-0.83782309</v>
      </c>
      <c r="I1521" s="1" t="s">
        <v>8</v>
      </c>
    </row>
    <row r="1522" customFormat="false" ht="13.8" hidden="false" customHeight="false" outlineLevel="0" collapsed="false">
      <c r="A1522" s="5" t="n">
        <v>35073</v>
      </c>
      <c r="B1522" s="0" t="n">
        <f aca="false">MONTH(A1522)</f>
        <v>1</v>
      </c>
      <c r="C1522" s="0" t="n">
        <v>0.076389931</v>
      </c>
      <c r="D1522" s="0" t="n">
        <v>0.077541045</v>
      </c>
      <c r="E1522" s="0" t="n">
        <v>0.094534577</v>
      </c>
      <c r="F1522" s="1" t="n">
        <v>0.12408485</v>
      </c>
      <c r="G1522" s="4" t="n">
        <v>0.072833672</v>
      </c>
      <c r="H1522" s="1" t="n">
        <v>-1.1199784</v>
      </c>
      <c r="I1522" s="1" t="s">
        <v>8</v>
      </c>
    </row>
    <row r="1523" customFormat="false" ht="13.8" hidden="false" customHeight="false" outlineLevel="0" collapsed="false">
      <c r="A1523" s="5" t="n">
        <v>35074</v>
      </c>
      <c r="B1523" s="0" t="n">
        <f aca="false">MONTH(A1523)</f>
        <v>1</v>
      </c>
      <c r="C1523" s="0" t="n">
        <v>0.10776673</v>
      </c>
      <c r="D1523" s="0" t="n">
        <v>0.13071163</v>
      </c>
      <c r="E1523" s="0" t="n">
        <v>0.099138476</v>
      </c>
      <c r="F1523" s="1" t="n">
        <v>0.44970006</v>
      </c>
      <c r="G1523" s="1" t="n">
        <v>-0.13739677</v>
      </c>
      <c r="H1523" s="1" t="n">
        <v>-0.35812435</v>
      </c>
      <c r="I1523" s="1" t="s">
        <v>8</v>
      </c>
    </row>
    <row r="1524" customFormat="false" ht="13.8" hidden="false" customHeight="false" outlineLevel="0" collapsed="false">
      <c r="A1524" s="5" t="n">
        <v>35075</v>
      </c>
      <c r="B1524" s="0" t="n">
        <f aca="false">MONTH(A1524)</f>
        <v>1</v>
      </c>
      <c r="C1524" s="0" t="n">
        <v>0.073577992</v>
      </c>
      <c r="D1524" s="0" t="n">
        <v>0.18364518</v>
      </c>
      <c r="E1524" s="0" t="n">
        <v>0.065324204</v>
      </c>
      <c r="F1524" s="1" t="n">
        <v>0.29841787</v>
      </c>
      <c r="G1524" s="1" t="n">
        <v>-0.36187744</v>
      </c>
      <c r="H1524" s="1" t="n">
        <v>-0.13710584</v>
      </c>
      <c r="I1524" s="1" t="s">
        <v>8</v>
      </c>
    </row>
    <row r="1525" customFormat="false" ht="13.8" hidden="false" customHeight="false" outlineLevel="0" collapsed="false">
      <c r="A1525" s="5" t="n">
        <v>35076</v>
      </c>
      <c r="B1525" s="0" t="n">
        <f aca="false">MONTH(A1525)</f>
        <v>1</v>
      </c>
      <c r="C1525" s="0" t="n">
        <v>0.034948848</v>
      </c>
      <c r="D1525" s="0" t="n">
        <v>0.093089644</v>
      </c>
      <c r="E1525" s="0" t="n">
        <v>0.099996712</v>
      </c>
      <c r="F1525" s="1" t="n">
        <v>-0.1146418</v>
      </c>
      <c r="G1525" s="4" t="n">
        <v>-0.021861032</v>
      </c>
      <c r="H1525" s="1" t="n">
        <v>0.26474077</v>
      </c>
      <c r="I1525" s="1" t="s">
        <v>8</v>
      </c>
    </row>
    <row r="1526" customFormat="false" ht="13.8" hidden="false" customHeight="false" outlineLevel="0" collapsed="false">
      <c r="A1526" s="5" t="n">
        <v>35077</v>
      </c>
      <c r="B1526" s="0" t="n">
        <f aca="false">MONTH(A1526)</f>
        <v>1</v>
      </c>
      <c r="C1526" s="0" t="n">
        <v>0.025073391</v>
      </c>
      <c r="D1526" s="0" t="n">
        <v>0.031441957</v>
      </c>
      <c r="E1526" s="0" t="n">
        <v>0.056027479</v>
      </c>
      <c r="F1526" s="1" t="n">
        <v>-0.98329496</v>
      </c>
      <c r="G1526" s="1" t="n">
        <v>-0.23309326</v>
      </c>
      <c r="H1526" s="1" t="n">
        <v>0.11746508</v>
      </c>
      <c r="I1526" s="1" t="s">
        <v>8</v>
      </c>
    </row>
    <row r="1527" customFormat="false" ht="13.8" hidden="false" customHeight="false" outlineLevel="0" collapsed="false">
      <c r="A1527" s="5" t="n">
        <v>35078</v>
      </c>
      <c r="B1527" s="0" t="n">
        <f aca="false">MONTH(A1527)</f>
        <v>1</v>
      </c>
      <c r="C1527" s="0" t="n">
        <v>0.038167683</v>
      </c>
      <c r="D1527" s="0" t="n">
        <v>0.020395961</v>
      </c>
      <c r="E1527" s="0" t="n">
        <v>0.13491972</v>
      </c>
      <c r="F1527" s="1" t="n">
        <v>-2.0281675</v>
      </c>
      <c r="G1527" s="1" t="n">
        <v>-0.79526073</v>
      </c>
      <c r="H1527" s="1" t="n">
        <v>1.3574417</v>
      </c>
      <c r="I1527" s="1" t="s">
        <v>8</v>
      </c>
    </row>
    <row r="1528" customFormat="false" ht="13.8" hidden="false" customHeight="false" outlineLevel="0" collapsed="false">
      <c r="A1528" s="5" t="n">
        <v>35079</v>
      </c>
      <c r="B1528" s="0" t="n">
        <f aca="false">MONTH(A1528)</f>
        <v>1</v>
      </c>
      <c r="C1528" s="0" t="n">
        <v>0.024816275</v>
      </c>
      <c r="D1528" s="0" t="n">
        <v>0.0073154287</v>
      </c>
      <c r="E1528" s="0" t="n">
        <v>0.077466231</v>
      </c>
      <c r="F1528" s="1" t="n">
        <v>-1.4851242</v>
      </c>
      <c r="G1528" s="1" t="n">
        <v>0.12019297</v>
      </c>
      <c r="H1528" s="1" t="n">
        <v>1.3090078</v>
      </c>
      <c r="I1528" s="1" t="s">
        <v>8</v>
      </c>
    </row>
    <row r="1529" customFormat="false" ht="13.8" hidden="false" customHeight="false" outlineLevel="0" collapsed="false">
      <c r="A1529" s="5" t="n">
        <v>35080</v>
      </c>
      <c r="B1529" s="0" t="n">
        <f aca="false">MONTH(A1529)</f>
        <v>1</v>
      </c>
      <c r="C1529" s="0" t="n">
        <v>0.031354373</v>
      </c>
      <c r="D1529" s="0" t="n">
        <v>0.0057198158</v>
      </c>
      <c r="E1529" s="0" t="n">
        <v>0.089073113</v>
      </c>
      <c r="F1529" s="1" t="n">
        <v>-1.2273052</v>
      </c>
      <c r="G1529" s="1" t="n">
        <v>0.29818088</v>
      </c>
      <c r="H1529" s="1" t="n">
        <v>1.4132004</v>
      </c>
      <c r="I1529" s="1" t="s">
        <v>8</v>
      </c>
    </row>
    <row r="1530" customFormat="false" ht="13.8" hidden="false" customHeight="false" outlineLevel="0" collapsed="false">
      <c r="A1530" s="5" t="n">
        <v>35081</v>
      </c>
      <c r="B1530" s="0" t="n">
        <f aca="false">MONTH(A1530)</f>
        <v>1</v>
      </c>
      <c r="C1530" s="0" t="n">
        <v>0.071637572</v>
      </c>
      <c r="D1530" s="0" t="n">
        <v>0.016693271</v>
      </c>
      <c r="E1530" s="0" t="n">
        <v>0.18059907</v>
      </c>
      <c r="F1530" s="1" t="n">
        <v>-1.7267374</v>
      </c>
      <c r="G1530" s="1" t="n">
        <v>-1.0382071</v>
      </c>
      <c r="H1530" s="1" t="n">
        <v>1.6428064</v>
      </c>
      <c r="I1530" s="1" t="s">
        <v>8</v>
      </c>
    </row>
    <row r="1531" customFormat="false" ht="13.8" hidden="false" customHeight="false" outlineLevel="0" collapsed="false">
      <c r="A1531" s="5" t="n">
        <v>35082</v>
      </c>
      <c r="B1531" s="0" t="n">
        <f aca="false">MONTH(A1531)</f>
        <v>1</v>
      </c>
      <c r="C1531" s="0" t="n">
        <v>0.18133239</v>
      </c>
      <c r="D1531" s="0" t="n">
        <v>0.066046346</v>
      </c>
      <c r="E1531" s="0" t="n">
        <v>0.26854533</v>
      </c>
      <c r="F1531" s="1" t="n">
        <v>-0.97832811</v>
      </c>
      <c r="G1531" s="1" t="n">
        <v>-0.47502434</v>
      </c>
      <c r="H1531" s="1" t="n">
        <v>0.24770716</v>
      </c>
      <c r="I1531" s="1" t="s">
        <v>8</v>
      </c>
    </row>
    <row r="1532" customFormat="false" ht="13.8" hidden="false" customHeight="false" outlineLevel="0" collapsed="false">
      <c r="A1532" s="5" t="n">
        <v>35083</v>
      </c>
      <c r="B1532" s="0" t="n">
        <f aca="false">MONTH(A1532)</f>
        <v>1</v>
      </c>
      <c r="C1532" s="0" t="n">
        <v>0.57428073</v>
      </c>
      <c r="D1532" s="0" t="n">
        <v>0.34495622</v>
      </c>
      <c r="E1532" s="0" t="n">
        <v>0.3048313</v>
      </c>
      <c r="F1532" s="1" t="n">
        <v>-0.32585484</v>
      </c>
      <c r="G1532" s="1" t="n">
        <v>0.29155612</v>
      </c>
      <c r="H1532" s="1" t="n">
        <v>-0.50911659</v>
      </c>
      <c r="I1532" s="1" t="s">
        <v>8</v>
      </c>
    </row>
    <row r="1533" customFormat="false" ht="13.8" hidden="false" customHeight="false" outlineLevel="0" collapsed="false">
      <c r="A1533" s="5" t="n">
        <v>35084</v>
      </c>
      <c r="B1533" s="0" t="n">
        <f aca="false">MONTH(A1533)</f>
        <v>1</v>
      </c>
      <c r="C1533" s="0" t="n">
        <v>0.41716957</v>
      </c>
      <c r="D1533" s="0" t="n">
        <v>0.60053445</v>
      </c>
      <c r="E1533" s="0" t="n">
        <v>0.57277215</v>
      </c>
      <c r="F1533" s="1" t="n">
        <v>-0.58080214</v>
      </c>
      <c r="G1533" s="1" t="n">
        <v>0.34552088</v>
      </c>
      <c r="H1533" s="1" t="n">
        <v>-0.28531724</v>
      </c>
      <c r="I1533" s="1" t="s">
        <v>8</v>
      </c>
    </row>
    <row r="1534" customFormat="false" ht="13.8" hidden="false" customHeight="false" outlineLevel="0" collapsed="false">
      <c r="A1534" s="5" t="n">
        <v>35085</v>
      </c>
      <c r="B1534" s="0" t="n">
        <f aca="false">MONTH(A1534)</f>
        <v>1</v>
      </c>
      <c r="C1534" s="0" t="n">
        <v>0.20534301</v>
      </c>
      <c r="D1534" s="0" t="n">
        <v>0.33010268</v>
      </c>
      <c r="E1534" s="0" t="n">
        <v>0.44087213</v>
      </c>
      <c r="F1534" s="1" t="n">
        <v>-0.90475249</v>
      </c>
      <c r="G1534" s="4" t="n">
        <v>-0.028455213</v>
      </c>
      <c r="H1534" s="1" t="n">
        <v>-1.044212</v>
      </c>
      <c r="I1534" s="1" t="s">
        <v>8</v>
      </c>
    </row>
    <row r="1535" customFormat="false" ht="13.8" hidden="false" customHeight="false" outlineLevel="0" collapsed="false">
      <c r="A1535" s="5" t="n">
        <v>35086</v>
      </c>
      <c r="B1535" s="0" t="n">
        <f aca="false">MONTH(A1535)</f>
        <v>1</v>
      </c>
      <c r="C1535" s="0" t="n">
        <v>0.085988319</v>
      </c>
      <c r="D1535" s="0" t="n">
        <v>0.22904446</v>
      </c>
      <c r="E1535" s="0" t="n">
        <v>0.32939147</v>
      </c>
      <c r="F1535" s="1" t="n">
        <v>-1.0225338</v>
      </c>
      <c r="G1535" s="1" t="n">
        <v>1.3133692</v>
      </c>
      <c r="H1535" s="1" t="n">
        <v>-0.46509013</v>
      </c>
      <c r="I1535" s="1" t="s">
        <v>8</v>
      </c>
    </row>
    <row r="1536" customFormat="false" ht="13.8" hidden="false" customHeight="false" outlineLevel="0" collapsed="false">
      <c r="A1536" s="5" t="n">
        <v>35087</v>
      </c>
      <c r="B1536" s="0" t="n">
        <f aca="false">MONTH(A1536)</f>
        <v>1</v>
      </c>
      <c r="C1536" s="0" t="n">
        <v>0.042655678</v>
      </c>
      <c r="D1536" s="0" t="n">
        <v>0.11450094</v>
      </c>
      <c r="E1536" s="0" t="n">
        <v>0.1064634</v>
      </c>
      <c r="F1536" s="1" t="n">
        <v>-1.0320609</v>
      </c>
      <c r="G1536" s="1" t="n">
        <v>1.7384841</v>
      </c>
      <c r="H1536" s="1" t="n">
        <v>-0.47445735</v>
      </c>
      <c r="I1536" s="1" t="s">
        <v>8</v>
      </c>
    </row>
    <row r="1537" customFormat="false" ht="13.8" hidden="false" customHeight="false" outlineLevel="0" collapsed="false">
      <c r="A1537" s="5" t="n">
        <v>35088</v>
      </c>
      <c r="B1537" s="0" t="n">
        <f aca="false">MONTH(A1537)</f>
        <v>1</v>
      </c>
      <c r="C1537" s="0" t="n">
        <v>0.041082766</v>
      </c>
      <c r="D1537" s="0" t="n">
        <v>0.043887118</v>
      </c>
      <c r="E1537" s="0" t="n">
        <v>0.048981759</v>
      </c>
      <c r="F1537" s="1" t="n">
        <v>-0.85781991</v>
      </c>
      <c r="G1537" s="1" t="n">
        <v>1.8272846</v>
      </c>
      <c r="H1537" s="1" t="n">
        <v>0.40567139</v>
      </c>
      <c r="I1537" s="1" t="s">
        <v>8</v>
      </c>
    </row>
    <row r="1538" customFormat="false" ht="13.8" hidden="false" customHeight="false" outlineLevel="0" collapsed="false">
      <c r="A1538" s="5" t="n">
        <v>35089</v>
      </c>
      <c r="B1538" s="0" t="n">
        <f aca="false">MONTH(A1538)</f>
        <v>1</v>
      </c>
      <c r="C1538" s="0" t="n">
        <v>0.029351301</v>
      </c>
      <c r="D1538" s="0" t="n">
        <v>0.04592149</v>
      </c>
      <c r="E1538" s="0" t="n">
        <v>0.052692965</v>
      </c>
      <c r="F1538" s="1" t="n">
        <v>-0.89624363</v>
      </c>
      <c r="G1538" s="1" t="n">
        <v>1.9308567</v>
      </c>
      <c r="H1538" s="1" t="n">
        <v>0.22242287</v>
      </c>
      <c r="I1538" s="1" t="s">
        <v>8</v>
      </c>
    </row>
    <row r="1539" customFormat="false" ht="13.8" hidden="false" customHeight="false" outlineLevel="0" collapsed="false">
      <c r="A1539" s="5" t="n">
        <v>35090</v>
      </c>
      <c r="B1539" s="0" t="n">
        <f aca="false">MONTH(A1539)</f>
        <v>1</v>
      </c>
      <c r="C1539" s="0" t="n">
        <v>0.027484575</v>
      </c>
      <c r="D1539" s="0" t="n">
        <v>0.031080709</v>
      </c>
      <c r="E1539" s="0" t="n">
        <v>0.076540045</v>
      </c>
      <c r="F1539" s="1" t="n">
        <v>-1.440926</v>
      </c>
      <c r="G1539" s="1" t="n">
        <v>2.3015344</v>
      </c>
      <c r="H1539" s="1" t="n">
        <v>0.55316502</v>
      </c>
      <c r="I1539" s="1" t="s">
        <v>8</v>
      </c>
    </row>
    <row r="1540" customFormat="false" ht="13.8" hidden="false" customHeight="false" outlineLevel="0" collapsed="false">
      <c r="A1540" s="5" t="n">
        <v>35091</v>
      </c>
      <c r="B1540" s="0" t="n">
        <f aca="false">MONTH(A1540)</f>
        <v>1</v>
      </c>
      <c r="C1540" s="0" t="n">
        <v>0.040191656</v>
      </c>
      <c r="D1540" s="0" t="n">
        <v>0.039319319</v>
      </c>
      <c r="E1540" s="0" t="n">
        <v>0.11637584</v>
      </c>
      <c r="F1540" s="1" t="n">
        <v>-2.0014966</v>
      </c>
      <c r="G1540" s="1" t="n">
        <v>0.90579635</v>
      </c>
      <c r="H1540" s="1" t="n">
        <v>1.4114414</v>
      </c>
      <c r="I1540" s="1" t="s">
        <v>8</v>
      </c>
    </row>
    <row r="1541" customFormat="false" ht="13.8" hidden="false" customHeight="false" outlineLevel="0" collapsed="false">
      <c r="A1541" s="5" t="n">
        <v>35092</v>
      </c>
      <c r="B1541" s="0" t="n">
        <f aca="false">MONTH(A1541)</f>
        <v>1</v>
      </c>
      <c r="C1541" s="0" t="n">
        <v>0.072628754</v>
      </c>
      <c r="D1541" s="0" t="n">
        <v>0.045332363</v>
      </c>
      <c r="E1541" s="0" t="n">
        <v>0.16496864</v>
      </c>
      <c r="F1541" s="1" t="n">
        <v>-2.086782</v>
      </c>
      <c r="G1541" s="4" t="n">
        <v>-0.011381591</v>
      </c>
      <c r="H1541" s="1" t="n">
        <v>1.2272151</v>
      </c>
      <c r="I1541" s="1" t="s">
        <v>8</v>
      </c>
    </row>
    <row r="1542" customFormat="false" ht="13.8" hidden="false" customHeight="false" outlineLevel="0" collapsed="false">
      <c r="A1542" s="5" t="n">
        <v>35093</v>
      </c>
      <c r="B1542" s="0" t="n">
        <f aca="false">MONTH(A1542)</f>
        <v>1</v>
      </c>
      <c r="C1542" s="0" t="n">
        <v>0.10125677</v>
      </c>
      <c r="D1542" s="0" t="n">
        <v>0.074666862</v>
      </c>
      <c r="E1542" s="0" t="n">
        <v>0.16550572</v>
      </c>
      <c r="F1542" s="1" t="n">
        <v>-1.3838</v>
      </c>
      <c r="G1542" s="1" t="n">
        <v>1.324337</v>
      </c>
      <c r="H1542" s="1" t="n">
        <v>1.4036423</v>
      </c>
      <c r="I1542" s="1" t="s">
        <v>8</v>
      </c>
    </row>
    <row r="1543" customFormat="false" ht="13.8" hidden="false" customHeight="false" outlineLevel="0" collapsed="false">
      <c r="A1543" s="5" t="n">
        <v>35094</v>
      </c>
      <c r="B1543" s="0" t="n">
        <f aca="false">MONTH(A1543)</f>
        <v>1</v>
      </c>
      <c r="C1543" s="0" t="n">
        <v>0.053736509</v>
      </c>
      <c r="D1543" s="0" t="n">
        <v>0.10006763</v>
      </c>
      <c r="E1543" s="0" t="n">
        <v>0.17426278</v>
      </c>
      <c r="F1543" s="1" t="n">
        <v>-1.3235185</v>
      </c>
      <c r="G1543" s="1" t="n">
        <v>0.93462044</v>
      </c>
      <c r="H1543" s="1" t="n">
        <v>1.1858715</v>
      </c>
      <c r="I1543" s="1" t="s">
        <v>8</v>
      </c>
    </row>
    <row r="1544" customFormat="false" ht="13.8" hidden="false" customHeight="false" outlineLevel="0" collapsed="false">
      <c r="A1544" s="5" t="n">
        <v>35095</v>
      </c>
      <c r="B1544" s="0" t="n">
        <f aca="false">MONTH(A1544)</f>
        <v>1</v>
      </c>
      <c r="C1544" s="0" t="n">
        <v>0.05528122</v>
      </c>
      <c r="D1544" s="0" t="n">
        <v>0.055835722</v>
      </c>
      <c r="E1544" s="0" t="n">
        <v>0.12579462</v>
      </c>
      <c r="F1544" s="1" t="n">
        <v>-1.442523</v>
      </c>
      <c r="G1544" s="1" t="n">
        <v>0.78728157</v>
      </c>
      <c r="H1544" s="1" t="n">
        <v>0.8985973</v>
      </c>
      <c r="I1544" s="1" t="s">
        <v>8</v>
      </c>
    </row>
    <row r="1545" customFormat="false" ht="13.8" hidden="false" customHeight="false" outlineLevel="0" collapsed="false">
      <c r="A1545" s="5" t="n">
        <v>35096</v>
      </c>
      <c r="B1545" s="0" t="n">
        <f aca="false">MONTH(A1545)</f>
        <v>2</v>
      </c>
      <c r="C1545" s="0" t="n">
        <v>0.096761384</v>
      </c>
      <c r="D1545" s="0" t="n">
        <v>0.0714737</v>
      </c>
      <c r="E1545" s="0" t="n">
        <v>0.15273218</v>
      </c>
      <c r="F1545" s="1" t="n">
        <v>-0.8920449</v>
      </c>
      <c r="G1545" s="1" t="n">
        <v>0.64317411</v>
      </c>
      <c r="H1545" s="1" t="n">
        <v>-0.1623984</v>
      </c>
      <c r="I1545" s="1" t="s">
        <v>8</v>
      </c>
    </row>
    <row r="1546" customFormat="false" ht="13.8" hidden="false" customHeight="false" outlineLevel="0" collapsed="false">
      <c r="A1546" s="5" t="n">
        <v>35097</v>
      </c>
      <c r="B1546" s="0" t="n">
        <f aca="false">MONTH(A1546)</f>
        <v>2</v>
      </c>
      <c r="C1546" s="0" t="n">
        <v>0.16217521</v>
      </c>
      <c r="D1546" s="0" t="n">
        <v>0.087332322</v>
      </c>
      <c r="E1546" s="0" t="n">
        <v>0.16204806</v>
      </c>
      <c r="F1546" s="1" t="n">
        <v>-0.94793057</v>
      </c>
      <c r="G1546" s="1" t="n">
        <v>-0.30470732</v>
      </c>
      <c r="H1546" s="4" t="n">
        <v>0.057787362</v>
      </c>
      <c r="I1546" s="1" t="s">
        <v>8</v>
      </c>
    </row>
    <row r="1547" customFormat="false" ht="13.8" hidden="false" customHeight="false" outlineLevel="0" collapsed="false">
      <c r="A1547" s="5" t="n">
        <v>35098</v>
      </c>
      <c r="B1547" s="0" t="n">
        <f aca="false">MONTH(A1547)</f>
        <v>2</v>
      </c>
      <c r="C1547" s="0" t="n">
        <v>0.16339293</v>
      </c>
      <c r="D1547" s="0" t="n">
        <v>0.13525243</v>
      </c>
      <c r="E1547" s="0" t="n">
        <v>0.21859616</v>
      </c>
      <c r="F1547" s="1" t="n">
        <v>-0.29865149</v>
      </c>
      <c r="G1547" s="1" t="n">
        <v>-0.95324469</v>
      </c>
      <c r="H1547" s="1" t="n">
        <v>-0.67644763</v>
      </c>
      <c r="I1547" s="1" t="s">
        <v>8</v>
      </c>
    </row>
    <row r="1548" customFormat="false" ht="13.8" hidden="false" customHeight="false" outlineLevel="0" collapsed="false">
      <c r="A1548" s="5" t="n">
        <v>35099</v>
      </c>
      <c r="B1548" s="0" t="n">
        <f aca="false">MONTH(A1548)</f>
        <v>2</v>
      </c>
      <c r="C1548" s="0" t="n">
        <v>0.14728494</v>
      </c>
      <c r="D1548" s="0" t="n">
        <v>0.17204292</v>
      </c>
      <c r="E1548" s="0" t="n">
        <v>0.24237447</v>
      </c>
      <c r="F1548" s="4" t="n">
        <v>0.087571718</v>
      </c>
      <c r="G1548" s="1" t="n">
        <v>-1.033684</v>
      </c>
      <c r="H1548" s="1" t="n">
        <v>-1.2804327</v>
      </c>
      <c r="I1548" s="1" t="s">
        <v>8</v>
      </c>
    </row>
    <row r="1549" customFormat="false" ht="13.8" hidden="false" customHeight="false" outlineLevel="0" collapsed="false">
      <c r="A1549" s="5" t="n">
        <v>35100</v>
      </c>
      <c r="B1549" s="0" t="n">
        <f aca="false">MONTH(A1549)</f>
        <v>2</v>
      </c>
      <c r="C1549" s="0" t="n">
        <v>0.094392653</v>
      </c>
      <c r="D1549" s="0" t="n">
        <v>0.10176813</v>
      </c>
      <c r="E1549" s="0" t="n">
        <v>0.16741004</v>
      </c>
      <c r="F1549" s="1" t="n">
        <v>-0.39635602</v>
      </c>
      <c r="G1549" s="1" t="n">
        <v>-0.70046276</v>
      </c>
      <c r="H1549" s="1" t="n">
        <v>-0.95796394</v>
      </c>
      <c r="I1549" s="1" t="s">
        <v>8</v>
      </c>
    </row>
    <row r="1550" customFormat="false" ht="13.8" hidden="false" customHeight="false" outlineLevel="0" collapsed="false">
      <c r="A1550" s="5" t="n">
        <v>35101</v>
      </c>
      <c r="B1550" s="0" t="n">
        <f aca="false">MONTH(A1550)</f>
        <v>2</v>
      </c>
      <c r="C1550" s="0" t="n">
        <v>0.069949222</v>
      </c>
      <c r="D1550" s="0" t="n">
        <v>0.15705833</v>
      </c>
      <c r="E1550" s="0" t="n">
        <v>0.23687207</v>
      </c>
      <c r="F1550" s="1" t="n">
        <v>-0.93607354</v>
      </c>
      <c r="G1550" s="1" t="n">
        <v>-2.0423782</v>
      </c>
      <c r="H1550" s="1" t="n">
        <v>-0.27665815</v>
      </c>
      <c r="I1550" s="1" t="s">
        <v>8</v>
      </c>
    </row>
    <row r="1551" customFormat="false" ht="13.8" hidden="false" customHeight="false" outlineLevel="0" collapsed="false">
      <c r="A1551" s="5" t="n">
        <v>35102</v>
      </c>
      <c r="B1551" s="0" t="n">
        <f aca="false">MONTH(A1551)</f>
        <v>2</v>
      </c>
      <c r="C1551" s="0" t="n">
        <v>0.043817576</v>
      </c>
      <c r="D1551" s="0" t="n">
        <v>0.24188243</v>
      </c>
      <c r="E1551" s="0" t="n">
        <v>0.15421792</v>
      </c>
      <c r="F1551" s="1" t="n">
        <v>-1.0169467</v>
      </c>
      <c r="G1551" s="1" t="n">
        <v>-0.8003149</v>
      </c>
      <c r="H1551" s="1" t="n">
        <v>-0.50978881</v>
      </c>
      <c r="I1551" s="1" t="s">
        <v>8</v>
      </c>
    </row>
    <row r="1552" customFormat="false" ht="13.8" hidden="false" customHeight="false" outlineLevel="0" collapsed="false">
      <c r="A1552" s="5" t="n">
        <v>35103</v>
      </c>
      <c r="B1552" s="0" t="n">
        <f aca="false">MONTH(A1552)</f>
        <v>2</v>
      </c>
      <c r="C1552" s="0" t="n">
        <v>0.030774711</v>
      </c>
      <c r="D1552" s="0" t="n">
        <v>0.076527685</v>
      </c>
      <c r="E1552" s="0" t="n">
        <v>0.082029863</v>
      </c>
      <c r="F1552" s="1" t="n">
        <v>-0.88800865</v>
      </c>
      <c r="G1552" s="1" t="n">
        <v>0.86498678</v>
      </c>
      <c r="H1552" s="1" t="n">
        <v>-0.86339569</v>
      </c>
      <c r="I1552" s="1" t="s">
        <v>8</v>
      </c>
    </row>
    <row r="1553" customFormat="false" ht="13.8" hidden="false" customHeight="false" outlineLevel="0" collapsed="false">
      <c r="A1553" s="5" t="n">
        <v>35104</v>
      </c>
      <c r="B1553" s="0" t="n">
        <f aca="false">MONTH(A1553)</f>
        <v>2</v>
      </c>
      <c r="C1553" s="0" t="n">
        <v>0.032246045</v>
      </c>
      <c r="D1553" s="0" t="n">
        <v>0.087522213</v>
      </c>
      <c r="E1553" s="0" t="n">
        <v>0.081521868</v>
      </c>
      <c r="F1553" s="1" t="n">
        <v>-1.1376137</v>
      </c>
      <c r="G1553" s="1" t="n">
        <v>1.3987476</v>
      </c>
      <c r="H1553" s="1" t="n">
        <v>-1.1679726</v>
      </c>
      <c r="I1553" s="1" t="s">
        <v>8</v>
      </c>
    </row>
    <row r="1554" customFormat="false" ht="13.8" hidden="false" customHeight="false" outlineLevel="0" collapsed="false">
      <c r="A1554" s="5" t="n">
        <v>35105</v>
      </c>
      <c r="B1554" s="0" t="n">
        <f aca="false">MONTH(A1554)</f>
        <v>2</v>
      </c>
      <c r="C1554" s="0" t="n">
        <v>0.035544379</v>
      </c>
      <c r="D1554" s="0" t="n">
        <v>0.030641941</v>
      </c>
      <c r="E1554" s="0" t="n">
        <v>0.11074843</v>
      </c>
      <c r="F1554" s="1" t="n">
        <v>-0.98564476</v>
      </c>
      <c r="G1554" s="1" t="n">
        <v>1.6651319</v>
      </c>
      <c r="H1554" s="1" t="n">
        <v>-0.59978175</v>
      </c>
      <c r="I1554" s="1" t="s">
        <v>8</v>
      </c>
    </row>
    <row r="1555" customFormat="false" ht="13.8" hidden="false" customHeight="false" outlineLevel="0" collapsed="false">
      <c r="A1555" s="5" t="n">
        <v>35106</v>
      </c>
      <c r="B1555" s="0" t="n">
        <f aca="false">MONTH(A1555)</f>
        <v>2</v>
      </c>
      <c r="C1555" s="0" t="n">
        <v>0.088846716</v>
      </c>
      <c r="D1555" s="0" t="n">
        <v>0.099445738</v>
      </c>
      <c r="E1555" s="0" t="n">
        <v>0.24692254</v>
      </c>
      <c r="F1555" s="1" t="n">
        <v>-1.5625962</v>
      </c>
      <c r="G1555" s="1" t="n">
        <v>-0.27844748</v>
      </c>
      <c r="H1555" s="1" t="n">
        <v>-0.19928989</v>
      </c>
      <c r="I1555" s="1" t="s">
        <v>8</v>
      </c>
    </row>
    <row r="1556" customFormat="false" ht="13.8" hidden="false" customHeight="false" outlineLevel="0" collapsed="false">
      <c r="A1556" s="5" t="n">
        <v>35107</v>
      </c>
      <c r="B1556" s="0" t="n">
        <f aca="false">MONTH(A1556)</f>
        <v>2</v>
      </c>
      <c r="C1556" s="0" t="n">
        <v>0.11480238</v>
      </c>
      <c r="D1556" s="0" t="n">
        <v>0.20262812</v>
      </c>
      <c r="E1556" s="0" t="n">
        <v>0.40842091</v>
      </c>
      <c r="F1556" s="1" t="n">
        <v>-0.66526318</v>
      </c>
      <c r="G1556" s="4" t="n">
        <v>-0.042228702</v>
      </c>
      <c r="H1556" s="1" t="n">
        <v>-0.21198183</v>
      </c>
      <c r="I1556" s="1" t="s">
        <v>8</v>
      </c>
    </row>
    <row r="1557" customFormat="false" ht="13.8" hidden="false" customHeight="false" outlineLevel="0" collapsed="false">
      <c r="A1557" s="5" t="n">
        <v>35108</v>
      </c>
      <c r="B1557" s="0" t="n">
        <f aca="false">MONTH(A1557)</f>
        <v>2</v>
      </c>
      <c r="C1557" s="0" t="n">
        <v>0.15642919</v>
      </c>
      <c r="D1557" s="0" t="n">
        <v>0.27145695</v>
      </c>
      <c r="E1557" s="0" t="n">
        <v>0.30401677</v>
      </c>
      <c r="F1557" s="1" t="n">
        <v>-0.31225032</v>
      </c>
      <c r="G1557" s="1" t="n">
        <v>1.6555344</v>
      </c>
      <c r="H1557" s="1" t="n">
        <v>-0.7306087</v>
      </c>
      <c r="I1557" s="1" t="s">
        <v>8</v>
      </c>
    </row>
    <row r="1558" customFormat="false" ht="13.8" hidden="false" customHeight="false" outlineLevel="0" collapsed="false">
      <c r="A1558" s="5" t="n">
        <v>35109</v>
      </c>
      <c r="B1558" s="0" t="n">
        <f aca="false">MONTH(A1558)</f>
        <v>2</v>
      </c>
      <c r="C1558" s="0" t="n">
        <v>0.10199613</v>
      </c>
      <c r="D1558" s="0" t="n">
        <v>0.1563796</v>
      </c>
      <c r="E1558" s="0" t="n">
        <v>0.21546425</v>
      </c>
      <c r="F1558" s="1" t="n">
        <v>-0.47355208</v>
      </c>
      <c r="G1558" s="1" t="n">
        <v>1.7609459</v>
      </c>
      <c r="H1558" s="1" t="n">
        <v>-0.26905188</v>
      </c>
      <c r="I1558" s="1" t="s">
        <v>8</v>
      </c>
    </row>
    <row r="1559" customFormat="false" ht="13.8" hidden="false" customHeight="false" outlineLevel="0" collapsed="false">
      <c r="A1559" s="5" t="n">
        <v>35110</v>
      </c>
      <c r="B1559" s="0" t="n">
        <f aca="false">MONTH(A1559)</f>
        <v>2</v>
      </c>
      <c r="C1559" s="0" t="n">
        <v>0.12964051</v>
      </c>
      <c r="D1559" s="0" t="n">
        <v>0.15293721</v>
      </c>
      <c r="E1559" s="0" t="n">
        <v>0.3100126</v>
      </c>
      <c r="F1559" s="1" t="n">
        <v>-0.57910192</v>
      </c>
      <c r="G1559" s="1" t="n">
        <v>1.4273856</v>
      </c>
      <c r="H1559" s="1" t="n">
        <v>0.14437176</v>
      </c>
      <c r="I1559" s="1" t="s">
        <v>8</v>
      </c>
    </row>
    <row r="1560" customFormat="false" ht="13.8" hidden="false" customHeight="false" outlineLevel="0" collapsed="false">
      <c r="A1560" s="5" t="n">
        <v>35111</v>
      </c>
      <c r="B1560" s="0" t="n">
        <f aca="false">MONTH(A1560)</f>
        <v>2</v>
      </c>
      <c r="C1560" s="0" t="n">
        <v>0.16565138</v>
      </c>
      <c r="D1560" s="0" t="n">
        <v>0.15389684</v>
      </c>
      <c r="E1560" s="0" t="n">
        <v>0.40701973</v>
      </c>
      <c r="F1560" s="1" t="n">
        <v>-1.2883683</v>
      </c>
      <c r="G1560" s="1" t="n">
        <v>0.80435294</v>
      </c>
      <c r="H1560" s="1" t="n">
        <v>0.80258584</v>
      </c>
      <c r="I1560" s="1" t="s">
        <v>8</v>
      </c>
    </row>
    <row r="1561" customFormat="false" ht="13.8" hidden="false" customHeight="false" outlineLevel="0" collapsed="false">
      <c r="A1561" s="5" t="n">
        <v>35112</v>
      </c>
      <c r="B1561" s="0" t="n">
        <f aca="false">MONTH(A1561)</f>
        <v>2</v>
      </c>
      <c r="C1561" s="0" t="n">
        <v>0.19851515</v>
      </c>
      <c r="D1561" s="0" t="n">
        <v>0.22055663</v>
      </c>
      <c r="E1561" s="0" t="n">
        <v>0.48225285</v>
      </c>
      <c r="F1561" s="1" t="n">
        <v>-1.4520085</v>
      </c>
      <c r="G1561" s="1" t="n">
        <v>0.46282464</v>
      </c>
      <c r="H1561" s="1" t="n">
        <v>0.34045389</v>
      </c>
      <c r="I1561" s="1" t="s">
        <v>8</v>
      </c>
    </row>
    <row r="1562" customFormat="false" ht="13.8" hidden="false" customHeight="false" outlineLevel="0" collapsed="false">
      <c r="A1562" s="5" t="n">
        <v>35113</v>
      </c>
      <c r="B1562" s="0" t="n">
        <f aca="false">MONTH(A1562)</f>
        <v>2</v>
      </c>
      <c r="C1562" s="0" t="n">
        <v>0.25071574</v>
      </c>
      <c r="D1562" s="0" t="n">
        <v>0.344824</v>
      </c>
      <c r="E1562" s="0" t="n">
        <v>0.51772698</v>
      </c>
      <c r="F1562" s="1" t="n">
        <v>-0.985313</v>
      </c>
      <c r="G1562" s="1" t="n">
        <v>1.196322</v>
      </c>
      <c r="H1562" s="1" t="n">
        <v>-0.9475674</v>
      </c>
      <c r="I1562" s="1" t="s">
        <v>8</v>
      </c>
    </row>
    <row r="1563" customFormat="false" ht="13.8" hidden="false" customHeight="false" outlineLevel="0" collapsed="false">
      <c r="A1563" s="5" t="n">
        <v>35114</v>
      </c>
      <c r="B1563" s="0" t="n">
        <f aca="false">MONTH(A1563)</f>
        <v>2</v>
      </c>
      <c r="C1563" s="0" t="n">
        <v>0.19951458</v>
      </c>
      <c r="D1563" s="0" t="n">
        <v>0.28974905</v>
      </c>
      <c r="E1563" s="0" t="n">
        <v>0.31794767</v>
      </c>
      <c r="F1563" s="1" t="n">
        <v>-0.60422128</v>
      </c>
      <c r="G1563" s="1" t="n">
        <v>1.3223202</v>
      </c>
      <c r="H1563" s="1" t="n">
        <v>-1.2382476</v>
      </c>
      <c r="I1563" s="1" t="s">
        <v>8</v>
      </c>
    </row>
    <row r="1564" customFormat="false" ht="13.8" hidden="false" customHeight="false" outlineLevel="0" collapsed="false">
      <c r="A1564" s="5" t="n">
        <v>35115</v>
      </c>
      <c r="B1564" s="0" t="n">
        <f aca="false">MONTH(A1564)</f>
        <v>2</v>
      </c>
      <c r="C1564" s="0" t="n">
        <v>0.11542722</v>
      </c>
      <c r="D1564" s="0" t="n">
        <v>0.17738796</v>
      </c>
      <c r="E1564" s="0" t="n">
        <v>0.14396867</v>
      </c>
      <c r="F1564" s="1" t="n">
        <v>0.150672</v>
      </c>
      <c r="G1564" s="1" t="n">
        <v>1.505711</v>
      </c>
      <c r="H1564" s="1" t="n">
        <v>-0.98006773</v>
      </c>
      <c r="I1564" s="1" t="s">
        <v>8</v>
      </c>
    </row>
    <row r="1565" customFormat="false" ht="13.8" hidden="false" customHeight="false" outlineLevel="0" collapsed="false">
      <c r="A1565" s="5" t="n">
        <v>35116</v>
      </c>
      <c r="B1565" s="0" t="n">
        <f aca="false">MONTH(A1565)</f>
        <v>2</v>
      </c>
      <c r="C1565" s="0" t="n">
        <v>0.20915979</v>
      </c>
      <c r="D1565" s="0" t="n">
        <v>0.28049888</v>
      </c>
      <c r="E1565" s="0" t="n">
        <v>0.1054367</v>
      </c>
      <c r="F1565" s="1" t="n">
        <v>0.85794818</v>
      </c>
      <c r="G1565" s="1" t="n">
        <v>-0.30332693</v>
      </c>
      <c r="H1565" s="1" t="n">
        <v>-1.4807563</v>
      </c>
      <c r="I1565" s="1" t="s">
        <v>8</v>
      </c>
    </row>
    <row r="1566" customFormat="false" ht="13.8" hidden="false" customHeight="false" outlineLevel="0" collapsed="false">
      <c r="A1566" s="5" t="n">
        <v>35117</v>
      </c>
      <c r="B1566" s="0" t="n">
        <f aca="false">MONTH(A1566)</f>
        <v>2</v>
      </c>
      <c r="C1566" s="0" t="n">
        <v>0.19960274</v>
      </c>
      <c r="D1566" s="0" t="n">
        <v>0.12537464</v>
      </c>
      <c r="E1566" s="0" t="n">
        <v>0.12244743</v>
      </c>
      <c r="F1566" s="1" t="n">
        <v>1.2171651</v>
      </c>
      <c r="G1566" s="1" t="n">
        <v>-0.30103832</v>
      </c>
      <c r="H1566" s="1" t="n">
        <v>-0.82730877</v>
      </c>
      <c r="I1566" s="1" t="s">
        <v>8</v>
      </c>
    </row>
    <row r="1567" customFormat="false" ht="13.8" hidden="false" customHeight="false" outlineLevel="0" collapsed="false">
      <c r="A1567" s="5" t="n">
        <v>35118</v>
      </c>
      <c r="B1567" s="0" t="n">
        <f aca="false">MONTH(A1567)</f>
        <v>2</v>
      </c>
      <c r="C1567" s="0" t="n">
        <v>0.11272486</v>
      </c>
      <c r="D1567" s="0" t="n">
        <v>0.10230211</v>
      </c>
      <c r="E1567" s="0" t="n">
        <v>0.15410843</v>
      </c>
      <c r="F1567" s="1" t="n">
        <v>0.34437197</v>
      </c>
      <c r="G1567" s="1" t="n">
        <v>-0.49518532</v>
      </c>
      <c r="H1567" s="1" t="n">
        <v>-0.27083606</v>
      </c>
      <c r="I1567" s="1" t="s">
        <v>8</v>
      </c>
    </row>
    <row r="1568" customFormat="false" ht="13.8" hidden="false" customHeight="false" outlineLevel="0" collapsed="false">
      <c r="A1568" s="5" t="n">
        <v>35119</v>
      </c>
      <c r="B1568" s="0" t="n">
        <f aca="false">MONTH(A1568)</f>
        <v>2</v>
      </c>
      <c r="C1568" s="0" t="n">
        <v>0.20104071</v>
      </c>
      <c r="D1568" s="0" t="n">
        <v>0.12965931</v>
      </c>
      <c r="E1568" s="0" t="n">
        <v>0.18031185</v>
      </c>
      <c r="F1568" s="1" t="n">
        <v>-0.76532686</v>
      </c>
      <c r="G1568" s="1" t="n">
        <v>-0.49569091</v>
      </c>
      <c r="H1568" s="1" t="n">
        <v>0.22278157</v>
      </c>
      <c r="I1568" s="1" t="s">
        <v>8</v>
      </c>
    </row>
    <row r="1569" customFormat="false" ht="13.8" hidden="false" customHeight="false" outlineLevel="0" collapsed="false">
      <c r="A1569" s="5" t="n">
        <v>35120</v>
      </c>
      <c r="B1569" s="0" t="n">
        <f aca="false">MONTH(A1569)</f>
        <v>2</v>
      </c>
      <c r="C1569" s="0" t="n">
        <v>0.15274509</v>
      </c>
      <c r="D1569" s="0" t="n">
        <v>0.15371462</v>
      </c>
      <c r="E1569" s="0" t="n">
        <v>0.18981861</v>
      </c>
      <c r="F1569" s="1" t="n">
        <v>-0.96895593</v>
      </c>
      <c r="G1569" s="1" t="n">
        <v>-0.27388993</v>
      </c>
      <c r="H1569" s="1" t="n">
        <v>-0.21229087</v>
      </c>
      <c r="I1569" s="1" t="s">
        <v>8</v>
      </c>
    </row>
    <row r="1570" customFormat="false" ht="13.8" hidden="false" customHeight="false" outlineLevel="0" collapsed="false">
      <c r="A1570" s="5" t="n">
        <v>35121</v>
      </c>
      <c r="B1570" s="0" t="n">
        <f aca="false">MONTH(A1570)</f>
        <v>2</v>
      </c>
      <c r="C1570" s="0" t="n">
        <v>0.10593673</v>
      </c>
      <c r="D1570" s="0" t="n">
        <v>0.17510971</v>
      </c>
      <c r="E1570" s="0" t="n">
        <v>0.24384332</v>
      </c>
      <c r="F1570" s="1" t="n">
        <v>-0.92157435</v>
      </c>
      <c r="G1570" s="4" t="n">
        <v>0.045998074</v>
      </c>
      <c r="H1570" s="1" t="n">
        <v>-0.39950478</v>
      </c>
      <c r="I1570" s="1" t="s">
        <v>8</v>
      </c>
    </row>
    <row r="1571" customFormat="false" ht="13.8" hidden="false" customHeight="false" outlineLevel="0" collapsed="false">
      <c r="A1571" s="5" t="n">
        <v>35122</v>
      </c>
      <c r="B1571" s="0" t="n">
        <f aca="false">MONTH(A1571)</f>
        <v>2</v>
      </c>
      <c r="C1571" s="0" t="n">
        <v>0.11099899</v>
      </c>
      <c r="D1571" s="0" t="n">
        <v>0.14772149</v>
      </c>
      <c r="E1571" s="0" t="n">
        <v>0.26271968</v>
      </c>
      <c r="F1571" s="1" t="n">
        <v>-1.1561773</v>
      </c>
      <c r="G1571" s="1" t="n">
        <v>0.19065313</v>
      </c>
      <c r="H1571" s="1" t="n">
        <v>-0.58128971</v>
      </c>
      <c r="I1571" s="1" t="s">
        <v>8</v>
      </c>
    </row>
    <row r="1572" customFormat="false" ht="13.8" hidden="false" customHeight="false" outlineLevel="0" collapsed="false">
      <c r="A1572" s="5" t="n">
        <v>35123</v>
      </c>
      <c r="B1572" s="0" t="n">
        <f aca="false">MONTH(A1572)</f>
        <v>2</v>
      </c>
      <c r="C1572" s="0" t="n">
        <v>0.049438386</v>
      </c>
      <c r="D1572" s="0" t="n">
        <v>0.062028734</v>
      </c>
      <c r="E1572" s="0" t="n">
        <v>0.17985447</v>
      </c>
      <c r="F1572" s="1" t="n">
        <v>-1.0462991</v>
      </c>
      <c r="G1572" s="1" t="n">
        <v>0.89269143</v>
      </c>
      <c r="H1572" s="4" t="n">
        <v>0.044094387</v>
      </c>
      <c r="I1572" s="1" t="s">
        <v>8</v>
      </c>
    </row>
    <row r="1573" customFormat="false" ht="13.8" hidden="false" customHeight="false" outlineLevel="0" collapsed="false">
      <c r="A1573" s="5" t="n">
        <v>35124</v>
      </c>
      <c r="B1573" s="0" t="n">
        <f aca="false">MONTH(A1573)</f>
        <v>2</v>
      </c>
      <c r="C1573" s="0" t="n">
        <v>0.083478532</v>
      </c>
      <c r="D1573" s="0" t="n">
        <v>0.048498928</v>
      </c>
      <c r="E1573" s="0" t="n">
        <v>0.25092973</v>
      </c>
      <c r="F1573" s="1" t="n">
        <v>-1.647835</v>
      </c>
      <c r="G1573" s="1" t="n">
        <v>-0.50209236</v>
      </c>
      <c r="H1573" s="1" t="n">
        <v>0.29715294</v>
      </c>
      <c r="I1573" s="1" t="s">
        <v>8</v>
      </c>
    </row>
    <row r="1574" customFormat="false" ht="13.8" hidden="false" customHeight="false" outlineLevel="0" collapsed="false">
      <c r="A1574" s="5" t="n">
        <v>35125</v>
      </c>
      <c r="B1574" s="0" t="n">
        <f aca="false">MONTH(A1574)</f>
        <v>3</v>
      </c>
      <c r="C1574" s="0" t="n">
        <v>0.17171342</v>
      </c>
      <c r="D1574" s="0" t="n">
        <v>0.07543928</v>
      </c>
      <c r="E1574" s="0" t="n">
        <v>0.48612637</v>
      </c>
      <c r="F1574" s="1" t="n">
        <v>-0.60854411</v>
      </c>
      <c r="G1574" s="1" t="n">
        <v>-0.2548036</v>
      </c>
      <c r="H1574" s="1" t="n">
        <v>0.10781096</v>
      </c>
      <c r="I1574" s="1" t="s">
        <v>8</v>
      </c>
    </row>
    <row r="1575" customFormat="false" ht="13.8" hidden="false" customHeight="false" outlineLevel="0" collapsed="false">
      <c r="A1575" s="5" t="n">
        <v>35126</v>
      </c>
      <c r="B1575" s="0" t="n">
        <f aca="false">MONTH(A1575)</f>
        <v>3</v>
      </c>
      <c r="C1575" s="0" t="n">
        <v>0.29154279</v>
      </c>
      <c r="D1575" s="0" t="n">
        <v>0.25123744</v>
      </c>
      <c r="E1575" s="0" t="n">
        <v>0.60495209</v>
      </c>
      <c r="F1575" s="1" t="n">
        <v>0.17078105</v>
      </c>
      <c r="G1575" s="1" t="n">
        <v>-0.38677704</v>
      </c>
      <c r="H1575" s="1" t="n">
        <v>-0.44818771</v>
      </c>
      <c r="I1575" s="1" t="s">
        <v>8</v>
      </c>
    </row>
    <row r="1576" customFormat="false" ht="13.8" hidden="false" customHeight="false" outlineLevel="0" collapsed="false">
      <c r="A1576" s="5" t="n">
        <v>35127</v>
      </c>
      <c r="B1576" s="0" t="n">
        <f aca="false">MONTH(A1576)</f>
        <v>3</v>
      </c>
      <c r="C1576" s="0" t="n">
        <v>0.32109286</v>
      </c>
      <c r="D1576" s="0" t="n">
        <v>0.27634204</v>
      </c>
      <c r="E1576" s="0" t="n">
        <v>0.47189577</v>
      </c>
      <c r="F1576" s="1" t="n">
        <v>0.31076491</v>
      </c>
      <c r="G1576" s="1" t="n">
        <v>-0.66975129</v>
      </c>
      <c r="H1576" s="1" t="n">
        <v>-0.29980075</v>
      </c>
      <c r="I1576" s="1" t="s">
        <v>8</v>
      </c>
    </row>
    <row r="1577" customFormat="false" ht="13.8" hidden="false" customHeight="false" outlineLevel="0" collapsed="false">
      <c r="A1577" s="5" t="n">
        <v>35128</v>
      </c>
      <c r="B1577" s="0" t="n">
        <f aca="false">MONTH(A1577)</f>
        <v>3</v>
      </c>
      <c r="C1577" s="0" t="n">
        <v>0.47680175</v>
      </c>
      <c r="D1577" s="0" t="n">
        <v>0.37189522</v>
      </c>
      <c r="E1577" s="0" t="n">
        <v>0.5413655</v>
      </c>
      <c r="F1577" s="1" t="n">
        <v>0.60840619</v>
      </c>
      <c r="G1577" s="1" t="n">
        <v>-0.71255857</v>
      </c>
      <c r="H1577" s="1" t="n">
        <v>-0.46843877</v>
      </c>
      <c r="I1577" s="1" t="s">
        <v>8</v>
      </c>
    </row>
    <row r="1578" customFormat="false" ht="13.8" hidden="false" customHeight="false" outlineLevel="0" collapsed="false">
      <c r="A1578" s="5" t="n">
        <v>35129</v>
      </c>
      <c r="B1578" s="0" t="n">
        <f aca="false">MONTH(A1578)</f>
        <v>3</v>
      </c>
      <c r="C1578" s="0" t="n">
        <v>0.53851721</v>
      </c>
      <c r="D1578" s="0" t="n">
        <v>0.35365177</v>
      </c>
      <c r="E1578" s="0" t="n">
        <v>0.62060979</v>
      </c>
      <c r="F1578" s="1" t="n">
        <v>0.8350957</v>
      </c>
      <c r="G1578" s="1" t="n">
        <v>-0.15163517</v>
      </c>
      <c r="H1578" s="4" t="n">
        <v>-0.080590874</v>
      </c>
      <c r="I1578" s="1" t="s">
        <v>8</v>
      </c>
    </row>
    <row r="1579" customFormat="false" ht="13.8" hidden="false" customHeight="false" outlineLevel="0" collapsed="false">
      <c r="A1579" s="5" t="n">
        <v>35130</v>
      </c>
      <c r="B1579" s="0" t="n">
        <f aca="false">MONTH(A1579)</f>
        <v>3</v>
      </c>
      <c r="C1579" s="0" t="n">
        <v>0.26535119</v>
      </c>
      <c r="D1579" s="0" t="n">
        <v>0.33405171</v>
      </c>
      <c r="E1579" s="0" t="n">
        <v>0.5316341</v>
      </c>
      <c r="F1579" s="4" t="n">
        <v>0.057416778</v>
      </c>
      <c r="G1579" s="1" t="n">
        <v>-0.47906065</v>
      </c>
      <c r="H1579" s="1" t="n">
        <v>-0.37474617</v>
      </c>
      <c r="I1579" s="1" t="s">
        <v>8</v>
      </c>
    </row>
    <row r="1580" customFormat="false" ht="13.8" hidden="false" customHeight="false" outlineLevel="0" collapsed="false">
      <c r="A1580" s="5" t="n">
        <v>35131</v>
      </c>
      <c r="B1580" s="0" t="n">
        <f aca="false">MONTH(A1580)</f>
        <v>3</v>
      </c>
      <c r="C1580" s="0" t="n">
        <v>0.21454213</v>
      </c>
      <c r="D1580" s="0" t="n">
        <v>0.1715314</v>
      </c>
      <c r="E1580" s="0" t="n">
        <v>0.40941989</v>
      </c>
      <c r="F1580" s="1" t="n">
        <v>-0.85921597</v>
      </c>
      <c r="G1580" s="1" t="n">
        <v>-0.17007297</v>
      </c>
      <c r="H1580" s="1" t="n">
        <v>-1.3994546</v>
      </c>
      <c r="I1580" s="1" t="s">
        <v>8</v>
      </c>
    </row>
    <row r="1581" customFormat="false" ht="13.8" hidden="false" customHeight="false" outlineLevel="0" collapsed="false">
      <c r="A1581" s="5" t="n">
        <v>35132</v>
      </c>
      <c r="B1581" s="0" t="n">
        <f aca="false">MONTH(A1581)</f>
        <v>3</v>
      </c>
      <c r="C1581" s="0" t="n">
        <v>0.10239567</v>
      </c>
      <c r="D1581" s="0" t="n">
        <v>0.28667553</v>
      </c>
      <c r="E1581" s="0" t="n">
        <v>0.2359205</v>
      </c>
      <c r="F1581" s="4" t="n">
        <v>-0.044901021</v>
      </c>
      <c r="G1581" s="1" t="n">
        <v>-0.52857578</v>
      </c>
      <c r="H1581" s="1" t="n">
        <v>-2.4275229</v>
      </c>
      <c r="I1581" s="1" t="s">
        <v>8</v>
      </c>
    </row>
    <row r="1582" customFormat="false" ht="13.8" hidden="false" customHeight="false" outlineLevel="0" collapsed="false">
      <c r="A1582" s="5" t="n">
        <v>35133</v>
      </c>
      <c r="B1582" s="0" t="n">
        <f aca="false">MONTH(A1582)</f>
        <v>3</v>
      </c>
      <c r="C1582" s="0" t="n">
        <v>0.12719529</v>
      </c>
      <c r="D1582" s="0" t="n">
        <v>0.16607002</v>
      </c>
      <c r="E1582" s="0" t="n">
        <v>0.17799029</v>
      </c>
      <c r="F1582" s="1" t="n">
        <v>0.29298851</v>
      </c>
      <c r="G1582" s="1" t="n">
        <v>0.46545374</v>
      </c>
      <c r="H1582" s="1" t="n">
        <v>-1.5565368</v>
      </c>
      <c r="I1582" s="1" t="s">
        <v>8</v>
      </c>
    </row>
    <row r="1583" customFormat="false" ht="13.8" hidden="false" customHeight="false" outlineLevel="0" collapsed="false">
      <c r="A1583" s="5" t="n">
        <v>35134</v>
      </c>
      <c r="B1583" s="0" t="n">
        <f aca="false">MONTH(A1583)</f>
        <v>3</v>
      </c>
      <c r="C1583" s="0" t="n">
        <v>0.18124002</v>
      </c>
      <c r="D1583" s="0" t="n">
        <v>0.20648843</v>
      </c>
      <c r="E1583" s="0" t="n">
        <v>0.19017034</v>
      </c>
      <c r="F1583" s="1" t="n">
        <v>0.68233705</v>
      </c>
      <c r="G1583" s="1" t="n">
        <v>0.29251289</v>
      </c>
      <c r="H1583" s="1" t="n">
        <v>-1.3473055</v>
      </c>
      <c r="I1583" s="1" t="s">
        <v>8</v>
      </c>
    </row>
    <row r="1584" customFormat="false" ht="13.8" hidden="false" customHeight="false" outlineLevel="0" collapsed="false">
      <c r="A1584" s="5" t="n">
        <v>35135</v>
      </c>
      <c r="B1584" s="0" t="n">
        <f aca="false">MONTH(A1584)</f>
        <v>3</v>
      </c>
      <c r="C1584" s="0" t="n">
        <v>0.12241856</v>
      </c>
      <c r="D1584" s="0" t="n">
        <v>0.16857253</v>
      </c>
      <c r="E1584" s="0" t="n">
        <v>0.083612479</v>
      </c>
      <c r="F1584" s="1" t="n">
        <v>1.1784017</v>
      </c>
      <c r="G1584" s="1" t="n">
        <v>0.13473123</v>
      </c>
      <c r="H1584" s="1" t="n">
        <v>-1.3154066</v>
      </c>
      <c r="I1584" s="1" t="s">
        <v>8</v>
      </c>
    </row>
    <row r="1585" customFormat="false" ht="13.8" hidden="false" customHeight="false" outlineLevel="0" collapsed="false">
      <c r="A1585" s="5" t="n">
        <v>35136</v>
      </c>
      <c r="B1585" s="0" t="n">
        <f aca="false">MONTH(A1585)</f>
        <v>3</v>
      </c>
      <c r="C1585" s="0" t="n">
        <v>0.12494366</v>
      </c>
      <c r="D1585" s="0" t="n">
        <v>0.20767915</v>
      </c>
      <c r="E1585" s="0" t="n">
        <v>0.057111029</v>
      </c>
      <c r="F1585" s="1" t="n">
        <v>0.6941874</v>
      </c>
      <c r="G1585" s="1" t="n">
        <v>0.70141274</v>
      </c>
      <c r="H1585" s="1" t="n">
        <v>-1.8900335</v>
      </c>
      <c r="I1585" s="1" t="s">
        <v>8</v>
      </c>
    </row>
    <row r="1586" customFormat="false" ht="13.8" hidden="false" customHeight="false" outlineLevel="0" collapsed="false">
      <c r="A1586" s="5" t="n">
        <v>35137</v>
      </c>
      <c r="B1586" s="0" t="n">
        <f aca="false">MONTH(A1586)</f>
        <v>3</v>
      </c>
      <c r="C1586" s="0" t="n">
        <v>0.14065065</v>
      </c>
      <c r="D1586" s="0" t="n">
        <v>0.2455418</v>
      </c>
      <c r="E1586" s="0" t="n">
        <v>0.11675713</v>
      </c>
      <c r="F1586" s="1" t="n">
        <v>0.53057945</v>
      </c>
      <c r="G1586" s="1" t="n">
        <v>0.49094906</v>
      </c>
      <c r="H1586" s="1" t="n">
        <v>-0.82170796</v>
      </c>
      <c r="I1586" s="1" t="s">
        <v>8</v>
      </c>
    </row>
    <row r="1587" customFormat="false" ht="13.8" hidden="false" customHeight="false" outlineLevel="0" collapsed="false">
      <c r="A1587" s="5" t="n">
        <v>35138</v>
      </c>
      <c r="B1587" s="0" t="n">
        <f aca="false">MONTH(A1587)</f>
        <v>3</v>
      </c>
      <c r="C1587" s="0" t="n">
        <v>0.076631162</v>
      </c>
      <c r="D1587" s="0" t="n">
        <v>0.23258599</v>
      </c>
      <c r="E1587" s="0" t="n">
        <v>0.14408507</v>
      </c>
      <c r="F1587" s="4" t="n">
        <v>-0.039606128</v>
      </c>
      <c r="G1587" s="1" t="n">
        <v>-1.2943506</v>
      </c>
      <c r="H1587" s="1" t="n">
        <v>1.2269386</v>
      </c>
      <c r="I1587" s="1" t="s">
        <v>8</v>
      </c>
    </row>
    <row r="1588" customFormat="false" ht="13.8" hidden="false" customHeight="false" outlineLevel="0" collapsed="false">
      <c r="A1588" s="5" t="n">
        <v>35139</v>
      </c>
      <c r="B1588" s="0" t="n">
        <f aca="false">MONTH(A1588)</f>
        <v>3</v>
      </c>
      <c r="C1588" s="0" t="n">
        <v>0.12670352</v>
      </c>
      <c r="D1588" s="0" t="n">
        <v>0.22766872</v>
      </c>
      <c r="E1588" s="0" t="n">
        <v>0.2435979</v>
      </c>
      <c r="F1588" s="1" t="n">
        <v>-0.5584206</v>
      </c>
      <c r="G1588" s="4" t="n">
        <v>-0.022350492</v>
      </c>
      <c r="H1588" s="1" t="n">
        <v>0.66321218</v>
      </c>
      <c r="I1588" s="1" t="s">
        <v>8</v>
      </c>
    </row>
    <row r="1589" customFormat="false" ht="13.8" hidden="false" customHeight="false" outlineLevel="0" collapsed="false">
      <c r="A1589" s="5" t="n">
        <v>35140</v>
      </c>
      <c r="B1589" s="0" t="n">
        <f aca="false">MONTH(A1589)</f>
        <v>3</v>
      </c>
      <c r="C1589" s="0" t="n">
        <v>0.11394843</v>
      </c>
      <c r="D1589" s="0" t="n">
        <v>0.26383226</v>
      </c>
      <c r="E1589" s="0" t="n">
        <v>0.36220549</v>
      </c>
      <c r="F1589" s="1" t="n">
        <v>-1.2255255</v>
      </c>
      <c r="G1589" s="1" t="n">
        <v>0.63190889</v>
      </c>
      <c r="H1589" s="4" t="n">
        <v>-0.037912954</v>
      </c>
      <c r="I1589" s="1" t="s">
        <v>8</v>
      </c>
    </row>
    <row r="1590" customFormat="false" ht="13.8" hidden="false" customHeight="false" outlineLevel="0" collapsed="false">
      <c r="A1590" s="5" t="n">
        <v>35141</v>
      </c>
      <c r="B1590" s="0" t="n">
        <f aca="false">MONTH(A1590)</f>
        <v>3</v>
      </c>
      <c r="C1590" s="0" t="n">
        <v>0.33236728</v>
      </c>
      <c r="D1590" s="0" t="n">
        <v>0.35252295</v>
      </c>
      <c r="E1590" s="0" t="n">
        <v>0.62033819</v>
      </c>
      <c r="F1590" s="1" t="n">
        <v>-1.0866821</v>
      </c>
      <c r="G1590" s="1" t="n">
        <v>-1.0108292</v>
      </c>
      <c r="H1590" s="1" t="n">
        <v>-0.49058583</v>
      </c>
      <c r="I1590" s="1" t="s">
        <v>8</v>
      </c>
    </row>
    <row r="1591" customFormat="false" ht="13.8" hidden="false" customHeight="false" outlineLevel="0" collapsed="false">
      <c r="A1591" s="5" t="n">
        <v>35142</v>
      </c>
      <c r="B1591" s="0" t="n">
        <f aca="false">MONTH(A1591)</f>
        <v>3</v>
      </c>
      <c r="C1591" s="0" t="n">
        <v>0.25540184</v>
      </c>
      <c r="D1591" s="0" t="n">
        <v>0.12526488</v>
      </c>
      <c r="E1591" s="0" t="n">
        <v>0.32392999</v>
      </c>
      <c r="F1591" s="1" t="n">
        <v>-0.52286619</v>
      </c>
      <c r="G1591" s="1" t="n">
        <v>0.57046425</v>
      </c>
      <c r="H1591" s="1" t="n">
        <v>-0.55194384</v>
      </c>
      <c r="I1591" s="1" t="s">
        <v>8</v>
      </c>
    </row>
    <row r="1592" customFormat="false" ht="13.8" hidden="false" customHeight="false" outlineLevel="0" collapsed="false">
      <c r="A1592" s="5" t="n">
        <v>35143</v>
      </c>
      <c r="B1592" s="0" t="n">
        <f aca="false">MONTH(A1592)</f>
        <v>3</v>
      </c>
      <c r="C1592" s="0" t="n">
        <v>0.27658102</v>
      </c>
      <c r="D1592" s="0" t="n">
        <v>0.1964422</v>
      </c>
      <c r="E1592" s="0" t="n">
        <v>0.27050906</v>
      </c>
      <c r="F1592" s="1" t="n">
        <v>-0.50871789</v>
      </c>
      <c r="G1592" s="1" t="n">
        <v>-0.22837269</v>
      </c>
      <c r="H1592" s="1" t="n">
        <v>-0.86430079</v>
      </c>
      <c r="I1592" s="1" t="s">
        <v>8</v>
      </c>
    </row>
    <row r="1593" customFormat="false" ht="13.8" hidden="false" customHeight="false" outlineLevel="0" collapsed="false">
      <c r="A1593" s="5" t="n">
        <v>35144</v>
      </c>
      <c r="B1593" s="0" t="n">
        <f aca="false">MONTH(A1593)</f>
        <v>3</v>
      </c>
      <c r="C1593" s="0" t="n">
        <v>0.27305419</v>
      </c>
      <c r="D1593" s="0" t="n">
        <v>0.24274035</v>
      </c>
      <c r="E1593" s="0" t="n">
        <v>0.26578222</v>
      </c>
      <c r="F1593" s="1" t="n">
        <v>-0.37842301</v>
      </c>
      <c r="G1593" s="1" t="n">
        <v>0.19390859</v>
      </c>
      <c r="H1593" s="1" t="n">
        <v>-1.0694795</v>
      </c>
      <c r="I1593" s="1" t="s">
        <v>8</v>
      </c>
    </row>
    <row r="1594" customFormat="false" ht="13.8" hidden="false" customHeight="false" outlineLevel="0" collapsed="false">
      <c r="A1594" s="5" t="n">
        <v>35145</v>
      </c>
      <c r="B1594" s="0" t="n">
        <f aca="false">MONTH(A1594)</f>
        <v>3</v>
      </c>
      <c r="C1594" s="0" t="n">
        <v>0.23638948</v>
      </c>
      <c r="D1594" s="0" t="n">
        <v>0.13713916</v>
      </c>
      <c r="E1594" s="0" t="n">
        <v>0.15979403</v>
      </c>
      <c r="F1594" s="4" t="n">
        <v>-0.056335103</v>
      </c>
      <c r="G1594" s="4" t="n">
        <v>-0.072287329</v>
      </c>
      <c r="H1594" s="1" t="n">
        <v>-0.29788789</v>
      </c>
      <c r="I1594" s="1" t="s">
        <v>8</v>
      </c>
    </row>
    <row r="1595" customFormat="false" ht="13.8" hidden="false" customHeight="false" outlineLevel="0" collapsed="false">
      <c r="A1595" s="5" t="n">
        <v>35146</v>
      </c>
      <c r="B1595" s="0" t="n">
        <f aca="false">MONTH(A1595)</f>
        <v>3</v>
      </c>
      <c r="C1595" s="0" t="n">
        <v>0.22018885</v>
      </c>
      <c r="D1595" s="0" t="n">
        <v>0.12563614</v>
      </c>
      <c r="E1595" s="0" t="n">
        <v>0.10955257</v>
      </c>
      <c r="F1595" s="1" t="n">
        <v>-0.13521171</v>
      </c>
      <c r="G1595" s="1" t="n">
        <v>-0.8326565</v>
      </c>
      <c r="H1595" s="1" t="n">
        <v>-0.43501702</v>
      </c>
      <c r="I1595" s="1" t="s">
        <v>8</v>
      </c>
    </row>
    <row r="1596" customFormat="false" ht="13.8" hidden="false" customHeight="false" outlineLevel="0" collapsed="false">
      <c r="A1596" s="5" t="n">
        <v>35147</v>
      </c>
      <c r="B1596" s="0" t="n">
        <f aca="false">MONTH(A1596)</f>
        <v>3</v>
      </c>
      <c r="C1596" s="0" t="n">
        <v>0.22375614</v>
      </c>
      <c r="D1596" s="0" t="n">
        <v>0.11467486</v>
      </c>
      <c r="E1596" s="0" t="n">
        <v>0.17361525</v>
      </c>
      <c r="F1596" s="1" t="n">
        <v>0.40887889</v>
      </c>
      <c r="G1596" s="4" t="n">
        <v>-0.0038877581</v>
      </c>
      <c r="H1596" s="1" t="n">
        <v>0.23837796</v>
      </c>
      <c r="I1596" s="1" t="s">
        <v>8</v>
      </c>
    </row>
    <row r="1597" customFormat="false" ht="13.8" hidden="false" customHeight="false" outlineLevel="0" collapsed="false">
      <c r="A1597" s="5" t="n">
        <v>35148</v>
      </c>
      <c r="B1597" s="0" t="n">
        <f aca="false">MONTH(A1597)</f>
        <v>3</v>
      </c>
      <c r="C1597" s="0" t="n">
        <v>0.23153099</v>
      </c>
      <c r="D1597" s="0" t="n">
        <v>0.25884625</v>
      </c>
      <c r="E1597" s="0" t="n">
        <v>0.46283818</v>
      </c>
      <c r="F1597" s="1" t="n">
        <v>0.60431713</v>
      </c>
      <c r="G1597" s="1" t="n">
        <v>0.77308816</v>
      </c>
      <c r="H1597" s="1" t="n">
        <v>0.35627195</v>
      </c>
      <c r="I1597" s="1" t="s">
        <v>8</v>
      </c>
    </row>
    <row r="1598" customFormat="false" ht="13.8" hidden="false" customHeight="false" outlineLevel="0" collapsed="false">
      <c r="A1598" s="5" t="n">
        <v>35149</v>
      </c>
      <c r="B1598" s="0" t="n">
        <f aca="false">MONTH(A1598)</f>
        <v>3</v>
      </c>
      <c r="C1598" s="0" t="n">
        <v>0.12883907</v>
      </c>
      <c r="D1598" s="0" t="n">
        <v>0.17264454</v>
      </c>
      <c r="E1598" s="0" t="n">
        <v>0.1817547</v>
      </c>
      <c r="F1598" s="1" t="n">
        <v>0.95508283</v>
      </c>
      <c r="G1598" s="1" t="n">
        <v>0.51800078</v>
      </c>
      <c r="H1598" s="1" t="n">
        <v>0.44216818</v>
      </c>
      <c r="I1598" s="1" t="s">
        <v>8</v>
      </c>
    </row>
    <row r="1599" customFormat="false" ht="13.8" hidden="false" customHeight="false" outlineLevel="0" collapsed="false">
      <c r="A1599" s="5" t="n">
        <v>35150</v>
      </c>
      <c r="B1599" s="0" t="n">
        <f aca="false">MONTH(A1599)</f>
        <v>3</v>
      </c>
      <c r="C1599" s="0" t="n">
        <v>0.10947078</v>
      </c>
      <c r="D1599" s="0" t="n">
        <v>0.044862893</v>
      </c>
      <c r="E1599" s="0" t="n">
        <v>0.06799179</v>
      </c>
      <c r="F1599" s="4" t="n">
        <v>-0.038160101</v>
      </c>
      <c r="G1599" s="1" t="n">
        <v>0.66251373</v>
      </c>
      <c r="H1599" s="1" t="n">
        <v>0.42931536</v>
      </c>
      <c r="I1599" s="1" t="s">
        <v>8</v>
      </c>
    </row>
    <row r="1600" customFormat="false" ht="13.8" hidden="false" customHeight="false" outlineLevel="0" collapsed="false">
      <c r="A1600" s="5" t="n">
        <v>35151</v>
      </c>
      <c r="B1600" s="0" t="n">
        <f aca="false">MONTH(A1600)</f>
        <v>3</v>
      </c>
      <c r="C1600" s="0" t="n">
        <v>0.10221186</v>
      </c>
      <c r="D1600" s="0" t="n">
        <v>0.052272196</v>
      </c>
      <c r="E1600" s="0" t="n">
        <v>0.10316206</v>
      </c>
      <c r="F1600" s="1" t="n">
        <v>-1.1705635</v>
      </c>
      <c r="G1600" s="1" t="n">
        <v>-0.9511379</v>
      </c>
      <c r="H1600" s="1" t="n">
        <v>0.40989968</v>
      </c>
      <c r="I1600" s="1" t="s">
        <v>8</v>
      </c>
    </row>
    <row r="1601" customFormat="false" ht="13.8" hidden="false" customHeight="false" outlineLevel="0" collapsed="false">
      <c r="A1601" s="5" t="n">
        <v>35152</v>
      </c>
      <c r="B1601" s="0" t="n">
        <f aca="false">MONTH(A1601)</f>
        <v>3</v>
      </c>
      <c r="C1601" s="0" t="n">
        <v>0.053512648</v>
      </c>
      <c r="D1601" s="0" t="n">
        <v>0.052890021</v>
      </c>
      <c r="E1601" s="0" t="n">
        <v>0.090736723</v>
      </c>
      <c r="F1601" s="1" t="n">
        <v>-1.3432844</v>
      </c>
      <c r="G1601" s="1" t="n">
        <v>-1.0011927</v>
      </c>
      <c r="H1601" s="1" t="n">
        <v>-0.34803602</v>
      </c>
      <c r="I1601" s="1" t="s">
        <v>8</v>
      </c>
    </row>
    <row r="1602" customFormat="false" ht="13.8" hidden="false" customHeight="false" outlineLevel="0" collapsed="false">
      <c r="A1602" s="5" t="n">
        <v>35153</v>
      </c>
      <c r="B1602" s="0" t="n">
        <f aca="false">MONTH(A1602)</f>
        <v>3</v>
      </c>
      <c r="C1602" s="0" t="n">
        <v>0.024026026</v>
      </c>
      <c r="D1602" s="0" t="n">
        <v>0.024206499</v>
      </c>
      <c r="E1602" s="0" t="n">
        <v>0.047393756</v>
      </c>
      <c r="F1602" s="1" t="n">
        <v>-1.0306734</v>
      </c>
      <c r="G1602" s="1" t="n">
        <v>0.80526787</v>
      </c>
      <c r="H1602" s="4" t="n">
        <v>0.016915757</v>
      </c>
      <c r="I1602" s="1" t="s">
        <v>8</v>
      </c>
    </row>
    <row r="1603" customFormat="false" ht="13.8" hidden="false" customHeight="false" outlineLevel="0" collapsed="false">
      <c r="A1603" s="5" t="n">
        <v>35154</v>
      </c>
      <c r="B1603" s="0" t="n">
        <f aca="false">MONTH(A1603)</f>
        <v>3</v>
      </c>
      <c r="C1603" s="0" t="n">
        <v>0.02584636</v>
      </c>
      <c r="D1603" s="0" t="n">
        <v>0.043877393</v>
      </c>
      <c r="E1603" s="0" t="n">
        <v>0.064467188</v>
      </c>
      <c r="F1603" s="1" t="n">
        <v>-0.76839375</v>
      </c>
      <c r="G1603" s="1" t="n">
        <v>1.3183867</v>
      </c>
      <c r="H1603" s="1" t="n">
        <v>-0.11498246</v>
      </c>
      <c r="I1603" s="1" t="s">
        <v>8</v>
      </c>
    </row>
    <row r="1604" customFormat="false" ht="13.8" hidden="false" customHeight="false" outlineLevel="0" collapsed="false">
      <c r="A1604" s="5" t="n">
        <v>35155</v>
      </c>
      <c r="B1604" s="0" t="n">
        <f aca="false">MONTH(A1604)</f>
        <v>3</v>
      </c>
      <c r="C1604" s="0" t="n">
        <v>0.028331838</v>
      </c>
      <c r="D1604" s="0" t="n">
        <v>0.064266806</v>
      </c>
      <c r="E1604" s="0" t="n">
        <v>0.0638012</v>
      </c>
      <c r="F1604" s="1" t="n">
        <v>-0.57912397</v>
      </c>
      <c r="G1604" s="1" t="n">
        <v>0.54923362</v>
      </c>
      <c r="H1604" s="1" t="n">
        <v>0.34329706</v>
      </c>
      <c r="I1604" s="1" t="s">
        <v>8</v>
      </c>
    </row>
    <row r="1605" customFormat="false" ht="13.8" hidden="false" customHeight="false" outlineLevel="0" collapsed="false">
      <c r="A1605" s="5" t="n">
        <v>35370</v>
      </c>
      <c r="B1605" s="0" t="n">
        <f aca="false">MONTH(A1605)</f>
        <v>11</v>
      </c>
      <c r="C1605" s="0" t="n">
        <v>0.10029588</v>
      </c>
      <c r="D1605" s="0" t="n">
        <v>0.080173201</v>
      </c>
      <c r="E1605" s="0" t="n">
        <v>0.011942545</v>
      </c>
      <c r="F1605" s="1" t="n">
        <v>0.16542219</v>
      </c>
      <c r="G1605" s="1" t="n">
        <v>-0.97486019</v>
      </c>
      <c r="H1605" s="1" t="n">
        <v>-0.90636206</v>
      </c>
      <c r="I1605" s="1" t="s">
        <v>7</v>
      </c>
    </row>
    <row r="1606" customFormat="false" ht="13.8" hidden="false" customHeight="false" outlineLevel="0" collapsed="false">
      <c r="A1606" s="5" t="n">
        <v>35371</v>
      </c>
      <c r="B1606" s="0" t="n">
        <f aca="false">MONTH(A1606)</f>
        <v>11</v>
      </c>
      <c r="C1606" s="0" t="n">
        <v>0.092547027</v>
      </c>
      <c r="D1606" s="0" t="n">
        <v>0.043874825</v>
      </c>
      <c r="E1606" s="0" t="n">
        <v>0.015085398</v>
      </c>
      <c r="F1606" s="4" t="n">
        <v>0.036684722</v>
      </c>
      <c r="G1606" s="1" t="n">
        <v>-2.4953768</v>
      </c>
      <c r="H1606" s="1" t="n">
        <v>-0.14677909</v>
      </c>
      <c r="I1606" s="1" t="s">
        <v>7</v>
      </c>
    </row>
    <row r="1607" customFormat="false" ht="13.8" hidden="false" customHeight="false" outlineLevel="0" collapsed="false">
      <c r="A1607" s="5" t="n">
        <v>35372</v>
      </c>
      <c r="B1607" s="0" t="n">
        <f aca="false">MONTH(A1607)</f>
        <v>11</v>
      </c>
      <c r="C1607" s="0" t="n">
        <v>0.18947686</v>
      </c>
      <c r="D1607" s="0" t="n">
        <v>0.15017909</v>
      </c>
      <c r="E1607" s="0" t="n">
        <v>0.065599334</v>
      </c>
      <c r="F1607" s="1" t="n">
        <v>0.48776689</v>
      </c>
      <c r="G1607" s="1" t="n">
        <v>-2.4277959</v>
      </c>
      <c r="H1607" s="1" t="n">
        <v>-0.58698994</v>
      </c>
      <c r="I1607" s="1" t="s">
        <v>7</v>
      </c>
    </row>
    <row r="1608" customFormat="false" ht="13.8" hidden="false" customHeight="false" outlineLevel="0" collapsed="false">
      <c r="A1608" s="5" t="n">
        <v>35373</v>
      </c>
      <c r="B1608" s="0" t="n">
        <f aca="false">MONTH(A1608)</f>
        <v>11</v>
      </c>
      <c r="C1608" s="0" t="n">
        <v>0.28654061</v>
      </c>
      <c r="D1608" s="0" t="n">
        <v>0.35255869</v>
      </c>
      <c r="E1608" s="0" t="n">
        <v>0.067610521</v>
      </c>
      <c r="F1608" s="1" t="n">
        <v>0.80147141</v>
      </c>
      <c r="G1608" s="1" t="n">
        <v>-0.65632033</v>
      </c>
      <c r="H1608" s="1" t="n">
        <v>-0.97870153</v>
      </c>
      <c r="I1608" s="1" t="s">
        <v>7</v>
      </c>
    </row>
    <row r="1609" customFormat="false" ht="13.8" hidden="false" customHeight="false" outlineLevel="0" collapsed="false">
      <c r="A1609" s="5" t="n">
        <v>35374</v>
      </c>
      <c r="B1609" s="0" t="n">
        <f aca="false">MONTH(A1609)</f>
        <v>11</v>
      </c>
      <c r="C1609" s="0" t="n">
        <v>0.23926209</v>
      </c>
      <c r="D1609" s="0" t="n">
        <v>0.20613082</v>
      </c>
      <c r="E1609" s="0" t="n">
        <v>0.028437886</v>
      </c>
      <c r="F1609" s="1" t="n">
        <v>1.0678476</v>
      </c>
      <c r="G1609" s="1" t="n">
        <v>0.70277804</v>
      </c>
      <c r="H1609" s="1" t="n">
        <v>-0.20774429</v>
      </c>
      <c r="I1609" s="1" t="s">
        <v>7</v>
      </c>
    </row>
    <row r="1610" customFormat="false" ht="13.8" hidden="false" customHeight="false" outlineLevel="0" collapsed="false">
      <c r="A1610" s="5" t="n">
        <v>35375</v>
      </c>
      <c r="B1610" s="0" t="n">
        <f aca="false">MONTH(A1610)</f>
        <v>11</v>
      </c>
      <c r="C1610" s="0" t="n">
        <v>0.042851627</v>
      </c>
      <c r="D1610" s="0" t="n">
        <v>0.036082475</v>
      </c>
      <c r="E1610" s="0" t="n">
        <v>0.014824006</v>
      </c>
      <c r="F1610" s="1" t="n">
        <v>0.38621718</v>
      </c>
      <c r="G1610" s="1" t="n">
        <v>0.77569604</v>
      </c>
      <c r="H1610" s="1" t="n">
        <v>0.66010571</v>
      </c>
      <c r="I1610" s="1" t="s">
        <v>7</v>
      </c>
    </row>
    <row r="1611" customFormat="false" ht="13.8" hidden="false" customHeight="false" outlineLevel="0" collapsed="false">
      <c r="A1611" s="5" t="n">
        <v>35376</v>
      </c>
      <c r="B1611" s="0" t="n">
        <f aca="false">MONTH(A1611)</f>
        <v>11</v>
      </c>
      <c r="C1611" s="0" t="n">
        <v>0.055592806</v>
      </c>
      <c r="D1611" s="0" t="n">
        <v>0.018559694</v>
      </c>
      <c r="E1611" s="0" t="n">
        <v>0.022429545</v>
      </c>
      <c r="F1611" s="1" t="n">
        <v>-1.0694814</v>
      </c>
      <c r="G1611" s="1" t="n">
        <v>-0.50682908</v>
      </c>
      <c r="H1611" s="1" t="n">
        <v>1.0322471</v>
      </c>
      <c r="I1611" s="1" t="s">
        <v>7</v>
      </c>
    </row>
    <row r="1612" customFormat="false" ht="13.8" hidden="false" customHeight="false" outlineLevel="0" collapsed="false">
      <c r="A1612" s="5" t="n">
        <v>35377</v>
      </c>
      <c r="B1612" s="0" t="n">
        <f aca="false">MONTH(A1612)</f>
        <v>11</v>
      </c>
      <c r="C1612" s="0" t="n">
        <v>0.047205771</v>
      </c>
      <c r="D1612" s="0" t="n">
        <v>0.0081140909</v>
      </c>
      <c r="E1612" s="0" t="n">
        <v>0.034901956</v>
      </c>
      <c r="F1612" s="1" t="n">
        <v>-1.5804529</v>
      </c>
      <c r="G1612" s="1" t="n">
        <v>-1.2389536</v>
      </c>
      <c r="H1612" s="1" t="n">
        <v>2.0956945</v>
      </c>
      <c r="I1612" s="1" t="s">
        <v>7</v>
      </c>
    </row>
    <row r="1613" customFormat="false" ht="13.8" hidden="false" customHeight="false" outlineLevel="0" collapsed="false">
      <c r="A1613" s="5" t="n">
        <v>35378</v>
      </c>
      <c r="B1613" s="0" t="n">
        <f aca="false">MONTH(A1613)</f>
        <v>11</v>
      </c>
      <c r="C1613" s="0" t="n">
        <v>0.020449952</v>
      </c>
      <c r="D1613" s="0" t="n">
        <v>0.0044335249</v>
      </c>
      <c r="E1613" s="0" t="n">
        <v>0.027472429</v>
      </c>
      <c r="F1613" s="1" t="n">
        <v>-0.69956774</v>
      </c>
      <c r="G1613" s="4" t="n">
        <v>-0.033915598</v>
      </c>
      <c r="H1613" s="1" t="n">
        <v>2.6605229</v>
      </c>
      <c r="I1613" s="1" t="s">
        <v>7</v>
      </c>
    </row>
    <row r="1614" customFormat="false" ht="13.8" hidden="false" customHeight="false" outlineLevel="0" collapsed="false">
      <c r="A1614" s="5" t="n">
        <v>35379</v>
      </c>
      <c r="B1614" s="0" t="n">
        <f aca="false">MONTH(A1614)</f>
        <v>11</v>
      </c>
      <c r="C1614" s="0" t="n">
        <v>0.015507713</v>
      </c>
      <c r="D1614" s="0" t="n">
        <v>0.0066361272</v>
      </c>
      <c r="E1614" s="0" t="n">
        <v>0.075768897</v>
      </c>
      <c r="F1614" s="1" t="n">
        <v>-1.3407598</v>
      </c>
      <c r="G1614" s="1" t="n">
        <v>-0.74473047</v>
      </c>
      <c r="H1614" s="1" t="n">
        <v>2.5281312</v>
      </c>
      <c r="I1614" s="1" t="s">
        <v>7</v>
      </c>
    </row>
    <row r="1615" customFormat="false" ht="13.8" hidden="false" customHeight="false" outlineLevel="0" collapsed="false">
      <c r="A1615" s="5" t="n">
        <v>35380</v>
      </c>
      <c r="B1615" s="0" t="n">
        <f aca="false">MONTH(A1615)</f>
        <v>11</v>
      </c>
      <c r="C1615" s="0" t="n">
        <v>0.014059982</v>
      </c>
      <c r="D1615" s="0" t="n">
        <v>0.0062173025</v>
      </c>
      <c r="E1615" s="0" t="n">
        <v>0.03268852</v>
      </c>
      <c r="F1615" s="1" t="n">
        <v>-1.1683865</v>
      </c>
      <c r="G1615" s="4" t="n">
        <v>0.012130756</v>
      </c>
      <c r="H1615" s="1" t="n">
        <v>1.2628402</v>
      </c>
      <c r="I1615" s="1" t="s">
        <v>7</v>
      </c>
    </row>
    <row r="1616" customFormat="false" ht="13.8" hidden="false" customHeight="false" outlineLevel="0" collapsed="false">
      <c r="A1616" s="5" t="n">
        <v>35381</v>
      </c>
      <c r="B1616" s="0" t="n">
        <f aca="false">MONTH(A1616)</f>
        <v>11</v>
      </c>
      <c r="C1616" s="0" t="n">
        <v>0.019063858</v>
      </c>
      <c r="D1616" s="0" t="n">
        <v>0.0066945721</v>
      </c>
      <c r="E1616" s="0" t="n">
        <v>0.0083707606</v>
      </c>
      <c r="F1616" s="1" t="n">
        <v>-1.0653565</v>
      </c>
      <c r="G1616" s="1" t="n">
        <v>-0.16166469</v>
      </c>
      <c r="H1616" s="1" t="n">
        <v>0.44111153</v>
      </c>
      <c r="I1616" s="1" t="s">
        <v>7</v>
      </c>
    </row>
    <row r="1617" customFormat="false" ht="13.8" hidden="false" customHeight="false" outlineLevel="0" collapsed="false">
      <c r="A1617" s="5" t="n">
        <v>35382</v>
      </c>
      <c r="B1617" s="0" t="n">
        <f aca="false">MONTH(A1617)</f>
        <v>11</v>
      </c>
      <c r="C1617" s="0" t="n">
        <v>0.019002827</v>
      </c>
      <c r="D1617" s="0" t="n">
        <v>0.010702646</v>
      </c>
      <c r="E1617" s="0" t="n">
        <v>0.015383771</v>
      </c>
      <c r="F1617" s="1" t="n">
        <v>-1.0279721</v>
      </c>
      <c r="G1617" s="1" t="n">
        <v>-0.45777935</v>
      </c>
      <c r="H1617" s="1" t="n">
        <v>0.20866388</v>
      </c>
      <c r="I1617" s="1" t="s">
        <v>7</v>
      </c>
    </row>
    <row r="1618" customFormat="false" ht="13.8" hidden="false" customHeight="false" outlineLevel="0" collapsed="false">
      <c r="A1618" s="5" t="n">
        <v>35383</v>
      </c>
      <c r="B1618" s="0" t="n">
        <f aca="false">MONTH(A1618)</f>
        <v>11</v>
      </c>
      <c r="C1618" s="0" t="n">
        <v>0.040571127</v>
      </c>
      <c r="D1618" s="0" t="n">
        <v>0.047465948</v>
      </c>
      <c r="E1618" s="0" t="n">
        <v>0.020289692</v>
      </c>
      <c r="F1618" s="1" t="n">
        <v>-1.5713366</v>
      </c>
      <c r="G1618" s="1" t="n">
        <v>-1.9568459</v>
      </c>
      <c r="H1618" s="1" t="n">
        <v>-0.15264672</v>
      </c>
      <c r="I1618" s="1" t="s">
        <v>7</v>
      </c>
    </row>
    <row r="1619" customFormat="false" ht="13.8" hidden="false" customHeight="false" outlineLevel="0" collapsed="false">
      <c r="A1619" s="5" t="n">
        <v>35384</v>
      </c>
      <c r="B1619" s="0" t="n">
        <f aca="false">MONTH(A1619)</f>
        <v>11</v>
      </c>
      <c r="C1619" s="0" t="n">
        <v>0.095051094</v>
      </c>
      <c r="D1619" s="0" t="n">
        <v>0.11029526</v>
      </c>
      <c r="E1619" s="0" t="n">
        <v>0.036384365</v>
      </c>
      <c r="F1619" s="1" t="n">
        <v>-1.3724303</v>
      </c>
      <c r="G1619" s="1" t="n">
        <v>-2.0462544</v>
      </c>
      <c r="H1619" s="1" t="n">
        <v>-0.42731106</v>
      </c>
      <c r="I1619" s="1" t="s">
        <v>7</v>
      </c>
    </row>
    <row r="1620" customFormat="false" ht="13.8" hidden="false" customHeight="false" outlineLevel="0" collapsed="false">
      <c r="A1620" s="5" t="n">
        <v>35385</v>
      </c>
      <c r="B1620" s="0" t="n">
        <f aca="false">MONTH(A1620)</f>
        <v>11</v>
      </c>
      <c r="C1620" s="0" t="n">
        <v>0.22472038</v>
      </c>
      <c r="D1620" s="0" t="n">
        <v>0.12923316</v>
      </c>
      <c r="E1620" s="0" t="n">
        <v>0.090343645</v>
      </c>
      <c r="F1620" s="1" t="n">
        <v>0.87645006</v>
      </c>
      <c r="G1620" s="1" t="n">
        <v>-2.4660332</v>
      </c>
      <c r="H1620" s="4" t="n">
        <v>0.050660241</v>
      </c>
      <c r="I1620" s="1" t="s">
        <v>7</v>
      </c>
    </row>
    <row r="1621" customFormat="false" ht="13.8" hidden="false" customHeight="false" outlineLevel="0" collapsed="false">
      <c r="A1621" s="5" t="n">
        <v>35386</v>
      </c>
      <c r="B1621" s="0" t="n">
        <f aca="false">MONTH(A1621)</f>
        <v>11</v>
      </c>
      <c r="C1621" s="0" t="n">
        <v>0.26677161</v>
      </c>
      <c r="D1621" s="0" t="n">
        <v>0.29254184</v>
      </c>
      <c r="E1621" s="0" t="n">
        <v>0.17711357</v>
      </c>
      <c r="F1621" s="1" t="n">
        <v>1.0796913</v>
      </c>
      <c r="G1621" s="1" t="n">
        <v>-1.6882311</v>
      </c>
      <c r="H1621" s="1" t="n">
        <v>0.74156952</v>
      </c>
      <c r="I1621" s="1" t="s">
        <v>7</v>
      </c>
    </row>
    <row r="1622" customFormat="false" ht="13.8" hidden="false" customHeight="false" outlineLevel="0" collapsed="false">
      <c r="A1622" s="5" t="n">
        <v>35387</v>
      </c>
      <c r="B1622" s="0" t="n">
        <f aca="false">MONTH(A1622)</f>
        <v>11</v>
      </c>
      <c r="C1622" s="0" t="n">
        <v>0.24533584</v>
      </c>
      <c r="D1622" s="0" t="n">
        <v>0.21977546</v>
      </c>
      <c r="E1622" s="0" t="n">
        <v>0.10225441</v>
      </c>
      <c r="F1622" s="1" t="n">
        <v>0.95099777</v>
      </c>
      <c r="G1622" s="1" t="n">
        <v>-1.2791238</v>
      </c>
      <c r="H1622" s="1" t="n">
        <v>0.23133589</v>
      </c>
      <c r="I1622" s="1" t="s">
        <v>7</v>
      </c>
    </row>
    <row r="1623" customFormat="false" ht="13.8" hidden="false" customHeight="false" outlineLevel="0" collapsed="false">
      <c r="A1623" s="5" t="n">
        <v>35388</v>
      </c>
      <c r="B1623" s="0" t="n">
        <f aca="false">MONTH(A1623)</f>
        <v>11</v>
      </c>
      <c r="C1623" s="0" t="n">
        <v>0.2963964</v>
      </c>
      <c r="D1623" s="0" t="n">
        <v>0.24877647</v>
      </c>
      <c r="E1623" s="0" t="n">
        <v>0.091459257</v>
      </c>
      <c r="F1623" s="1" t="n">
        <v>0.26302034</v>
      </c>
      <c r="G1623" s="1" t="n">
        <v>-2.1229525</v>
      </c>
      <c r="H1623" s="1" t="n">
        <v>0.12643206</v>
      </c>
      <c r="I1623" s="1" t="s">
        <v>7</v>
      </c>
    </row>
    <row r="1624" customFormat="false" ht="13.8" hidden="false" customHeight="false" outlineLevel="0" collapsed="false">
      <c r="A1624" s="5" t="n">
        <v>35389</v>
      </c>
      <c r="B1624" s="0" t="n">
        <f aca="false">MONTH(A1624)</f>
        <v>11</v>
      </c>
      <c r="C1624" s="0" t="n">
        <v>0.42691694</v>
      </c>
      <c r="D1624" s="0" t="n">
        <v>0.46075696</v>
      </c>
      <c r="E1624" s="0" t="n">
        <v>0.19016408</v>
      </c>
      <c r="F1624" s="1" t="n">
        <v>0.62987477</v>
      </c>
      <c r="G1624" s="1" t="n">
        <v>-1.6624894</v>
      </c>
      <c r="H1624" s="1" t="n">
        <v>-1.4592872</v>
      </c>
      <c r="I1624" s="1" t="s">
        <v>7</v>
      </c>
    </row>
    <row r="1625" customFormat="false" ht="13.8" hidden="false" customHeight="false" outlineLevel="0" collapsed="false">
      <c r="A1625" s="5" t="n">
        <v>35390</v>
      </c>
      <c r="B1625" s="0" t="n">
        <f aca="false">MONTH(A1625)</f>
        <v>11</v>
      </c>
      <c r="C1625" s="0" t="n">
        <v>0.7987583</v>
      </c>
      <c r="D1625" s="0" t="n">
        <v>0.87360826</v>
      </c>
      <c r="E1625" s="0" t="n">
        <v>0.36682132</v>
      </c>
      <c r="F1625" s="1" t="n">
        <v>1.7238361</v>
      </c>
      <c r="G1625" s="1" t="n">
        <v>-0.96931314</v>
      </c>
      <c r="H1625" s="1" t="n">
        <v>-2.0119181</v>
      </c>
      <c r="I1625" s="1" t="s">
        <v>7</v>
      </c>
    </row>
    <row r="1626" customFormat="false" ht="13.8" hidden="false" customHeight="false" outlineLevel="0" collapsed="false">
      <c r="A1626" s="5" t="n">
        <v>35391</v>
      </c>
      <c r="B1626" s="0" t="n">
        <f aca="false">MONTH(A1626)</f>
        <v>11</v>
      </c>
      <c r="C1626" s="0" t="n">
        <v>0.90383137</v>
      </c>
      <c r="D1626" s="0" t="n">
        <v>0.78292286</v>
      </c>
      <c r="E1626" s="0" t="n">
        <v>0.24201543</v>
      </c>
      <c r="F1626" s="1" t="n">
        <v>2.3124723</v>
      </c>
      <c r="G1626" s="1" t="n">
        <v>-0.32116404</v>
      </c>
      <c r="H1626" s="1" t="n">
        <v>-0.47851691</v>
      </c>
      <c r="I1626" s="1" t="s">
        <v>7</v>
      </c>
    </row>
    <row r="1627" customFormat="false" ht="13.8" hidden="false" customHeight="false" outlineLevel="0" collapsed="false">
      <c r="A1627" s="5" t="n">
        <v>35392</v>
      </c>
      <c r="B1627" s="0" t="n">
        <f aca="false">MONTH(A1627)</f>
        <v>11</v>
      </c>
      <c r="C1627" s="0" t="n">
        <v>0.85649472</v>
      </c>
      <c r="D1627" s="0" t="n">
        <v>0.2194691</v>
      </c>
      <c r="E1627" s="0" t="n">
        <v>0.17672795</v>
      </c>
      <c r="F1627" s="1" t="n">
        <v>1.6154572</v>
      </c>
      <c r="G1627" s="1" t="n">
        <v>-0.84671038</v>
      </c>
      <c r="H1627" s="1" t="n">
        <v>0.93250102</v>
      </c>
      <c r="I1627" s="1" t="s">
        <v>7</v>
      </c>
    </row>
    <row r="1628" customFormat="false" ht="13.8" hidden="false" customHeight="false" outlineLevel="0" collapsed="false">
      <c r="A1628" s="5" t="n">
        <v>35393</v>
      </c>
      <c r="B1628" s="0" t="n">
        <f aca="false">MONTH(A1628)</f>
        <v>11</v>
      </c>
      <c r="C1628" s="0" t="n">
        <v>0.81156409</v>
      </c>
      <c r="D1628" s="0" t="n">
        <v>0.17444509</v>
      </c>
      <c r="E1628" s="0" t="n">
        <v>0.16826391</v>
      </c>
      <c r="F1628" s="1" t="n">
        <v>1.8227949</v>
      </c>
      <c r="G1628" s="1" t="n">
        <v>1.1599931</v>
      </c>
      <c r="H1628" s="1" t="n">
        <v>1.7095753</v>
      </c>
      <c r="I1628" s="1" t="s">
        <v>7</v>
      </c>
    </row>
    <row r="1629" customFormat="false" ht="13.8" hidden="false" customHeight="false" outlineLevel="0" collapsed="false">
      <c r="A1629" s="5" t="n">
        <v>35394</v>
      </c>
      <c r="B1629" s="0" t="n">
        <f aca="false">MONTH(A1629)</f>
        <v>11</v>
      </c>
      <c r="C1629" s="0" t="n">
        <v>0.71712303</v>
      </c>
      <c r="D1629" s="0" t="n">
        <v>0.10137325</v>
      </c>
      <c r="E1629" s="0" t="n">
        <v>0.10167154</v>
      </c>
      <c r="F1629" s="1" t="n">
        <v>1.6400994</v>
      </c>
      <c r="G1629" s="1" t="n">
        <v>1.5660499</v>
      </c>
      <c r="H1629" s="1" t="n">
        <v>1.8666301</v>
      </c>
      <c r="I1629" s="1" t="s">
        <v>7</v>
      </c>
    </row>
    <row r="1630" customFormat="false" ht="13.8" hidden="false" customHeight="false" outlineLevel="0" collapsed="false">
      <c r="A1630" s="5" t="n">
        <v>35395</v>
      </c>
      <c r="B1630" s="0" t="n">
        <f aca="false">MONTH(A1630)</f>
        <v>11</v>
      </c>
      <c r="C1630" s="0" t="n">
        <v>0.54447513</v>
      </c>
      <c r="D1630" s="0" t="n">
        <v>0.12524203</v>
      </c>
      <c r="E1630" s="0" t="n">
        <v>0.046064869</v>
      </c>
      <c r="F1630" s="1" t="n">
        <v>0.69493842</v>
      </c>
      <c r="G1630" s="1" t="n">
        <v>2.1295922</v>
      </c>
      <c r="H1630" s="1" t="n">
        <v>1.3648217</v>
      </c>
      <c r="I1630" s="1" t="s">
        <v>7</v>
      </c>
    </row>
    <row r="1631" customFormat="false" ht="13.8" hidden="false" customHeight="false" outlineLevel="0" collapsed="false">
      <c r="A1631" s="5" t="n">
        <v>35396</v>
      </c>
      <c r="B1631" s="0" t="n">
        <f aca="false">MONTH(A1631)</f>
        <v>11</v>
      </c>
      <c r="C1631" s="0" t="n">
        <v>0.35493403</v>
      </c>
      <c r="D1631" s="0" t="n">
        <v>0.055132027</v>
      </c>
      <c r="E1631" s="0" t="n">
        <v>0.023882992</v>
      </c>
      <c r="F1631" s="1" t="n">
        <v>0.245502</v>
      </c>
      <c r="G1631" s="1" t="n">
        <v>1.7711614</v>
      </c>
      <c r="H1631" s="1" t="n">
        <v>0.613823</v>
      </c>
      <c r="I1631" s="1" t="s">
        <v>7</v>
      </c>
    </row>
    <row r="1632" customFormat="false" ht="13.8" hidden="false" customHeight="false" outlineLevel="0" collapsed="false">
      <c r="A1632" s="5" t="n">
        <v>35397</v>
      </c>
      <c r="B1632" s="0" t="n">
        <f aca="false">MONTH(A1632)</f>
        <v>11</v>
      </c>
      <c r="C1632" s="0" t="n">
        <v>0.15444944</v>
      </c>
      <c r="D1632" s="0" t="n">
        <v>0.074860634</v>
      </c>
      <c r="E1632" s="0" t="n">
        <v>0.028535354</v>
      </c>
      <c r="F1632" s="1" t="n">
        <v>1.0079839</v>
      </c>
      <c r="G1632" s="1" t="n">
        <v>0.78553915</v>
      </c>
      <c r="H1632" s="4" t="n">
        <v>-0.044356726</v>
      </c>
      <c r="I1632" s="1" t="s">
        <v>7</v>
      </c>
    </row>
    <row r="1633" customFormat="false" ht="13.8" hidden="false" customHeight="false" outlineLevel="0" collapsed="false">
      <c r="A1633" s="5" t="n">
        <v>35398</v>
      </c>
      <c r="B1633" s="0" t="n">
        <f aca="false">MONTH(A1633)</f>
        <v>11</v>
      </c>
      <c r="C1633" s="0" t="n">
        <v>0.080283175</v>
      </c>
      <c r="D1633" s="0" t="n">
        <v>0.10206715</v>
      </c>
      <c r="E1633" s="0" t="n">
        <v>0.035542651</v>
      </c>
      <c r="F1633" s="1" t="n">
        <v>0.64609212</v>
      </c>
      <c r="G1633" s="1" t="n">
        <v>1.2167881</v>
      </c>
      <c r="H1633" s="1" t="n">
        <v>-0.88946021</v>
      </c>
      <c r="I1633" s="1" t="s">
        <v>7</v>
      </c>
    </row>
    <row r="1634" customFormat="false" ht="13.8" hidden="false" customHeight="false" outlineLevel="0" collapsed="false">
      <c r="A1634" s="5" t="n">
        <v>35399</v>
      </c>
      <c r="B1634" s="0" t="n">
        <f aca="false">MONTH(A1634)</f>
        <v>11</v>
      </c>
      <c r="C1634" s="0" t="n">
        <v>0.11707058</v>
      </c>
      <c r="D1634" s="0" t="n">
        <v>0.11052505</v>
      </c>
      <c r="E1634" s="0" t="n">
        <v>0.050656521</v>
      </c>
      <c r="F1634" s="1" t="n">
        <v>-0.68594778</v>
      </c>
      <c r="G1634" s="4" t="n">
        <v>0.03489003</v>
      </c>
      <c r="H1634" s="1" t="n">
        <v>0.46761024</v>
      </c>
      <c r="I1634" s="1" t="s">
        <v>7</v>
      </c>
    </row>
    <row r="1635" customFormat="false" ht="13.8" hidden="false" customHeight="false" outlineLevel="0" collapsed="false">
      <c r="A1635" s="5" t="n">
        <v>35400</v>
      </c>
      <c r="B1635" s="0" t="n">
        <f aca="false">MONTH(A1635)</f>
        <v>12</v>
      </c>
      <c r="C1635" s="0" t="n">
        <v>0.089508063</v>
      </c>
      <c r="D1635" s="0" t="n">
        <v>0.11395151</v>
      </c>
      <c r="E1635" s="0" t="n">
        <v>0.10650174</v>
      </c>
      <c r="F1635" s="1" t="n">
        <v>-0.28074828</v>
      </c>
      <c r="G1635" s="1" t="n">
        <v>1.3559743</v>
      </c>
      <c r="H1635" s="1" t="n">
        <v>-0.16978481</v>
      </c>
      <c r="I1635" s="1" t="s">
        <v>7</v>
      </c>
    </row>
    <row r="1636" customFormat="false" ht="13.8" hidden="false" customHeight="false" outlineLevel="0" collapsed="false">
      <c r="A1636" s="5" t="n">
        <v>35401</v>
      </c>
      <c r="B1636" s="0" t="n">
        <f aca="false">MONTH(A1636)</f>
        <v>12</v>
      </c>
      <c r="C1636" s="0" t="n">
        <v>0.064580553</v>
      </c>
      <c r="D1636" s="0" t="n">
        <v>0.13688375</v>
      </c>
      <c r="E1636" s="0" t="n">
        <v>0.056035409</v>
      </c>
      <c r="F1636" s="4" t="n">
        <v>-0.016190119</v>
      </c>
      <c r="G1636" s="1" t="n">
        <v>0.79062063</v>
      </c>
      <c r="H1636" s="1" t="n">
        <v>-1.1995041</v>
      </c>
      <c r="I1636" s="1" t="s">
        <v>7</v>
      </c>
    </row>
    <row r="1637" customFormat="false" ht="13.8" hidden="false" customHeight="false" outlineLevel="0" collapsed="false">
      <c r="A1637" s="5" t="n">
        <v>35402</v>
      </c>
      <c r="B1637" s="0" t="n">
        <f aca="false">MONTH(A1637)</f>
        <v>12</v>
      </c>
      <c r="C1637" s="0" t="n">
        <v>0.03790931</v>
      </c>
      <c r="D1637" s="0" t="n">
        <v>0.087067622</v>
      </c>
      <c r="E1637" s="0" t="n">
        <v>0.047306946</v>
      </c>
      <c r="F1637" s="4" t="n">
        <v>-0.013907027</v>
      </c>
      <c r="G1637" s="4" t="n">
        <v>0.094165564</v>
      </c>
      <c r="H1637" s="1" t="n">
        <v>-1.4136882</v>
      </c>
      <c r="I1637" s="1" t="s">
        <v>7</v>
      </c>
    </row>
    <row r="1638" customFormat="false" ht="13.8" hidden="false" customHeight="false" outlineLevel="0" collapsed="false">
      <c r="A1638" s="5" t="n">
        <v>35403</v>
      </c>
      <c r="B1638" s="0" t="n">
        <f aca="false">MONTH(A1638)</f>
        <v>12</v>
      </c>
      <c r="C1638" s="0" t="n">
        <v>0.021786626</v>
      </c>
      <c r="D1638" s="0" t="n">
        <v>0.066173108</v>
      </c>
      <c r="E1638" s="0" t="n">
        <v>0.02830584</v>
      </c>
      <c r="F1638" s="1" t="n">
        <v>-0.39232063</v>
      </c>
      <c r="G1638" s="1" t="n">
        <v>0.1006858</v>
      </c>
      <c r="H1638" s="1" t="n">
        <v>-0.7192691</v>
      </c>
      <c r="I1638" s="1" t="s">
        <v>7</v>
      </c>
    </row>
    <row r="1639" customFormat="false" ht="13.8" hidden="false" customHeight="false" outlineLevel="0" collapsed="false">
      <c r="A1639" s="5" t="n">
        <v>35404</v>
      </c>
      <c r="B1639" s="0" t="n">
        <f aca="false">MONTH(A1639)</f>
        <v>12</v>
      </c>
      <c r="C1639" s="0" t="n">
        <v>0.022799976</v>
      </c>
      <c r="D1639" s="0" t="n">
        <v>0.027353977</v>
      </c>
      <c r="E1639" s="0" t="n">
        <v>0.037173254</v>
      </c>
      <c r="F1639" s="1" t="n">
        <v>-1.2251859</v>
      </c>
      <c r="G1639" s="1" t="n">
        <v>0.38042492</v>
      </c>
      <c r="H1639" s="4" t="n">
        <v>-0.04308622</v>
      </c>
      <c r="I1639" s="1" t="s">
        <v>7</v>
      </c>
    </row>
    <row r="1640" customFormat="false" ht="13.8" hidden="false" customHeight="false" outlineLevel="0" collapsed="false">
      <c r="A1640" s="5" t="n">
        <v>35405</v>
      </c>
      <c r="B1640" s="0" t="n">
        <f aca="false">MONTH(A1640)</f>
        <v>12</v>
      </c>
      <c r="C1640" s="0" t="n">
        <v>0.025046078</v>
      </c>
      <c r="D1640" s="0" t="n">
        <v>0.012226716</v>
      </c>
      <c r="E1640" s="0" t="n">
        <v>0.042741786</v>
      </c>
      <c r="F1640" s="1" t="n">
        <v>-1.3144901</v>
      </c>
      <c r="G1640" s="1" t="n">
        <v>0.38891026</v>
      </c>
      <c r="H1640" s="4" t="n">
        <v>-0.071975142</v>
      </c>
      <c r="I1640" s="1" t="s">
        <v>7</v>
      </c>
    </row>
    <row r="1641" customFormat="false" ht="13.8" hidden="false" customHeight="false" outlineLevel="0" collapsed="false">
      <c r="A1641" s="5" t="n">
        <v>35406</v>
      </c>
      <c r="B1641" s="0" t="n">
        <f aca="false">MONTH(A1641)</f>
        <v>12</v>
      </c>
      <c r="C1641" s="0" t="n">
        <v>0.064483852</v>
      </c>
      <c r="D1641" s="0" t="n">
        <v>0.02933389</v>
      </c>
      <c r="E1641" s="0" t="n">
        <v>0.054032006</v>
      </c>
      <c r="F1641" s="1" t="n">
        <v>-1.4805145</v>
      </c>
      <c r="G1641" s="1" t="n">
        <v>-0.45698324</v>
      </c>
      <c r="H1641" s="4" t="n">
        <v>-0.062900759</v>
      </c>
      <c r="I1641" s="1" t="s">
        <v>7</v>
      </c>
    </row>
    <row r="1642" customFormat="false" ht="13.8" hidden="false" customHeight="false" outlineLevel="0" collapsed="false">
      <c r="A1642" s="5" t="n">
        <v>35407</v>
      </c>
      <c r="B1642" s="0" t="n">
        <f aca="false">MONTH(A1642)</f>
        <v>12</v>
      </c>
      <c r="C1642" s="0" t="n">
        <v>0.16150749</v>
      </c>
      <c r="D1642" s="0" t="n">
        <v>0.18049711</v>
      </c>
      <c r="E1642" s="0" t="n">
        <v>0.058988451</v>
      </c>
      <c r="F1642" s="1" t="n">
        <v>0.1669624</v>
      </c>
      <c r="G1642" s="4" t="n">
        <v>0.066942699</v>
      </c>
      <c r="H1642" s="1" t="n">
        <v>-0.27301577</v>
      </c>
      <c r="I1642" s="1" t="s">
        <v>7</v>
      </c>
    </row>
    <row r="1643" customFormat="false" ht="13.8" hidden="false" customHeight="false" outlineLevel="0" collapsed="false">
      <c r="A1643" s="5" t="n">
        <v>35408</v>
      </c>
      <c r="B1643" s="0" t="n">
        <f aca="false">MONTH(A1643)</f>
        <v>12</v>
      </c>
      <c r="C1643" s="0" t="n">
        <v>0.11387872</v>
      </c>
      <c r="D1643" s="0" t="n">
        <v>0.055492003</v>
      </c>
      <c r="E1643" s="0" t="n">
        <v>0.016578289</v>
      </c>
      <c r="F1643" s="1" t="n">
        <v>0.2291389</v>
      </c>
      <c r="G1643" s="1" t="n">
        <v>-0.10859671</v>
      </c>
      <c r="H1643" s="1" t="n">
        <v>0.45986965</v>
      </c>
      <c r="I1643" s="1" t="s">
        <v>7</v>
      </c>
    </row>
    <row r="1644" customFormat="false" ht="13.8" hidden="false" customHeight="false" outlineLevel="0" collapsed="false">
      <c r="A1644" s="5" t="n">
        <v>35409</v>
      </c>
      <c r="B1644" s="0" t="n">
        <f aca="false">MONTH(A1644)</f>
        <v>12</v>
      </c>
      <c r="C1644" s="0" t="n">
        <v>0.065453428</v>
      </c>
      <c r="D1644" s="0" t="n">
        <v>0.03735024</v>
      </c>
      <c r="E1644" s="0" t="n">
        <v>0.010763946</v>
      </c>
      <c r="F1644" s="1" t="n">
        <v>-1.3188567</v>
      </c>
      <c r="G1644" s="1" t="n">
        <v>0.20434037</v>
      </c>
      <c r="H1644" s="1" t="n">
        <v>0.31261718</v>
      </c>
      <c r="I1644" s="1" t="s">
        <v>7</v>
      </c>
    </row>
    <row r="1645" customFormat="false" ht="13.8" hidden="false" customHeight="false" outlineLevel="0" collapsed="false">
      <c r="A1645" s="5" t="n">
        <v>35410</v>
      </c>
      <c r="B1645" s="0" t="n">
        <f aca="false">MONTH(A1645)</f>
        <v>12</v>
      </c>
      <c r="C1645" s="0" t="n">
        <v>0.18496056</v>
      </c>
      <c r="D1645" s="0" t="n">
        <v>0.10203416</v>
      </c>
      <c r="E1645" s="0" t="n">
        <v>0.034391879</v>
      </c>
      <c r="F1645" s="1" t="n">
        <v>-1.2496518</v>
      </c>
      <c r="G1645" s="1" t="n">
        <v>-0.69307929</v>
      </c>
      <c r="H1645" s="1" t="n">
        <v>-0.90753806</v>
      </c>
      <c r="I1645" s="1" t="s">
        <v>7</v>
      </c>
    </row>
    <row r="1646" customFormat="false" ht="13.8" hidden="false" customHeight="false" outlineLevel="0" collapsed="false">
      <c r="A1646" s="5" t="n">
        <v>35411</v>
      </c>
      <c r="B1646" s="0" t="n">
        <f aca="false">MONTH(A1646)</f>
        <v>12</v>
      </c>
      <c r="C1646" s="0" t="n">
        <v>0.34830739</v>
      </c>
      <c r="D1646" s="0" t="n">
        <v>0.25268052</v>
      </c>
      <c r="E1646" s="0" t="n">
        <v>0.13645744</v>
      </c>
      <c r="F1646" s="1" t="n">
        <v>-0.46349093</v>
      </c>
      <c r="G1646" s="1" t="n">
        <v>-0.27978149</v>
      </c>
      <c r="H1646" s="1" t="n">
        <v>-0.86181104</v>
      </c>
      <c r="I1646" s="1" t="s">
        <v>7</v>
      </c>
    </row>
    <row r="1647" customFormat="false" ht="13.8" hidden="false" customHeight="false" outlineLevel="0" collapsed="false">
      <c r="A1647" s="5" t="n">
        <v>35412</v>
      </c>
      <c r="B1647" s="0" t="n">
        <f aca="false">MONTH(A1647)</f>
        <v>12</v>
      </c>
      <c r="C1647" s="0" t="n">
        <v>0.38457045</v>
      </c>
      <c r="D1647" s="0" t="n">
        <v>0.41389524</v>
      </c>
      <c r="E1647" s="0" t="n">
        <v>0.22698021</v>
      </c>
      <c r="F1647" s="1" t="n">
        <v>0.25914705</v>
      </c>
      <c r="G1647" s="1" t="n">
        <v>0.18275011</v>
      </c>
      <c r="H1647" s="1" t="n">
        <v>-0.49390063</v>
      </c>
      <c r="I1647" s="1" t="s">
        <v>7</v>
      </c>
    </row>
    <row r="1648" customFormat="false" ht="13.8" hidden="false" customHeight="false" outlineLevel="0" collapsed="false">
      <c r="A1648" s="5" t="n">
        <v>35413</v>
      </c>
      <c r="B1648" s="0" t="n">
        <f aca="false">MONTH(A1648)</f>
        <v>12</v>
      </c>
      <c r="C1648" s="0" t="n">
        <v>0.25022458</v>
      </c>
      <c r="D1648" s="0" t="n">
        <v>0.17528694</v>
      </c>
      <c r="E1648" s="0" t="n">
        <v>0.11320846</v>
      </c>
      <c r="F1648" s="4" t="n">
        <v>0.098557897</v>
      </c>
      <c r="G1648" s="1" t="n">
        <v>0.93182802</v>
      </c>
      <c r="H1648" s="1" t="n">
        <v>-0.59366626</v>
      </c>
      <c r="I1648" s="1" t="s">
        <v>7</v>
      </c>
    </row>
    <row r="1649" customFormat="false" ht="13.8" hidden="false" customHeight="false" outlineLevel="0" collapsed="false">
      <c r="A1649" s="5" t="n">
        <v>35414</v>
      </c>
      <c r="B1649" s="0" t="n">
        <f aca="false">MONTH(A1649)</f>
        <v>12</v>
      </c>
      <c r="C1649" s="0" t="n">
        <v>0.1529144</v>
      </c>
      <c r="D1649" s="0" t="n">
        <v>0.08075525</v>
      </c>
      <c r="E1649" s="0" t="n">
        <v>0.044779144</v>
      </c>
      <c r="F1649" s="1" t="n">
        <v>-0.15558968</v>
      </c>
      <c r="G1649" s="1" t="n">
        <v>1.5593836</v>
      </c>
      <c r="H1649" s="1" t="n">
        <v>0.33081657</v>
      </c>
      <c r="I1649" s="1" t="s">
        <v>7</v>
      </c>
    </row>
    <row r="1650" customFormat="false" ht="13.8" hidden="false" customHeight="false" outlineLevel="0" collapsed="false">
      <c r="A1650" s="5" t="n">
        <v>35415</v>
      </c>
      <c r="B1650" s="0" t="n">
        <f aca="false">MONTH(A1650)</f>
        <v>12</v>
      </c>
      <c r="C1650" s="0" t="n">
        <v>0.089188716</v>
      </c>
      <c r="D1650" s="0" t="n">
        <v>0.074230317</v>
      </c>
      <c r="E1650" s="0" t="n">
        <v>0.041122514</v>
      </c>
      <c r="F1650" s="1" t="n">
        <v>-1.6180099</v>
      </c>
      <c r="G1650" s="1" t="n">
        <v>1.3523337</v>
      </c>
      <c r="H1650" s="1" t="n">
        <v>-0.2478283</v>
      </c>
      <c r="I1650" s="1" t="s">
        <v>7</v>
      </c>
    </row>
    <row r="1651" customFormat="false" ht="13.8" hidden="false" customHeight="false" outlineLevel="0" collapsed="false">
      <c r="A1651" s="5" t="n">
        <v>35416</v>
      </c>
      <c r="B1651" s="0" t="n">
        <f aca="false">MONTH(A1651)</f>
        <v>12</v>
      </c>
      <c r="C1651" s="0" t="n">
        <v>0.070968837</v>
      </c>
      <c r="D1651" s="0" t="n">
        <v>0.048896138</v>
      </c>
      <c r="E1651" s="0" t="n">
        <v>0.088395615</v>
      </c>
      <c r="F1651" s="1" t="n">
        <v>-1.2715123</v>
      </c>
      <c r="G1651" s="1" t="n">
        <v>0.56753647</v>
      </c>
      <c r="H1651" s="1" t="n">
        <v>-0.4006446</v>
      </c>
      <c r="I1651" s="1" t="s">
        <v>7</v>
      </c>
    </row>
    <row r="1652" customFormat="false" ht="13.8" hidden="false" customHeight="false" outlineLevel="0" collapsed="false">
      <c r="A1652" s="5" t="n">
        <v>35417</v>
      </c>
      <c r="B1652" s="0" t="n">
        <f aca="false">MONTH(A1652)</f>
        <v>12</v>
      </c>
      <c r="C1652" s="0" t="n">
        <v>0.07896135</v>
      </c>
      <c r="D1652" s="0" t="n">
        <v>0.2900676</v>
      </c>
      <c r="E1652" s="0" t="n">
        <v>0.048754679</v>
      </c>
      <c r="F1652" s="1" t="n">
        <v>-0.90114057</v>
      </c>
      <c r="G1652" s="1" t="n">
        <v>-0.39300856</v>
      </c>
      <c r="H1652" s="1" t="n">
        <v>-0.50598568</v>
      </c>
      <c r="I1652" s="1" t="s">
        <v>7</v>
      </c>
    </row>
    <row r="1653" customFormat="false" ht="13.8" hidden="false" customHeight="false" outlineLevel="0" collapsed="false">
      <c r="A1653" s="5" t="n">
        <v>35418</v>
      </c>
      <c r="B1653" s="0" t="n">
        <f aca="false">MONTH(A1653)</f>
        <v>12</v>
      </c>
      <c r="C1653" s="0" t="n">
        <v>0.14832208</v>
      </c>
      <c r="D1653" s="0" t="n">
        <v>0.10313998</v>
      </c>
      <c r="E1653" s="0" t="n">
        <v>0.025945373</v>
      </c>
      <c r="F1653" s="1" t="n">
        <v>-0.1773932</v>
      </c>
      <c r="G1653" s="1" t="n">
        <v>0.959638</v>
      </c>
      <c r="H1653" s="1" t="n">
        <v>-0.39652452</v>
      </c>
      <c r="I1653" s="1" t="s">
        <v>7</v>
      </c>
    </row>
    <row r="1654" customFormat="false" ht="13.8" hidden="false" customHeight="false" outlineLevel="0" collapsed="false">
      <c r="A1654" s="5" t="n">
        <v>35419</v>
      </c>
      <c r="B1654" s="0" t="n">
        <f aca="false">MONTH(A1654)</f>
        <v>12</v>
      </c>
      <c r="C1654" s="0" t="n">
        <v>0.1311814</v>
      </c>
      <c r="D1654" s="0" t="n">
        <v>0.087981899</v>
      </c>
      <c r="E1654" s="0" t="n">
        <v>0.10158847</v>
      </c>
      <c r="F1654" s="1" t="n">
        <v>-0.38880593</v>
      </c>
      <c r="G1654" s="4" t="n">
        <v>-0.048801254</v>
      </c>
      <c r="H1654" s="1" t="n">
        <v>-1.0610663</v>
      </c>
      <c r="I1654" s="1" t="s">
        <v>7</v>
      </c>
    </row>
    <row r="1655" customFormat="false" ht="13.8" hidden="false" customHeight="false" outlineLevel="0" collapsed="false">
      <c r="A1655" s="5" t="n">
        <v>35420</v>
      </c>
      <c r="B1655" s="0" t="n">
        <f aca="false">MONTH(A1655)</f>
        <v>12</v>
      </c>
      <c r="C1655" s="0" t="n">
        <v>0.060604802</v>
      </c>
      <c r="D1655" s="0" t="n">
        <v>0.093557963</v>
      </c>
      <c r="E1655" s="0" t="n">
        <v>0.058650327</v>
      </c>
      <c r="F1655" s="1" t="n">
        <v>-0.5288108</v>
      </c>
      <c r="G1655" s="1" t="n">
        <v>-0.42792287</v>
      </c>
      <c r="H1655" s="1" t="n">
        <v>-0.74622327</v>
      </c>
      <c r="I1655" s="1" t="s">
        <v>7</v>
      </c>
    </row>
    <row r="1656" customFormat="false" ht="13.8" hidden="false" customHeight="false" outlineLevel="0" collapsed="false">
      <c r="A1656" s="5" t="n">
        <v>35421</v>
      </c>
      <c r="B1656" s="0" t="n">
        <f aca="false">MONTH(A1656)</f>
        <v>12</v>
      </c>
      <c r="C1656" s="0" t="n">
        <v>0.12261163</v>
      </c>
      <c r="D1656" s="0" t="n">
        <v>0.15376583</v>
      </c>
      <c r="E1656" s="0" t="n">
        <v>0.13459475</v>
      </c>
      <c r="F1656" s="1" t="n">
        <v>-0.96107411</v>
      </c>
      <c r="G1656" s="1" t="n">
        <v>-0.80491674</v>
      </c>
      <c r="H1656" s="1" t="n">
        <v>-0.53380346</v>
      </c>
      <c r="I1656" s="1" t="s">
        <v>7</v>
      </c>
    </row>
    <row r="1657" customFormat="false" ht="13.8" hidden="false" customHeight="false" outlineLevel="0" collapsed="false">
      <c r="A1657" s="5" t="n">
        <v>35422</v>
      </c>
      <c r="B1657" s="0" t="n">
        <f aca="false">MONTH(A1657)</f>
        <v>12</v>
      </c>
      <c r="C1657" s="0" t="n">
        <v>0.12392257</v>
      </c>
      <c r="D1657" s="0" t="n">
        <v>0.45331456</v>
      </c>
      <c r="E1657" s="0" t="n">
        <v>0.10675985</v>
      </c>
      <c r="F1657" s="1" t="n">
        <v>0.40984309</v>
      </c>
      <c r="G1657" s="1" t="n">
        <v>-1.2078818</v>
      </c>
      <c r="H1657" s="1" t="n">
        <v>-1.2692827</v>
      </c>
      <c r="I1657" s="1" t="s">
        <v>7</v>
      </c>
    </row>
    <row r="1658" customFormat="false" ht="13.8" hidden="false" customHeight="false" outlineLevel="0" collapsed="false">
      <c r="A1658" s="5" t="n">
        <v>35423</v>
      </c>
      <c r="B1658" s="0" t="n">
        <f aca="false">MONTH(A1658)</f>
        <v>12</v>
      </c>
      <c r="C1658" s="0" t="n">
        <v>0.15279213</v>
      </c>
      <c r="D1658" s="0" t="n">
        <v>0.35390147</v>
      </c>
      <c r="E1658" s="0" t="n">
        <v>0.088672964</v>
      </c>
      <c r="F1658" s="1" t="n">
        <v>1.0607975</v>
      </c>
      <c r="G1658" s="1" t="n">
        <v>-1.3698965</v>
      </c>
      <c r="H1658" s="1" t="n">
        <v>0.24590033</v>
      </c>
      <c r="I1658" s="1" t="s">
        <v>7</v>
      </c>
    </row>
    <row r="1659" customFormat="false" ht="13.8" hidden="false" customHeight="false" outlineLevel="0" collapsed="false">
      <c r="A1659" s="5" t="n">
        <v>35424</v>
      </c>
      <c r="B1659" s="0" t="n">
        <f aca="false">MONTH(A1659)</f>
        <v>12</v>
      </c>
      <c r="C1659" s="0" t="n">
        <v>0.11186891</v>
      </c>
      <c r="D1659" s="0" t="n">
        <v>0.30612371</v>
      </c>
      <c r="E1659" s="0" t="n">
        <v>0.056024324</v>
      </c>
      <c r="F1659" s="1" t="n">
        <v>0.47508579</v>
      </c>
      <c r="G1659" s="1" t="n">
        <v>-1.2376221</v>
      </c>
      <c r="H1659" s="1" t="n">
        <v>0.95049852</v>
      </c>
      <c r="I1659" s="1" t="s">
        <v>7</v>
      </c>
    </row>
    <row r="1660" customFormat="false" ht="13.8" hidden="false" customHeight="false" outlineLevel="0" collapsed="false">
      <c r="A1660" s="5" t="n">
        <v>35425</v>
      </c>
      <c r="B1660" s="0" t="n">
        <f aca="false">MONTH(A1660)</f>
        <v>12</v>
      </c>
      <c r="C1660" s="0" t="n">
        <v>0.083563752</v>
      </c>
      <c r="D1660" s="0" t="n">
        <v>0.11506526</v>
      </c>
      <c r="E1660" s="0" t="n">
        <v>0.035424822</v>
      </c>
      <c r="F1660" s="1" t="n">
        <v>-0.77628946</v>
      </c>
      <c r="G1660" s="1" t="n">
        <v>-1.088707</v>
      </c>
      <c r="H1660" s="1" t="n">
        <v>1.535719</v>
      </c>
      <c r="I1660" s="1" t="s">
        <v>7</v>
      </c>
    </row>
    <row r="1661" customFormat="false" ht="13.8" hidden="false" customHeight="false" outlineLevel="0" collapsed="false">
      <c r="A1661" s="5" t="n">
        <v>35426</v>
      </c>
      <c r="B1661" s="0" t="n">
        <f aca="false">MONTH(A1661)</f>
        <v>12</v>
      </c>
      <c r="C1661" s="0" t="n">
        <v>0.054635832</v>
      </c>
      <c r="D1661" s="0" t="n">
        <v>0.036227823</v>
      </c>
      <c r="E1661" s="0" t="n">
        <v>0.045565198</v>
      </c>
      <c r="F1661" s="1" t="n">
        <v>-0.92711401</v>
      </c>
      <c r="G1661" s="1" t="n">
        <v>-1.7200478</v>
      </c>
      <c r="H1661" s="1" t="n">
        <v>1.6326057</v>
      </c>
      <c r="I1661" s="1" t="s">
        <v>7</v>
      </c>
    </row>
    <row r="1662" customFormat="false" ht="13.8" hidden="false" customHeight="false" outlineLevel="0" collapsed="false">
      <c r="A1662" s="5" t="n">
        <v>35427</v>
      </c>
      <c r="B1662" s="0" t="n">
        <f aca="false">MONTH(A1662)</f>
        <v>12</v>
      </c>
      <c r="C1662" s="0" t="n">
        <v>0.045605029</v>
      </c>
      <c r="D1662" s="0" t="n">
        <v>0.023453015</v>
      </c>
      <c r="E1662" s="0" t="n">
        <v>0.052191046</v>
      </c>
      <c r="F1662" s="1" t="n">
        <v>-0.70480239</v>
      </c>
      <c r="G1662" s="1" t="n">
        <v>-0.44530186</v>
      </c>
      <c r="H1662" s="1" t="n">
        <v>0.23573714</v>
      </c>
      <c r="I1662" s="1" t="s">
        <v>7</v>
      </c>
    </row>
    <row r="1663" customFormat="false" ht="13.8" hidden="false" customHeight="false" outlineLevel="0" collapsed="false">
      <c r="A1663" s="5" t="n">
        <v>35428</v>
      </c>
      <c r="B1663" s="0" t="n">
        <f aca="false">MONTH(A1663)</f>
        <v>12</v>
      </c>
      <c r="C1663" s="0" t="n">
        <v>0.1017762</v>
      </c>
      <c r="D1663" s="0" t="n">
        <v>0.1577419</v>
      </c>
      <c r="E1663" s="0" t="n">
        <v>0.060887238</v>
      </c>
      <c r="F1663" s="1" t="n">
        <v>-0.78701741</v>
      </c>
      <c r="G1663" s="1" t="n">
        <v>-0.88905472</v>
      </c>
      <c r="H1663" s="1" t="n">
        <v>-1.5826839</v>
      </c>
      <c r="I1663" s="1" t="s">
        <v>7</v>
      </c>
    </row>
    <row r="1664" customFormat="false" ht="13.8" hidden="false" customHeight="false" outlineLevel="0" collapsed="false">
      <c r="A1664" s="5" t="n">
        <v>35429</v>
      </c>
      <c r="B1664" s="0" t="n">
        <f aca="false">MONTH(A1664)</f>
        <v>12</v>
      </c>
      <c r="C1664" s="0" t="n">
        <v>0.28268203</v>
      </c>
      <c r="D1664" s="0" t="n">
        <v>0.54623084</v>
      </c>
      <c r="E1664" s="0" t="n">
        <v>0.14262856</v>
      </c>
      <c r="F1664" s="1" t="n">
        <v>-0.34885755</v>
      </c>
      <c r="G1664" s="1" t="n">
        <v>-1.6494279</v>
      </c>
      <c r="H1664" s="1" t="n">
        <v>-1.2450678</v>
      </c>
      <c r="I1664" s="1" t="s">
        <v>7</v>
      </c>
    </row>
    <row r="1665" customFormat="false" ht="13.8" hidden="false" customHeight="false" outlineLevel="0" collapsed="false">
      <c r="A1665" s="5" t="n">
        <v>35430</v>
      </c>
      <c r="B1665" s="0" t="n">
        <f aca="false">MONTH(A1665)</f>
        <v>12</v>
      </c>
      <c r="C1665" s="0" t="n">
        <v>0.57650003</v>
      </c>
      <c r="D1665" s="0" t="n">
        <v>0.44032934</v>
      </c>
      <c r="E1665" s="0" t="n">
        <v>0.08995053</v>
      </c>
      <c r="F1665" s="1" t="n">
        <v>0.57802027</v>
      </c>
      <c r="G1665" s="1" t="n">
        <v>-1.6722288</v>
      </c>
      <c r="H1665" s="1" t="n">
        <v>0.81882578</v>
      </c>
      <c r="I1665" s="1" t="s">
        <v>7</v>
      </c>
    </row>
    <row r="1666" customFormat="false" ht="13.8" hidden="false" customHeight="false" outlineLevel="0" collapsed="false">
      <c r="A1666" s="5" t="n">
        <v>35431</v>
      </c>
      <c r="B1666" s="0" t="n">
        <f aca="false">MONTH(A1666)</f>
        <v>1</v>
      </c>
      <c r="C1666" s="0" t="n">
        <v>0.4440927</v>
      </c>
      <c r="D1666" s="0" t="n">
        <v>0.13856291</v>
      </c>
      <c r="E1666" s="0" t="n">
        <v>0.098961194</v>
      </c>
      <c r="F1666" s="1" t="n">
        <v>-0.34643927</v>
      </c>
      <c r="G1666" s="1" t="n">
        <v>-1.907644</v>
      </c>
      <c r="H1666" s="1" t="n">
        <v>1.1364126</v>
      </c>
      <c r="I1666" s="1" t="s">
        <v>7</v>
      </c>
    </row>
    <row r="1667" customFormat="false" ht="13.8" hidden="false" customHeight="false" outlineLevel="0" collapsed="false">
      <c r="A1667" s="5" t="n">
        <v>35432</v>
      </c>
      <c r="B1667" s="0" t="n">
        <f aca="false">MONTH(A1667)</f>
        <v>1</v>
      </c>
      <c r="C1667" s="0" t="n">
        <v>0.58181346</v>
      </c>
      <c r="D1667" s="0" t="n">
        <v>0.68722984</v>
      </c>
      <c r="E1667" s="0" t="n">
        <v>0.31850705</v>
      </c>
      <c r="F1667" s="1" t="n">
        <v>1.0793382</v>
      </c>
      <c r="G1667" s="1" t="n">
        <v>-2.6377385</v>
      </c>
      <c r="H1667" s="1" t="n">
        <v>-0.62869197</v>
      </c>
      <c r="I1667" s="1" t="s">
        <v>7</v>
      </c>
    </row>
    <row r="1668" customFormat="false" ht="13.8" hidden="false" customHeight="false" outlineLevel="0" collapsed="false">
      <c r="A1668" s="5" t="n">
        <v>35433</v>
      </c>
      <c r="B1668" s="0" t="n">
        <f aca="false">MONTH(A1668)</f>
        <v>1</v>
      </c>
      <c r="C1668" s="0" t="n">
        <v>0.42660953</v>
      </c>
      <c r="D1668" s="0" t="n">
        <v>0.75550766</v>
      </c>
      <c r="E1668" s="0" t="n">
        <v>0.24050361</v>
      </c>
      <c r="F1668" s="1" t="n">
        <v>1.9052044</v>
      </c>
      <c r="G1668" s="1" t="n">
        <v>-0.61261368</v>
      </c>
      <c r="H1668" s="1" t="n">
        <v>-1.2049246</v>
      </c>
      <c r="I1668" s="1" t="s">
        <v>7</v>
      </c>
    </row>
    <row r="1669" customFormat="false" ht="13.8" hidden="false" customHeight="false" outlineLevel="0" collapsed="false">
      <c r="A1669" s="5" t="n">
        <v>35434</v>
      </c>
      <c r="B1669" s="0" t="n">
        <f aca="false">MONTH(A1669)</f>
        <v>1</v>
      </c>
      <c r="C1669" s="0" t="n">
        <v>0.24246757</v>
      </c>
      <c r="D1669" s="0" t="n">
        <v>0.64553417</v>
      </c>
      <c r="E1669" s="0" t="n">
        <v>0.34147177</v>
      </c>
      <c r="F1669" s="1" t="n">
        <v>1.5084263</v>
      </c>
      <c r="G1669" s="1" t="n">
        <v>0.50639302</v>
      </c>
      <c r="H1669" s="1" t="n">
        <v>-1.4590917</v>
      </c>
      <c r="I1669" s="1" t="s">
        <v>7</v>
      </c>
    </row>
    <row r="1670" customFormat="false" ht="13.8" hidden="false" customHeight="false" outlineLevel="0" collapsed="false">
      <c r="A1670" s="5" t="n">
        <v>35435</v>
      </c>
      <c r="B1670" s="0" t="n">
        <f aca="false">MONTH(A1670)</f>
        <v>1</v>
      </c>
      <c r="C1670" s="0" t="n">
        <v>0.20402306</v>
      </c>
      <c r="D1670" s="0" t="n">
        <v>0.41493533</v>
      </c>
      <c r="E1670" s="0" t="n">
        <v>0.36079309</v>
      </c>
      <c r="F1670" s="1" t="n">
        <v>0.62369621</v>
      </c>
      <c r="G1670" s="1" t="n">
        <v>1.4396389</v>
      </c>
      <c r="H1670" s="1" t="n">
        <v>-1.0583845</v>
      </c>
      <c r="I1670" s="1" t="s">
        <v>7</v>
      </c>
    </row>
    <row r="1671" customFormat="false" ht="13.8" hidden="false" customHeight="false" outlineLevel="0" collapsed="false">
      <c r="A1671" s="5" t="n">
        <v>35436</v>
      </c>
      <c r="B1671" s="0" t="n">
        <f aca="false">MONTH(A1671)</f>
        <v>1</v>
      </c>
      <c r="C1671" s="0" t="n">
        <v>0.16574772</v>
      </c>
      <c r="D1671" s="0" t="n">
        <v>0.43079943</v>
      </c>
      <c r="E1671" s="0" t="n">
        <v>0.18815649</v>
      </c>
      <c r="F1671" s="1" t="n">
        <v>0.36428356</v>
      </c>
      <c r="G1671" s="1" t="n">
        <v>1.3390849</v>
      </c>
      <c r="H1671" s="1" t="n">
        <v>-1.1117859</v>
      </c>
      <c r="I1671" s="1" t="s">
        <v>7</v>
      </c>
    </row>
    <row r="1672" customFormat="false" ht="13.8" hidden="false" customHeight="false" outlineLevel="0" collapsed="false">
      <c r="A1672" s="5" t="n">
        <v>35437</v>
      </c>
      <c r="B1672" s="0" t="n">
        <f aca="false">MONTH(A1672)</f>
        <v>1</v>
      </c>
      <c r="C1672" s="0" t="n">
        <v>0.056470512</v>
      </c>
      <c r="D1672" s="0" t="n">
        <v>0.29606057</v>
      </c>
      <c r="E1672" s="0" t="n">
        <v>0.066170077</v>
      </c>
      <c r="F1672" s="1" t="n">
        <v>-0.13247828</v>
      </c>
      <c r="G1672" s="1" t="n">
        <v>1.1268113</v>
      </c>
      <c r="H1672" s="1" t="n">
        <v>-0.33766901</v>
      </c>
      <c r="I1672" s="1" t="s">
        <v>7</v>
      </c>
    </row>
    <row r="1673" customFormat="false" ht="13.8" hidden="false" customHeight="false" outlineLevel="0" collapsed="false">
      <c r="A1673" s="5" t="n">
        <v>35438</v>
      </c>
      <c r="B1673" s="0" t="n">
        <f aca="false">MONTH(A1673)</f>
        <v>1</v>
      </c>
      <c r="C1673" s="0" t="n">
        <v>0.03190673</v>
      </c>
      <c r="D1673" s="0" t="n">
        <v>0.13340599</v>
      </c>
      <c r="E1673" s="0" t="n">
        <v>0.098524945</v>
      </c>
      <c r="F1673" s="1" t="n">
        <v>-0.3165268</v>
      </c>
      <c r="G1673" s="1" t="n">
        <v>0.91011095</v>
      </c>
      <c r="H1673" s="1" t="n">
        <v>-0.8349005</v>
      </c>
      <c r="I1673" s="1" t="s">
        <v>7</v>
      </c>
    </row>
    <row r="1674" customFormat="false" ht="13.8" hidden="false" customHeight="false" outlineLevel="0" collapsed="false">
      <c r="A1674" s="5" t="n">
        <v>35439</v>
      </c>
      <c r="B1674" s="0" t="n">
        <f aca="false">MONTH(A1674)</f>
        <v>1</v>
      </c>
      <c r="C1674" s="0" t="n">
        <v>0.061054593</v>
      </c>
      <c r="D1674" s="0" t="n">
        <v>0.075493917</v>
      </c>
      <c r="E1674" s="0" t="n">
        <v>0.22424581</v>
      </c>
      <c r="F1674" s="1" t="n">
        <v>-1.5535213</v>
      </c>
      <c r="G1674" s="1" t="n">
        <v>-0.41125658</v>
      </c>
      <c r="H1674" s="1" t="n">
        <v>0.22522762</v>
      </c>
      <c r="I1674" s="1" t="s">
        <v>7</v>
      </c>
    </row>
    <row r="1675" customFormat="false" ht="13.8" hidden="false" customHeight="false" outlineLevel="0" collapsed="false">
      <c r="A1675" s="5" t="n">
        <v>35440</v>
      </c>
      <c r="B1675" s="0" t="n">
        <f aca="false">MONTH(A1675)</f>
        <v>1</v>
      </c>
      <c r="C1675" s="0" t="n">
        <v>0.11725657</v>
      </c>
      <c r="D1675" s="0" t="n">
        <v>0.12237442</v>
      </c>
      <c r="E1675" s="0" t="n">
        <v>0.34497454</v>
      </c>
      <c r="F1675" s="1" t="n">
        <v>-1.1109637</v>
      </c>
      <c r="G1675" s="1" t="n">
        <v>-0.24619888</v>
      </c>
      <c r="H1675" s="4" t="n">
        <v>0.0062395623</v>
      </c>
      <c r="I1675" s="1" t="s">
        <v>7</v>
      </c>
    </row>
    <row r="1676" customFormat="false" ht="13.8" hidden="false" customHeight="false" outlineLevel="0" collapsed="false">
      <c r="A1676" s="5" t="n">
        <v>35441</v>
      </c>
      <c r="B1676" s="0" t="n">
        <f aca="false">MONTH(A1676)</f>
        <v>1</v>
      </c>
      <c r="C1676" s="0" t="n">
        <v>0.12496519</v>
      </c>
      <c r="D1676" s="0" t="n">
        <v>0.10712351</v>
      </c>
      <c r="E1676" s="0" t="n">
        <v>0.18501933</v>
      </c>
      <c r="F1676" s="1" t="n">
        <v>-0.21067609</v>
      </c>
      <c r="G1676" s="1" t="n">
        <v>0.41234273</v>
      </c>
      <c r="H1676" s="1" t="n">
        <v>-0.8142181</v>
      </c>
      <c r="I1676" s="1" t="s">
        <v>7</v>
      </c>
    </row>
    <row r="1677" customFormat="false" ht="13.8" hidden="false" customHeight="false" outlineLevel="0" collapsed="false">
      <c r="A1677" s="5" t="n">
        <v>35442</v>
      </c>
      <c r="B1677" s="0" t="n">
        <f aca="false">MONTH(A1677)</f>
        <v>1</v>
      </c>
      <c r="C1677" s="0" t="n">
        <v>0.081395655</v>
      </c>
      <c r="D1677" s="0" t="n">
        <v>0.10078241</v>
      </c>
      <c r="E1677" s="0" t="n">
        <v>0.08533588</v>
      </c>
      <c r="F1677" s="1" t="n">
        <v>-0.12829663</v>
      </c>
      <c r="G1677" s="1" t="n">
        <v>0.32520449</v>
      </c>
      <c r="H1677" s="1" t="n">
        <v>-0.50075692</v>
      </c>
      <c r="I1677" s="1" t="s">
        <v>7</v>
      </c>
    </row>
    <row r="1678" customFormat="false" ht="13.8" hidden="false" customHeight="false" outlineLevel="0" collapsed="false">
      <c r="A1678" s="5" t="n">
        <v>35443</v>
      </c>
      <c r="B1678" s="0" t="n">
        <f aca="false">MONTH(A1678)</f>
        <v>1</v>
      </c>
      <c r="C1678" s="0" t="n">
        <v>0.075816734</v>
      </c>
      <c r="D1678" s="0" t="n">
        <v>0.094861995</v>
      </c>
      <c r="E1678" s="0" t="n">
        <v>0.060748945</v>
      </c>
      <c r="F1678" s="4" t="n">
        <v>0.0060348189</v>
      </c>
      <c r="G1678" s="1" t="n">
        <v>1.1533179</v>
      </c>
      <c r="H1678" s="1" t="n">
        <v>-0.9060688</v>
      </c>
      <c r="I1678" s="1" t="s">
        <v>7</v>
      </c>
    </row>
    <row r="1679" customFormat="false" ht="13.8" hidden="false" customHeight="false" outlineLevel="0" collapsed="false">
      <c r="A1679" s="5" t="n">
        <v>35444</v>
      </c>
      <c r="B1679" s="0" t="n">
        <f aca="false">MONTH(A1679)</f>
        <v>1</v>
      </c>
      <c r="C1679" s="0" t="n">
        <v>0.10026378</v>
      </c>
      <c r="D1679" s="0" t="n">
        <v>0.14014256</v>
      </c>
      <c r="E1679" s="0" t="n">
        <v>0.078509955</v>
      </c>
      <c r="F1679" s="1" t="n">
        <v>-0.55860651</v>
      </c>
      <c r="G1679" s="1" t="n">
        <v>-0.20254365</v>
      </c>
      <c r="H1679" s="1" t="n">
        <v>-0.40367457</v>
      </c>
      <c r="I1679" s="1" t="s">
        <v>7</v>
      </c>
    </row>
    <row r="1680" customFormat="false" ht="13.8" hidden="false" customHeight="false" outlineLevel="0" collapsed="false">
      <c r="A1680" s="5" t="n">
        <v>35445</v>
      </c>
      <c r="B1680" s="0" t="n">
        <f aca="false">MONTH(A1680)</f>
        <v>1</v>
      </c>
      <c r="C1680" s="0" t="n">
        <v>0.19024133</v>
      </c>
      <c r="D1680" s="0" t="n">
        <v>0.18423771</v>
      </c>
      <c r="E1680" s="0" t="n">
        <v>0.15615578</v>
      </c>
      <c r="F1680" s="1" t="n">
        <v>-1.1306533</v>
      </c>
      <c r="G1680" s="1" t="n">
        <v>-0.73173285</v>
      </c>
      <c r="H1680" s="1" t="n">
        <v>0.28407374</v>
      </c>
      <c r="I1680" s="1" t="s">
        <v>7</v>
      </c>
    </row>
    <row r="1681" customFormat="false" ht="13.8" hidden="false" customHeight="false" outlineLevel="0" collapsed="false">
      <c r="A1681" s="5" t="n">
        <v>35446</v>
      </c>
      <c r="B1681" s="0" t="n">
        <f aca="false">MONTH(A1681)</f>
        <v>1</v>
      </c>
      <c r="C1681" s="0" t="n">
        <v>0.17802282</v>
      </c>
      <c r="D1681" s="0" t="n">
        <v>0.16274455</v>
      </c>
      <c r="E1681" s="0" t="n">
        <v>0.14859024</v>
      </c>
      <c r="F1681" s="1" t="n">
        <v>-0.96504241</v>
      </c>
      <c r="G1681" s="1" t="n">
        <v>-1.3140519</v>
      </c>
      <c r="H1681" s="1" t="n">
        <v>-0.39478883</v>
      </c>
      <c r="I1681" s="1" t="s">
        <v>7</v>
      </c>
    </row>
    <row r="1682" customFormat="false" ht="13.8" hidden="false" customHeight="false" outlineLevel="0" collapsed="false">
      <c r="A1682" s="5" t="n">
        <v>35447</v>
      </c>
      <c r="B1682" s="0" t="n">
        <f aca="false">MONTH(A1682)</f>
        <v>1</v>
      </c>
      <c r="C1682" s="0" t="n">
        <v>0.25434182</v>
      </c>
      <c r="D1682" s="0" t="n">
        <v>0.28154583</v>
      </c>
      <c r="E1682" s="0" t="n">
        <v>0.10759713</v>
      </c>
      <c r="F1682" s="4" t="n">
        <v>-0.075297676</v>
      </c>
      <c r="G1682" s="1" t="n">
        <v>-1.766325</v>
      </c>
      <c r="H1682" s="1" t="n">
        <v>0.31556106</v>
      </c>
      <c r="I1682" s="1" t="s">
        <v>7</v>
      </c>
    </row>
    <row r="1683" customFormat="false" ht="13.8" hidden="false" customHeight="false" outlineLevel="0" collapsed="false">
      <c r="A1683" s="5" t="n">
        <v>35448</v>
      </c>
      <c r="B1683" s="0" t="n">
        <f aca="false">MONTH(A1683)</f>
        <v>1</v>
      </c>
      <c r="C1683" s="0" t="n">
        <v>0.29365067</v>
      </c>
      <c r="D1683" s="0" t="n">
        <v>0.10385392</v>
      </c>
      <c r="E1683" s="0" t="n">
        <v>0.12670109</v>
      </c>
      <c r="F1683" s="1" t="n">
        <v>0.30981675</v>
      </c>
      <c r="G1683" s="1" t="n">
        <v>-2.0158799</v>
      </c>
      <c r="H1683" s="1" t="n">
        <v>1.1143576</v>
      </c>
      <c r="I1683" s="1" t="s">
        <v>7</v>
      </c>
    </row>
    <row r="1684" customFormat="false" ht="13.8" hidden="false" customHeight="false" outlineLevel="0" collapsed="false">
      <c r="A1684" s="5" t="n">
        <v>35449</v>
      </c>
      <c r="B1684" s="0" t="n">
        <f aca="false">MONTH(A1684)</f>
        <v>1</v>
      </c>
      <c r="C1684" s="0" t="n">
        <v>0.27065637</v>
      </c>
      <c r="D1684" s="0" t="n">
        <v>0.08214212</v>
      </c>
      <c r="E1684" s="0" t="n">
        <v>0.18227735</v>
      </c>
      <c r="F1684" s="4" t="n">
        <v>0.08669927</v>
      </c>
      <c r="G1684" s="1" t="n">
        <v>-2.1440153</v>
      </c>
      <c r="H1684" s="1" t="n">
        <v>1.5471345</v>
      </c>
      <c r="I1684" s="1" t="s">
        <v>7</v>
      </c>
    </row>
    <row r="1685" customFormat="false" ht="13.8" hidden="false" customHeight="false" outlineLevel="0" collapsed="false">
      <c r="A1685" s="5" t="n">
        <v>35450</v>
      </c>
      <c r="B1685" s="0" t="n">
        <f aca="false">MONTH(A1685)</f>
        <v>1</v>
      </c>
      <c r="C1685" s="0" t="n">
        <v>0.20932182</v>
      </c>
      <c r="D1685" s="0" t="n">
        <v>0.096317675</v>
      </c>
      <c r="E1685" s="0" t="n">
        <v>0.32952006</v>
      </c>
      <c r="F1685" s="1" t="n">
        <v>-0.17849667</v>
      </c>
      <c r="G1685" s="1" t="n">
        <v>-1.7342741</v>
      </c>
      <c r="H1685" s="1" t="n">
        <v>0.56313866</v>
      </c>
      <c r="I1685" s="1" t="s">
        <v>7</v>
      </c>
    </row>
    <row r="1686" customFormat="false" ht="13.8" hidden="false" customHeight="false" outlineLevel="0" collapsed="false">
      <c r="A1686" s="5" t="n">
        <v>35451</v>
      </c>
      <c r="B1686" s="0" t="n">
        <f aca="false">MONTH(A1686)</f>
        <v>1</v>
      </c>
      <c r="C1686" s="0" t="n">
        <v>0.1855286</v>
      </c>
      <c r="D1686" s="0" t="n">
        <v>0.099254214</v>
      </c>
      <c r="E1686" s="0" t="n">
        <v>0.3900947</v>
      </c>
      <c r="F1686" s="1" t="n">
        <v>0.14045547</v>
      </c>
      <c r="G1686" s="1" t="n">
        <v>-1.0002671</v>
      </c>
      <c r="H1686" s="4" t="n">
        <v>0.025980072</v>
      </c>
      <c r="I1686" s="1" t="s">
        <v>7</v>
      </c>
    </row>
    <row r="1687" customFormat="false" ht="13.8" hidden="false" customHeight="false" outlineLevel="0" collapsed="false">
      <c r="A1687" s="5" t="n">
        <v>35452</v>
      </c>
      <c r="B1687" s="0" t="n">
        <f aca="false">MONTH(A1687)</f>
        <v>1</v>
      </c>
      <c r="C1687" s="0" t="n">
        <v>0.25848182</v>
      </c>
      <c r="D1687" s="0" t="n">
        <v>0.15402974</v>
      </c>
      <c r="E1687" s="0" t="n">
        <v>0.44324441</v>
      </c>
      <c r="F1687" s="1" t="n">
        <v>0.23616676</v>
      </c>
      <c r="G1687" s="1" t="n">
        <v>0.48913434</v>
      </c>
      <c r="H1687" s="1" t="n">
        <v>0.29592389</v>
      </c>
      <c r="I1687" s="1" t="s">
        <v>7</v>
      </c>
    </row>
    <row r="1688" customFormat="false" ht="13.8" hidden="false" customHeight="false" outlineLevel="0" collapsed="false">
      <c r="A1688" s="5" t="n">
        <v>35453</v>
      </c>
      <c r="B1688" s="0" t="n">
        <f aca="false">MONTH(A1688)</f>
        <v>1</v>
      </c>
      <c r="C1688" s="0" t="n">
        <v>0.19632705</v>
      </c>
      <c r="D1688" s="0" t="n">
        <v>0.20645238</v>
      </c>
      <c r="E1688" s="0" t="n">
        <v>0.39204752</v>
      </c>
      <c r="F1688" s="1" t="n">
        <v>0.44888654</v>
      </c>
      <c r="G1688" s="1" t="n">
        <v>0.96852022</v>
      </c>
      <c r="H1688" s="1" t="n">
        <v>-0.37796429</v>
      </c>
      <c r="I1688" s="1" t="s">
        <v>7</v>
      </c>
    </row>
    <row r="1689" customFormat="false" ht="13.8" hidden="false" customHeight="false" outlineLevel="0" collapsed="false">
      <c r="A1689" s="5" t="n">
        <v>35454</v>
      </c>
      <c r="B1689" s="0" t="n">
        <f aca="false">MONTH(A1689)</f>
        <v>1</v>
      </c>
      <c r="C1689" s="0" t="n">
        <v>0.24707208</v>
      </c>
      <c r="D1689" s="0" t="n">
        <v>0.21070204</v>
      </c>
      <c r="E1689" s="0" t="n">
        <v>0.35439866</v>
      </c>
      <c r="F1689" s="1" t="n">
        <v>0.69266087</v>
      </c>
      <c r="G1689" s="1" t="n">
        <v>0.54320884</v>
      </c>
      <c r="H1689" s="1" t="n">
        <v>-0.52062094</v>
      </c>
      <c r="I1689" s="1" t="s">
        <v>7</v>
      </c>
    </row>
    <row r="1690" customFormat="false" ht="13.8" hidden="false" customHeight="false" outlineLevel="0" collapsed="false">
      <c r="A1690" s="5" t="n">
        <v>35455</v>
      </c>
      <c r="B1690" s="0" t="n">
        <f aca="false">MONTH(A1690)</f>
        <v>1</v>
      </c>
      <c r="C1690" s="0" t="n">
        <v>0.25268569</v>
      </c>
      <c r="D1690" s="0" t="n">
        <v>0.18590592</v>
      </c>
      <c r="E1690" s="0" t="n">
        <v>0.31217015</v>
      </c>
      <c r="F1690" s="1" t="n">
        <v>0.32281709</v>
      </c>
      <c r="G1690" s="1" t="n">
        <v>0.54368401</v>
      </c>
      <c r="H1690" s="1" t="n">
        <v>-0.86258596</v>
      </c>
      <c r="I1690" s="1" t="s">
        <v>7</v>
      </c>
    </row>
    <row r="1691" customFormat="false" ht="13.8" hidden="false" customHeight="false" outlineLevel="0" collapsed="false">
      <c r="A1691" s="5" t="n">
        <v>35456</v>
      </c>
      <c r="B1691" s="0" t="n">
        <f aca="false">MONTH(A1691)</f>
        <v>1</v>
      </c>
      <c r="C1691" s="0" t="n">
        <v>0.27532465</v>
      </c>
      <c r="D1691" s="0" t="n">
        <v>0.16839648</v>
      </c>
      <c r="E1691" s="0" t="n">
        <v>0.21716191</v>
      </c>
      <c r="F1691" s="1" t="n">
        <v>0.49004319</v>
      </c>
      <c r="G1691" s="1" t="n">
        <v>0.26258013</v>
      </c>
      <c r="H1691" s="1" t="n">
        <v>-0.5314852</v>
      </c>
      <c r="I1691" s="1" t="s">
        <v>7</v>
      </c>
    </row>
    <row r="1692" customFormat="false" ht="13.8" hidden="false" customHeight="false" outlineLevel="0" collapsed="false">
      <c r="A1692" s="5" t="n">
        <v>35457</v>
      </c>
      <c r="B1692" s="0" t="n">
        <f aca="false">MONTH(A1692)</f>
        <v>1</v>
      </c>
      <c r="C1692" s="0" t="n">
        <v>0.24080429</v>
      </c>
      <c r="D1692" s="0" t="n">
        <v>0.31464143</v>
      </c>
      <c r="E1692" s="0" t="n">
        <v>0.14377685</v>
      </c>
      <c r="F1692" s="4" t="n">
        <v>0.095360458</v>
      </c>
      <c r="G1692" s="1" t="n">
        <v>-1.3408792</v>
      </c>
      <c r="H1692" s="1" t="n">
        <v>0.24873735</v>
      </c>
      <c r="I1692" s="1" t="s">
        <v>7</v>
      </c>
    </row>
    <row r="1693" customFormat="false" ht="13.8" hidden="false" customHeight="false" outlineLevel="0" collapsed="false">
      <c r="A1693" s="5" t="n">
        <v>35458</v>
      </c>
      <c r="B1693" s="0" t="n">
        <f aca="false">MONTH(A1693)</f>
        <v>1</v>
      </c>
      <c r="C1693" s="0" t="n">
        <v>0.24409361</v>
      </c>
      <c r="D1693" s="0" t="n">
        <v>0.3980775</v>
      </c>
      <c r="E1693" s="0" t="n">
        <v>0.21747127</v>
      </c>
      <c r="F1693" s="1" t="n">
        <v>0.48345762</v>
      </c>
      <c r="G1693" s="1" t="n">
        <v>-1.657956</v>
      </c>
      <c r="H1693" s="4" t="n">
        <v>-0.052819677</v>
      </c>
      <c r="I1693" s="1" t="s">
        <v>7</v>
      </c>
    </row>
    <row r="1694" customFormat="false" ht="13.8" hidden="false" customHeight="false" outlineLevel="0" collapsed="false">
      <c r="A1694" s="5" t="n">
        <v>35459</v>
      </c>
      <c r="B1694" s="0" t="n">
        <f aca="false">MONTH(A1694)</f>
        <v>1</v>
      </c>
      <c r="C1694" s="0" t="n">
        <v>0.10597872</v>
      </c>
      <c r="D1694" s="0" t="n">
        <v>0.20680928</v>
      </c>
      <c r="E1694" s="0" t="n">
        <v>0.13918924</v>
      </c>
      <c r="F1694" s="1" t="n">
        <v>0.52361548</v>
      </c>
      <c r="G1694" s="1" t="n">
        <v>-1.7034607</v>
      </c>
      <c r="H1694" s="1" t="n">
        <v>-0.10706805</v>
      </c>
      <c r="I1694" s="1" t="s">
        <v>7</v>
      </c>
    </row>
    <row r="1695" customFormat="false" ht="13.8" hidden="false" customHeight="false" outlineLevel="0" collapsed="false">
      <c r="A1695" s="5" t="n">
        <v>35460</v>
      </c>
      <c r="B1695" s="0" t="n">
        <f aca="false">MONTH(A1695)</f>
        <v>1</v>
      </c>
      <c r="C1695" s="0" t="n">
        <v>0.070512786</v>
      </c>
      <c r="D1695" s="0" t="n">
        <v>0.075287922</v>
      </c>
      <c r="E1695" s="0" t="n">
        <v>0.13385682</v>
      </c>
      <c r="F1695" s="1" t="n">
        <v>0.22048233</v>
      </c>
      <c r="G1695" s="1" t="n">
        <v>-1.3065758</v>
      </c>
      <c r="H1695" s="4" t="n">
        <v>-0.089624681</v>
      </c>
      <c r="I1695" s="1" t="s">
        <v>7</v>
      </c>
    </row>
    <row r="1696" customFormat="false" ht="13.8" hidden="false" customHeight="false" outlineLevel="0" collapsed="false">
      <c r="A1696" s="5" t="n">
        <v>35461</v>
      </c>
      <c r="B1696" s="0" t="n">
        <f aca="false">MONTH(A1696)</f>
        <v>1</v>
      </c>
      <c r="C1696" s="0" t="n">
        <v>0.050748257</v>
      </c>
      <c r="D1696" s="0" t="n">
        <v>0.034022367</v>
      </c>
      <c r="E1696" s="0" t="n">
        <v>0.22936284</v>
      </c>
      <c r="F1696" s="4" t="n">
        <v>-0.008643277</v>
      </c>
      <c r="G1696" s="1" t="n">
        <v>-0.6420489</v>
      </c>
      <c r="H1696" s="4" t="n">
        <v>-0.040991008</v>
      </c>
      <c r="I1696" s="1" t="s">
        <v>7</v>
      </c>
    </row>
    <row r="1697" customFormat="false" ht="13.8" hidden="false" customHeight="false" outlineLevel="0" collapsed="false">
      <c r="A1697" s="5" t="n">
        <v>35462</v>
      </c>
      <c r="B1697" s="0" t="n">
        <f aca="false">MONTH(A1697)</f>
        <v>2</v>
      </c>
      <c r="C1697" s="0" t="n">
        <v>0.033506211</v>
      </c>
      <c r="D1697" s="0" t="n">
        <v>0.025690713</v>
      </c>
      <c r="E1697" s="0" t="n">
        <v>0.21631093</v>
      </c>
      <c r="F1697" s="1" t="n">
        <v>-0.37401056</v>
      </c>
      <c r="G1697" s="4" t="n">
        <v>-0.070448808</v>
      </c>
      <c r="H1697" s="1" t="n">
        <v>-0.14915131</v>
      </c>
      <c r="I1697" s="1" t="s">
        <v>7</v>
      </c>
    </row>
    <row r="1698" customFormat="false" ht="13.8" hidden="false" customHeight="false" outlineLevel="0" collapsed="false">
      <c r="A1698" s="5" t="n">
        <v>35463</v>
      </c>
      <c r="B1698" s="0" t="n">
        <f aca="false">MONTH(A1698)</f>
        <v>2</v>
      </c>
      <c r="C1698" s="0" t="n">
        <v>0.053542883</v>
      </c>
      <c r="D1698" s="0" t="n">
        <v>0.068137307</v>
      </c>
      <c r="E1698" s="0" t="n">
        <v>0.20482093</v>
      </c>
      <c r="F1698" s="1" t="n">
        <v>-0.62059808</v>
      </c>
      <c r="G1698" s="1" t="n">
        <v>-0.85731369</v>
      </c>
      <c r="H1698" s="4" t="n">
        <v>0.064691789</v>
      </c>
      <c r="I1698" s="1" t="s">
        <v>7</v>
      </c>
    </row>
    <row r="1699" customFormat="false" ht="13.8" hidden="false" customHeight="false" outlineLevel="0" collapsed="false">
      <c r="A1699" s="5" t="n">
        <v>35464</v>
      </c>
      <c r="B1699" s="0" t="n">
        <f aca="false">MONTH(A1699)</f>
        <v>2</v>
      </c>
      <c r="C1699" s="0" t="n">
        <v>0.070047909</v>
      </c>
      <c r="D1699" s="0" t="n">
        <v>0.077833098</v>
      </c>
      <c r="E1699" s="0" t="n">
        <v>0.13480108</v>
      </c>
      <c r="F1699" s="1" t="n">
        <v>-0.63360059</v>
      </c>
      <c r="G1699" s="1" t="n">
        <v>-0.88783354</v>
      </c>
      <c r="H1699" s="1" t="n">
        <v>-0.25961274</v>
      </c>
      <c r="I1699" s="1" t="s">
        <v>7</v>
      </c>
    </row>
    <row r="1700" customFormat="false" ht="13.8" hidden="false" customHeight="false" outlineLevel="0" collapsed="false">
      <c r="A1700" s="5" t="n">
        <v>35465</v>
      </c>
      <c r="B1700" s="0" t="n">
        <f aca="false">MONTH(A1700)</f>
        <v>2</v>
      </c>
      <c r="C1700" s="0" t="n">
        <v>0.040214121</v>
      </c>
      <c r="D1700" s="0" t="n">
        <v>0.1033563</v>
      </c>
      <c r="E1700" s="0" t="n">
        <v>0.093030854</v>
      </c>
      <c r="F1700" s="1" t="n">
        <v>-0.14241722</v>
      </c>
      <c r="G1700" s="1" t="n">
        <v>-0.37654921</v>
      </c>
      <c r="H1700" s="1" t="n">
        <v>-0.21856077</v>
      </c>
      <c r="I1700" s="1" t="s">
        <v>7</v>
      </c>
    </row>
    <row r="1701" customFormat="false" ht="13.8" hidden="false" customHeight="false" outlineLevel="0" collapsed="false">
      <c r="A1701" s="5" t="n">
        <v>35466</v>
      </c>
      <c r="B1701" s="0" t="n">
        <f aca="false">MONTH(A1701)</f>
        <v>2</v>
      </c>
      <c r="C1701" s="0" t="n">
        <v>0.076877534</v>
      </c>
      <c r="D1701" s="0" t="n">
        <v>0.073871564</v>
      </c>
      <c r="E1701" s="0" t="n">
        <v>0.12645738</v>
      </c>
      <c r="F1701" s="1" t="n">
        <v>-0.67722696</v>
      </c>
      <c r="G1701" s="1" t="n">
        <v>0.15517142</v>
      </c>
      <c r="H1701" s="1" t="n">
        <v>1.088065</v>
      </c>
      <c r="I1701" s="1" t="s">
        <v>7</v>
      </c>
    </row>
    <row r="1702" customFormat="false" ht="13.8" hidden="false" customHeight="false" outlineLevel="0" collapsed="false">
      <c r="A1702" s="5" t="n">
        <v>35467</v>
      </c>
      <c r="B1702" s="0" t="n">
        <f aca="false">MONTH(A1702)</f>
        <v>2</v>
      </c>
      <c r="C1702" s="0" t="n">
        <v>0.13148732</v>
      </c>
      <c r="D1702" s="0" t="n">
        <v>0.12228535</v>
      </c>
      <c r="E1702" s="0" t="n">
        <v>0.15184007</v>
      </c>
      <c r="F1702" s="1" t="n">
        <v>-0.99242753</v>
      </c>
      <c r="G1702" s="1" t="n">
        <v>0.43232077</v>
      </c>
      <c r="H1702" s="1" t="n">
        <v>1.8531078</v>
      </c>
      <c r="I1702" s="1" t="s">
        <v>7</v>
      </c>
    </row>
    <row r="1703" customFormat="false" ht="13.8" hidden="false" customHeight="false" outlineLevel="0" collapsed="false">
      <c r="A1703" s="5" t="n">
        <v>35468</v>
      </c>
      <c r="B1703" s="0" t="n">
        <f aca="false">MONTH(A1703)</f>
        <v>2</v>
      </c>
      <c r="C1703" s="0" t="n">
        <v>0.15712853</v>
      </c>
      <c r="D1703" s="0" t="n">
        <v>0.23038331</v>
      </c>
      <c r="E1703" s="0" t="n">
        <v>0.2520745</v>
      </c>
      <c r="F1703" s="1" t="n">
        <v>-0.7459901</v>
      </c>
      <c r="G1703" s="1" t="n">
        <v>1.5033267</v>
      </c>
      <c r="H1703" s="1" t="n">
        <v>0.95452487</v>
      </c>
      <c r="I1703" s="1" t="s">
        <v>7</v>
      </c>
    </row>
    <row r="1704" customFormat="false" ht="13.8" hidden="false" customHeight="false" outlineLevel="0" collapsed="false">
      <c r="A1704" s="5" t="n">
        <v>35469</v>
      </c>
      <c r="B1704" s="0" t="n">
        <f aca="false">MONTH(A1704)</f>
        <v>2</v>
      </c>
      <c r="C1704" s="0" t="n">
        <v>0.13784655</v>
      </c>
      <c r="D1704" s="0" t="n">
        <v>0.21397962</v>
      </c>
      <c r="E1704" s="0" t="n">
        <v>0.19209626</v>
      </c>
      <c r="F1704" s="1" t="n">
        <v>-0.40349081</v>
      </c>
      <c r="G1704" s="1" t="n">
        <v>2.2509291</v>
      </c>
      <c r="H1704" s="1" t="n">
        <v>0.40853506</v>
      </c>
      <c r="I1704" s="1" t="s">
        <v>7</v>
      </c>
    </row>
    <row r="1705" customFormat="false" ht="13.8" hidden="false" customHeight="false" outlineLevel="0" collapsed="false">
      <c r="A1705" s="5" t="n">
        <v>35470</v>
      </c>
      <c r="B1705" s="0" t="n">
        <f aca="false">MONTH(A1705)</f>
        <v>2</v>
      </c>
      <c r="C1705" s="0" t="n">
        <v>0.098683268</v>
      </c>
      <c r="D1705" s="0" t="n">
        <v>0.1086549</v>
      </c>
      <c r="E1705" s="0" t="n">
        <v>0.14547129</v>
      </c>
      <c r="F1705" s="1" t="n">
        <v>-0.43021873</v>
      </c>
      <c r="G1705" s="1" t="n">
        <v>2.2030201</v>
      </c>
      <c r="H1705" s="1" t="n">
        <v>0.63410521</v>
      </c>
      <c r="I1705" s="1" t="s">
        <v>7</v>
      </c>
    </row>
    <row r="1706" customFormat="false" ht="13.8" hidden="false" customHeight="false" outlineLevel="0" collapsed="false">
      <c r="A1706" s="5" t="n">
        <v>35471</v>
      </c>
      <c r="B1706" s="0" t="n">
        <f aca="false">MONTH(A1706)</f>
        <v>2</v>
      </c>
      <c r="C1706" s="0" t="n">
        <v>0.11933195</v>
      </c>
      <c r="D1706" s="0" t="n">
        <v>0.067211736</v>
      </c>
      <c r="E1706" s="0" t="n">
        <v>0.16530732</v>
      </c>
      <c r="F1706" s="1" t="n">
        <v>-0.38117614</v>
      </c>
      <c r="G1706" s="1" t="n">
        <v>2.0271497</v>
      </c>
      <c r="H1706" s="1" t="n">
        <v>0.83248293</v>
      </c>
      <c r="I1706" s="1" t="s">
        <v>7</v>
      </c>
    </row>
    <row r="1707" customFormat="false" ht="13.8" hidden="false" customHeight="false" outlineLevel="0" collapsed="false">
      <c r="A1707" s="5" t="n">
        <v>35472</v>
      </c>
      <c r="B1707" s="0" t="n">
        <f aca="false">MONTH(A1707)</f>
        <v>2</v>
      </c>
      <c r="C1707" s="0" t="n">
        <v>0.17928385</v>
      </c>
      <c r="D1707" s="0" t="n">
        <v>0.067035324</v>
      </c>
      <c r="E1707" s="0" t="n">
        <v>0.2425167</v>
      </c>
      <c r="F1707" s="1" t="n">
        <v>-0.78870875</v>
      </c>
      <c r="G1707" s="1" t="n">
        <v>0.28970641</v>
      </c>
      <c r="H1707" s="1" t="n">
        <v>1.4949948</v>
      </c>
      <c r="I1707" s="1" t="s">
        <v>7</v>
      </c>
    </row>
    <row r="1708" customFormat="false" ht="13.8" hidden="false" customHeight="false" outlineLevel="0" collapsed="false">
      <c r="A1708" s="5" t="n">
        <v>35473</v>
      </c>
      <c r="B1708" s="0" t="n">
        <f aca="false">MONTH(A1708)</f>
        <v>2</v>
      </c>
      <c r="C1708" s="0" t="n">
        <v>0.15377358</v>
      </c>
      <c r="D1708" s="0" t="n">
        <v>0.1167632</v>
      </c>
      <c r="E1708" s="0" t="n">
        <v>0.25459381</v>
      </c>
      <c r="F1708" s="1" t="n">
        <v>-0.14793813</v>
      </c>
      <c r="G1708" s="1" t="n">
        <v>0.30007356</v>
      </c>
      <c r="H1708" s="1" t="n">
        <v>1.3203695</v>
      </c>
      <c r="I1708" s="1" t="s">
        <v>7</v>
      </c>
    </row>
    <row r="1709" customFormat="false" ht="13.8" hidden="false" customHeight="false" outlineLevel="0" collapsed="false">
      <c r="A1709" s="5" t="n">
        <v>35474</v>
      </c>
      <c r="B1709" s="0" t="n">
        <f aca="false">MONTH(A1709)</f>
        <v>2</v>
      </c>
      <c r="C1709" s="0" t="n">
        <v>0.092892057</v>
      </c>
      <c r="D1709" s="0" t="n">
        <v>0.07319395</v>
      </c>
      <c r="E1709" s="0" t="n">
        <v>0.20183117</v>
      </c>
      <c r="F1709" s="1" t="n">
        <v>-0.37312385</v>
      </c>
      <c r="G1709" s="1" t="n">
        <v>0.29084545</v>
      </c>
      <c r="H1709" s="1" t="n">
        <v>1.6734474</v>
      </c>
      <c r="I1709" s="1" t="s">
        <v>7</v>
      </c>
    </row>
    <row r="1710" customFormat="false" ht="13.8" hidden="false" customHeight="false" outlineLevel="0" collapsed="false">
      <c r="A1710" s="5" t="n">
        <v>35475</v>
      </c>
      <c r="B1710" s="0" t="n">
        <f aca="false">MONTH(A1710)</f>
        <v>2</v>
      </c>
      <c r="C1710" s="0" t="n">
        <v>0.091267071</v>
      </c>
      <c r="D1710" s="0" t="n">
        <v>0.04855229</v>
      </c>
      <c r="E1710" s="0" t="n">
        <v>0.20036605</v>
      </c>
      <c r="F1710" s="1" t="n">
        <v>-1.1345232</v>
      </c>
      <c r="G1710" s="1" t="n">
        <v>-0.46388826</v>
      </c>
      <c r="H1710" s="1" t="n">
        <v>1.487637</v>
      </c>
      <c r="I1710" s="1" t="s">
        <v>7</v>
      </c>
    </row>
    <row r="1711" customFormat="false" ht="13.8" hidden="false" customHeight="false" outlineLevel="0" collapsed="false">
      <c r="A1711" s="5" t="n">
        <v>35476</v>
      </c>
      <c r="B1711" s="0" t="n">
        <f aca="false">MONTH(A1711)</f>
        <v>2</v>
      </c>
      <c r="C1711" s="0" t="n">
        <v>0.053665099</v>
      </c>
      <c r="D1711" s="0" t="n">
        <v>0.053517709</v>
      </c>
      <c r="E1711" s="0" t="n">
        <v>0.20566525</v>
      </c>
      <c r="F1711" s="1" t="n">
        <v>-1.2503425</v>
      </c>
      <c r="G1711" s="1" t="n">
        <v>-1.0457712</v>
      </c>
      <c r="H1711" s="1" t="n">
        <v>0.70716918</v>
      </c>
      <c r="I1711" s="1" t="s">
        <v>7</v>
      </c>
    </row>
    <row r="1712" customFormat="false" ht="13.8" hidden="false" customHeight="false" outlineLevel="0" collapsed="false">
      <c r="A1712" s="5" t="n">
        <v>35477</v>
      </c>
      <c r="B1712" s="0" t="n">
        <f aca="false">MONTH(A1712)</f>
        <v>2</v>
      </c>
      <c r="C1712" s="0" t="n">
        <v>0.034043856</v>
      </c>
      <c r="D1712" s="0" t="n">
        <v>0.066343377</v>
      </c>
      <c r="E1712" s="0" t="n">
        <v>0.18854588</v>
      </c>
      <c r="F1712" s="1" t="n">
        <v>-0.40231106</v>
      </c>
      <c r="G1712" s="1" t="n">
        <v>-0.73253727</v>
      </c>
      <c r="H1712" s="1" t="n">
        <v>-0.34621122</v>
      </c>
      <c r="I1712" s="1" t="s">
        <v>7</v>
      </c>
    </row>
    <row r="1713" customFormat="false" ht="13.8" hidden="false" customHeight="false" outlineLevel="0" collapsed="false">
      <c r="A1713" s="5" t="n">
        <v>35478</v>
      </c>
      <c r="B1713" s="0" t="n">
        <f aca="false">MONTH(A1713)</f>
        <v>2</v>
      </c>
      <c r="C1713" s="0" t="n">
        <v>0.053107323</v>
      </c>
      <c r="D1713" s="0" t="n">
        <v>0.075363704</v>
      </c>
      <c r="E1713" s="0" t="n">
        <v>0.21779948</v>
      </c>
      <c r="F1713" s="1" t="n">
        <v>-0.50482905</v>
      </c>
      <c r="G1713" s="1" t="n">
        <v>-0.6647985</v>
      </c>
      <c r="H1713" s="1" t="n">
        <v>-0.56869525</v>
      </c>
      <c r="I1713" s="1" t="s">
        <v>7</v>
      </c>
    </row>
    <row r="1714" customFormat="false" ht="13.8" hidden="false" customHeight="false" outlineLevel="0" collapsed="false">
      <c r="A1714" s="5" t="n">
        <v>35479</v>
      </c>
      <c r="B1714" s="0" t="n">
        <f aca="false">MONTH(A1714)</f>
        <v>2</v>
      </c>
      <c r="C1714" s="0" t="n">
        <v>0.043384429</v>
      </c>
      <c r="D1714" s="0" t="n">
        <v>0.073431532</v>
      </c>
      <c r="E1714" s="0" t="n">
        <v>0.18578776</v>
      </c>
      <c r="F1714" s="1" t="n">
        <v>-0.84257245</v>
      </c>
      <c r="G1714" s="1" t="n">
        <v>-0.55250251</v>
      </c>
      <c r="H1714" s="4" t="n">
        <v>-0.0019844191</v>
      </c>
      <c r="I1714" s="1" t="s">
        <v>7</v>
      </c>
    </row>
    <row r="1715" customFormat="false" ht="13.8" hidden="false" customHeight="false" outlineLevel="0" collapsed="false">
      <c r="A1715" s="5" t="n">
        <v>35480</v>
      </c>
      <c r="B1715" s="0" t="n">
        <f aca="false">MONTH(A1715)</f>
        <v>2</v>
      </c>
      <c r="C1715" s="0" t="n">
        <v>0.058491661</v>
      </c>
      <c r="D1715" s="0" t="n">
        <v>0.042477347</v>
      </c>
      <c r="E1715" s="0" t="n">
        <v>0.11196537</v>
      </c>
      <c r="F1715" s="1" t="n">
        <v>-1.1493702</v>
      </c>
      <c r="G1715" s="4" t="n">
        <v>0.089313872</v>
      </c>
      <c r="H1715" s="1" t="n">
        <v>0.83492851</v>
      </c>
      <c r="I1715" s="1" t="s">
        <v>7</v>
      </c>
    </row>
    <row r="1716" customFormat="false" ht="13.8" hidden="false" customHeight="false" outlineLevel="0" collapsed="false">
      <c r="A1716" s="5" t="n">
        <v>35481</v>
      </c>
      <c r="B1716" s="0" t="n">
        <f aca="false">MONTH(A1716)</f>
        <v>2</v>
      </c>
      <c r="C1716" s="0" t="n">
        <v>0.038617492</v>
      </c>
      <c r="D1716" s="0" t="n">
        <v>0.034960321</v>
      </c>
      <c r="E1716" s="0" t="n">
        <v>0.12752124</v>
      </c>
      <c r="F1716" s="1" t="n">
        <v>-1.420203</v>
      </c>
      <c r="G1716" s="1" t="n">
        <v>-1.5561811</v>
      </c>
      <c r="H1716" s="1" t="n">
        <v>0.14523511</v>
      </c>
      <c r="I1716" s="1" t="s">
        <v>7</v>
      </c>
    </row>
    <row r="1717" customFormat="false" ht="13.8" hidden="false" customHeight="false" outlineLevel="0" collapsed="false">
      <c r="A1717" s="5" t="n">
        <v>35482</v>
      </c>
      <c r="B1717" s="0" t="n">
        <f aca="false">MONTH(A1717)</f>
        <v>2</v>
      </c>
      <c r="C1717" s="0" t="n">
        <v>0.021153249</v>
      </c>
      <c r="D1717" s="0" t="n">
        <v>0.034090587</v>
      </c>
      <c r="E1717" s="0" t="n">
        <v>0.047318848</v>
      </c>
      <c r="F1717" s="1" t="n">
        <v>0.25781098</v>
      </c>
      <c r="G1717" s="1" t="n">
        <v>1.0005798</v>
      </c>
      <c r="H1717" s="4" t="n">
        <v>-0.00011530398</v>
      </c>
      <c r="I1717" s="1" t="s">
        <v>7</v>
      </c>
    </row>
    <row r="1718" customFormat="false" ht="13.8" hidden="false" customHeight="false" outlineLevel="0" collapsed="false">
      <c r="A1718" s="5" t="n">
        <v>35483</v>
      </c>
      <c r="B1718" s="0" t="n">
        <f aca="false">MONTH(A1718)</f>
        <v>2</v>
      </c>
      <c r="C1718" s="0" t="n">
        <v>0.022325858</v>
      </c>
      <c r="D1718" s="0" t="n">
        <v>0.011901354</v>
      </c>
      <c r="E1718" s="0" t="n">
        <v>0.021264324</v>
      </c>
      <c r="F1718" s="1" t="n">
        <v>-0.29518658</v>
      </c>
      <c r="G1718" s="1" t="n">
        <v>1.2061328</v>
      </c>
      <c r="H1718" s="4" t="n">
        <v>0.014740232</v>
      </c>
      <c r="I1718" s="1" t="s">
        <v>7</v>
      </c>
    </row>
    <row r="1719" customFormat="false" ht="13.8" hidden="false" customHeight="false" outlineLevel="0" collapsed="false">
      <c r="A1719" s="5" t="n">
        <v>35484</v>
      </c>
      <c r="B1719" s="0" t="n">
        <f aca="false">MONTH(A1719)</f>
        <v>2</v>
      </c>
      <c r="C1719" s="0" t="n">
        <v>0.035828281</v>
      </c>
      <c r="D1719" s="0" t="n">
        <v>0.028739496</v>
      </c>
      <c r="E1719" s="0" t="n">
        <v>0.039710206</v>
      </c>
      <c r="F1719" s="1" t="n">
        <v>-1.0131406</v>
      </c>
      <c r="G1719" s="1" t="n">
        <v>1.2478718</v>
      </c>
      <c r="H1719" s="1" t="n">
        <v>0.15939546</v>
      </c>
      <c r="I1719" s="1" t="s">
        <v>7</v>
      </c>
    </row>
    <row r="1720" customFormat="false" ht="13.8" hidden="false" customHeight="false" outlineLevel="0" collapsed="false">
      <c r="A1720" s="5" t="n">
        <v>35485</v>
      </c>
      <c r="B1720" s="0" t="n">
        <f aca="false">MONTH(A1720)</f>
        <v>2</v>
      </c>
      <c r="C1720" s="0" t="n">
        <v>0.075736759</v>
      </c>
      <c r="D1720" s="0" t="n">
        <v>0.18200447</v>
      </c>
      <c r="E1720" s="0" t="n">
        <v>0.05667859</v>
      </c>
      <c r="F1720" s="1" t="n">
        <v>0.23157348</v>
      </c>
      <c r="G1720" s="1" t="n">
        <v>1.1047466</v>
      </c>
      <c r="H1720" s="1" t="n">
        <v>-1.4971355</v>
      </c>
      <c r="I1720" s="1" t="s">
        <v>7</v>
      </c>
    </row>
    <row r="1721" customFormat="false" ht="13.8" hidden="false" customHeight="false" outlineLevel="0" collapsed="false">
      <c r="A1721" s="5" t="n">
        <v>35486</v>
      </c>
      <c r="B1721" s="0" t="n">
        <f aca="false">MONTH(A1721)</f>
        <v>2</v>
      </c>
      <c r="C1721" s="0" t="n">
        <v>0.13339641</v>
      </c>
      <c r="D1721" s="0" t="n">
        <v>0.21982189</v>
      </c>
      <c r="E1721" s="0" t="n">
        <v>0.078973319</v>
      </c>
      <c r="F1721" s="1" t="n">
        <v>1.3276852</v>
      </c>
      <c r="G1721" s="1" t="n">
        <v>-0.32379067</v>
      </c>
      <c r="H1721" s="1" t="n">
        <v>-0.52338082</v>
      </c>
      <c r="I1721" s="1" t="s">
        <v>7</v>
      </c>
    </row>
    <row r="1722" customFormat="false" ht="13.8" hidden="false" customHeight="false" outlineLevel="0" collapsed="false">
      <c r="A1722" s="5" t="n">
        <v>35487</v>
      </c>
      <c r="B1722" s="0" t="n">
        <f aca="false">MONTH(A1722)</f>
        <v>2</v>
      </c>
      <c r="C1722" s="0" t="n">
        <v>0.19969288</v>
      </c>
      <c r="D1722" s="0" t="n">
        <v>0.20023553</v>
      </c>
      <c r="E1722" s="0" t="n">
        <v>0.093084948</v>
      </c>
      <c r="F1722" s="1" t="n">
        <v>1.2994856</v>
      </c>
      <c r="G1722" s="1" t="n">
        <v>-0.47332865</v>
      </c>
      <c r="H1722" s="1" t="n">
        <v>1.0347673</v>
      </c>
      <c r="I1722" s="1" t="s">
        <v>7</v>
      </c>
    </row>
    <row r="1723" customFormat="false" ht="13.8" hidden="false" customHeight="false" outlineLevel="0" collapsed="false">
      <c r="A1723" s="5" t="n">
        <v>35488</v>
      </c>
      <c r="B1723" s="0" t="n">
        <f aca="false">MONTH(A1723)</f>
        <v>2</v>
      </c>
      <c r="C1723" s="0" t="n">
        <v>0.60845488</v>
      </c>
      <c r="D1723" s="0" t="n">
        <v>0.31293921</v>
      </c>
      <c r="E1723" s="0" t="n">
        <v>0.30440626</v>
      </c>
      <c r="F1723" s="1" t="n">
        <v>0.92348409</v>
      </c>
      <c r="G1723" s="1" t="n">
        <v>-1.7679896</v>
      </c>
      <c r="H1723" s="1" t="n">
        <v>1.4484457</v>
      </c>
      <c r="I1723" s="1" t="s">
        <v>7</v>
      </c>
    </row>
    <row r="1724" customFormat="false" ht="13.8" hidden="false" customHeight="false" outlineLevel="0" collapsed="false">
      <c r="A1724" s="5" t="n">
        <v>35489</v>
      </c>
      <c r="B1724" s="0" t="n">
        <f aca="false">MONTH(A1724)</f>
        <v>2</v>
      </c>
      <c r="C1724" s="0" t="n">
        <v>0.74803459</v>
      </c>
      <c r="D1724" s="0" t="n">
        <v>0.76950093</v>
      </c>
      <c r="E1724" s="0" t="n">
        <v>0.48144575</v>
      </c>
      <c r="F1724" s="1" t="n">
        <v>1.673813</v>
      </c>
      <c r="G1724" s="1" t="n">
        <v>-1.590235</v>
      </c>
      <c r="H1724" s="1" t="n">
        <v>1.2255697</v>
      </c>
      <c r="I1724" s="1" t="s">
        <v>7</v>
      </c>
    </row>
    <row r="1725" customFormat="false" ht="13.8" hidden="false" customHeight="false" outlineLevel="0" collapsed="false">
      <c r="A1725" s="5" t="n">
        <v>35490</v>
      </c>
      <c r="B1725" s="0" t="n">
        <f aca="false">MONTH(A1725)</f>
        <v>3</v>
      </c>
      <c r="C1725" s="0" t="n">
        <v>0.81969943</v>
      </c>
      <c r="D1725" s="0" t="n">
        <v>0.87085506</v>
      </c>
      <c r="E1725" s="0" t="n">
        <v>0.63712078</v>
      </c>
      <c r="F1725" s="1" t="n">
        <v>2.4249949</v>
      </c>
      <c r="G1725" s="1" t="n">
        <v>-1.366688</v>
      </c>
      <c r="H1725" s="1" t="n">
        <v>-0.46525422</v>
      </c>
      <c r="I1725" s="1" t="s">
        <v>7</v>
      </c>
    </row>
    <row r="1726" customFormat="false" ht="13.8" hidden="false" customHeight="false" outlineLevel="0" collapsed="false">
      <c r="A1726" s="5" t="n">
        <v>35491</v>
      </c>
      <c r="B1726" s="0" t="n">
        <f aca="false">MONTH(A1726)</f>
        <v>3</v>
      </c>
      <c r="C1726" s="0" t="n">
        <v>0.59036603</v>
      </c>
      <c r="D1726" s="0" t="n">
        <v>0.85672272</v>
      </c>
      <c r="E1726" s="0" t="n">
        <v>0.48059074</v>
      </c>
      <c r="F1726" s="1" t="n">
        <v>2.2540705</v>
      </c>
      <c r="G1726" s="1" t="n">
        <v>-0.19200811</v>
      </c>
      <c r="H1726" s="1" t="n">
        <v>-1.219588</v>
      </c>
      <c r="I1726" s="1" t="s">
        <v>7</v>
      </c>
    </row>
    <row r="1727" customFormat="false" ht="13.8" hidden="false" customHeight="false" outlineLevel="0" collapsed="false">
      <c r="A1727" s="5" t="n">
        <v>35492</v>
      </c>
      <c r="B1727" s="0" t="n">
        <f aca="false">MONTH(A1727)</f>
        <v>3</v>
      </c>
      <c r="C1727" s="0" t="n">
        <v>0.66760428</v>
      </c>
      <c r="D1727" s="0" t="n">
        <v>0.70850838</v>
      </c>
      <c r="E1727" s="0" t="n">
        <v>0.48782492</v>
      </c>
      <c r="F1727" s="1" t="n">
        <v>2.0033653</v>
      </c>
      <c r="G1727" s="4" t="n">
        <v>0.055372283</v>
      </c>
      <c r="H1727" s="1" t="n">
        <v>-0.37078083</v>
      </c>
      <c r="I1727" s="1" t="s">
        <v>7</v>
      </c>
    </row>
    <row r="1728" customFormat="false" ht="13.8" hidden="false" customHeight="false" outlineLevel="0" collapsed="false">
      <c r="A1728" s="5" t="n">
        <v>35493</v>
      </c>
      <c r="B1728" s="0" t="n">
        <f aca="false">MONTH(A1728)</f>
        <v>3</v>
      </c>
      <c r="C1728" s="0" t="n">
        <v>0.52234219</v>
      </c>
      <c r="D1728" s="0" t="n">
        <v>0.5790213</v>
      </c>
      <c r="E1728" s="0" t="n">
        <v>0.69779275</v>
      </c>
      <c r="F1728" s="1" t="n">
        <v>0.87451237</v>
      </c>
      <c r="G1728" s="1" t="n">
        <v>0.34284112</v>
      </c>
      <c r="H1728" s="1" t="n">
        <v>0.28902462</v>
      </c>
      <c r="I1728" s="1" t="s">
        <v>7</v>
      </c>
    </row>
    <row r="1729" customFormat="false" ht="13.8" hidden="false" customHeight="false" outlineLevel="0" collapsed="false">
      <c r="A1729" s="5" t="n">
        <v>35494</v>
      </c>
      <c r="B1729" s="0" t="n">
        <f aca="false">MONTH(A1729)</f>
        <v>3</v>
      </c>
      <c r="C1729" s="0" t="n">
        <v>0.3528693</v>
      </c>
      <c r="D1729" s="0" t="n">
        <v>0.30162073</v>
      </c>
      <c r="E1729" s="0" t="n">
        <v>0.53824365</v>
      </c>
      <c r="F1729" s="1" t="n">
        <v>0.49730453</v>
      </c>
      <c r="G1729" s="1" t="n">
        <v>0.41182777</v>
      </c>
      <c r="H1729" s="4" t="n">
        <v>0.01304466</v>
      </c>
      <c r="I1729" s="1" t="s">
        <v>7</v>
      </c>
    </row>
    <row r="1730" customFormat="false" ht="13.8" hidden="false" customHeight="false" outlineLevel="0" collapsed="false">
      <c r="A1730" s="5" t="n">
        <v>35495</v>
      </c>
      <c r="B1730" s="0" t="n">
        <f aca="false">MONTH(A1730)</f>
        <v>3</v>
      </c>
      <c r="C1730" s="0" t="n">
        <v>0.16853773</v>
      </c>
      <c r="D1730" s="0" t="n">
        <v>0.25855516</v>
      </c>
      <c r="E1730" s="0" t="n">
        <v>0.29286839</v>
      </c>
      <c r="F1730" s="1" t="n">
        <v>0.41676298</v>
      </c>
      <c r="G1730" s="1" t="n">
        <v>0.30555207</v>
      </c>
      <c r="H1730" s="1" t="n">
        <v>-0.52825737</v>
      </c>
      <c r="I1730" s="1" t="s">
        <v>7</v>
      </c>
    </row>
    <row r="1731" customFormat="false" ht="13.8" hidden="false" customHeight="false" outlineLevel="0" collapsed="false">
      <c r="A1731" s="5" t="n">
        <v>35496</v>
      </c>
      <c r="B1731" s="0" t="n">
        <f aca="false">MONTH(A1731)</f>
        <v>3</v>
      </c>
      <c r="C1731" s="0" t="n">
        <v>0.089918136</v>
      </c>
      <c r="D1731" s="0" t="n">
        <v>0.17868034</v>
      </c>
      <c r="E1731" s="0" t="n">
        <v>0.21184121</v>
      </c>
      <c r="F1731" s="1" t="n">
        <v>0.29238424</v>
      </c>
      <c r="G1731" s="1" t="n">
        <v>0.37822044</v>
      </c>
      <c r="H1731" s="1" t="n">
        <v>0.56336242</v>
      </c>
      <c r="I1731" s="1" t="s">
        <v>7</v>
      </c>
    </row>
    <row r="1732" customFormat="false" ht="13.8" hidden="false" customHeight="false" outlineLevel="0" collapsed="false">
      <c r="A1732" s="5" t="n">
        <v>35497</v>
      </c>
      <c r="B1732" s="0" t="n">
        <f aca="false">MONTH(A1732)</f>
        <v>3</v>
      </c>
      <c r="C1732" s="0" t="n">
        <v>0.06159128</v>
      </c>
      <c r="D1732" s="0" t="n">
        <v>0.075776578</v>
      </c>
      <c r="E1732" s="0" t="n">
        <v>0.085774902</v>
      </c>
      <c r="F1732" s="1" t="n">
        <v>0.11935686</v>
      </c>
      <c r="G1732" s="1" t="n">
        <v>0.19854318</v>
      </c>
      <c r="H1732" s="1" t="n">
        <v>0.8151502</v>
      </c>
      <c r="I1732" s="1" t="s">
        <v>7</v>
      </c>
    </row>
    <row r="1733" customFormat="false" ht="13.8" hidden="false" customHeight="false" outlineLevel="0" collapsed="false">
      <c r="A1733" s="5" t="n">
        <v>35498</v>
      </c>
      <c r="B1733" s="0" t="n">
        <f aca="false">MONTH(A1733)</f>
        <v>3</v>
      </c>
      <c r="C1733" s="0" t="n">
        <v>0.086783948</v>
      </c>
      <c r="D1733" s="0" t="n">
        <v>0.046813103</v>
      </c>
      <c r="E1733" s="0" t="n">
        <v>0.055583461</v>
      </c>
      <c r="F1733" s="1" t="n">
        <v>-0.69205642</v>
      </c>
      <c r="G1733" s="1" t="n">
        <v>-0.49384353</v>
      </c>
      <c r="H1733" s="1" t="n">
        <v>1.4202502</v>
      </c>
      <c r="I1733" s="1" t="s">
        <v>7</v>
      </c>
    </row>
    <row r="1734" customFormat="false" ht="13.8" hidden="false" customHeight="false" outlineLevel="0" collapsed="false">
      <c r="A1734" s="5" t="n">
        <v>35499</v>
      </c>
      <c r="B1734" s="0" t="n">
        <f aca="false">MONTH(A1734)</f>
        <v>3</v>
      </c>
      <c r="C1734" s="0" t="n">
        <v>0.042806606</v>
      </c>
      <c r="D1734" s="0" t="n">
        <v>0.023997981</v>
      </c>
      <c r="E1734" s="0" t="n">
        <v>0.045729997</v>
      </c>
      <c r="F1734" s="1" t="n">
        <v>-0.66894782</v>
      </c>
      <c r="G1734" s="1" t="n">
        <v>-0.51310074</v>
      </c>
      <c r="H1734" s="1" t="n">
        <v>1.1501106</v>
      </c>
      <c r="I1734" s="1" t="s">
        <v>7</v>
      </c>
    </row>
    <row r="1735" customFormat="false" ht="13.8" hidden="false" customHeight="false" outlineLevel="0" collapsed="false">
      <c r="A1735" s="5" t="n">
        <v>35500</v>
      </c>
      <c r="B1735" s="0" t="n">
        <f aca="false">MONTH(A1735)</f>
        <v>3</v>
      </c>
      <c r="C1735" s="0" t="n">
        <v>0.061588803</v>
      </c>
      <c r="D1735" s="0" t="n">
        <v>0.011911129</v>
      </c>
      <c r="E1735" s="0" t="n">
        <v>0.044898226</v>
      </c>
      <c r="F1735" s="1" t="n">
        <v>-0.70260048</v>
      </c>
      <c r="G1735" s="1" t="n">
        <v>-0.306025</v>
      </c>
      <c r="H1735" s="1" t="n">
        <v>1.8183682</v>
      </c>
      <c r="I1735" s="1" t="s">
        <v>7</v>
      </c>
    </row>
    <row r="1736" customFormat="false" ht="13.8" hidden="false" customHeight="false" outlineLevel="0" collapsed="false">
      <c r="A1736" s="5" t="n">
        <v>35501</v>
      </c>
      <c r="B1736" s="0" t="n">
        <f aca="false">MONTH(A1736)</f>
        <v>3</v>
      </c>
      <c r="C1736" s="0" t="n">
        <v>0.061608795</v>
      </c>
      <c r="D1736" s="0" t="n">
        <v>0.010310319</v>
      </c>
      <c r="E1736" s="0" t="n">
        <v>0.07637769</v>
      </c>
      <c r="F1736" s="1" t="n">
        <v>-0.98349714</v>
      </c>
      <c r="G1736" s="1" t="n">
        <v>-0.29380491</v>
      </c>
      <c r="H1736" s="1" t="n">
        <v>1.3474671</v>
      </c>
      <c r="I1736" s="1" t="s">
        <v>7</v>
      </c>
    </row>
    <row r="1737" customFormat="false" ht="13.8" hidden="false" customHeight="false" outlineLevel="0" collapsed="false">
      <c r="A1737" s="5" t="n">
        <v>35502</v>
      </c>
      <c r="B1737" s="0" t="n">
        <f aca="false">MONTH(A1737)</f>
        <v>3</v>
      </c>
      <c r="C1737" s="0" t="n">
        <v>0.035419516</v>
      </c>
      <c r="D1737" s="0" t="n">
        <v>0.016970708</v>
      </c>
      <c r="E1737" s="0" t="n">
        <v>0.10687779</v>
      </c>
      <c r="F1737" s="1" t="n">
        <v>-1.173377</v>
      </c>
      <c r="G1737" s="1" t="n">
        <v>-0.55989665</v>
      </c>
      <c r="H1737" s="1" t="n">
        <v>0.77057207</v>
      </c>
      <c r="I1737" s="1" t="s">
        <v>7</v>
      </c>
    </row>
    <row r="1738" customFormat="false" ht="13.8" hidden="false" customHeight="false" outlineLevel="0" collapsed="false">
      <c r="A1738" s="5" t="n">
        <v>35503</v>
      </c>
      <c r="B1738" s="0" t="n">
        <f aca="false">MONTH(A1738)</f>
        <v>3</v>
      </c>
      <c r="C1738" s="0" t="n">
        <v>0.11086868</v>
      </c>
      <c r="D1738" s="0" t="n">
        <v>0.041622611</v>
      </c>
      <c r="E1738" s="0" t="n">
        <v>0.086877991</v>
      </c>
      <c r="F1738" s="1" t="n">
        <v>-1.3778455</v>
      </c>
      <c r="G1738" s="1" t="n">
        <v>-0.99634278</v>
      </c>
      <c r="H1738" s="1" t="n">
        <v>0.31846601</v>
      </c>
      <c r="I1738" s="1" t="s">
        <v>7</v>
      </c>
    </row>
    <row r="1739" customFormat="false" ht="13.8" hidden="false" customHeight="false" outlineLevel="0" collapsed="false">
      <c r="A1739" s="5" t="n">
        <v>35504</v>
      </c>
      <c r="B1739" s="0" t="n">
        <f aca="false">MONTH(A1739)</f>
        <v>3</v>
      </c>
      <c r="C1739" s="0" t="n">
        <v>0.21856189</v>
      </c>
      <c r="D1739" s="0" t="n">
        <v>0.070330026</v>
      </c>
      <c r="E1739" s="0" t="n">
        <v>0.046539543</v>
      </c>
      <c r="F1739" s="1" t="n">
        <v>-0.6164394</v>
      </c>
      <c r="G1739" s="1" t="n">
        <v>-0.96045709</v>
      </c>
      <c r="H1739" s="1" t="n">
        <v>-0.99867052</v>
      </c>
      <c r="I1739" s="1" t="s">
        <v>7</v>
      </c>
    </row>
    <row r="1740" customFormat="false" ht="13.8" hidden="false" customHeight="false" outlineLevel="0" collapsed="false">
      <c r="A1740" s="5" t="n">
        <v>35505</v>
      </c>
      <c r="B1740" s="0" t="n">
        <f aca="false">MONTH(A1740)</f>
        <v>3</v>
      </c>
      <c r="C1740" s="0" t="n">
        <v>0.42247187</v>
      </c>
      <c r="D1740" s="0" t="n">
        <v>0.15242746</v>
      </c>
      <c r="E1740" s="0" t="n">
        <v>0.05151361</v>
      </c>
      <c r="F1740" s="1" t="n">
        <v>1.3219737</v>
      </c>
      <c r="G1740" s="1" t="n">
        <v>-1.4201326</v>
      </c>
      <c r="H1740" s="1" t="n">
        <v>-0.58088773</v>
      </c>
      <c r="I1740" s="1" t="s">
        <v>7</v>
      </c>
    </row>
    <row r="1741" customFormat="false" ht="13.8" hidden="false" customHeight="false" outlineLevel="0" collapsed="false">
      <c r="A1741" s="5" t="n">
        <v>35506</v>
      </c>
      <c r="B1741" s="0" t="n">
        <f aca="false">MONTH(A1741)</f>
        <v>3</v>
      </c>
      <c r="C1741" s="0" t="n">
        <v>0.79013299</v>
      </c>
      <c r="D1741" s="0" t="n">
        <v>0.3327167</v>
      </c>
      <c r="E1741" s="0" t="n">
        <v>0.066276218</v>
      </c>
      <c r="F1741" s="1" t="n">
        <v>2.053468</v>
      </c>
      <c r="G1741" s="1" t="n">
        <v>-0.3781822</v>
      </c>
      <c r="H1741" s="1" t="n">
        <v>2.1435184</v>
      </c>
      <c r="I1741" s="1" t="s">
        <v>7</v>
      </c>
    </row>
    <row r="1742" customFormat="false" ht="13.8" hidden="false" customHeight="false" outlineLevel="0" collapsed="false">
      <c r="A1742" s="5" t="n">
        <v>35507</v>
      </c>
      <c r="B1742" s="0" t="n">
        <f aca="false">MONTH(A1742)</f>
        <v>3</v>
      </c>
      <c r="C1742" s="0" t="n">
        <v>0.87324414</v>
      </c>
      <c r="D1742" s="0" t="n">
        <v>0.26716534</v>
      </c>
      <c r="E1742" s="0" t="n">
        <v>0.10604988</v>
      </c>
      <c r="F1742" s="1" t="n">
        <v>1.5816666</v>
      </c>
      <c r="G1742" s="1" t="n">
        <v>-0.76128632</v>
      </c>
      <c r="H1742" s="1" t="n">
        <v>2.96279</v>
      </c>
      <c r="I1742" s="1" t="s">
        <v>7</v>
      </c>
    </row>
    <row r="1743" customFormat="false" ht="13.8" hidden="false" customHeight="false" outlineLevel="0" collapsed="false">
      <c r="A1743" s="5" t="n">
        <v>35508</v>
      </c>
      <c r="B1743" s="0" t="n">
        <f aca="false">MONTH(A1743)</f>
        <v>3</v>
      </c>
      <c r="C1743" s="0" t="n">
        <v>0.57564132</v>
      </c>
      <c r="D1743" s="0" t="n">
        <v>0.1243781</v>
      </c>
      <c r="E1743" s="0" t="n">
        <v>0.066928048</v>
      </c>
      <c r="F1743" s="1" t="n">
        <v>1.475463</v>
      </c>
      <c r="G1743" s="1" t="n">
        <v>-0.66048062</v>
      </c>
      <c r="H1743" s="1" t="n">
        <v>2.046705</v>
      </c>
      <c r="I1743" s="1" t="s">
        <v>7</v>
      </c>
    </row>
    <row r="1744" customFormat="false" ht="13.8" hidden="false" customHeight="false" outlineLevel="0" collapsed="false">
      <c r="A1744" s="5" t="n">
        <v>35509</v>
      </c>
      <c r="B1744" s="0" t="n">
        <f aca="false">MONTH(A1744)</f>
        <v>3</v>
      </c>
      <c r="C1744" s="0" t="n">
        <v>0.50173075</v>
      </c>
      <c r="D1744" s="0" t="n">
        <v>0.19769277</v>
      </c>
      <c r="E1744" s="0" t="n">
        <v>0.058347541</v>
      </c>
      <c r="F1744" s="1" t="n">
        <v>1.7426875</v>
      </c>
      <c r="G1744" s="1" t="n">
        <v>-1.6690811</v>
      </c>
      <c r="H1744" s="1" t="n">
        <v>1.5158249</v>
      </c>
      <c r="I1744" s="1" t="s">
        <v>7</v>
      </c>
    </row>
    <row r="1745" customFormat="false" ht="13.8" hidden="false" customHeight="false" outlineLevel="0" collapsed="false">
      <c r="A1745" s="5" t="n">
        <v>35510</v>
      </c>
      <c r="B1745" s="0" t="n">
        <f aca="false">MONTH(A1745)</f>
        <v>3</v>
      </c>
      <c r="C1745" s="0" t="n">
        <v>0.63454063</v>
      </c>
      <c r="D1745" s="0" t="n">
        <v>0.16957255</v>
      </c>
      <c r="E1745" s="0" t="n">
        <v>0.064329821</v>
      </c>
      <c r="F1745" s="1" t="n">
        <v>1.5193465</v>
      </c>
      <c r="G1745" s="1" t="n">
        <v>-0.42811626</v>
      </c>
      <c r="H1745" s="1" t="n">
        <v>1.8812696</v>
      </c>
      <c r="I1745" s="1" t="s">
        <v>7</v>
      </c>
    </row>
    <row r="1746" customFormat="false" ht="13.8" hidden="false" customHeight="false" outlineLevel="0" collapsed="false">
      <c r="A1746" s="5" t="n">
        <v>35511</v>
      </c>
      <c r="B1746" s="0" t="n">
        <f aca="false">MONTH(A1746)</f>
        <v>3</v>
      </c>
      <c r="C1746" s="0" t="n">
        <v>0.54817659</v>
      </c>
      <c r="D1746" s="0" t="n">
        <v>0.038424024</v>
      </c>
      <c r="E1746" s="0" t="n">
        <v>0.054579231</v>
      </c>
      <c r="F1746" s="1" t="n">
        <v>1.8159865</v>
      </c>
      <c r="G1746" s="1" t="n">
        <v>0.2171551</v>
      </c>
      <c r="H1746" s="1" t="n">
        <v>2.048842</v>
      </c>
      <c r="I1746" s="1" t="s">
        <v>7</v>
      </c>
    </row>
    <row r="1747" customFormat="false" ht="13.8" hidden="false" customHeight="false" outlineLevel="0" collapsed="false">
      <c r="A1747" s="5" t="n">
        <v>35512</v>
      </c>
      <c r="B1747" s="0" t="n">
        <f aca="false">MONTH(A1747)</f>
        <v>3</v>
      </c>
      <c r="C1747" s="0" t="n">
        <v>0.56835196</v>
      </c>
      <c r="D1747" s="0" t="n">
        <v>0.028119974</v>
      </c>
      <c r="E1747" s="0" t="n">
        <v>0.14255045</v>
      </c>
      <c r="F1747" s="1" t="n">
        <v>0.70874476</v>
      </c>
      <c r="G1747" s="1" t="n">
        <v>-0.783369</v>
      </c>
      <c r="H1747" s="1" t="n">
        <v>2.4490974</v>
      </c>
      <c r="I1747" s="1" t="s">
        <v>7</v>
      </c>
    </row>
    <row r="1748" customFormat="false" ht="13.8" hidden="false" customHeight="false" outlineLevel="0" collapsed="false">
      <c r="A1748" s="5" t="n">
        <v>35513</v>
      </c>
      <c r="B1748" s="0" t="n">
        <f aca="false">MONTH(A1748)</f>
        <v>3</v>
      </c>
      <c r="C1748" s="0" t="n">
        <v>0.42472639</v>
      </c>
      <c r="D1748" s="0" t="n">
        <v>0.02278156</v>
      </c>
      <c r="E1748" s="0" t="n">
        <v>0.09935464</v>
      </c>
      <c r="F1748" s="1" t="n">
        <v>0.26689601</v>
      </c>
      <c r="G1748" s="1" t="n">
        <v>-1.5661808</v>
      </c>
      <c r="H1748" s="1" t="n">
        <v>2.5243392</v>
      </c>
      <c r="I1748" s="1" t="s">
        <v>7</v>
      </c>
    </row>
    <row r="1749" customFormat="false" ht="13.8" hidden="false" customHeight="false" outlineLevel="0" collapsed="false">
      <c r="A1749" s="5" t="n">
        <v>35514</v>
      </c>
      <c r="B1749" s="0" t="n">
        <f aca="false">MONTH(A1749)</f>
        <v>3</v>
      </c>
      <c r="C1749" s="0" t="n">
        <v>0.50559662</v>
      </c>
      <c r="D1749" s="0" t="n">
        <v>0.051129903</v>
      </c>
      <c r="E1749" s="0" t="n">
        <v>0.078271183</v>
      </c>
      <c r="F1749" s="1" t="n">
        <v>0.50938207</v>
      </c>
      <c r="G1749" s="1" t="n">
        <v>-1.2028986</v>
      </c>
      <c r="H1749" s="1" t="n">
        <v>2.0654035</v>
      </c>
      <c r="I1749" s="1" t="s">
        <v>7</v>
      </c>
    </row>
    <row r="1750" customFormat="false" ht="13.8" hidden="false" customHeight="false" outlineLevel="0" collapsed="false">
      <c r="A1750" s="5" t="n">
        <v>35515</v>
      </c>
      <c r="B1750" s="0" t="n">
        <f aca="false">MONTH(A1750)</f>
        <v>3</v>
      </c>
      <c r="C1750" s="0" t="n">
        <v>0.58716012</v>
      </c>
      <c r="D1750" s="0" t="n">
        <v>0.0555482</v>
      </c>
      <c r="E1750" s="0" t="n">
        <v>0.072947925</v>
      </c>
      <c r="F1750" s="1" t="n">
        <v>0.89545035</v>
      </c>
      <c r="G1750" s="1" t="n">
        <v>-1.2521335</v>
      </c>
      <c r="H1750" s="1" t="n">
        <v>1.421872</v>
      </c>
      <c r="I1750" s="1" t="s">
        <v>7</v>
      </c>
    </row>
    <row r="1751" customFormat="false" ht="13.8" hidden="false" customHeight="false" outlineLevel="0" collapsed="false">
      <c r="A1751" s="5" t="n">
        <v>35516</v>
      </c>
      <c r="B1751" s="0" t="n">
        <f aca="false">MONTH(A1751)</f>
        <v>3</v>
      </c>
      <c r="C1751" s="0" t="n">
        <v>0.4980328</v>
      </c>
      <c r="D1751" s="0" t="n">
        <v>0.073297651</v>
      </c>
      <c r="E1751" s="0" t="n">
        <v>0.12690261</v>
      </c>
      <c r="F1751" s="1" t="n">
        <v>0.60243207</v>
      </c>
      <c r="G1751" s="1" t="n">
        <v>-1.0477122</v>
      </c>
      <c r="H1751" s="1" t="n">
        <v>1.4339858</v>
      </c>
      <c r="I1751" s="1" t="s">
        <v>7</v>
      </c>
    </row>
    <row r="1752" customFormat="false" ht="13.8" hidden="false" customHeight="false" outlineLevel="0" collapsed="false">
      <c r="A1752" s="5" t="n">
        <v>35517</v>
      </c>
      <c r="B1752" s="0" t="n">
        <f aca="false">MONTH(A1752)</f>
        <v>3</v>
      </c>
      <c r="C1752" s="0" t="n">
        <v>0.46215513</v>
      </c>
      <c r="D1752" s="0" t="n">
        <v>0.10646716</v>
      </c>
      <c r="E1752" s="0" t="n">
        <v>0.14621613</v>
      </c>
      <c r="F1752" s="1" t="n">
        <v>1.1825135</v>
      </c>
      <c r="G1752" s="1" t="n">
        <v>-0.75649607</v>
      </c>
      <c r="H1752" s="1" t="n">
        <v>1.275435</v>
      </c>
      <c r="I1752" s="1" t="s">
        <v>7</v>
      </c>
    </row>
    <row r="1753" customFormat="false" ht="13.8" hidden="false" customHeight="false" outlineLevel="0" collapsed="false">
      <c r="A1753" s="5" t="n">
        <v>35518</v>
      </c>
      <c r="B1753" s="0" t="n">
        <f aca="false">MONTH(A1753)</f>
        <v>3</v>
      </c>
      <c r="C1753" s="0" t="n">
        <v>0.59273828</v>
      </c>
      <c r="D1753" s="0" t="n">
        <v>0.24913304</v>
      </c>
      <c r="E1753" s="0" t="n">
        <v>0.098356403</v>
      </c>
      <c r="F1753" s="1" t="n">
        <v>1.4710108</v>
      </c>
      <c r="G1753" s="4" t="n">
        <v>-0.0015684706</v>
      </c>
      <c r="H1753" s="1" t="n">
        <v>-0.25434393</v>
      </c>
      <c r="I1753" s="1" t="s">
        <v>7</v>
      </c>
    </row>
    <row r="1754" customFormat="false" ht="13.8" hidden="false" customHeight="false" outlineLevel="0" collapsed="false">
      <c r="A1754" s="5" t="n">
        <v>35519</v>
      </c>
      <c r="B1754" s="0" t="n">
        <f aca="false">MONTH(A1754)</f>
        <v>3</v>
      </c>
      <c r="C1754" s="0" t="n">
        <v>0.4404723</v>
      </c>
      <c r="D1754" s="0" t="n">
        <v>0.32065438</v>
      </c>
      <c r="E1754" s="0" t="n">
        <v>0.033927873</v>
      </c>
      <c r="F1754" s="1" t="n">
        <v>1.5737838</v>
      </c>
      <c r="G1754" s="1" t="n">
        <v>-1.1541691</v>
      </c>
      <c r="H1754" s="1" t="n">
        <v>-1.962047</v>
      </c>
      <c r="I1754" s="1" t="s">
        <v>7</v>
      </c>
    </row>
    <row r="1755" customFormat="false" ht="13.8" hidden="false" customHeight="false" outlineLevel="0" collapsed="false">
      <c r="A1755" s="5" t="n">
        <v>35520</v>
      </c>
      <c r="B1755" s="0" t="n">
        <f aca="false">MONTH(A1755)</f>
        <v>3</v>
      </c>
      <c r="C1755" s="0" t="n">
        <v>0.43415231</v>
      </c>
      <c r="D1755" s="0" t="n">
        <v>0.48897585</v>
      </c>
      <c r="E1755" s="0" t="n">
        <v>0.12233654</v>
      </c>
      <c r="F1755" s="1" t="n">
        <v>1.3817008</v>
      </c>
      <c r="G1755" s="1" t="n">
        <v>-1.1694614</v>
      </c>
      <c r="H1755" s="1" t="n">
        <v>-2.4329851</v>
      </c>
      <c r="I1755" s="1" t="s">
        <v>7</v>
      </c>
    </row>
    <row r="1756" customFormat="false" ht="13.8" hidden="false" customHeight="false" outlineLevel="0" collapsed="false">
      <c r="A1756" s="5" t="n">
        <v>35735</v>
      </c>
      <c r="B1756" s="0" t="n">
        <f aca="false">MONTH(A1756)</f>
        <v>11</v>
      </c>
      <c r="C1756" s="0" t="n">
        <v>0.022034416</v>
      </c>
      <c r="D1756" s="0" t="n">
        <v>0.036455014</v>
      </c>
      <c r="E1756" s="0" t="n">
        <v>0.0055290907</v>
      </c>
      <c r="F1756" s="1" t="n">
        <v>-1.5722185</v>
      </c>
      <c r="G1756" s="1" t="n">
        <v>0.35902876</v>
      </c>
      <c r="H1756" s="1" t="n">
        <v>0.24274522</v>
      </c>
      <c r="I1756" s="3" t="s">
        <v>6</v>
      </c>
    </row>
    <row r="1757" customFormat="false" ht="13.8" hidden="false" customHeight="false" outlineLevel="0" collapsed="false">
      <c r="A1757" s="5" t="n">
        <v>35736</v>
      </c>
      <c r="B1757" s="0" t="n">
        <f aca="false">MONTH(A1757)</f>
        <v>11</v>
      </c>
      <c r="C1757" s="0" t="n">
        <v>0.0093371295</v>
      </c>
      <c r="D1757" s="0" t="n">
        <v>0.0098097502</v>
      </c>
      <c r="E1757" s="0" t="n">
        <v>0.0018239546</v>
      </c>
      <c r="F1757" s="1" t="n">
        <v>-1.5088319</v>
      </c>
      <c r="G1757" s="1" t="n">
        <v>1.7600392</v>
      </c>
      <c r="H1757" s="1" t="n">
        <v>0.17659158</v>
      </c>
      <c r="I1757" s="3" t="s">
        <v>6</v>
      </c>
    </row>
    <row r="1758" customFormat="false" ht="13.8" hidden="false" customHeight="false" outlineLevel="0" collapsed="false">
      <c r="A1758" s="5" t="n">
        <v>35737</v>
      </c>
      <c r="B1758" s="0" t="n">
        <f aca="false">MONTH(A1758)</f>
        <v>11</v>
      </c>
      <c r="C1758" s="0" t="n">
        <v>0.028191328</v>
      </c>
      <c r="D1758" s="0" t="n">
        <v>0.023431322</v>
      </c>
      <c r="E1758" s="0" t="n">
        <v>0.0077094049</v>
      </c>
      <c r="F1758" s="1" t="n">
        <v>-2.5935087</v>
      </c>
      <c r="G1758" s="1" t="n">
        <v>0.57197911</v>
      </c>
      <c r="H1758" s="1" t="n">
        <v>-0.10380212</v>
      </c>
      <c r="I1758" s="3" t="s">
        <v>6</v>
      </c>
    </row>
    <row r="1759" customFormat="false" ht="13.8" hidden="false" customHeight="false" outlineLevel="0" collapsed="false">
      <c r="A1759" s="5" t="n">
        <v>35738</v>
      </c>
      <c r="B1759" s="0" t="n">
        <f aca="false">MONTH(A1759)</f>
        <v>11</v>
      </c>
      <c r="C1759" s="0" t="n">
        <v>0.031258592</v>
      </c>
      <c r="D1759" s="0" t="n">
        <v>0.028868767</v>
      </c>
      <c r="E1759" s="0" t="n">
        <v>0.0074847454</v>
      </c>
      <c r="F1759" s="1" t="n">
        <v>-2.183527</v>
      </c>
      <c r="G1759" s="1" t="n">
        <v>1.4420772</v>
      </c>
      <c r="H1759" s="1" t="n">
        <v>-0.14581983</v>
      </c>
      <c r="I1759" s="3" t="s">
        <v>6</v>
      </c>
    </row>
    <row r="1760" customFormat="false" ht="13.8" hidden="false" customHeight="false" outlineLevel="0" collapsed="false">
      <c r="A1760" s="5" t="n">
        <v>35739</v>
      </c>
      <c r="B1760" s="0" t="n">
        <f aca="false">MONTH(A1760)</f>
        <v>11</v>
      </c>
      <c r="C1760" s="0" t="n">
        <v>0.027250354</v>
      </c>
      <c r="D1760" s="0" t="n">
        <v>0.035499331</v>
      </c>
      <c r="E1760" s="0" t="n">
        <v>0.0098833839</v>
      </c>
      <c r="F1760" s="1" t="n">
        <v>-1.8327403</v>
      </c>
      <c r="G1760" s="1" t="n">
        <v>1.4343827</v>
      </c>
      <c r="H1760" s="1" t="n">
        <v>-0.60700303</v>
      </c>
      <c r="I1760" s="3" t="s">
        <v>6</v>
      </c>
    </row>
    <row r="1761" customFormat="false" ht="13.8" hidden="false" customHeight="false" outlineLevel="0" collapsed="false">
      <c r="A1761" s="5" t="n">
        <v>35740</v>
      </c>
      <c r="B1761" s="0" t="n">
        <f aca="false">MONTH(A1761)</f>
        <v>11</v>
      </c>
      <c r="C1761" s="0" t="n">
        <v>0.012982619</v>
      </c>
      <c r="D1761" s="0" t="n">
        <v>0.020824578</v>
      </c>
      <c r="E1761" s="0" t="n">
        <v>0.015767595</v>
      </c>
      <c r="F1761" s="1" t="n">
        <v>-1.9089096</v>
      </c>
      <c r="G1761" s="1" t="n">
        <v>0.6265493</v>
      </c>
      <c r="H1761" s="1" t="n">
        <v>-0.7927677</v>
      </c>
      <c r="I1761" s="3" t="s">
        <v>6</v>
      </c>
    </row>
    <row r="1762" customFormat="false" ht="13.8" hidden="false" customHeight="false" outlineLevel="0" collapsed="false">
      <c r="A1762" s="5" t="n">
        <v>35741</v>
      </c>
      <c r="B1762" s="0" t="n">
        <f aca="false">MONTH(A1762)</f>
        <v>11</v>
      </c>
      <c r="C1762" s="0" t="n">
        <v>0.011083759</v>
      </c>
      <c r="D1762" s="0" t="n">
        <v>0.031530911</v>
      </c>
      <c r="E1762" s="0" t="n">
        <v>0.023364237</v>
      </c>
      <c r="F1762" s="1" t="n">
        <v>-1.7382466</v>
      </c>
      <c r="G1762" s="1" t="n">
        <v>1.1062279</v>
      </c>
      <c r="H1762" s="1" t="n">
        <v>-0.20293801</v>
      </c>
      <c r="I1762" s="3" t="s">
        <v>6</v>
      </c>
    </row>
    <row r="1763" customFormat="false" ht="13.8" hidden="false" customHeight="false" outlineLevel="0" collapsed="false">
      <c r="A1763" s="5" t="n">
        <v>35742</v>
      </c>
      <c r="B1763" s="0" t="n">
        <f aca="false">MONTH(A1763)</f>
        <v>11</v>
      </c>
      <c r="C1763" s="0" t="n">
        <v>0.010598551</v>
      </c>
      <c r="D1763" s="0" t="n">
        <v>0.037712702</v>
      </c>
      <c r="E1763" s="0" t="n">
        <v>0.0055261967</v>
      </c>
      <c r="F1763" s="1" t="n">
        <v>-0.46517617</v>
      </c>
      <c r="G1763" s="1" t="n">
        <v>1.8478839</v>
      </c>
      <c r="H1763" s="1" t="n">
        <v>-0.86125755</v>
      </c>
      <c r="I1763" s="3" t="s">
        <v>6</v>
      </c>
    </row>
    <row r="1764" customFormat="false" ht="13.8" hidden="false" customHeight="false" outlineLevel="0" collapsed="false">
      <c r="A1764" s="5" t="n">
        <v>35743</v>
      </c>
      <c r="B1764" s="0" t="n">
        <f aca="false">MONTH(A1764)</f>
        <v>11</v>
      </c>
      <c r="C1764" s="0" t="n">
        <v>0.015312374</v>
      </c>
      <c r="D1764" s="0" t="n">
        <v>0.012560948</v>
      </c>
      <c r="E1764" s="0" t="n">
        <v>0.0040611624</v>
      </c>
      <c r="F1764" s="1" t="n">
        <v>0.17161879</v>
      </c>
      <c r="G1764" s="1" t="n">
        <v>2.2428832</v>
      </c>
      <c r="H1764" s="1" t="n">
        <v>0.22336449</v>
      </c>
      <c r="I1764" s="3" t="s">
        <v>6</v>
      </c>
    </row>
    <row r="1765" customFormat="false" ht="13.8" hidden="false" customHeight="false" outlineLevel="0" collapsed="false">
      <c r="A1765" s="5" t="n">
        <v>35744</v>
      </c>
      <c r="B1765" s="0" t="n">
        <f aca="false">MONTH(A1765)</f>
        <v>11</v>
      </c>
      <c r="C1765" s="0" t="n">
        <v>0.027574913</v>
      </c>
      <c r="D1765" s="0" t="n">
        <v>0.0092302434</v>
      </c>
      <c r="E1765" s="0" t="n">
        <v>0.0041596668</v>
      </c>
      <c r="F1765" s="1" t="n">
        <v>0.23093896</v>
      </c>
      <c r="G1765" s="1" t="n">
        <v>1.134643</v>
      </c>
      <c r="H1765" s="1" t="n">
        <v>0.9451853</v>
      </c>
      <c r="I1765" s="3" t="s">
        <v>6</v>
      </c>
    </row>
    <row r="1766" customFormat="false" ht="13.8" hidden="false" customHeight="false" outlineLevel="0" collapsed="false">
      <c r="A1766" s="5" t="n">
        <v>35745</v>
      </c>
      <c r="B1766" s="0" t="n">
        <f aca="false">MONTH(A1766)</f>
        <v>11</v>
      </c>
      <c r="C1766" s="0" t="n">
        <v>0.028892233</v>
      </c>
      <c r="D1766" s="0" t="n">
        <v>0.016593004</v>
      </c>
      <c r="E1766" s="0" t="n">
        <v>0.0048344227</v>
      </c>
      <c r="F1766" s="1" t="n">
        <v>-0.18196933</v>
      </c>
      <c r="G1766" s="1" t="n">
        <v>0.39554811</v>
      </c>
      <c r="H1766" s="1" t="n">
        <v>0.68962842</v>
      </c>
      <c r="I1766" s="3" t="s">
        <v>6</v>
      </c>
    </row>
    <row r="1767" customFormat="false" ht="13.8" hidden="false" customHeight="false" outlineLevel="0" collapsed="false">
      <c r="A1767" s="5" t="n">
        <v>35746</v>
      </c>
      <c r="B1767" s="0" t="n">
        <f aca="false">MONTH(A1767)</f>
        <v>11</v>
      </c>
      <c r="C1767" s="0" t="n">
        <v>0.032542324</v>
      </c>
      <c r="D1767" s="0" t="n">
        <v>0.019951291</v>
      </c>
      <c r="E1767" s="0" t="n">
        <v>0.010141386</v>
      </c>
      <c r="F1767" s="1" t="n">
        <v>-0.62409389</v>
      </c>
      <c r="G1767" s="1" t="n">
        <v>0.49730641</v>
      </c>
      <c r="H1767" s="1" t="n">
        <v>-0.10486515</v>
      </c>
      <c r="I1767" s="3" t="s">
        <v>6</v>
      </c>
    </row>
    <row r="1768" customFormat="false" ht="13.8" hidden="false" customHeight="false" outlineLevel="0" collapsed="false">
      <c r="A1768" s="5" t="n">
        <v>35747</v>
      </c>
      <c r="B1768" s="0" t="n">
        <f aca="false">MONTH(A1768)</f>
        <v>11</v>
      </c>
      <c r="C1768" s="0" t="n">
        <v>0.086194098</v>
      </c>
      <c r="D1768" s="0" t="n">
        <v>0.04820559</v>
      </c>
      <c r="E1768" s="0" t="n">
        <v>0.077108213</v>
      </c>
      <c r="F1768" s="1" t="n">
        <v>-1.110795</v>
      </c>
      <c r="G1768" s="1" t="n">
        <v>-1.0302808</v>
      </c>
      <c r="H1768" s="1" t="n">
        <v>0.59885776</v>
      </c>
      <c r="I1768" s="3" t="s">
        <v>6</v>
      </c>
    </row>
    <row r="1769" customFormat="false" ht="13.8" hidden="false" customHeight="false" outlineLevel="0" collapsed="false">
      <c r="A1769" s="5" t="n">
        <v>35748</v>
      </c>
      <c r="B1769" s="0" t="n">
        <f aca="false">MONTH(A1769)</f>
        <v>11</v>
      </c>
      <c r="C1769" s="0" t="n">
        <v>0.087336137</v>
      </c>
      <c r="D1769" s="0" t="n">
        <v>0.14737275</v>
      </c>
      <c r="E1769" s="0" t="n">
        <v>0.1571465</v>
      </c>
      <c r="F1769" s="1" t="n">
        <v>-0.76013488</v>
      </c>
      <c r="G1769" s="1" t="n">
        <v>-1.2361108</v>
      </c>
      <c r="H1769" s="4" t="n">
        <v>-0.019513834</v>
      </c>
      <c r="I1769" s="3" t="s">
        <v>6</v>
      </c>
    </row>
    <row r="1770" customFormat="false" ht="13.8" hidden="false" customHeight="false" outlineLevel="0" collapsed="false">
      <c r="A1770" s="5" t="n">
        <v>35749</v>
      </c>
      <c r="B1770" s="0" t="n">
        <f aca="false">MONTH(A1770)</f>
        <v>11</v>
      </c>
      <c r="C1770" s="0" t="n">
        <v>0.053465892</v>
      </c>
      <c r="D1770" s="0" t="n">
        <v>0.17228571</v>
      </c>
      <c r="E1770" s="0" t="n">
        <v>0.072333798</v>
      </c>
      <c r="F1770" s="1" t="n">
        <v>-0.23911737</v>
      </c>
      <c r="G1770" s="1" t="n">
        <v>-0.54567045</v>
      </c>
      <c r="H1770" s="1" t="n">
        <v>-1.2320752</v>
      </c>
      <c r="I1770" s="3" t="s">
        <v>6</v>
      </c>
    </row>
    <row r="1771" customFormat="false" ht="13.8" hidden="false" customHeight="false" outlineLevel="0" collapsed="false">
      <c r="A1771" s="5" t="n">
        <v>35750</v>
      </c>
      <c r="B1771" s="0" t="n">
        <f aca="false">MONTH(A1771)</f>
        <v>11</v>
      </c>
      <c r="C1771" s="0" t="n">
        <v>0.039627751</v>
      </c>
      <c r="D1771" s="0" t="n">
        <v>0.041392506</v>
      </c>
      <c r="E1771" s="0" t="n">
        <v>0.05199157</v>
      </c>
      <c r="F1771" s="1" t="n">
        <v>-0.89829713</v>
      </c>
      <c r="G1771" s="1" t="n">
        <v>-0.47835955</v>
      </c>
      <c r="H1771" s="1" t="n">
        <v>-0.83527142</v>
      </c>
      <c r="I1771" s="3" t="s">
        <v>6</v>
      </c>
    </row>
    <row r="1772" customFormat="false" ht="13.8" hidden="false" customHeight="false" outlineLevel="0" collapsed="false">
      <c r="A1772" s="5" t="n">
        <v>35751</v>
      </c>
      <c r="B1772" s="0" t="n">
        <f aca="false">MONTH(A1772)</f>
        <v>11</v>
      </c>
      <c r="C1772" s="0" t="n">
        <v>0.0699634</v>
      </c>
      <c r="D1772" s="0" t="n">
        <v>0.049337433</v>
      </c>
      <c r="E1772" s="0" t="n">
        <v>0.080146014</v>
      </c>
      <c r="F1772" s="1" t="n">
        <v>-1.4412889</v>
      </c>
      <c r="G1772" s="1" t="n">
        <v>-0.89247084</v>
      </c>
      <c r="H1772" s="1" t="n">
        <v>-0.11075274</v>
      </c>
      <c r="I1772" s="3" t="s">
        <v>6</v>
      </c>
    </row>
    <row r="1773" customFormat="false" ht="13.8" hidden="false" customHeight="false" outlineLevel="0" collapsed="false">
      <c r="A1773" s="5" t="n">
        <v>35752</v>
      </c>
      <c r="B1773" s="0" t="n">
        <f aca="false">MONTH(A1773)</f>
        <v>11</v>
      </c>
      <c r="C1773" s="0" t="n">
        <v>0.1228492</v>
      </c>
      <c r="D1773" s="0" t="n">
        <v>0.1488336</v>
      </c>
      <c r="E1773" s="0" t="n">
        <v>0.16227984</v>
      </c>
      <c r="F1773" s="1" t="n">
        <v>-0.9890694</v>
      </c>
      <c r="G1773" s="1" t="n">
        <v>-0.52638417</v>
      </c>
      <c r="H1773" s="1" t="n">
        <v>-0.83090526</v>
      </c>
      <c r="I1773" s="3" t="s">
        <v>6</v>
      </c>
    </row>
    <row r="1774" customFormat="false" ht="13.8" hidden="false" customHeight="false" outlineLevel="0" collapsed="false">
      <c r="A1774" s="5" t="n">
        <v>35753</v>
      </c>
      <c r="B1774" s="0" t="n">
        <f aca="false">MONTH(A1774)</f>
        <v>11</v>
      </c>
      <c r="C1774" s="0" t="n">
        <v>0.11359679</v>
      </c>
      <c r="D1774" s="0" t="n">
        <v>0.42569072</v>
      </c>
      <c r="E1774" s="0" t="n">
        <v>0.11628264</v>
      </c>
      <c r="F1774" s="1" t="n">
        <v>-0.25585061</v>
      </c>
      <c r="G1774" s="1" t="n">
        <v>1.159026</v>
      </c>
      <c r="H1774" s="1" t="n">
        <v>-1.0648426</v>
      </c>
      <c r="I1774" s="3" t="s">
        <v>6</v>
      </c>
    </row>
    <row r="1775" customFormat="false" ht="13.8" hidden="false" customHeight="false" outlineLevel="0" collapsed="false">
      <c r="A1775" s="5" t="n">
        <v>35754</v>
      </c>
      <c r="B1775" s="0" t="n">
        <f aca="false">MONTH(A1775)</f>
        <v>11</v>
      </c>
      <c r="C1775" s="0" t="n">
        <v>0.086299112</v>
      </c>
      <c r="D1775" s="0" t="n">
        <v>0.082138665</v>
      </c>
      <c r="E1775" s="0" t="n">
        <v>0.039621314</v>
      </c>
      <c r="F1775" s="1" t="n">
        <v>-0.17112041</v>
      </c>
      <c r="G1775" s="1" t="n">
        <v>1.2170681</v>
      </c>
      <c r="H1775" s="4" t="n">
        <v>-0.072665051</v>
      </c>
      <c r="I1775" s="3" t="s">
        <v>6</v>
      </c>
    </row>
    <row r="1776" customFormat="false" ht="13.8" hidden="false" customHeight="false" outlineLevel="0" collapsed="false">
      <c r="A1776" s="5" t="n">
        <v>35755</v>
      </c>
      <c r="B1776" s="0" t="n">
        <f aca="false">MONTH(A1776)</f>
        <v>11</v>
      </c>
      <c r="C1776" s="0" t="n">
        <v>0.024034844</v>
      </c>
      <c r="D1776" s="0" t="n">
        <v>0.021995729</v>
      </c>
      <c r="E1776" s="0" t="n">
        <v>0.017447655</v>
      </c>
      <c r="F1776" s="1" t="n">
        <v>-1.7626569</v>
      </c>
      <c r="G1776" s="1" t="n">
        <v>0.29104283</v>
      </c>
      <c r="H1776" s="1" t="n">
        <v>-0.8495242</v>
      </c>
      <c r="I1776" s="3" t="s">
        <v>6</v>
      </c>
    </row>
    <row r="1777" customFormat="false" ht="13.8" hidden="false" customHeight="false" outlineLevel="0" collapsed="false">
      <c r="A1777" s="5" t="n">
        <v>35756</v>
      </c>
      <c r="B1777" s="0" t="n">
        <f aca="false">MONTH(A1777)</f>
        <v>11</v>
      </c>
      <c r="C1777" s="0" t="n">
        <v>0.018563681</v>
      </c>
      <c r="D1777" s="0" t="n">
        <v>0.10386541</v>
      </c>
      <c r="E1777" s="0" t="n">
        <v>0.020496241</v>
      </c>
      <c r="F1777" s="1" t="n">
        <v>-1.3858126</v>
      </c>
      <c r="G1777" s="1" t="n">
        <v>-1.4365729</v>
      </c>
      <c r="H1777" s="1" t="n">
        <v>-1.9323018</v>
      </c>
      <c r="I1777" s="3" t="s">
        <v>6</v>
      </c>
    </row>
    <row r="1778" customFormat="false" ht="13.8" hidden="false" customHeight="false" outlineLevel="0" collapsed="false">
      <c r="A1778" s="5" t="n">
        <v>35757</v>
      </c>
      <c r="B1778" s="0" t="n">
        <f aca="false">MONTH(A1778)</f>
        <v>11</v>
      </c>
      <c r="C1778" s="0" t="n">
        <v>0.038940967</v>
      </c>
      <c r="D1778" s="0" t="n">
        <v>0.092903417</v>
      </c>
      <c r="E1778" s="0" t="n">
        <v>0.013757256</v>
      </c>
      <c r="F1778" s="1" t="n">
        <v>-1.3751311</v>
      </c>
      <c r="G1778" s="1" t="n">
        <v>-0.49608573</v>
      </c>
      <c r="H1778" s="1" t="n">
        <v>-1.2314585</v>
      </c>
      <c r="I1778" s="3" t="s">
        <v>6</v>
      </c>
    </row>
    <row r="1779" customFormat="false" ht="13.8" hidden="false" customHeight="false" outlineLevel="0" collapsed="false">
      <c r="A1779" s="5" t="n">
        <v>35758</v>
      </c>
      <c r="B1779" s="0" t="n">
        <f aca="false">MONTH(A1779)</f>
        <v>11</v>
      </c>
      <c r="C1779" s="0" t="n">
        <v>0.040695683</v>
      </c>
      <c r="D1779" s="0" t="n">
        <v>0.21955982</v>
      </c>
      <c r="E1779" s="0" t="n">
        <v>0.015478638</v>
      </c>
      <c r="F1779" s="1" t="n">
        <v>-1.7051452</v>
      </c>
      <c r="G1779" s="1" t="n">
        <v>-1.7688941</v>
      </c>
      <c r="H1779" s="1" t="n">
        <v>-1.2996612</v>
      </c>
      <c r="I1779" s="3" t="s">
        <v>6</v>
      </c>
    </row>
    <row r="1780" customFormat="false" ht="13.8" hidden="false" customHeight="false" outlineLevel="0" collapsed="false">
      <c r="A1780" s="5" t="n">
        <v>35759</v>
      </c>
      <c r="B1780" s="0" t="n">
        <f aca="false">MONTH(A1780)</f>
        <v>11</v>
      </c>
      <c r="C1780" s="0" t="n">
        <v>0.1099203</v>
      </c>
      <c r="D1780" s="0" t="n">
        <v>0.25087202</v>
      </c>
      <c r="E1780" s="0" t="n">
        <v>0.024466059</v>
      </c>
      <c r="F1780" s="1" t="n">
        <v>-0.41545108</v>
      </c>
      <c r="G1780" s="1" t="n">
        <v>-1.3429952</v>
      </c>
      <c r="H1780" s="1" t="n">
        <v>-1.0305649</v>
      </c>
      <c r="I1780" s="3" t="s">
        <v>6</v>
      </c>
    </row>
    <row r="1781" customFormat="false" ht="13.8" hidden="false" customHeight="false" outlineLevel="0" collapsed="false">
      <c r="A1781" s="5" t="n">
        <v>35760</v>
      </c>
      <c r="B1781" s="0" t="n">
        <f aca="false">MONTH(A1781)</f>
        <v>11</v>
      </c>
      <c r="C1781" s="0" t="n">
        <v>0.105245</v>
      </c>
      <c r="D1781" s="0" t="n">
        <v>0.072930873</v>
      </c>
      <c r="E1781" s="0" t="n">
        <v>0.043398579</v>
      </c>
      <c r="F1781" s="1" t="n">
        <v>0.5363254</v>
      </c>
      <c r="G1781" s="1" t="n">
        <v>-0.27240267</v>
      </c>
      <c r="H1781" s="1" t="n">
        <v>-1.0052321</v>
      </c>
      <c r="I1781" s="3" t="s">
        <v>6</v>
      </c>
    </row>
    <row r="1782" customFormat="false" ht="13.8" hidden="false" customHeight="false" outlineLevel="0" collapsed="false">
      <c r="A1782" s="5" t="n">
        <v>35761</v>
      </c>
      <c r="B1782" s="0" t="n">
        <f aca="false">MONTH(A1782)</f>
        <v>11</v>
      </c>
      <c r="C1782" s="0" t="n">
        <v>0.15117277</v>
      </c>
      <c r="D1782" s="0" t="n">
        <v>0.11506605</v>
      </c>
      <c r="E1782" s="0" t="n">
        <v>0.17521386</v>
      </c>
      <c r="F1782" s="1" t="n">
        <v>-0.41422388</v>
      </c>
      <c r="G1782" s="1" t="n">
        <v>-0.73873192</v>
      </c>
      <c r="H1782" s="1" t="n">
        <v>-0.92590368</v>
      </c>
      <c r="I1782" s="3" t="s">
        <v>6</v>
      </c>
    </row>
    <row r="1783" customFormat="false" ht="13.8" hidden="false" customHeight="false" outlineLevel="0" collapsed="false">
      <c r="A1783" s="5" t="n">
        <v>35762</v>
      </c>
      <c r="B1783" s="0" t="n">
        <f aca="false">MONTH(A1783)</f>
        <v>11</v>
      </c>
      <c r="C1783" s="0" t="n">
        <v>0.15815202</v>
      </c>
      <c r="D1783" s="0" t="n">
        <v>0.55089531</v>
      </c>
      <c r="E1783" s="0" t="n">
        <v>0.28005509</v>
      </c>
      <c r="F1783" s="1" t="n">
        <v>-0.52795231</v>
      </c>
      <c r="G1783" s="1" t="n">
        <v>-1.7008678</v>
      </c>
      <c r="H1783" s="1" t="n">
        <v>-1.7046455</v>
      </c>
      <c r="I1783" s="3" t="s">
        <v>6</v>
      </c>
    </row>
    <row r="1784" customFormat="false" ht="13.8" hidden="false" customHeight="false" outlineLevel="0" collapsed="false">
      <c r="A1784" s="5" t="n">
        <v>35763</v>
      </c>
      <c r="B1784" s="0" t="n">
        <f aca="false">MONTH(A1784)</f>
        <v>11</v>
      </c>
      <c r="C1784" s="0" t="n">
        <v>0.21435794</v>
      </c>
      <c r="D1784" s="0" t="n">
        <v>0.64879236</v>
      </c>
      <c r="E1784" s="0" t="n">
        <v>0.087573344</v>
      </c>
      <c r="F1784" s="1" t="n">
        <v>1.3302425</v>
      </c>
      <c r="G1784" s="1" t="n">
        <v>-0.80244267</v>
      </c>
      <c r="H1784" s="1" t="n">
        <v>-1.6894939</v>
      </c>
      <c r="I1784" s="3" t="s">
        <v>6</v>
      </c>
    </row>
    <row r="1785" customFormat="false" ht="13.8" hidden="false" customHeight="false" outlineLevel="0" collapsed="false">
      <c r="A1785" s="5" t="n">
        <v>35764</v>
      </c>
      <c r="B1785" s="0" t="n">
        <f aca="false">MONTH(A1785)</f>
        <v>11</v>
      </c>
      <c r="C1785" s="0" t="n">
        <v>0.15068933</v>
      </c>
      <c r="D1785" s="0" t="n">
        <v>0.060184837</v>
      </c>
      <c r="E1785" s="0" t="n">
        <v>0.023863419</v>
      </c>
      <c r="F1785" s="1" t="n">
        <v>0.51736993</v>
      </c>
      <c r="G1785" s="4" t="n">
        <v>-0.0011118144</v>
      </c>
      <c r="H1785" s="1" t="n">
        <v>-0.45828772</v>
      </c>
      <c r="I1785" s="3" t="s">
        <v>6</v>
      </c>
    </row>
    <row r="1786" customFormat="false" ht="13.8" hidden="false" customHeight="false" outlineLevel="0" collapsed="false">
      <c r="A1786" s="5" t="n">
        <v>35765</v>
      </c>
      <c r="B1786" s="0" t="n">
        <f aca="false">MONTH(A1786)</f>
        <v>12</v>
      </c>
      <c r="C1786" s="0" t="n">
        <v>0.21216611</v>
      </c>
      <c r="D1786" s="0" t="n">
        <v>0.044914128</v>
      </c>
      <c r="E1786" s="0" t="n">
        <v>0.069288792</v>
      </c>
      <c r="F1786" s="1" t="n">
        <v>-0.93530369</v>
      </c>
      <c r="G1786" s="1" t="n">
        <v>-1.5642632</v>
      </c>
      <c r="H1786" s="1" t="n">
        <v>-0.89395767</v>
      </c>
      <c r="I1786" s="3" t="s">
        <v>6</v>
      </c>
    </row>
    <row r="1787" customFormat="false" ht="13.8" hidden="false" customHeight="false" outlineLevel="0" collapsed="false">
      <c r="A1787" s="5" t="n">
        <v>35766</v>
      </c>
      <c r="B1787" s="0" t="n">
        <f aca="false">MONTH(A1787)</f>
        <v>12</v>
      </c>
      <c r="C1787" s="0" t="n">
        <v>0.19886521</v>
      </c>
      <c r="D1787" s="0" t="n">
        <v>0.26118767</v>
      </c>
      <c r="E1787" s="0" t="n">
        <v>0.091602942</v>
      </c>
      <c r="F1787" s="1" t="n">
        <v>1.0771439</v>
      </c>
      <c r="G1787" s="4" t="n">
        <v>-0.099987075</v>
      </c>
      <c r="H1787" s="1" t="n">
        <v>-0.72299343</v>
      </c>
      <c r="I1787" s="3" t="s">
        <v>6</v>
      </c>
    </row>
    <row r="1788" customFormat="false" ht="13.8" hidden="false" customHeight="false" outlineLevel="0" collapsed="false">
      <c r="A1788" s="5" t="n">
        <v>35767</v>
      </c>
      <c r="B1788" s="0" t="n">
        <f aca="false">MONTH(A1788)</f>
        <v>12</v>
      </c>
      <c r="C1788" s="0" t="n">
        <v>0.36832547</v>
      </c>
      <c r="D1788" s="0" t="n">
        <v>0.10443486</v>
      </c>
      <c r="E1788" s="0" t="n">
        <v>0.082820655</v>
      </c>
      <c r="F1788" s="1" t="n">
        <v>0.45415193</v>
      </c>
      <c r="G1788" s="1" t="n">
        <v>-0.33300054</v>
      </c>
      <c r="H1788" s="1" t="n">
        <v>-0.35960892</v>
      </c>
      <c r="I1788" s="3" t="s">
        <v>6</v>
      </c>
    </row>
    <row r="1789" customFormat="false" ht="13.8" hidden="false" customHeight="false" outlineLevel="0" collapsed="false">
      <c r="A1789" s="5" t="n">
        <v>35768</v>
      </c>
      <c r="B1789" s="0" t="n">
        <f aca="false">MONTH(A1789)</f>
        <v>12</v>
      </c>
      <c r="C1789" s="0" t="n">
        <v>0.2533328</v>
      </c>
      <c r="D1789" s="0" t="n">
        <v>0.085806911</v>
      </c>
      <c r="E1789" s="0" t="n">
        <v>0.052793255</v>
      </c>
      <c r="F1789" s="1" t="n">
        <v>0.57230461</v>
      </c>
      <c r="G1789" s="1" t="n">
        <v>-0.51697576</v>
      </c>
      <c r="H1789" s="1" t="n">
        <v>-0.7668047</v>
      </c>
      <c r="I1789" s="3" t="s">
        <v>6</v>
      </c>
    </row>
    <row r="1790" customFormat="false" ht="13.8" hidden="false" customHeight="false" outlineLevel="0" collapsed="false">
      <c r="A1790" s="5" t="n">
        <v>35769</v>
      </c>
      <c r="B1790" s="0" t="n">
        <f aca="false">MONTH(A1790)</f>
        <v>12</v>
      </c>
      <c r="C1790" s="0" t="n">
        <v>0.19112287</v>
      </c>
      <c r="D1790" s="0" t="n">
        <v>0.098044228</v>
      </c>
      <c r="E1790" s="0" t="n">
        <v>0.032812975</v>
      </c>
      <c r="F1790" s="1" t="n">
        <v>1.0151247</v>
      </c>
      <c r="G1790" s="1" t="n">
        <v>-0.30839249</v>
      </c>
      <c r="H1790" s="4" t="n">
        <v>0.083272085</v>
      </c>
      <c r="I1790" s="3" t="s">
        <v>6</v>
      </c>
    </row>
    <row r="1791" customFormat="false" ht="13.8" hidden="false" customHeight="false" outlineLevel="0" collapsed="false">
      <c r="A1791" s="5" t="n">
        <v>35770</v>
      </c>
      <c r="B1791" s="0" t="n">
        <f aca="false">MONTH(A1791)</f>
        <v>12</v>
      </c>
      <c r="C1791" s="0" t="n">
        <v>0.16263083</v>
      </c>
      <c r="D1791" s="0" t="n">
        <v>0.089156169</v>
      </c>
      <c r="E1791" s="0" t="n">
        <v>0.01307233</v>
      </c>
      <c r="F1791" s="1" t="n">
        <v>0.38610125</v>
      </c>
      <c r="G1791" s="1" t="n">
        <v>-0.43461847</v>
      </c>
      <c r="H1791" s="1" t="n">
        <v>0.31202924</v>
      </c>
      <c r="I1791" s="3" t="s">
        <v>6</v>
      </c>
    </row>
    <row r="1792" customFormat="false" ht="13.8" hidden="false" customHeight="false" outlineLevel="0" collapsed="false">
      <c r="A1792" s="5" t="n">
        <v>35771</v>
      </c>
      <c r="B1792" s="0" t="n">
        <f aca="false">MONTH(A1792)</f>
        <v>12</v>
      </c>
      <c r="C1792" s="0" t="n">
        <v>0.06360208</v>
      </c>
      <c r="D1792" s="0" t="n">
        <v>0.14144414</v>
      </c>
      <c r="E1792" s="0" t="n">
        <v>0.015493577</v>
      </c>
      <c r="F1792" s="4" t="n">
        <v>0.063526295</v>
      </c>
      <c r="G1792" s="1" t="n">
        <v>-0.25058252</v>
      </c>
      <c r="H1792" s="1" t="n">
        <v>-0.90649819</v>
      </c>
      <c r="I1792" s="3" t="s">
        <v>6</v>
      </c>
    </row>
    <row r="1793" customFormat="false" ht="13.8" hidden="false" customHeight="false" outlineLevel="0" collapsed="false">
      <c r="A1793" s="5" t="n">
        <v>35772</v>
      </c>
      <c r="B1793" s="0" t="n">
        <f aca="false">MONTH(A1793)</f>
        <v>12</v>
      </c>
      <c r="C1793" s="0" t="n">
        <v>0.10261077</v>
      </c>
      <c r="D1793" s="0" t="n">
        <v>0.27208681</v>
      </c>
      <c r="E1793" s="0" t="n">
        <v>0.025539278</v>
      </c>
      <c r="F1793" s="1" t="n">
        <v>-1.1554424</v>
      </c>
      <c r="G1793" s="1" t="n">
        <v>-1.2267336</v>
      </c>
      <c r="H1793" s="1" t="n">
        <v>-0.75507665</v>
      </c>
      <c r="I1793" s="3" t="s">
        <v>6</v>
      </c>
    </row>
    <row r="1794" customFormat="false" ht="13.8" hidden="false" customHeight="false" outlineLevel="0" collapsed="false">
      <c r="A1794" s="5" t="n">
        <v>35773</v>
      </c>
      <c r="B1794" s="0" t="n">
        <f aca="false">MONTH(A1794)</f>
        <v>12</v>
      </c>
      <c r="C1794" s="0" t="n">
        <v>0.2169145</v>
      </c>
      <c r="D1794" s="0" t="n">
        <v>0.21444144</v>
      </c>
      <c r="E1794" s="0" t="n">
        <v>0.028841771</v>
      </c>
      <c r="F1794" s="1" t="n">
        <v>-0.1596536</v>
      </c>
      <c r="G1794" s="1" t="n">
        <v>-0.12600173</v>
      </c>
      <c r="H1794" s="1" t="n">
        <v>-0.93969512</v>
      </c>
      <c r="I1794" s="3" t="s">
        <v>6</v>
      </c>
    </row>
    <row r="1795" customFormat="false" ht="13.8" hidden="false" customHeight="false" outlineLevel="0" collapsed="false">
      <c r="A1795" s="5" t="n">
        <v>35774</v>
      </c>
      <c r="B1795" s="0" t="n">
        <f aca="false">MONTH(A1795)</f>
        <v>12</v>
      </c>
      <c r="C1795" s="0" t="n">
        <v>0.23959555</v>
      </c>
      <c r="D1795" s="0" t="n">
        <v>0.08475011</v>
      </c>
      <c r="E1795" s="0" t="n">
        <v>0.025712296</v>
      </c>
      <c r="F1795" s="1" t="n">
        <v>0.65323335</v>
      </c>
      <c r="G1795" s="1" t="n">
        <v>1.0433857</v>
      </c>
      <c r="H1795" s="1" t="n">
        <v>-0.47754455</v>
      </c>
      <c r="I1795" s="3" t="s">
        <v>6</v>
      </c>
    </row>
    <row r="1796" customFormat="false" ht="13.8" hidden="false" customHeight="false" outlineLevel="0" collapsed="false">
      <c r="A1796" s="5" t="n">
        <v>35775</v>
      </c>
      <c r="B1796" s="0" t="n">
        <f aca="false">MONTH(A1796)</f>
        <v>12</v>
      </c>
      <c r="C1796" s="0" t="n">
        <v>0.25008028</v>
      </c>
      <c r="D1796" s="0" t="n">
        <v>0.11089752</v>
      </c>
      <c r="E1796" s="0" t="n">
        <v>0.021330146</v>
      </c>
      <c r="F1796" s="1" t="n">
        <v>0.81905758</v>
      </c>
      <c r="G1796" s="1" t="n">
        <v>1.1737021</v>
      </c>
      <c r="H1796" s="1" t="n">
        <v>0.28001496</v>
      </c>
      <c r="I1796" s="3" t="s">
        <v>6</v>
      </c>
    </row>
    <row r="1797" customFormat="false" ht="13.8" hidden="false" customHeight="false" outlineLevel="0" collapsed="false">
      <c r="A1797" s="5" t="n">
        <v>35776</v>
      </c>
      <c r="B1797" s="0" t="n">
        <f aca="false">MONTH(A1797)</f>
        <v>12</v>
      </c>
      <c r="C1797" s="0" t="n">
        <v>0.17452444</v>
      </c>
      <c r="D1797" s="0" t="n">
        <v>0.075062166</v>
      </c>
      <c r="E1797" s="0" t="n">
        <v>0.024286097</v>
      </c>
      <c r="F1797" s="1" t="n">
        <v>0.41902208</v>
      </c>
      <c r="G1797" s="1" t="n">
        <v>0.66788077</v>
      </c>
      <c r="H1797" s="1" t="n">
        <v>1.1152697</v>
      </c>
      <c r="I1797" s="3" t="s">
        <v>6</v>
      </c>
    </row>
    <row r="1798" customFormat="false" ht="13.8" hidden="false" customHeight="false" outlineLevel="0" collapsed="false">
      <c r="A1798" s="5" t="n">
        <v>35777</v>
      </c>
      <c r="B1798" s="0" t="n">
        <f aca="false">MONTH(A1798)</f>
        <v>12</v>
      </c>
      <c r="C1798" s="0" t="n">
        <v>0.16299152</v>
      </c>
      <c r="D1798" s="0" t="n">
        <v>0.05833201</v>
      </c>
      <c r="E1798" s="0" t="n">
        <v>0.099848048</v>
      </c>
      <c r="F1798" s="1" t="n">
        <v>-0.55346352</v>
      </c>
      <c r="G1798" s="1" t="n">
        <v>-0.20311514</v>
      </c>
      <c r="H1798" s="4" t="n">
        <v>0.028667949</v>
      </c>
      <c r="I1798" s="3" t="s">
        <v>6</v>
      </c>
    </row>
    <row r="1799" customFormat="false" ht="13.8" hidden="false" customHeight="false" outlineLevel="0" collapsed="false">
      <c r="A1799" s="5" t="n">
        <v>35778</v>
      </c>
      <c r="B1799" s="0" t="n">
        <f aca="false">MONTH(A1799)</f>
        <v>12</v>
      </c>
      <c r="C1799" s="0" t="n">
        <v>0.12152076</v>
      </c>
      <c r="D1799" s="0" t="n">
        <v>0.087246683</v>
      </c>
      <c r="E1799" s="0" t="n">
        <v>0.21899621</v>
      </c>
      <c r="F1799" s="1" t="n">
        <v>-0.87985235</v>
      </c>
      <c r="G1799" s="1" t="n">
        <v>-1.3757995</v>
      </c>
      <c r="H1799" s="1" t="n">
        <v>0.29898626</v>
      </c>
      <c r="I1799" s="3" t="s">
        <v>6</v>
      </c>
    </row>
    <row r="1800" customFormat="false" ht="13.8" hidden="false" customHeight="false" outlineLevel="0" collapsed="false">
      <c r="A1800" s="5" t="n">
        <v>35779</v>
      </c>
      <c r="B1800" s="0" t="n">
        <f aca="false">MONTH(A1800)</f>
        <v>12</v>
      </c>
      <c r="C1800" s="0" t="n">
        <v>0.074944535</v>
      </c>
      <c r="D1800" s="0" t="n">
        <v>0.12378334</v>
      </c>
      <c r="E1800" s="0" t="n">
        <v>0.25603038</v>
      </c>
      <c r="F1800" s="1" t="n">
        <v>-0.46399489</v>
      </c>
      <c r="G1800" s="1" t="n">
        <v>-0.39039972</v>
      </c>
      <c r="H1800" s="1" t="n">
        <v>-0.83987045</v>
      </c>
      <c r="I1800" s="3" t="s">
        <v>6</v>
      </c>
    </row>
    <row r="1801" customFormat="false" ht="13.8" hidden="false" customHeight="false" outlineLevel="0" collapsed="false">
      <c r="A1801" s="5" t="n">
        <v>35780</v>
      </c>
      <c r="B1801" s="0" t="n">
        <f aca="false">MONTH(A1801)</f>
        <v>12</v>
      </c>
      <c r="C1801" s="0" t="n">
        <v>0.20188313</v>
      </c>
      <c r="D1801" s="0" t="n">
        <v>0.42262387</v>
      </c>
      <c r="E1801" s="0" t="n">
        <v>0.14907389</v>
      </c>
      <c r="F1801" s="1" t="n">
        <v>0.41972846</v>
      </c>
      <c r="G1801" s="1" t="n">
        <v>0.49389297</v>
      </c>
      <c r="H1801" s="1" t="n">
        <v>-0.95466954</v>
      </c>
      <c r="I1801" s="3" t="s">
        <v>6</v>
      </c>
    </row>
    <row r="1802" customFormat="false" ht="13.8" hidden="false" customHeight="false" outlineLevel="0" collapsed="false">
      <c r="A1802" s="5" t="n">
        <v>35781</v>
      </c>
      <c r="B1802" s="0" t="n">
        <f aca="false">MONTH(A1802)</f>
        <v>12</v>
      </c>
      <c r="C1802" s="0" t="n">
        <v>0.36751338</v>
      </c>
      <c r="D1802" s="0" t="n">
        <v>0.59743774</v>
      </c>
      <c r="E1802" s="0" t="n">
        <v>0.116861</v>
      </c>
      <c r="F1802" s="1" t="n">
        <v>1.4000113</v>
      </c>
      <c r="G1802" s="1" t="n">
        <v>0.41865632</v>
      </c>
      <c r="H1802" s="1" t="n">
        <v>-0.3665567</v>
      </c>
      <c r="I1802" s="3" t="s">
        <v>6</v>
      </c>
    </row>
    <row r="1803" customFormat="false" ht="13.8" hidden="false" customHeight="false" outlineLevel="0" collapsed="false">
      <c r="A1803" s="5" t="n">
        <v>35782</v>
      </c>
      <c r="B1803" s="0" t="n">
        <f aca="false">MONTH(A1803)</f>
        <v>12</v>
      </c>
      <c r="C1803" s="0" t="n">
        <v>0.21800968</v>
      </c>
      <c r="D1803" s="0" t="n">
        <v>0.46332642</v>
      </c>
      <c r="E1803" s="0" t="n">
        <v>0.029689671</v>
      </c>
      <c r="F1803" s="1" t="n">
        <v>1.5296099</v>
      </c>
      <c r="G1803" s="1" t="n">
        <v>0.48314163</v>
      </c>
      <c r="H1803" s="1" t="n">
        <v>-0.56657559</v>
      </c>
      <c r="I1803" s="3" t="s">
        <v>6</v>
      </c>
    </row>
    <row r="1804" customFormat="false" ht="13.8" hidden="false" customHeight="false" outlineLevel="0" collapsed="false">
      <c r="A1804" s="5" t="n">
        <v>35783</v>
      </c>
      <c r="B1804" s="0" t="n">
        <f aca="false">MONTH(A1804)</f>
        <v>12</v>
      </c>
      <c r="C1804" s="0" t="n">
        <v>0.05511163</v>
      </c>
      <c r="D1804" s="0" t="n">
        <v>0.062660686</v>
      </c>
      <c r="E1804" s="0" t="n">
        <v>0.0067312996</v>
      </c>
      <c r="F1804" s="1" t="n">
        <v>1.2008653</v>
      </c>
      <c r="G1804" s="1" t="n">
        <v>0.82138205</v>
      </c>
      <c r="H1804" s="1" t="n">
        <v>-0.45453826</v>
      </c>
      <c r="I1804" s="3" t="s">
        <v>6</v>
      </c>
    </row>
    <row r="1805" customFormat="false" ht="13.8" hidden="false" customHeight="false" outlineLevel="0" collapsed="false">
      <c r="A1805" s="5" t="n">
        <v>35784</v>
      </c>
      <c r="B1805" s="0" t="n">
        <f aca="false">MONTH(A1805)</f>
        <v>12</v>
      </c>
      <c r="C1805" s="0" t="n">
        <v>0.012024144</v>
      </c>
      <c r="D1805" s="0" t="n">
        <v>0.011723753</v>
      </c>
      <c r="E1805" s="0" t="n">
        <v>0.0068559412</v>
      </c>
      <c r="F1805" s="1" t="n">
        <v>0.23299696</v>
      </c>
      <c r="G1805" s="1" t="n">
        <v>1.1071445</v>
      </c>
      <c r="H1805" s="4" t="n">
        <v>0.017660946</v>
      </c>
      <c r="I1805" s="3" t="s">
        <v>6</v>
      </c>
    </row>
    <row r="1806" customFormat="false" ht="13.8" hidden="false" customHeight="false" outlineLevel="0" collapsed="false">
      <c r="A1806" s="5" t="n">
        <v>35785</v>
      </c>
      <c r="B1806" s="0" t="n">
        <f aca="false">MONTH(A1806)</f>
        <v>12</v>
      </c>
      <c r="C1806" s="0" t="n">
        <v>0.0065858175</v>
      </c>
      <c r="D1806" s="0" t="n">
        <v>0.0053996226</v>
      </c>
      <c r="E1806" s="0" t="n">
        <v>0.0060921444</v>
      </c>
      <c r="F1806" s="1" t="n">
        <v>-0.71958077</v>
      </c>
      <c r="G1806" s="1" t="n">
        <v>0.98472625</v>
      </c>
      <c r="H1806" s="1" t="n">
        <v>0.92623842</v>
      </c>
      <c r="I1806" s="3" t="s">
        <v>6</v>
      </c>
    </row>
    <row r="1807" customFormat="false" ht="13.8" hidden="false" customHeight="false" outlineLevel="0" collapsed="false">
      <c r="A1807" s="5" t="n">
        <v>35786</v>
      </c>
      <c r="B1807" s="0" t="n">
        <f aca="false">MONTH(A1807)</f>
        <v>12</v>
      </c>
      <c r="C1807" s="0" t="n">
        <v>0.0094771456</v>
      </c>
      <c r="D1807" s="0" t="n">
        <v>0.010708794</v>
      </c>
      <c r="E1807" s="0" t="n">
        <v>0.0079248341</v>
      </c>
      <c r="F1807" s="1" t="n">
        <v>-1.0897604</v>
      </c>
      <c r="G1807" s="1" t="n">
        <v>1.8745772</v>
      </c>
      <c r="H1807" s="1" t="n">
        <v>1.2193369</v>
      </c>
      <c r="I1807" s="3" t="s">
        <v>6</v>
      </c>
    </row>
    <row r="1808" customFormat="false" ht="13.8" hidden="false" customHeight="false" outlineLevel="0" collapsed="false">
      <c r="A1808" s="5" t="n">
        <v>35787</v>
      </c>
      <c r="B1808" s="0" t="n">
        <f aca="false">MONTH(A1808)</f>
        <v>12</v>
      </c>
      <c r="C1808" s="0" t="n">
        <v>0.019281055</v>
      </c>
      <c r="D1808" s="0" t="n">
        <v>0.031213106</v>
      </c>
      <c r="E1808" s="0" t="n">
        <v>0.0191182</v>
      </c>
      <c r="F1808" s="1" t="n">
        <v>-2.163202</v>
      </c>
      <c r="G1808" s="1" t="n">
        <v>0.8291344</v>
      </c>
      <c r="H1808" s="1" t="n">
        <v>1.4317005</v>
      </c>
      <c r="I1808" s="3" t="s">
        <v>6</v>
      </c>
    </row>
    <row r="1809" customFormat="false" ht="13.8" hidden="false" customHeight="false" outlineLevel="0" collapsed="false">
      <c r="A1809" s="5" t="n">
        <v>35788</v>
      </c>
      <c r="B1809" s="0" t="n">
        <f aca="false">MONTH(A1809)</f>
        <v>12</v>
      </c>
      <c r="C1809" s="0" t="n">
        <v>0.016542727</v>
      </c>
      <c r="D1809" s="0" t="n">
        <v>0.080480593</v>
      </c>
      <c r="E1809" s="0" t="n">
        <v>0.016319311</v>
      </c>
      <c r="F1809" s="1" t="n">
        <v>-1.8279412</v>
      </c>
      <c r="G1809" s="1" t="n">
        <v>1.3237172</v>
      </c>
      <c r="H1809" s="1" t="n">
        <v>0.42258573</v>
      </c>
      <c r="I1809" s="3" t="s">
        <v>6</v>
      </c>
    </row>
    <row r="1810" customFormat="false" ht="13.8" hidden="false" customHeight="false" outlineLevel="0" collapsed="false">
      <c r="A1810" s="5" t="n">
        <v>35789</v>
      </c>
      <c r="B1810" s="0" t="n">
        <f aca="false">MONTH(A1810)</f>
        <v>12</v>
      </c>
      <c r="C1810" s="0" t="n">
        <v>0.017585913</v>
      </c>
      <c r="D1810" s="0" t="n">
        <v>0.052295433</v>
      </c>
      <c r="E1810" s="0" t="n">
        <v>0.01747937</v>
      </c>
      <c r="F1810" s="1" t="n">
        <v>-1.0698253</v>
      </c>
      <c r="G1810" s="1" t="n">
        <v>1.8109478</v>
      </c>
      <c r="H1810" s="1" t="n">
        <v>-0.3064445</v>
      </c>
      <c r="I1810" s="3" t="s">
        <v>6</v>
      </c>
    </row>
    <row r="1811" customFormat="false" ht="13.8" hidden="false" customHeight="false" outlineLevel="0" collapsed="false">
      <c r="A1811" s="5" t="n">
        <v>35790</v>
      </c>
      <c r="B1811" s="0" t="n">
        <f aca="false">MONTH(A1811)</f>
        <v>12</v>
      </c>
      <c r="C1811" s="0" t="n">
        <v>0.012521395</v>
      </c>
      <c r="D1811" s="0" t="n">
        <v>0.040363675</v>
      </c>
      <c r="E1811" s="0" t="n">
        <v>0.01017064</v>
      </c>
      <c r="F1811" s="1" t="n">
        <v>-0.47428879</v>
      </c>
      <c r="G1811" s="1" t="n">
        <v>1.855626</v>
      </c>
      <c r="H1811" s="1" t="n">
        <v>-1.02719</v>
      </c>
      <c r="I1811" s="3" t="s">
        <v>6</v>
      </c>
    </row>
    <row r="1812" customFormat="false" ht="13.8" hidden="false" customHeight="false" outlineLevel="0" collapsed="false">
      <c r="A1812" s="5" t="n">
        <v>35791</v>
      </c>
      <c r="B1812" s="0" t="n">
        <f aca="false">MONTH(A1812)</f>
        <v>12</v>
      </c>
      <c r="C1812" s="0" t="n">
        <v>0.011964455</v>
      </c>
      <c r="D1812" s="0" t="n">
        <v>0.020209241</v>
      </c>
      <c r="E1812" s="0" t="n">
        <v>0.017047331</v>
      </c>
      <c r="F1812" s="1" t="n">
        <v>-0.40538752</v>
      </c>
      <c r="G1812" s="1" t="n">
        <v>1.9585905</v>
      </c>
      <c r="H1812" s="1" t="n">
        <v>-0.3849372</v>
      </c>
      <c r="I1812" s="3" t="s">
        <v>6</v>
      </c>
    </row>
    <row r="1813" customFormat="false" ht="13.8" hidden="false" customHeight="false" outlineLevel="0" collapsed="false">
      <c r="A1813" s="5" t="n">
        <v>35792</v>
      </c>
      <c r="B1813" s="0" t="n">
        <f aca="false">MONTH(A1813)</f>
        <v>12</v>
      </c>
      <c r="C1813" s="0" t="n">
        <v>0.028454012</v>
      </c>
      <c r="D1813" s="0" t="n">
        <v>0.025332142</v>
      </c>
      <c r="E1813" s="0" t="n">
        <v>0.053094199</v>
      </c>
      <c r="F1813" s="1" t="n">
        <v>-0.87492126</v>
      </c>
      <c r="G1813" s="1" t="n">
        <v>1.0560459</v>
      </c>
      <c r="H1813" s="1" t="n">
        <v>-0.3676883</v>
      </c>
      <c r="I1813" s="3" t="s">
        <v>6</v>
      </c>
    </row>
    <row r="1814" customFormat="false" ht="13.8" hidden="false" customHeight="false" outlineLevel="0" collapsed="false">
      <c r="A1814" s="5" t="n">
        <v>35793</v>
      </c>
      <c r="B1814" s="0" t="n">
        <f aca="false">MONTH(A1814)</f>
        <v>12</v>
      </c>
      <c r="C1814" s="0" t="n">
        <v>0.020648732</v>
      </c>
      <c r="D1814" s="0" t="n">
        <v>0.038188793</v>
      </c>
      <c r="E1814" s="0" t="n">
        <v>0.048203584</v>
      </c>
      <c r="F1814" s="1" t="n">
        <v>-0.41326427</v>
      </c>
      <c r="G1814" s="1" t="n">
        <v>1.4822451</v>
      </c>
      <c r="H1814" s="1" t="n">
        <v>-0.98429424</v>
      </c>
      <c r="I1814" s="3" t="s">
        <v>6</v>
      </c>
    </row>
    <row r="1815" customFormat="false" ht="13.8" hidden="false" customHeight="false" outlineLevel="0" collapsed="false">
      <c r="A1815" s="5" t="n">
        <v>35794</v>
      </c>
      <c r="B1815" s="0" t="n">
        <f aca="false">MONTH(A1815)</f>
        <v>12</v>
      </c>
      <c r="C1815" s="0" t="n">
        <v>0.014715144</v>
      </c>
      <c r="D1815" s="0" t="n">
        <v>0.019297436</v>
      </c>
      <c r="E1815" s="0" t="n">
        <v>0.016140855</v>
      </c>
      <c r="F1815" s="1" t="n">
        <v>-1.0243534</v>
      </c>
      <c r="G1815" s="1" t="n">
        <v>1.7304767</v>
      </c>
      <c r="H1815" s="1" t="n">
        <v>0.30971631</v>
      </c>
      <c r="I1815" s="3" t="s">
        <v>6</v>
      </c>
    </row>
    <row r="1816" customFormat="false" ht="13.8" hidden="false" customHeight="false" outlineLevel="0" collapsed="false">
      <c r="A1816" s="5" t="n">
        <v>35795</v>
      </c>
      <c r="B1816" s="0" t="n">
        <f aca="false">MONTH(A1816)</f>
        <v>12</v>
      </c>
      <c r="C1816" s="0" t="n">
        <v>0.024719211</v>
      </c>
      <c r="D1816" s="0" t="n">
        <v>0.054167116</v>
      </c>
      <c r="E1816" s="0" t="n">
        <v>0.011569479</v>
      </c>
      <c r="F1816" s="1" t="n">
        <v>-1.5574251</v>
      </c>
      <c r="G1816" s="1" t="n">
        <v>0.80487913</v>
      </c>
      <c r="H1816" s="1" t="n">
        <v>0.28781077</v>
      </c>
      <c r="I1816" s="3" t="s">
        <v>6</v>
      </c>
    </row>
    <row r="1817" customFormat="false" ht="13.8" hidden="false" customHeight="false" outlineLevel="0" collapsed="false">
      <c r="A1817" s="5" t="n">
        <v>35796</v>
      </c>
      <c r="B1817" s="0" t="n">
        <f aca="false">MONTH(A1817)</f>
        <v>1</v>
      </c>
      <c r="C1817" s="0" t="n">
        <v>0.034139201</v>
      </c>
      <c r="D1817" s="0" t="n">
        <v>0.033964224</v>
      </c>
      <c r="E1817" s="0" t="n">
        <v>0.012078744</v>
      </c>
      <c r="F1817" s="1" t="n">
        <v>-1.5546356</v>
      </c>
      <c r="G1817" s="1" t="n">
        <v>1.7735975</v>
      </c>
      <c r="H1817" s="1" t="n">
        <v>0.31407362</v>
      </c>
      <c r="I1817" s="3" t="s">
        <v>6</v>
      </c>
    </row>
    <row r="1818" customFormat="false" ht="13.8" hidden="false" customHeight="false" outlineLevel="0" collapsed="false">
      <c r="A1818" s="5" t="n">
        <v>35797</v>
      </c>
      <c r="B1818" s="0" t="n">
        <f aca="false">MONTH(A1818)</f>
        <v>1</v>
      </c>
      <c r="C1818" s="0" t="n">
        <v>0.035615087</v>
      </c>
      <c r="D1818" s="0" t="n">
        <v>0.045600182</v>
      </c>
      <c r="E1818" s="0" t="n">
        <v>0.024044121</v>
      </c>
      <c r="F1818" s="1" t="n">
        <v>-1.5887178</v>
      </c>
      <c r="G1818" s="1" t="n">
        <v>0.92415458</v>
      </c>
      <c r="H1818" s="1" t="n">
        <v>0.31137413</v>
      </c>
      <c r="I1818" s="3" t="s">
        <v>6</v>
      </c>
    </row>
    <row r="1819" customFormat="false" ht="13.8" hidden="false" customHeight="false" outlineLevel="0" collapsed="false">
      <c r="A1819" s="5" t="n">
        <v>35798</v>
      </c>
      <c r="B1819" s="0" t="n">
        <f aca="false">MONTH(A1819)</f>
        <v>1</v>
      </c>
      <c r="C1819" s="0" t="n">
        <v>0.06071445</v>
      </c>
      <c r="D1819" s="0" t="n">
        <v>0.10114287</v>
      </c>
      <c r="E1819" s="0" t="n">
        <v>0.022361221</v>
      </c>
      <c r="F1819" s="1" t="n">
        <v>-1.4305294</v>
      </c>
      <c r="G1819" s="1" t="n">
        <v>1.7406365</v>
      </c>
      <c r="H1819" s="1" t="n">
        <v>-0.51837993</v>
      </c>
      <c r="I1819" s="3" t="s">
        <v>6</v>
      </c>
    </row>
    <row r="1820" customFormat="false" ht="13.8" hidden="false" customHeight="false" outlineLevel="0" collapsed="false">
      <c r="A1820" s="5" t="n">
        <v>35799</v>
      </c>
      <c r="B1820" s="0" t="n">
        <f aca="false">MONTH(A1820)</f>
        <v>1</v>
      </c>
      <c r="C1820" s="0" t="n">
        <v>0.077827416</v>
      </c>
      <c r="D1820" s="0" t="n">
        <v>0.080665689</v>
      </c>
      <c r="E1820" s="0" t="n">
        <v>0.023954658</v>
      </c>
      <c r="F1820" s="1" t="n">
        <v>-0.82546848</v>
      </c>
      <c r="G1820" s="1" t="n">
        <v>1.4069664</v>
      </c>
      <c r="H1820" s="1" t="n">
        <v>-0.54757035</v>
      </c>
      <c r="I1820" s="3" t="s">
        <v>6</v>
      </c>
    </row>
    <row r="1821" customFormat="false" ht="13.8" hidden="false" customHeight="false" outlineLevel="0" collapsed="false">
      <c r="A1821" s="5" t="n">
        <v>35800</v>
      </c>
      <c r="B1821" s="0" t="n">
        <f aca="false">MONTH(A1821)</f>
        <v>1</v>
      </c>
      <c r="C1821" s="0" t="n">
        <v>0.10552308</v>
      </c>
      <c r="D1821" s="0" t="n">
        <v>0.095381571</v>
      </c>
      <c r="E1821" s="0" t="n">
        <v>0.021607506</v>
      </c>
      <c r="F1821" s="1" t="n">
        <v>-0.36564174</v>
      </c>
      <c r="G1821" s="1" t="n">
        <v>1.3814025</v>
      </c>
      <c r="H1821" s="4" t="n">
        <v>0.059309561</v>
      </c>
      <c r="I1821" s="3" t="s">
        <v>6</v>
      </c>
    </row>
    <row r="1822" customFormat="false" ht="13.8" hidden="false" customHeight="false" outlineLevel="0" collapsed="false">
      <c r="A1822" s="5" t="n">
        <v>35801</v>
      </c>
      <c r="B1822" s="0" t="n">
        <f aca="false">MONTH(A1822)</f>
        <v>1</v>
      </c>
      <c r="C1822" s="0" t="n">
        <v>0.059656245</v>
      </c>
      <c r="D1822" s="0" t="n">
        <v>0.014243738</v>
      </c>
      <c r="E1822" s="0" t="n">
        <v>0.020838038</v>
      </c>
      <c r="F1822" s="1" t="n">
        <v>-1.0254406</v>
      </c>
      <c r="G1822" s="1" t="n">
        <v>0.49072573</v>
      </c>
      <c r="H1822" s="1" t="n">
        <v>0.44315174</v>
      </c>
      <c r="I1822" s="3" t="s">
        <v>6</v>
      </c>
    </row>
    <row r="1823" customFormat="false" ht="13.8" hidden="false" customHeight="false" outlineLevel="0" collapsed="false">
      <c r="A1823" s="5" t="n">
        <v>35802</v>
      </c>
      <c r="B1823" s="0" t="n">
        <f aca="false">MONTH(A1823)</f>
        <v>1</v>
      </c>
      <c r="C1823" s="0" t="n">
        <v>0.16439627</v>
      </c>
      <c r="D1823" s="0" t="n">
        <v>0.036679661</v>
      </c>
      <c r="E1823" s="0" t="n">
        <v>0.15392065</v>
      </c>
      <c r="F1823" s="1" t="n">
        <v>-1.2270865</v>
      </c>
      <c r="G1823" s="1" t="n">
        <v>-1.0690005</v>
      </c>
      <c r="H1823" s="1" t="n">
        <v>-0.5032779</v>
      </c>
      <c r="I1823" s="3" t="s">
        <v>6</v>
      </c>
    </row>
    <row r="1824" customFormat="false" ht="13.8" hidden="false" customHeight="false" outlineLevel="0" collapsed="false">
      <c r="A1824" s="5" t="n">
        <v>35803</v>
      </c>
      <c r="B1824" s="0" t="n">
        <f aca="false">MONTH(A1824)</f>
        <v>1</v>
      </c>
      <c r="C1824" s="0" t="n">
        <v>0.29745841</v>
      </c>
      <c r="D1824" s="0" t="n">
        <v>0.1864689</v>
      </c>
      <c r="E1824" s="0" t="n">
        <v>0.39207251</v>
      </c>
      <c r="F1824" s="1" t="n">
        <v>1.04197</v>
      </c>
      <c r="G1824" s="1" t="n">
        <v>0.4153527</v>
      </c>
      <c r="H1824" s="1" t="n">
        <v>-0.63760698</v>
      </c>
      <c r="I1824" s="3" t="s">
        <v>6</v>
      </c>
    </row>
    <row r="1825" customFormat="false" ht="13.8" hidden="false" customHeight="false" outlineLevel="0" collapsed="false">
      <c r="A1825" s="5" t="n">
        <v>35804</v>
      </c>
      <c r="B1825" s="0" t="n">
        <f aca="false">MONTH(A1825)</f>
        <v>1</v>
      </c>
      <c r="C1825" s="0" t="n">
        <v>0.40486745</v>
      </c>
      <c r="D1825" s="0" t="n">
        <v>0.8313437</v>
      </c>
      <c r="E1825" s="0" t="n">
        <v>0.34178508</v>
      </c>
      <c r="F1825" s="1" t="n">
        <v>1.9498922</v>
      </c>
      <c r="G1825" s="1" t="n">
        <v>0.72378069</v>
      </c>
      <c r="H1825" s="1" t="n">
        <v>-0.81633025</v>
      </c>
      <c r="I1825" s="3" t="s">
        <v>6</v>
      </c>
    </row>
    <row r="1826" customFormat="false" ht="13.8" hidden="false" customHeight="false" outlineLevel="0" collapsed="false">
      <c r="A1826" s="5" t="n">
        <v>35805</v>
      </c>
      <c r="B1826" s="0" t="n">
        <f aca="false">MONTH(A1826)</f>
        <v>1</v>
      </c>
      <c r="C1826" s="0" t="n">
        <v>0.34678653</v>
      </c>
      <c r="D1826" s="0" t="n">
        <v>0.59637165</v>
      </c>
      <c r="E1826" s="0" t="n">
        <v>0.24451987</v>
      </c>
      <c r="F1826" s="1" t="n">
        <v>1.4107571</v>
      </c>
      <c r="G1826" s="1" t="n">
        <v>1.041924</v>
      </c>
      <c r="H1826" s="1" t="n">
        <v>-0.42325711</v>
      </c>
      <c r="I1826" s="3" t="s">
        <v>6</v>
      </c>
    </row>
    <row r="1827" customFormat="false" ht="13.8" hidden="false" customHeight="false" outlineLevel="0" collapsed="false">
      <c r="A1827" s="5" t="n">
        <v>35806</v>
      </c>
      <c r="B1827" s="0" t="n">
        <f aca="false">MONTH(A1827)</f>
        <v>1</v>
      </c>
      <c r="C1827" s="0" t="n">
        <v>0.23312046</v>
      </c>
      <c r="D1827" s="0" t="n">
        <v>0.17947918</v>
      </c>
      <c r="E1827" s="0" t="n">
        <v>0.18274148</v>
      </c>
      <c r="F1827" s="1" t="n">
        <v>0.27620706</v>
      </c>
      <c r="G1827" s="1" t="n">
        <v>1.3127742</v>
      </c>
      <c r="H1827" s="1" t="n">
        <v>1.1531543</v>
      </c>
      <c r="I1827" s="3" t="s">
        <v>6</v>
      </c>
    </row>
    <row r="1828" customFormat="false" ht="13.8" hidden="false" customHeight="false" outlineLevel="0" collapsed="false">
      <c r="A1828" s="5" t="n">
        <v>35807</v>
      </c>
      <c r="B1828" s="0" t="n">
        <f aca="false">MONTH(A1828)</f>
        <v>1</v>
      </c>
      <c r="C1828" s="0" t="n">
        <v>0.16527996</v>
      </c>
      <c r="D1828" s="0" t="n">
        <v>0.1186011</v>
      </c>
      <c r="E1828" s="0" t="n">
        <v>0.12704958</v>
      </c>
      <c r="F1828" s="1" t="n">
        <v>-1.4649745</v>
      </c>
      <c r="G1828" s="1" t="n">
        <v>-0.56229633</v>
      </c>
      <c r="H1828" s="1" t="n">
        <v>1.2914201</v>
      </c>
      <c r="I1828" s="3" t="s">
        <v>6</v>
      </c>
    </row>
    <row r="1829" customFormat="false" ht="13.8" hidden="false" customHeight="false" outlineLevel="0" collapsed="false">
      <c r="A1829" s="5" t="n">
        <v>35808</v>
      </c>
      <c r="B1829" s="0" t="n">
        <f aca="false">MONTH(A1829)</f>
        <v>1</v>
      </c>
      <c r="C1829" s="0" t="n">
        <v>0.069499813</v>
      </c>
      <c r="D1829" s="0" t="n">
        <v>0.18426273</v>
      </c>
      <c r="E1829" s="0" t="n">
        <v>0.092160227</v>
      </c>
      <c r="F1829" s="1" t="n">
        <v>-0.92786509</v>
      </c>
      <c r="G1829" s="1" t="n">
        <v>0.48172176</v>
      </c>
      <c r="H1829" s="1" t="n">
        <v>-0.82860386</v>
      </c>
      <c r="I1829" s="3" t="s">
        <v>6</v>
      </c>
    </row>
    <row r="1830" customFormat="false" ht="13.8" hidden="false" customHeight="false" outlineLevel="0" collapsed="false">
      <c r="A1830" s="5" t="n">
        <v>35809</v>
      </c>
      <c r="B1830" s="0" t="n">
        <f aca="false">MONTH(A1830)</f>
        <v>1</v>
      </c>
      <c r="C1830" s="0" t="n">
        <v>0.068352128</v>
      </c>
      <c r="D1830" s="0" t="n">
        <v>0.10528829</v>
      </c>
      <c r="E1830" s="0" t="n">
        <v>0.046311174</v>
      </c>
      <c r="F1830" s="1" t="n">
        <v>-0.37913492</v>
      </c>
      <c r="G1830" s="1" t="n">
        <v>0.54183549</v>
      </c>
      <c r="H1830" s="1" t="n">
        <v>-2.1055903</v>
      </c>
      <c r="I1830" s="3" t="s">
        <v>6</v>
      </c>
    </row>
    <row r="1831" customFormat="false" ht="13.8" hidden="false" customHeight="false" outlineLevel="0" collapsed="false">
      <c r="A1831" s="5" t="n">
        <v>35810</v>
      </c>
      <c r="B1831" s="0" t="n">
        <f aca="false">MONTH(A1831)</f>
        <v>1</v>
      </c>
      <c r="C1831" s="0" t="n">
        <v>0.097920106</v>
      </c>
      <c r="D1831" s="0" t="n">
        <v>0.12061571</v>
      </c>
      <c r="E1831" s="0" t="n">
        <v>0.098203605</v>
      </c>
      <c r="F1831" s="1" t="n">
        <v>-0.31457782</v>
      </c>
      <c r="G1831" s="1" t="n">
        <v>-0.19557473</v>
      </c>
      <c r="H1831" s="1" t="n">
        <v>-1.5911311</v>
      </c>
      <c r="I1831" s="3" t="s">
        <v>6</v>
      </c>
    </row>
    <row r="1832" customFormat="false" ht="13.8" hidden="false" customHeight="false" outlineLevel="0" collapsed="false">
      <c r="A1832" s="5" t="n">
        <v>35811</v>
      </c>
      <c r="B1832" s="0" t="n">
        <f aca="false">MONTH(A1832)</f>
        <v>1</v>
      </c>
      <c r="C1832" s="0" t="n">
        <v>0.22683502</v>
      </c>
      <c r="D1832" s="0" t="n">
        <v>0.29310859</v>
      </c>
      <c r="E1832" s="0" t="n">
        <v>0.17431856</v>
      </c>
      <c r="F1832" s="1" t="n">
        <v>0.49182355</v>
      </c>
      <c r="G1832" s="1" t="n">
        <v>-0.75328195</v>
      </c>
      <c r="H1832" s="1" t="n">
        <v>-1.4096348</v>
      </c>
      <c r="I1832" s="3" t="s">
        <v>6</v>
      </c>
    </row>
    <row r="1833" customFormat="false" ht="13.8" hidden="false" customHeight="false" outlineLevel="0" collapsed="false">
      <c r="A1833" s="5" t="n">
        <v>35812</v>
      </c>
      <c r="B1833" s="0" t="n">
        <f aca="false">MONTH(A1833)</f>
        <v>1</v>
      </c>
      <c r="C1833" s="0" t="n">
        <v>0.25634469</v>
      </c>
      <c r="D1833" s="0" t="n">
        <v>0.27132487</v>
      </c>
      <c r="E1833" s="0" t="n">
        <v>0.072546994</v>
      </c>
      <c r="F1833" s="1" t="n">
        <v>1.1639805</v>
      </c>
      <c r="G1833" s="1" t="n">
        <v>0.31717575</v>
      </c>
      <c r="H1833" s="1" t="n">
        <v>-1.1831621</v>
      </c>
      <c r="I1833" s="3" t="s">
        <v>6</v>
      </c>
    </row>
    <row r="1834" customFormat="false" ht="13.8" hidden="false" customHeight="false" outlineLevel="0" collapsed="false">
      <c r="A1834" s="5" t="n">
        <v>35813</v>
      </c>
      <c r="B1834" s="0" t="n">
        <f aca="false">MONTH(A1834)</f>
        <v>1</v>
      </c>
      <c r="C1834" s="0" t="n">
        <v>0.19722281</v>
      </c>
      <c r="D1834" s="0" t="n">
        <v>0.22739021</v>
      </c>
      <c r="E1834" s="0" t="n">
        <v>0.074659318</v>
      </c>
      <c r="F1834" s="1" t="n">
        <v>0.54588103</v>
      </c>
      <c r="G1834" s="1" t="n">
        <v>-0.75431925</v>
      </c>
      <c r="H1834" s="1" t="n">
        <v>0.82173795</v>
      </c>
      <c r="I1834" s="3" t="s">
        <v>6</v>
      </c>
    </row>
    <row r="1835" customFormat="false" ht="13.8" hidden="false" customHeight="false" outlineLevel="0" collapsed="false">
      <c r="A1835" s="5" t="n">
        <v>35814</v>
      </c>
      <c r="B1835" s="0" t="n">
        <f aca="false">MONTH(A1835)</f>
        <v>1</v>
      </c>
      <c r="C1835" s="0" t="n">
        <v>0.08652793</v>
      </c>
      <c r="D1835" s="0" t="n">
        <v>0.17395011</v>
      </c>
      <c r="E1835" s="0" t="n">
        <v>0.034841442</v>
      </c>
      <c r="F1835" s="1" t="n">
        <v>1.2029862</v>
      </c>
      <c r="G1835" s="1" t="n">
        <v>1.073649</v>
      </c>
      <c r="H1835" s="1" t="n">
        <v>-0.10267415</v>
      </c>
      <c r="I1835" s="3" t="s">
        <v>6</v>
      </c>
    </row>
    <row r="1836" customFormat="false" ht="13.8" hidden="false" customHeight="false" outlineLevel="0" collapsed="false">
      <c r="A1836" s="5" t="n">
        <v>35815</v>
      </c>
      <c r="B1836" s="0" t="n">
        <f aca="false">MONTH(A1836)</f>
        <v>1</v>
      </c>
      <c r="C1836" s="0" t="n">
        <v>0.052228617</v>
      </c>
      <c r="D1836" s="0" t="n">
        <v>0.13981263</v>
      </c>
      <c r="E1836" s="0" t="n">
        <v>0.039646353</v>
      </c>
      <c r="F1836" s="1" t="n">
        <v>1.4976702</v>
      </c>
      <c r="G1836" s="1" t="n">
        <v>1.273198</v>
      </c>
      <c r="H1836" s="4" t="n">
        <v>-0.014699624</v>
      </c>
      <c r="I1836" s="3" t="s">
        <v>6</v>
      </c>
    </row>
    <row r="1837" customFormat="false" ht="13.8" hidden="false" customHeight="false" outlineLevel="0" collapsed="false">
      <c r="A1837" s="5" t="n">
        <v>35816</v>
      </c>
      <c r="B1837" s="0" t="n">
        <f aca="false">MONTH(A1837)</f>
        <v>1</v>
      </c>
      <c r="C1837" s="0" t="n">
        <v>0.045326236</v>
      </c>
      <c r="D1837" s="0" t="n">
        <v>0.065956402</v>
      </c>
      <c r="E1837" s="0" t="n">
        <v>0.020004619</v>
      </c>
      <c r="F1837" s="1" t="n">
        <v>1.7480487</v>
      </c>
      <c r="G1837" s="1" t="n">
        <v>0.98543978</v>
      </c>
      <c r="H1837" s="1" t="n">
        <v>1.1112876</v>
      </c>
      <c r="I1837" s="3" t="s">
        <v>6</v>
      </c>
    </row>
    <row r="1838" customFormat="false" ht="13.8" hidden="false" customHeight="false" outlineLevel="0" collapsed="false">
      <c r="A1838" s="5" t="n">
        <v>35817</v>
      </c>
      <c r="B1838" s="0" t="n">
        <f aca="false">MONTH(A1838)</f>
        <v>1</v>
      </c>
      <c r="C1838" s="0" t="n">
        <v>0.073019107</v>
      </c>
      <c r="D1838" s="0" t="n">
        <v>0.024998452</v>
      </c>
      <c r="E1838" s="0" t="n">
        <v>0.035933067</v>
      </c>
      <c r="F1838" s="1" t="n">
        <v>1.1113448</v>
      </c>
      <c r="G1838" s="1" t="n">
        <v>1.3940076</v>
      </c>
      <c r="H1838" s="1" t="n">
        <v>1.3886575</v>
      </c>
      <c r="I1838" s="3" t="s">
        <v>6</v>
      </c>
    </row>
    <row r="1839" customFormat="false" ht="13.8" hidden="false" customHeight="false" outlineLevel="0" collapsed="false">
      <c r="A1839" s="5" t="n">
        <v>35818</v>
      </c>
      <c r="B1839" s="0" t="n">
        <f aca="false">MONTH(A1839)</f>
        <v>1</v>
      </c>
      <c r="C1839" s="0" t="n">
        <v>0.047696721</v>
      </c>
      <c r="D1839" s="0" t="n">
        <v>0.017531852</v>
      </c>
      <c r="E1839" s="0" t="n">
        <v>0.043145771</v>
      </c>
      <c r="F1839" s="1" t="n">
        <v>0.43717039</v>
      </c>
      <c r="G1839" s="4" t="n">
        <v>-0.080878668</v>
      </c>
      <c r="H1839" s="1" t="n">
        <v>1.9391882</v>
      </c>
      <c r="I1839" s="3" t="s">
        <v>6</v>
      </c>
    </row>
    <row r="1840" customFormat="false" ht="13.8" hidden="false" customHeight="false" outlineLevel="0" collapsed="false">
      <c r="A1840" s="5" t="n">
        <v>35819</v>
      </c>
      <c r="B1840" s="0" t="n">
        <f aca="false">MONTH(A1840)</f>
        <v>1</v>
      </c>
      <c r="C1840" s="0" t="n">
        <v>0.044883178</v>
      </c>
      <c r="D1840" s="0" t="n">
        <v>0.02787511</v>
      </c>
      <c r="E1840" s="0" t="n">
        <v>0.066915938</v>
      </c>
      <c r="F1840" s="1" t="n">
        <v>0.33709663</v>
      </c>
      <c r="G1840" s="1" t="n">
        <v>0.48786488</v>
      </c>
      <c r="H1840" s="1" t="n">
        <v>1.5094025</v>
      </c>
      <c r="I1840" s="3" t="s">
        <v>6</v>
      </c>
    </row>
    <row r="1841" customFormat="false" ht="13.8" hidden="false" customHeight="false" outlineLevel="0" collapsed="false">
      <c r="A1841" s="5" t="n">
        <v>35820</v>
      </c>
      <c r="B1841" s="0" t="n">
        <f aca="false">MONTH(A1841)</f>
        <v>1</v>
      </c>
      <c r="C1841" s="0" t="n">
        <v>0.042192054</v>
      </c>
      <c r="D1841" s="0" t="n">
        <v>0.038922894</v>
      </c>
      <c r="E1841" s="0" t="n">
        <v>0.03974238</v>
      </c>
      <c r="F1841" s="1" t="n">
        <v>-0.14431414</v>
      </c>
      <c r="G1841" s="1" t="n">
        <v>0.83270532</v>
      </c>
      <c r="H1841" s="4" t="n">
        <v>-0.097066499</v>
      </c>
      <c r="I1841" s="3" t="s">
        <v>6</v>
      </c>
    </row>
    <row r="1842" customFormat="false" ht="13.8" hidden="false" customHeight="false" outlineLevel="0" collapsed="false">
      <c r="A1842" s="5" t="n">
        <v>35821</v>
      </c>
      <c r="B1842" s="0" t="n">
        <f aca="false">MONTH(A1842)</f>
        <v>1</v>
      </c>
      <c r="C1842" s="0" t="n">
        <v>0.062017852</v>
      </c>
      <c r="D1842" s="0" t="n">
        <v>0.11631009</v>
      </c>
      <c r="E1842" s="0" t="n">
        <v>0.035616289</v>
      </c>
      <c r="F1842" s="1" t="n">
        <v>0.4848026</v>
      </c>
      <c r="G1842" s="1" t="n">
        <v>0.86080539</v>
      </c>
      <c r="H1842" s="1" t="n">
        <v>-0.50680566</v>
      </c>
      <c r="I1842" s="3" t="s">
        <v>6</v>
      </c>
    </row>
    <row r="1843" customFormat="false" ht="13.8" hidden="false" customHeight="false" outlineLevel="0" collapsed="false">
      <c r="A1843" s="5" t="n">
        <v>35822</v>
      </c>
      <c r="B1843" s="0" t="n">
        <f aca="false">MONTH(A1843)</f>
        <v>1</v>
      </c>
      <c r="C1843" s="0" t="n">
        <v>0.045196094</v>
      </c>
      <c r="D1843" s="0" t="n">
        <v>0.078697783</v>
      </c>
      <c r="E1843" s="0" t="n">
        <v>0.034437986</v>
      </c>
      <c r="F1843" s="1" t="n">
        <v>-0.21005215</v>
      </c>
      <c r="G1843" s="4" t="n">
        <v>0.039577376</v>
      </c>
      <c r="H1843" s="1" t="n">
        <v>0.35908464</v>
      </c>
      <c r="I1843" s="3" t="s">
        <v>6</v>
      </c>
    </row>
    <row r="1844" customFormat="false" ht="13.8" hidden="false" customHeight="false" outlineLevel="0" collapsed="false">
      <c r="A1844" s="5" t="n">
        <v>35823</v>
      </c>
      <c r="B1844" s="0" t="n">
        <f aca="false">MONTH(A1844)</f>
        <v>1</v>
      </c>
      <c r="C1844" s="0" t="n">
        <v>0.047686373</v>
      </c>
      <c r="D1844" s="0" t="n">
        <v>0.036602156</v>
      </c>
      <c r="E1844" s="0" t="n">
        <v>0.061125311</v>
      </c>
      <c r="F1844" s="1" t="n">
        <v>-0.74171066</v>
      </c>
      <c r="G1844" s="1" t="n">
        <v>0.43688628</v>
      </c>
      <c r="H1844" s="1" t="n">
        <v>0.3559604</v>
      </c>
      <c r="I1844" s="3" t="s">
        <v>6</v>
      </c>
    </row>
    <row r="1845" customFormat="false" ht="13.8" hidden="false" customHeight="false" outlineLevel="0" collapsed="false">
      <c r="A1845" s="5" t="n">
        <v>35824</v>
      </c>
      <c r="B1845" s="0" t="n">
        <f aca="false">MONTH(A1845)</f>
        <v>1</v>
      </c>
      <c r="C1845" s="0" t="n">
        <v>0.061250207</v>
      </c>
      <c r="D1845" s="0" t="n">
        <v>0.1007239</v>
      </c>
      <c r="E1845" s="0" t="n">
        <v>0.1353661</v>
      </c>
      <c r="F1845" s="1" t="n">
        <v>-1.2155895</v>
      </c>
      <c r="G1845" s="1" t="n">
        <v>-0.47632921</v>
      </c>
      <c r="H1845" s="1" t="n">
        <v>0.17971447</v>
      </c>
      <c r="I1845" s="3" t="s">
        <v>6</v>
      </c>
    </row>
    <row r="1846" customFormat="false" ht="13.8" hidden="false" customHeight="false" outlineLevel="0" collapsed="false">
      <c r="A1846" s="5" t="n">
        <v>35825</v>
      </c>
      <c r="B1846" s="0" t="n">
        <f aca="false">MONTH(A1846)</f>
        <v>1</v>
      </c>
      <c r="C1846" s="0" t="n">
        <v>0.053170517</v>
      </c>
      <c r="D1846" s="0" t="n">
        <v>0.065171072</v>
      </c>
      <c r="E1846" s="0" t="n">
        <v>0.1425578</v>
      </c>
      <c r="F1846" s="1" t="n">
        <v>-1.2717547</v>
      </c>
      <c r="G1846" s="1" t="n">
        <v>-0.1936494</v>
      </c>
      <c r="H1846" s="1" t="n">
        <v>0.59960103</v>
      </c>
      <c r="I1846" s="3" t="s">
        <v>6</v>
      </c>
    </row>
    <row r="1847" customFormat="false" ht="13.8" hidden="false" customHeight="false" outlineLevel="0" collapsed="false">
      <c r="A1847" s="5" t="n">
        <v>35826</v>
      </c>
      <c r="B1847" s="0" t="n">
        <f aca="false">MONTH(A1847)</f>
        <v>1</v>
      </c>
      <c r="C1847" s="0" t="n">
        <v>0.049478098</v>
      </c>
      <c r="D1847" s="0" t="n">
        <v>0.039267344</v>
      </c>
      <c r="E1847" s="0" t="n">
        <v>0.24226078</v>
      </c>
      <c r="F1847" s="1" t="n">
        <v>-1.3598752</v>
      </c>
      <c r="G1847" s="1" t="n">
        <v>0.11124827</v>
      </c>
      <c r="H1847" s="1" t="n">
        <v>0.86349404</v>
      </c>
      <c r="I1847" s="3" t="s">
        <v>6</v>
      </c>
    </row>
    <row r="1848" customFormat="false" ht="13.8" hidden="false" customHeight="false" outlineLevel="0" collapsed="false">
      <c r="A1848" s="5" t="n">
        <v>35827</v>
      </c>
      <c r="B1848" s="0" t="n">
        <f aca="false">MONTH(A1848)</f>
        <v>2</v>
      </c>
      <c r="C1848" s="0" t="n">
        <v>0.042706484</v>
      </c>
      <c r="D1848" s="0" t="n">
        <v>0.03401774</v>
      </c>
      <c r="E1848" s="0" t="n">
        <v>0.16740532</v>
      </c>
      <c r="F1848" s="1" t="n">
        <v>-0.88111955</v>
      </c>
      <c r="G1848" s="1" t="n">
        <v>0.85612178</v>
      </c>
      <c r="H1848" s="4" t="n">
        <v>-0.020401845</v>
      </c>
      <c r="I1848" s="3" t="s">
        <v>6</v>
      </c>
    </row>
    <row r="1849" customFormat="false" ht="13.8" hidden="false" customHeight="false" outlineLevel="0" collapsed="false">
      <c r="A1849" s="5" t="n">
        <v>35828</v>
      </c>
      <c r="B1849" s="0" t="n">
        <f aca="false">MONTH(A1849)</f>
        <v>2</v>
      </c>
      <c r="C1849" s="0" t="n">
        <v>0.069220434</v>
      </c>
      <c r="D1849" s="0" t="n">
        <v>0.036628665</v>
      </c>
      <c r="E1849" s="0" t="n">
        <v>0.10657243</v>
      </c>
      <c r="F1849" s="1" t="n">
        <v>-0.82761312</v>
      </c>
      <c r="G1849" s="1" t="n">
        <v>0.5962348</v>
      </c>
      <c r="H1849" s="1" t="n">
        <v>-0.28328168</v>
      </c>
      <c r="I1849" s="3" t="s">
        <v>6</v>
      </c>
    </row>
    <row r="1850" customFormat="false" ht="13.8" hidden="false" customHeight="false" outlineLevel="0" collapsed="false">
      <c r="A1850" s="5" t="n">
        <v>35829</v>
      </c>
      <c r="B1850" s="0" t="n">
        <f aca="false">MONTH(A1850)</f>
        <v>2</v>
      </c>
      <c r="C1850" s="0" t="n">
        <v>0.053686876</v>
      </c>
      <c r="D1850" s="0" t="n">
        <v>0.020159599</v>
      </c>
      <c r="E1850" s="0" t="n">
        <v>0.041280785</v>
      </c>
      <c r="F1850" s="1" t="n">
        <v>-0.59027499</v>
      </c>
      <c r="G1850" s="1" t="n">
        <v>1.3664649</v>
      </c>
      <c r="H1850" s="1" t="n">
        <v>-0.606242</v>
      </c>
      <c r="I1850" s="3" t="s">
        <v>6</v>
      </c>
    </row>
    <row r="1851" customFormat="false" ht="13.8" hidden="false" customHeight="false" outlineLevel="0" collapsed="false">
      <c r="A1851" s="5" t="n">
        <v>35830</v>
      </c>
      <c r="B1851" s="0" t="n">
        <f aca="false">MONTH(A1851)</f>
        <v>2</v>
      </c>
      <c r="C1851" s="0" t="n">
        <v>0.039701239</v>
      </c>
      <c r="D1851" s="0" t="n">
        <v>0.015759888</v>
      </c>
      <c r="E1851" s="0" t="n">
        <v>0.028966512</v>
      </c>
      <c r="F1851" s="1" t="n">
        <v>-1.362437</v>
      </c>
      <c r="G1851" s="1" t="n">
        <v>1.1346523</v>
      </c>
      <c r="H1851" s="4" t="n">
        <v>0.015944993</v>
      </c>
      <c r="I1851" s="3" t="s">
        <v>6</v>
      </c>
    </row>
    <row r="1852" customFormat="false" ht="13.8" hidden="false" customHeight="false" outlineLevel="0" collapsed="false">
      <c r="A1852" s="5" t="n">
        <v>35831</v>
      </c>
      <c r="B1852" s="0" t="n">
        <f aca="false">MONTH(A1852)</f>
        <v>2</v>
      </c>
      <c r="C1852" s="0" t="n">
        <v>0.066362588</v>
      </c>
      <c r="D1852" s="0" t="n">
        <v>0.088608539</v>
      </c>
      <c r="E1852" s="0" t="n">
        <v>0.053223378</v>
      </c>
      <c r="F1852" s="1" t="n">
        <v>-1.2758443</v>
      </c>
      <c r="G1852" s="1" t="n">
        <v>0.39958221</v>
      </c>
      <c r="H1852" s="1" t="n">
        <v>-0.10494186</v>
      </c>
      <c r="I1852" s="3" t="s">
        <v>6</v>
      </c>
    </row>
    <row r="1853" customFormat="false" ht="13.8" hidden="false" customHeight="false" outlineLevel="0" collapsed="false">
      <c r="A1853" s="5" t="n">
        <v>35832</v>
      </c>
      <c r="B1853" s="0" t="n">
        <f aca="false">MONTH(A1853)</f>
        <v>2</v>
      </c>
      <c r="C1853" s="0" t="n">
        <v>0.062758834</v>
      </c>
      <c r="D1853" s="0" t="n">
        <v>0.088543794</v>
      </c>
      <c r="E1853" s="0" t="n">
        <v>0.028351803</v>
      </c>
      <c r="F1853" s="1" t="n">
        <v>-0.95064908</v>
      </c>
      <c r="G1853" s="1" t="n">
        <v>0.49053797</v>
      </c>
      <c r="H1853" s="1" t="n">
        <v>-0.74542493</v>
      </c>
      <c r="I1853" s="3" t="s">
        <v>6</v>
      </c>
    </row>
    <row r="1854" customFormat="false" ht="13.8" hidden="false" customHeight="false" outlineLevel="0" collapsed="false">
      <c r="A1854" s="5" t="n">
        <v>35833</v>
      </c>
      <c r="B1854" s="0" t="n">
        <f aca="false">MONTH(A1854)</f>
        <v>2</v>
      </c>
      <c r="C1854" s="0" t="n">
        <v>0.078041657</v>
      </c>
      <c r="D1854" s="0" t="n">
        <v>0.077903429</v>
      </c>
      <c r="E1854" s="0" t="n">
        <v>0.015576954</v>
      </c>
      <c r="F1854" s="1" t="n">
        <v>-0.7430476</v>
      </c>
      <c r="G1854" s="4" t="n">
        <v>0.058814682</v>
      </c>
      <c r="H1854" s="4" t="n">
        <v>-0.088710606</v>
      </c>
      <c r="I1854" s="3" t="s">
        <v>6</v>
      </c>
    </row>
    <row r="1855" customFormat="false" ht="13.8" hidden="false" customHeight="false" outlineLevel="0" collapsed="false">
      <c r="A1855" s="5" t="n">
        <v>35834</v>
      </c>
      <c r="B1855" s="0" t="n">
        <f aca="false">MONTH(A1855)</f>
        <v>2</v>
      </c>
      <c r="C1855" s="0" t="n">
        <v>0.059806996</v>
      </c>
      <c r="D1855" s="0" t="n">
        <v>0.074355701</v>
      </c>
      <c r="E1855" s="0" t="n">
        <v>0.011145047</v>
      </c>
      <c r="F1855" s="1" t="n">
        <v>-0.76808494</v>
      </c>
      <c r="G1855" s="1" t="n">
        <v>-0.95690984</v>
      </c>
      <c r="H1855" s="1" t="n">
        <v>0.23976751</v>
      </c>
      <c r="I1855" s="3" t="s">
        <v>6</v>
      </c>
    </row>
    <row r="1856" customFormat="false" ht="13.8" hidden="false" customHeight="false" outlineLevel="0" collapsed="false">
      <c r="A1856" s="5" t="n">
        <v>35835</v>
      </c>
      <c r="B1856" s="0" t="n">
        <f aca="false">MONTH(A1856)</f>
        <v>2</v>
      </c>
      <c r="C1856" s="0" t="n">
        <v>0.05314559</v>
      </c>
      <c r="D1856" s="0" t="n">
        <v>0.039328894</v>
      </c>
      <c r="E1856" s="0" t="n">
        <v>0.011438428</v>
      </c>
      <c r="F1856" s="1" t="n">
        <v>-0.44674063</v>
      </c>
      <c r="G1856" s="1" t="n">
        <v>0.29776022</v>
      </c>
      <c r="H1856" s="1" t="n">
        <v>-0.20261218</v>
      </c>
      <c r="I1856" s="3" t="s">
        <v>6</v>
      </c>
    </row>
    <row r="1857" customFormat="false" ht="13.8" hidden="false" customHeight="false" outlineLevel="0" collapsed="false">
      <c r="A1857" s="5" t="n">
        <v>35836</v>
      </c>
      <c r="B1857" s="0" t="n">
        <f aca="false">MONTH(A1857)</f>
        <v>2</v>
      </c>
      <c r="C1857" s="0" t="n">
        <v>0.13852544</v>
      </c>
      <c r="D1857" s="0" t="n">
        <v>0.075496007</v>
      </c>
      <c r="E1857" s="0" t="n">
        <v>0.05143879</v>
      </c>
      <c r="F1857" s="1" t="n">
        <v>-1.4977969</v>
      </c>
      <c r="G1857" s="1" t="n">
        <v>-1.2190051</v>
      </c>
      <c r="H1857" s="4" t="n">
        <v>0.085115358</v>
      </c>
      <c r="I1857" s="3" t="s">
        <v>6</v>
      </c>
    </row>
    <row r="1858" customFormat="false" ht="13.8" hidden="false" customHeight="false" outlineLevel="0" collapsed="false">
      <c r="A1858" s="5" t="n">
        <v>35837</v>
      </c>
      <c r="B1858" s="0" t="n">
        <f aca="false">MONTH(A1858)</f>
        <v>2</v>
      </c>
      <c r="C1858" s="0" t="n">
        <v>0.1932605</v>
      </c>
      <c r="D1858" s="0" t="n">
        <v>0.28787555</v>
      </c>
      <c r="E1858" s="0" t="n">
        <v>0.16789003</v>
      </c>
      <c r="F1858" s="1" t="n">
        <v>-0.57279176</v>
      </c>
      <c r="G1858" s="1" t="n">
        <v>-0.27095306</v>
      </c>
      <c r="H1858" s="1" t="n">
        <v>-1.7617025</v>
      </c>
      <c r="I1858" s="3" t="s">
        <v>6</v>
      </c>
    </row>
    <row r="1859" customFormat="false" ht="13.8" hidden="false" customHeight="false" outlineLevel="0" collapsed="false">
      <c r="A1859" s="5" t="n">
        <v>35838</v>
      </c>
      <c r="B1859" s="0" t="n">
        <f aca="false">MONTH(A1859)</f>
        <v>2</v>
      </c>
      <c r="C1859" s="0" t="n">
        <v>0.19937823</v>
      </c>
      <c r="D1859" s="0" t="n">
        <v>0.46346916</v>
      </c>
      <c r="E1859" s="0" t="n">
        <v>0.35567184</v>
      </c>
      <c r="F1859" s="1" t="n">
        <v>1.04968</v>
      </c>
      <c r="G1859" s="4" t="n">
        <v>-0.027987866</v>
      </c>
      <c r="H1859" s="1" t="n">
        <v>-2.3576806</v>
      </c>
      <c r="I1859" s="3" t="s">
        <v>6</v>
      </c>
    </row>
    <row r="1860" customFormat="false" ht="13.8" hidden="false" customHeight="false" outlineLevel="0" collapsed="false">
      <c r="A1860" s="5" t="n">
        <v>35839</v>
      </c>
      <c r="B1860" s="0" t="n">
        <f aca="false">MONTH(A1860)</f>
        <v>2</v>
      </c>
      <c r="C1860" s="0" t="n">
        <v>0.10494271</v>
      </c>
      <c r="D1860" s="0" t="n">
        <v>0.19014384</v>
      </c>
      <c r="E1860" s="0" t="n">
        <v>0.29868176</v>
      </c>
      <c r="F1860" s="1" t="n">
        <v>0.79571831</v>
      </c>
      <c r="G1860" s="1" t="n">
        <v>0.98954856</v>
      </c>
      <c r="H1860" s="1" t="n">
        <v>-1.3525491</v>
      </c>
      <c r="I1860" s="3" t="s">
        <v>6</v>
      </c>
    </row>
    <row r="1861" customFormat="false" ht="13.8" hidden="false" customHeight="false" outlineLevel="0" collapsed="false">
      <c r="A1861" s="5" t="n">
        <v>35840</v>
      </c>
      <c r="B1861" s="0" t="n">
        <f aca="false">MONTH(A1861)</f>
        <v>2</v>
      </c>
      <c r="C1861" s="0" t="n">
        <v>0.093645025</v>
      </c>
      <c r="D1861" s="0" t="n">
        <v>0.13209028</v>
      </c>
      <c r="E1861" s="0" t="n">
        <v>0.143669</v>
      </c>
      <c r="F1861" s="1" t="n">
        <v>0.15073693</v>
      </c>
      <c r="G1861" s="1" t="n">
        <v>1.2579275</v>
      </c>
      <c r="H1861" s="1" t="n">
        <v>-1.7336831</v>
      </c>
      <c r="I1861" s="3" t="s">
        <v>6</v>
      </c>
    </row>
    <row r="1862" customFormat="false" ht="13.8" hidden="false" customHeight="false" outlineLevel="0" collapsed="false">
      <c r="A1862" s="5" t="n">
        <v>35841</v>
      </c>
      <c r="B1862" s="0" t="n">
        <f aca="false">MONTH(A1862)</f>
        <v>2</v>
      </c>
      <c r="C1862" s="0" t="n">
        <v>0.21133439</v>
      </c>
      <c r="D1862" s="0" t="n">
        <v>0.27143061</v>
      </c>
      <c r="E1862" s="0" t="n">
        <v>0.14749247</v>
      </c>
      <c r="F1862" s="1" t="n">
        <v>0.28820324</v>
      </c>
      <c r="G1862" s="4" t="n">
        <v>0.019806828</v>
      </c>
      <c r="H1862" s="1" t="n">
        <v>-1.4577719</v>
      </c>
      <c r="I1862" s="3" t="s">
        <v>6</v>
      </c>
    </row>
    <row r="1863" customFormat="false" ht="13.8" hidden="false" customHeight="false" outlineLevel="0" collapsed="false">
      <c r="A1863" s="5" t="n">
        <v>35842</v>
      </c>
      <c r="B1863" s="0" t="n">
        <f aca="false">MONTH(A1863)</f>
        <v>2</v>
      </c>
      <c r="C1863" s="0" t="n">
        <v>0.37491853</v>
      </c>
      <c r="D1863" s="0" t="n">
        <v>0.64613544</v>
      </c>
      <c r="E1863" s="0" t="n">
        <v>0.15893199</v>
      </c>
      <c r="F1863" s="1" t="n">
        <v>1.1395482</v>
      </c>
      <c r="G1863" s="1" t="n">
        <v>0.40887794</v>
      </c>
      <c r="H1863" s="1" t="n">
        <v>-2.1296194</v>
      </c>
      <c r="I1863" s="3" t="s">
        <v>6</v>
      </c>
    </row>
    <row r="1864" customFormat="false" ht="13.8" hidden="false" customHeight="false" outlineLevel="0" collapsed="false">
      <c r="A1864" s="5" t="n">
        <v>35843</v>
      </c>
      <c r="B1864" s="0" t="n">
        <f aca="false">MONTH(A1864)</f>
        <v>2</v>
      </c>
      <c r="C1864" s="0" t="n">
        <v>0.39743193</v>
      </c>
      <c r="D1864" s="0" t="n">
        <v>0.48507183</v>
      </c>
      <c r="E1864" s="0" t="n">
        <v>0.14182167</v>
      </c>
      <c r="F1864" s="1" t="n">
        <v>1.8289335</v>
      </c>
      <c r="G1864" s="1" t="n">
        <v>1.0280139</v>
      </c>
      <c r="H1864" s="1" t="n">
        <v>-0.49104452</v>
      </c>
      <c r="I1864" s="3" t="s">
        <v>6</v>
      </c>
    </row>
    <row r="1865" customFormat="false" ht="13.8" hidden="false" customHeight="false" outlineLevel="0" collapsed="false">
      <c r="A1865" s="5" t="n">
        <v>35844</v>
      </c>
      <c r="B1865" s="0" t="n">
        <f aca="false">MONTH(A1865)</f>
        <v>2</v>
      </c>
      <c r="C1865" s="0" t="n">
        <v>0.3173812</v>
      </c>
      <c r="D1865" s="0" t="n">
        <v>0.41351098</v>
      </c>
      <c r="E1865" s="0" t="n">
        <v>0.13019905</v>
      </c>
      <c r="F1865" s="1" t="n">
        <v>0.64067304</v>
      </c>
      <c r="G1865" s="4" t="n">
        <v>0.052478671</v>
      </c>
      <c r="H1865" s="1" t="n">
        <v>0.83666283</v>
      </c>
      <c r="I1865" s="3" t="s">
        <v>6</v>
      </c>
    </row>
    <row r="1866" customFormat="false" ht="13.8" hidden="false" customHeight="false" outlineLevel="0" collapsed="false">
      <c r="A1866" s="5" t="n">
        <v>35845</v>
      </c>
      <c r="B1866" s="0" t="n">
        <f aca="false">MONTH(A1866)</f>
        <v>2</v>
      </c>
      <c r="C1866" s="0" t="n">
        <v>0.2653829</v>
      </c>
      <c r="D1866" s="0" t="n">
        <v>0.31804561</v>
      </c>
      <c r="E1866" s="0" t="n">
        <v>0.07200266</v>
      </c>
      <c r="F1866" s="1" t="n">
        <v>0.24552135</v>
      </c>
      <c r="G1866" s="1" t="n">
        <v>-2.0720806</v>
      </c>
      <c r="H1866" s="1" t="n">
        <v>1.0360955</v>
      </c>
      <c r="I1866" s="3" t="s">
        <v>6</v>
      </c>
    </row>
    <row r="1867" customFormat="false" ht="13.8" hidden="false" customHeight="false" outlineLevel="0" collapsed="false">
      <c r="A1867" s="5" t="n">
        <v>35846</v>
      </c>
      <c r="B1867" s="0" t="n">
        <f aca="false">MONTH(A1867)</f>
        <v>2</v>
      </c>
      <c r="C1867" s="0" t="n">
        <v>0.17115466</v>
      </c>
      <c r="D1867" s="0" t="n">
        <v>0.045521839</v>
      </c>
      <c r="E1867" s="0" t="n">
        <v>0.062644629</v>
      </c>
      <c r="F1867" s="1" t="n">
        <v>0.26165485</v>
      </c>
      <c r="G1867" s="1" t="n">
        <v>-1.1390655</v>
      </c>
      <c r="H1867" s="1" t="n">
        <v>1.0173478</v>
      </c>
      <c r="I1867" s="3" t="s">
        <v>6</v>
      </c>
    </row>
    <row r="1868" customFormat="false" ht="13.8" hidden="false" customHeight="false" outlineLevel="0" collapsed="false">
      <c r="A1868" s="5" t="n">
        <v>35847</v>
      </c>
      <c r="B1868" s="0" t="n">
        <f aca="false">MONTH(A1868)</f>
        <v>2</v>
      </c>
      <c r="C1868" s="0" t="n">
        <v>0.096475892</v>
      </c>
      <c r="D1868" s="0" t="n">
        <v>0.025721477</v>
      </c>
      <c r="E1868" s="0" t="n">
        <v>0.029617992</v>
      </c>
      <c r="F1868" s="1" t="n">
        <v>-0.42003098</v>
      </c>
      <c r="G1868" s="1" t="n">
        <v>-0.88460279</v>
      </c>
      <c r="H1868" s="1" t="n">
        <v>0.28091896</v>
      </c>
      <c r="I1868" s="3" t="s">
        <v>6</v>
      </c>
    </row>
    <row r="1869" customFormat="false" ht="13.8" hidden="false" customHeight="false" outlineLevel="0" collapsed="false">
      <c r="A1869" s="5" t="n">
        <v>35848</v>
      </c>
      <c r="B1869" s="0" t="n">
        <f aca="false">MONTH(A1869)</f>
        <v>2</v>
      </c>
      <c r="C1869" s="0" t="n">
        <v>0.095748311</v>
      </c>
      <c r="D1869" s="0" t="n">
        <v>0.078813575</v>
      </c>
      <c r="E1869" s="0" t="n">
        <v>0.04052661</v>
      </c>
      <c r="F1869" s="1" t="n">
        <v>-0.4535886</v>
      </c>
      <c r="G1869" s="1" t="n">
        <v>-1.1277632</v>
      </c>
      <c r="H1869" s="1" t="n">
        <v>-0.8527469</v>
      </c>
      <c r="I1869" s="3" t="s">
        <v>6</v>
      </c>
    </row>
    <row r="1870" customFormat="false" ht="13.8" hidden="false" customHeight="false" outlineLevel="0" collapsed="false">
      <c r="A1870" s="5" t="n">
        <v>35849</v>
      </c>
      <c r="B1870" s="0" t="n">
        <f aca="false">MONTH(A1870)</f>
        <v>2</v>
      </c>
      <c r="C1870" s="0" t="n">
        <v>0.20951245</v>
      </c>
      <c r="D1870" s="0" t="n">
        <v>0.12370566</v>
      </c>
      <c r="E1870" s="0" t="n">
        <v>0.041822533</v>
      </c>
      <c r="F1870" s="1" t="n">
        <v>0.29152185</v>
      </c>
      <c r="G1870" s="1" t="n">
        <v>-0.93532425</v>
      </c>
      <c r="H1870" s="1" t="n">
        <v>-0.89112365</v>
      </c>
      <c r="I1870" s="3" t="s">
        <v>6</v>
      </c>
    </row>
    <row r="1871" customFormat="false" ht="13.8" hidden="false" customHeight="false" outlineLevel="0" collapsed="false">
      <c r="A1871" s="5" t="n">
        <v>35850</v>
      </c>
      <c r="B1871" s="0" t="n">
        <f aca="false">MONTH(A1871)</f>
        <v>2</v>
      </c>
      <c r="C1871" s="0" t="n">
        <v>0.1017806</v>
      </c>
      <c r="D1871" s="0" t="n">
        <v>0.0956234</v>
      </c>
      <c r="E1871" s="0" t="n">
        <v>0.041886553</v>
      </c>
      <c r="F1871" s="1" t="n">
        <v>-0.24596938</v>
      </c>
      <c r="G1871" s="1" t="n">
        <v>-1.0701731</v>
      </c>
      <c r="H1871" s="1" t="n">
        <v>-1.5377676</v>
      </c>
      <c r="I1871" s="3" t="s">
        <v>6</v>
      </c>
    </row>
    <row r="1872" customFormat="false" ht="13.8" hidden="false" customHeight="false" outlineLevel="0" collapsed="false">
      <c r="A1872" s="5" t="n">
        <v>35851</v>
      </c>
      <c r="B1872" s="0" t="n">
        <f aca="false">MONTH(A1872)</f>
        <v>2</v>
      </c>
      <c r="C1872" s="0" t="n">
        <v>0.046108982</v>
      </c>
      <c r="D1872" s="0" t="n">
        <v>0.099404579</v>
      </c>
      <c r="E1872" s="0" t="n">
        <v>0.042450228</v>
      </c>
      <c r="F1872" s="1" t="n">
        <v>-0.92530024</v>
      </c>
      <c r="G1872" s="1" t="n">
        <v>-1.3090757</v>
      </c>
      <c r="H1872" s="1" t="n">
        <v>-1.0665668</v>
      </c>
      <c r="I1872" s="3" t="s">
        <v>6</v>
      </c>
    </row>
    <row r="1873" customFormat="false" ht="13.8" hidden="false" customHeight="false" outlineLevel="0" collapsed="false">
      <c r="A1873" s="5" t="n">
        <v>35852</v>
      </c>
      <c r="B1873" s="0" t="n">
        <f aca="false">MONTH(A1873)</f>
        <v>2</v>
      </c>
      <c r="C1873" s="0" t="n">
        <v>0.046815199</v>
      </c>
      <c r="D1873" s="0" t="n">
        <v>0.1104772</v>
      </c>
      <c r="E1873" s="0" t="n">
        <v>0.067454415</v>
      </c>
      <c r="F1873" s="1" t="n">
        <v>-1.340987</v>
      </c>
      <c r="G1873" s="1" t="n">
        <v>-0.86734521</v>
      </c>
      <c r="H1873" s="1" t="n">
        <v>-0.78961533</v>
      </c>
      <c r="I1873" s="3" t="s">
        <v>6</v>
      </c>
    </row>
    <row r="1874" customFormat="false" ht="13.8" hidden="false" customHeight="false" outlineLevel="0" collapsed="false">
      <c r="A1874" s="5" t="n">
        <v>35853</v>
      </c>
      <c r="B1874" s="0" t="n">
        <f aca="false">MONTH(A1874)</f>
        <v>2</v>
      </c>
      <c r="C1874" s="0" t="n">
        <v>0.05496856</v>
      </c>
      <c r="D1874" s="0" t="n">
        <v>0.17290266</v>
      </c>
      <c r="E1874" s="0" t="n">
        <v>0.12229876</v>
      </c>
      <c r="F1874" s="1" t="n">
        <v>-1.5277747</v>
      </c>
      <c r="G1874" s="1" t="n">
        <v>-0.14106768</v>
      </c>
      <c r="H1874" s="1" t="n">
        <v>-0.23380344</v>
      </c>
      <c r="I1874" s="3" t="s">
        <v>6</v>
      </c>
    </row>
    <row r="1875" customFormat="false" ht="13.8" hidden="false" customHeight="false" outlineLevel="0" collapsed="false">
      <c r="A1875" s="5" t="n">
        <v>35854</v>
      </c>
      <c r="B1875" s="0" t="n">
        <f aca="false">MONTH(A1875)</f>
        <v>2</v>
      </c>
      <c r="C1875" s="0" t="n">
        <v>0.12048163</v>
      </c>
      <c r="D1875" s="0" t="n">
        <v>0.15649808</v>
      </c>
      <c r="E1875" s="0" t="n">
        <v>0.34819435</v>
      </c>
      <c r="F1875" s="1" t="n">
        <v>-1.3958391</v>
      </c>
      <c r="G1875" s="1" t="n">
        <v>-0.34663543</v>
      </c>
      <c r="H1875" s="1" t="n">
        <v>-0.43884829</v>
      </c>
      <c r="I1875" s="3" t="s">
        <v>6</v>
      </c>
    </row>
    <row r="1876" customFormat="false" ht="13.8" hidden="false" customHeight="false" outlineLevel="0" collapsed="false">
      <c r="A1876" s="5" t="n">
        <v>35855</v>
      </c>
      <c r="B1876" s="0" t="n">
        <f aca="false">MONTH(A1876)</f>
        <v>3</v>
      </c>
      <c r="C1876" s="0" t="n">
        <v>0.10267796</v>
      </c>
      <c r="D1876" s="0" t="n">
        <v>0.12540711</v>
      </c>
      <c r="E1876" s="0" t="n">
        <v>0.29817896</v>
      </c>
      <c r="F1876" s="1" t="n">
        <v>-0.79037338</v>
      </c>
      <c r="G1876" s="1" t="n">
        <v>0.13147156</v>
      </c>
      <c r="H1876" s="4" t="n">
        <v>0.05050141</v>
      </c>
      <c r="I1876" s="3" t="s">
        <v>6</v>
      </c>
    </row>
    <row r="1877" customFormat="false" ht="13.8" hidden="false" customHeight="false" outlineLevel="0" collapsed="false">
      <c r="A1877" s="5" t="n">
        <v>35856</v>
      </c>
      <c r="B1877" s="0" t="n">
        <f aca="false">MONTH(A1877)</f>
        <v>3</v>
      </c>
      <c r="C1877" s="0" t="n">
        <v>0.10534597</v>
      </c>
      <c r="D1877" s="0" t="n">
        <v>0.16547639</v>
      </c>
      <c r="E1877" s="0" t="n">
        <v>0.24258469</v>
      </c>
      <c r="F1877" s="1" t="n">
        <v>-0.42496666</v>
      </c>
      <c r="G1877" s="1" t="n">
        <v>0.20696685</v>
      </c>
      <c r="H1877" s="1" t="n">
        <v>-0.2245068</v>
      </c>
      <c r="I1877" s="3" t="s">
        <v>6</v>
      </c>
    </row>
    <row r="1878" customFormat="false" ht="13.8" hidden="false" customHeight="false" outlineLevel="0" collapsed="false">
      <c r="A1878" s="5" t="n">
        <v>35857</v>
      </c>
      <c r="B1878" s="0" t="n">
        <f aca="false">MONTH(A1878)</f>
        <v>3</v>
      </c>
      <c r="C1878" s="0" t="n">
        <v>0.092496742</v>
      </c>
      <c r="D1878" s="0" t="n">
        <v>0.13315432</v>
      </c>
      <c r="E1878" s="0" t="n">
        <v>0.14826723</v>
      </c>
      <c r="F1878" s="1" t="n">
        <v>0.10354325</v>
      </c>
      <c r="G1878" s="1" t="n">
        <v>0.76605016</v>
      </c>
      <c r="H1878" s="1" t="n">
        <v>-0.67315316</v>
      </c>
      <c r="I1878" s="3" t="s">
        <v>6</v>
      </c>
    </row>
    <row r="1879" customFormat="false" ht="13.8" hidden="false" customHeight="false" outlineLevel="0" collapsed="false">
      <c r="A1879" s="5" t="n">
        <v>35858</v>
      </c>
      <c r="B1879" s="0" t="n">
        <f aca="false">MONTH(A1879)</f>
        <v>3</v>
      </c>
      <c r="C1879" s="0" t="n">
        <v>0.057167623</v>
      </c>
      <c r="D1879" s="0" t="n">
        <v>0.14185665</v>
      </c>
      <c r="E1879" s="0" t="n">
        <v>0.082705031</v>
      </c>
      <c r="F1879" s="1" t="n">
        <v>-0.22447547</v>
      </c>
      <c r="G1879" s="1" t="n">
        <v>1.3215724</v>
      </c>
      <c r="H1879" s="1" t="n">
        <v>-1.0429193</v>
      </c>
      <c r="I1879" s="3" t="s">
        <v>6</v>
      </c>
    </row>
    <row r="1880" customFormat="false" ht="13.8" hidden="false" customHeight="false" outlineLevel="0" collapsed="false">
      <c r="A1880" s="5" t="n">
        <v>35859</v>
      </c>
      <c r="B1880" s="0" t="n">
        <f aca="false">MONTH(A1880)</f>
        <v>3</v>
      </c>
      <c r="C1880" s="0" t="n">
        <v>0.051090428</v>
      </c>
      <c r="D1880" s="0" t="n">
        <v>0.10825503</v>
      </c>
      <c r="E1880" s="0" t="n">
        <v>0.025827052</v>
      </c>
      <c r="F1880" s="1" t="n">
        <v>-0.6016627</v>
      </c>
      <c r="G1880" s="1" t="n">
        <v>1.7448553</v>
      </c>
      <c r="H1880" s="1" t="n">
        <v>-0.9238537</v>
      </c>
      <c r="I1880" s="3" t="s">
        <v>6</v>
      </c>
    </row>
    <row r="1881" customFormat="false" ht="13.8" hidden="false" customHeight="false" outlineLevel="0" collapsed="false">
      <c r="A1881" s="5" t="n">
        <v>35860</v>
      </c>
      <c r="B1881" s="0" t="n">
        <f aca="false">MONTH(A1881)</f>
        <v>3</v>
      </c>
      <c r="C1881" s="0" t="n">
        <v>0.032871993</v>
      </c>
      <c r="D1881" s="0" t="n">
        <v>0.062221076</v>
      </c>
      <c r="E1881" s="0" t="n">
        <v>0.015729271</v>
      </c>
      <c r="F1881" s="1" t="n">
        <v>-0.63776374</v>
      </c>
      <c r="G1881" s="1" t="n">
        <v>1.361868</v>
      </c>
      <c r="H1881" s="1" t="n">
        <v>-0.33145759</v>
      </c>
      <c r="I1881" s="3" t="s">
        <v>6</v>
      </c>
    </row>
    <row r="1882" customFormat="false" ht="13.8" hidden="false" customHeight="false" outlineLevel="0" collapsed="false">
      <c r="A1882" s="5" t="n">
        <v>35861</v>
      </c>
      <c r="B1882" s="0" t="n">
        <f aca="false">MONTH(A1882)</f>
        <v>3</v>
      </c>
      <c r="C1882" s="0" t="n">
        <v>0.033163171</v>
      </c>
      <c r="D1882" s="0" t="n">
        <v>0.04637009</v>
      </c>
      <c r="E1882" s="0" t="n">
        <v>0.011463905</v>
      </c>
      <c r="F1882" s="4" t="n">
        <v>0.027406761</v>
      </c>
      <c r="G1882" s="1" t="n">
        <v>1.0306768</v>
      </c>
      <c r="H1882" s="1" t="n">
        <v>0.23544092</v>
      </c>
      <c r="I1882" s="3" t="s">
        <v>6</v>
      </c>
    </row>
    <row r="1883" customFormat="false" ht="13.8" hidden="false" customHeight="false" outlineLevel="0" collapsed="false">
      <c r="A1883" s="5" t="n">
        <v>35862</v>
      </c>
      <c r="B1883" s="0" t="n">
        <f aca="false">MONTH(A1883)</f>
        <v>3</v>
      </c>
      <c r="C1883" s="0" t="n">
        <v>0.052124147</v>
      </c>
      <c r="D1883" s="0" t="n">
        <v>0.058443073</v>
      </c>
      <c r="E1883" s="0" t="n">
        <v>0.028527692</v>
      </c>
      <c r="F1883" s="1" t="n">
        <v>-0.70620561</v>
      </c>
      <c r="G1883" s="1" t="n">
        <v>-0.53335989</v>
      </c>
      <c r="H1883" s="1" t="n">
        <v>1.3887603</v>
      </c>
      <c r="I1883" s="3" t="s">
        <v>6</v>
      </c>
    </row>
    <row r="1884" customFormat="false" ht="13.8" hidden="false" customHeight="false" outlineLevel="0" collapsed="false">
      <c r="A1884" s="5" t="n">
        <v>35863</v>
      </c>
      <c r="B1884" s="0" t="n">
        <f aca="false">MONTH(A1884)</f>
        <v>3</v>
      </c>
      <c r="C1884" s="0" t="n">
        <v>0.029537823</v>
      </c>
      <c r="D1884" s="0" t="n">
        <v>0.023577062</v>
      </c>
      <c r="E1884" s="0" t="n">
        <v>0.020282962</v>
      </c>
      <c r="F1884" s="1" t="n">
        <v>-0.47294775</v>
      </c>
      <c r="G1884" s="1" t="n">
        <v>1.0680404</v>
      </c>
      <c r="H1884" s="1" t="n">
        <v>0.13923606</v>
      </c>
      <c r="I1884" s="3" t="s">
        <v>6</v>
      </c>
    </row>
    <row r="1885" customFormat="false" ht="13.8" hidden="false" customHeight="false" outlineLevel="0" collapsed="false">
      <c r="A1885" s="5" t="n">
        <v>35864</v>
      </c>
      <c r="B1885" s="0" t="n">
        <f aca="false">MONTH(A1885)</f>
        <v>3</v>
      </c>
      <c r="C1885" s="0" t="n">
        <v>0.033678451</v>
      </c>
      <c r="D1885" s="0" t="n">
        <v>0.0091066866</v>
      </c>
      <c r="E1885" s="0" t="n">
        <v>0.014222266</v>
      </c>
      <c r="F1885" s="1" t="n">
        <v>-0.86440802</v>
      </c>
      <c r="G1885" s="1" t="n">
        <v>1.4576043</v>
      </c>
      <c r="H1885" s="1" t="n">
        <v>0.50695992</v>
      </c>
      <c r="I1885" s="3" t="s">
        <v>6</v>
      </c>
    </row>
    <row r="1886" customFormat="false" ht="13.8" hidden="false" customHeight="false" outlineLevel="0" collapsed="false">
      <c r="A1886" s="5" t="n">
        <v>35865</v>
      </c>
      <c r="B1886" s="0" t="n">
        <f aca="false">MONTH(A1886)</f>
        <v>3</v>
      </c>
      <c r="C1886" s="0" t="n">
        <v>0.054766866</v>
      </c>
      <c r="D1886" s="0" t="n">
        <v>0.032610668</v>
      </c>
      <c r="E1886" s="0" t="n">
        <v>0.12357954</v>
      </c>
      <c r="F1886" s="1" t="n">
        <v>-1.7289485</v>
      </c>
      <c r="G1886" s="1" t="n">
        <v>0.13854443</v>
      </c>
      <c r="H1886" s="1" t="n">
        <v>0.15037742</v>
      </c>
      <c r="I1886" s="3" t="s">
        <v>6</v>
      </c>
    </row>
    <row r="1887" customFormat="false" ht="13.8" hidden="false" customHeight="false" outlineLevel="0" collapsed="false">
      <c r="A1887" s="5" t="n">
        <v>35866</v>
      </c>
      <c r="B1887" s="0" t="n">
        <f aca="false">MONTH(A1887)</f>
        <v>3</v>
      </c>
      <c r="C1887" s="0" t="n">
        <v>0.090013631</v>
      </c>
      <c r="D1887" s="0" t="n">
        <v>0.090033085</v>
      </c>
      <c r="E1887" s="0" t="n">
        <v>0.092214365</v>
      </c>
      <c r="F1887" s="1" t="n">
        <v>-0.90592188</v>
      </c>
      <c r="G1887" s="1" t="n">
        <v>0.26684695</v>
      </c>
      <c r="H1887" s="1" t="n">
        <v>-0.5712648</v>
      </c>
      <c r="I1887" s="3" t="s">
        <v>6</v>
      </c>
    </row>
    <row r="1888" customFormat="false" ht="13.8" hidden="false" customHeight="false" outlineLevel="0" collapsed="false">
      <c r="A1888" s="5" t="n">
        <v>35867</v>
      </c>
      <c r="B1888" s="0" t="n">
        <f aca="false">MONTH(A1888)</f>
        <v>3</v>
      </c>
      <c r="C1888" s="0" t="n">
        <v>0.066096459</v>
      </c>
      <c r="D1888" s="0" t="n">
        <v>0.042500498</v>
      </c>
      <c r="E1888" s="0" t="n">
        <v>0.038185832</v>
      </c>
      <c r="F1888" s="1" t="n">
        <v>-0.85638809</v>
      </c>
      <c r="G1888" s="1" t="n">
        <v>0.5975666</v>
      </c>
      <c r="H1888" s="1" t="n">
        <v>-0.61672747</v>
      </c>
      <c r="I1888" s="3" t="s">
        <v>6</v>
      </c>
    </row>
    <row r="1889" customFormat="false" ht="13.8" hidden="false" customHeight="false" outlineLevel="0" collapsed="false">
      <c r="A1889" s="5" t="n">
        <v>35868</v>
      </c>
      <c r="B1889" s="0" t="n">
        <f aca="false">MONTH(A1889)</f>
        <v>3</v>
      </c>
      <c r="C1889" s="0" t="n">
        <v>0.12857164</v>
      </c>
      <c r="D1889" s="0" t="n">
        <v>0.084698081</v>
      </c>
      <c r="E1889" s="0" t="n">
        <v>0.0770109</v>
      </c>
      <c r="F1889" s="1" t="n">
        <v>-0.67394727</v>
      </c>
      <c r="G1889" s="1" t="n">
        <v>0.40677211</v>
      </c>
      <c r="H1889" s="1" t="n">
        <v>-1.0792477</v>
      </c>
      <c r="I1889" s="3" t="s">
        <v>6</v>
      </c>
    </row>
    <row r="1890" customFormat="false" ht="13.8" hidden="false" customHeight="false" outlineLevel="0" collapsed="false">
      <c r="A1890" s="5" t="n">
        <v>35869</v>
      </c>
      <c r="B1890" s="0" t="n">
        <f aca="false">MONTH(A1890)</f>
        <v>3</v>
      </c>
      <c r="C1890" s="0" t="n">
        <v>0.40114109</v>
      </c>
      <c r="D1890" s="0" t="n">
        <v>0.22649839</v>
      </c>
      <c r="E1890" s="0" t="n">
        <v>0.066126808</v>
      </c>
      <c r="F1890" s="1" t="n">
        <v>0.11664817</v>
      </c>
      <c r="G1890" s="1" t="n">
        <v>-0.2973035</v>
      </c>
      <c r="H1890" s="1" t="n">
        <v>-0.34559447</v>
      </c>
      <c r="I1890" s="3" t="s">
        <v>6</v>
      </c>
    </row>
    <row r="1891" customFormat="false" ht="13.8" hidden="false" customHeight="false" outlineLevel="0" collapsed="false">
      <c r="A1891" s="5" t="n">
        <v>35870</v>
      </c>
      <c r="B1891" s="0" t="n">
        <f aca="false">MONTH(A1891)</f>
        <v>3</v>
      </c>
      <c r="C1891" s="0" t="n">
        <v>0.49935321</v>
      </c>
      <c r="D1891" s="0" t="n">
        <v>0.18158846</v>
      </c>
      <c r="E1891" s="0" t="n">
        <v>0.025975376</v>
      </c>
      <c r="F1891" s="4" t="n">
        <v>0.030601691</v>
      </c>
      <c r="G1891" s="1" t="n">
        <v>-0.37986934</v>
      </c>
      <c r="H1891" s="1" t="n">
        <v>1.1381621</v>
      </c>
      <c r="I1891" s="3" t="s">
        <v>6</v>
      </c>
    </row>
    <row r="1892" customFormat="false" ht="13.8" hidden="false" customHeight="false" outlineLevel="0" collapsed="false">
      <c r="A1892" s="5" t="n">
        <v>35871</v>
      </c>
      <c r="B1892" s="0" t="n">
        <f aca="false">MONTH(A1892)</f>
        <v>3</v>
      </c>
      <c r="C1892" s="0" t="n">
        <v>0.17586722</v>
      </c>
      <c r="D1892" s="0" t="n">
        <v>0.050360249</v>
      </c>
      <c r="E1892" s="0" t="n">
        <v>0.023305834</v>
      </c>
      <c r="F1892" s="1" t="n">
        <v>-0.81182027</v>
      </c>
      <c r="G1892" s="1" t="n">
        <v>-0.18260433</v>
      </c>
      <c r="H1892" s="4" t="n">
        <v>0.0062488518</v>
      </c>
      <c r="I1892" s="3" t="s">
        <v>6</v>
      </c>
    </row>
    <row r="1893" customFormat="false" ht="13.8" hidden="false" customHeight="false" outlineLevel="0" collapsed="false">
      <c r="A1893" s="5" t="n">
        <v>35872</v>
      </c>
      <c r="B1893" s="0" t="n">
        <f aca="false">MONTH(A1893)</f>
        <v>3</v>
      </c>
      <c r="C1893" s="0" t="n">
        <v>0.15587692</v>
      </c>
      <c r="D1893" s="0" t="n">
        <v>0.11556427</v>
      </c>
      <c r="E1893" s="0" t="n">
        <v>0.084294161</v>
      </c>
      <c r="F1893" s="1" t="n">
        <v>-0.37632659</v>
      </c>
      <c r="G1893" s="1" t="n">
        <v>-1.1647358</v>
      </c>
      <c r="H1893" s="1" t="n">
        <v>-1.7442327</v>
      </c>
      <c r="I1893" s="3" t="s">
        <v>6</v>
      </c>
    </row>
    <row r="1894" customFormat="false" ht="13.8" hidden="false" customHeight="false" outlineLevel="0" collapsed="false">
      <c r="A1894" s="5" t="n">
        <v>35873</v>
      </c>
      <c r="B1894" s="0" t="n">
        <f aca="false">MONTH(A1894)</f>
        <v>3</v>
      </c>
      <c r="C1894" s="0" t="n">
        <v>0.094734038</v>
      </c>
      <c r="D1894" s="0" t="n">
        <v>0.26010034</v>
      </c>
      <c r="E1894" s="0" t="n">
        <v>0.11367311</v>
      </c>
      <c r="F1894" s="4" t="n">
        <v>-0.010588955</v>
      </c>
      <c r="G1894" s="1" t="n">
        <v>-0.88463616</v>
      </c>
      <c r="H1894" s="1" t="n">
        <v>-1.4539319</v>
      </c>
      <c r="I1894" s="3" t="s">
        <v>6</v>
      </c>
    </row>
    <row r="1895" customFormat="false" ht="13.8" hidden="false" customHeight="false" outlineLevel="0" collapsed="false">
      <c r="A1895" s="5" t="n">
        <v>35874</v>
      </c>
      <c r="B1895" s="0" t="n">
        <f aca="false">MONTH(A1895)</f>
        <v>3</v>
      </c>
      <c r="C1895" s="0" t="n">
        <v>0.12693176</v>
      </c>
      <c r="D1895" s="0" t="n">
        <v>0.39119758</v>
      </c>
      <c r="E1895" s="0" t="n">
        <v>0.12855367</v>
      </c>
      <c r="F1895" s="1" t="n">
        <v>0.42818537</v>
      </c>
      <c r="G1895" s="1" t="n">
        <v>0.2314081</v>
      </c>
      <c r="H1895" s="1" t="n">
        <v>-0.9044379</v>
      </c>
      <c r="I1895" s="3" t="s">
        <v>6</v>
      </c>
    </row>
    <row r="1896" customFormat="false" ht="13.8" hidden="false" customHeight="false" outlineLevel="0" collapsed="false">
      <c r="A1896" s="5" t="n">
        <v>35875</v>
      </c>
      <c r="B1896" s="0" t="n">
        <f aca="false">MONTH(A1896)</f>
        <v>3</v>
      </c>
      <c r="C1896" s="0" t="n">
        <v>0.1144387</v>
      </c>
      <c r="D1896" s="0" t="n">
        <v>0.16482401</v>
      </c>
      <c r="E1896" s="0" t="n">
        <v>0.098067213</v>
      </c>
      <c r="F1896" s="4" t="n">
        <v>0.099077605</v>
      </c>
      <c r="G1896" s="1" t="n">
        <v>0.76669288</v>
      </c>
      <c r="H1896" s="1" t="n">
        <v>-1.1344316</v>
      </c>
      <c r="I1896" s="3" t="s">
        <v>6</v>
      </c>
    </row>
    <row r="1897" customFormat="false" ht="13.8" hidden="false" customHeight="false" outlineLevel="0" collapsed="false">
      <c r="A1897" s="5" t="n">
        <v>35876</v>
      </c>
      <c r="B1897" s="0" t="n">
        <f aca="false">MONTH(A1897)</f>
        <v>3</v>
      </c>
      <c r="C1897" s="0" t="n">
        <v>0.055602917</v>
      </c>
      <c r="D1897" s="0" t="n">
        <v>0.10631329</v>
      </c>
      <c r="E1897" s="0" t="n">
        <v>0.078534649</v>
      </c>
      <c r="F1897" s="1" t="n">
        <v>-0.71582711</v>
      </c>
      <c r="G1897" s="1" t="n">
        <v>-0.32932326</v>
      </c>
      <c r="H1897" s="1" t="n">
        <v>-1.2836115</v>
      </c>
      <c r="I1897" s="3" t="s">
        <v>6</v>
      </c>
    </row>
    <row r="1898" customFormat="false" ht="13.8" hidden="false" customHeight="false" outlineLevel="0" collapsed="false">
      <c r="A1898" s="5" t="n">
        <v>35877</v>
      </c>
      <c r="B1898" s="0" t="n">
        <f aca="false">MONTH(A1898)</f>
        <v>3</v>
      </c>
      <c r="C1898" s="0" t="n">
        <v>0.054074701</v>
      </c>
      <c r="D1898" s="0" t="n">
        <v>0.084231989</v>
      </c>
      <c r="E1898" s="0" t="n">
        <v>0.050322995</v>
      </c>
      <c r="F1898" s="1" t="n">
        <v>-0.37105036</v>
      </c>
      <c r="G1898" s="1" t="n">
        <v>-0.58645982</v>
      </c>
      <c r="H1898" s="1" t="n">
        <v>-1.2253392</v>
      </c>
      <c r="I1898" s="3" t="s">
        <v>6</v>
      </c>
    </row>
    <row r="1899" customFormat="false" ht="13.8" hidden="false" customHeight="false" outlineLevel="0" collapsed="false">
      <c r="A1899" s="5" t="n">
        <v>35878</v>
      </c>
      <c r="B1899" s="0" t="n">
        <f aca="false">MONTH(A1899)</f>
        <v>3</v>
      </c>
      <c r="C1899" s="0" t="n">
        <v>0.12761794</v>
      </c>
      <c r="D1899" s="0" t="n">
        <v>0.093399864</v>
      </c>
      <c r="E1899" s="0" t="n">
        <v>0.019717801</v>
      </c>
      <c r="F1899" s="1" t="n">
        <v>-0.56081682</v>
      </c>
      <c r="G1899" s="1" t="n">
        <v>0.29682353</v>
      </c>
      <c r="H1899" s="1" t="n">
        <v>-0.32703245</v>
      </c>
      <c r="I1899" s="3" t="s">
        <v>6</v>
      </c>
    </row>
    <row r="1900" customFormat="false" ht="13.8" hidden="false" customHeight="false" outlineLevel="0" collapsed="false">
      <c r="A1900" s="5" t="n">
        <v>35879</v>
      </c>
      <c r="B1900" s="0" t="n">
        <f aca="false">MONTH(A1900)</f>
        <v>3</v>
      </c>
      <c r="C1900" s="0" t="n">
        <v>0.15090406</v>
      </c>
      <c r="D1900" s="0" t="n">
        <v>0.13452701</v>
      </c>
      <c r="E1900" s="0" t="n">
        <v>0.079550715</v>
      </c>
      <c r="F1900" s="1" t="n">
        <v>-0.84190619</v>
      </c>
      <c r="G1900" s="1" t="n">
        <v>-1.5436362</v>
      </c>
      <c r="H1900" s="1" t="n">
        <v>-0.70626068</v>
      </c>
      <c r="I1900" s="3" t="s">
        <v>6</v>
      </c>
    </row>
    <row r="1901" customFormat="false" ht="13.8" hidden="false" customHeight="false" outlineLevel="0" collapsed="false">
      <c r="A1901" s="5" t="n">
        <v>35880</v>
      </c>
      <c r="B1901" s="0" t="n">
        <f aca="false">MONTH(A1901)</f>
        <v>3</v>
      </c>
      <c r="C1901" s="0" t="n">
        <v>0.26614692</v>
      </c>
      <c r="D1901" s="0" t="n">
        <v>0.2792363</v>
      </c>
      <c r="E1901" s="0" t="n">
        <v>0.048918446</v>
      </c>
      <c r="F1901" s="1" t="n">
        <v>1.1428179</v>
      </c>
      <c r="G1901" s="4" t="n">
        <v>0.098942026</v>
      </c>
      <c r="H1901" s="1" t="n">
        <v>0.2792944</v>
      </c>
      <c r="I1901" s="3" t="s">
        <v>6</v>
      </c>
    </row>
    <row r="1902" customFormat="false" ht="13.8" hidden="false" customHeight="false" outlineLevel="0" collapsed="false">
      <c r="A1902" s="5" t="n">
        <v>35881</v>
      </c>
      <c r="B1902" s="0" t="n">
        <f aca="false">MONTH(A1902)</f>
        <v>3</v>
      </c>
      <c r="C1902" s="0" t="n">
        <v>0.063902956</v>
      </c>
      <c r="D1902" s="0" t="n">
        <v>0.029024748</v>
      </c>
      <c r="E1902" s="0" t="n">
        <v>0.013385686</v>
      </c>
      <c r="F1902" s="4" t="n">
        <v>0.046990737</v>
      </c>
      <c r="G1902" s="1" t="n">
        <v>1.5480398</v>
      </c>
      <c r="H1902" s="1" t="n">
        <v>0.34544772</v>
      </c>
      <c r="I1902" s="3" t="s">
        <v>6</v>
      </c>
    </row>
    <row r="1903" customFormat="false" ht="13.8" hidden="false" customHeight="false" outlineLevel="0" collapsed="false">
      <c r="A1903" s="5" t="n">
        <v>35882</v>
      </c>
      <c r="B1903" s="0" t="n">
        <f aca="false">MONTH(A1903)</f>
        <v>3</v>
      </c>
      <c r="C1903" s="0" t="n">
        <v>0.02944389</v>
      </c>
      <c r="D1903" s="0" t="n">
        <v>0.062606426</v>
      </c>
      <c r="E1903" s="0" t="n">
        <v>0.049535266</v>
      </c>
      <c r="F1903" s="1" t="n">
        <v>-1.1792167</v>
      </c>
      <c r="G1903" s="1" t="n">
        <v>0.35313413</v>
      </c>
      <c r="H1903" s="1" t="n">
        <v>-0.74621224</v>
      </c>
      <c r="I1903" s="3" t="s">
        <v>6</v>
      </c>
    </row>
    <row r="1904" customFormat="false" ht="13.8" hidden="false" customHeight="false" outlineLevel="0" collapsed="false">
      <c r="A1904" s="5" t="n">
        <v>35883</v>
      </c>
      <c r="B1904" s="0" t="n">
        <f aca="false">MONTH(A1904)</f>
        <v>3</v>
      </c>
      <c r="C1904" s="0" t="n">
        <v>0.031075983</v>
      </c>
      <c r="D1904" s="0" t="n">
        <v>0.070012705</v>
      </c>
      <c r="E1904" s="0" t="n">
        <v>0.038606398</v>
      </c>
      <c r="F1904" s="1" t="n">
        <v>-1.0938605</v>
      </c>
      <c r="G1904" s="1" t="n">
        <v>-0.29000577</v>
      </c>
      <c r="H1904" s="1" t="n">
        <v>-1.1520847</v>
      </c>
      <c r="I1904" s="3" t="s">
        <v>6</v>
      </c>
    </row>
    <row r="1905" customFormat="false" ht="13.8" hidden="false" customHeight="false" outlineLevel="0" collapsed="false">
      <c r="A1905" s="5" t="n">
        <v>35884</v>
      </c>
      <c r="B1905" s="0" t="n">
        <f aca="false">MONTH(A1905)</f>
        <v>3</v>
      </c>
      <c r="C1905" s="0" t="n">
        <v>0.063379309</v>
      </c>
      <c r="D1905" s="0" t="n">
        <v>0.074486888</v>
      </c>
      <c r="E1905" s="0" t="n">
        <v>0.073495515</v>
      </c>
      <c r="F1905" s="1" t="n">
        <v>-1.2780535</v>
      </c>
      <c r="G1905" s="1" t="n">
        <v>-0.70002544</v>
      </c>
      <c r="H1905" s="1" t="n">
        <v>-1.7701856</v>
      </c>
      <c r="I1905" s="3" t="s">
        <v>6</v>
      </c>
    </row>
    <row r="1906" customFormat="false" ht="13.8" hidden="false" customHeight="false" outlineLevel="0" collapsed="false">
      <c r="A1906" s="5" t="n">
        <v>35885</v>
      </c>
      <c r="B1906" s="0" t="n">
        <f aca="false">MONTH(A1906)</f>
        <v>3</v>
      </c>
      <c r="C1906" s="0" t="n">
        <v>0.049830894</v>
      </c>
      <c r="D1906" s="0" t="n">
        <v>0.052307941</v>
      </c>
      <c r="E1906" s="0" t="n">
        <v>0.02462329</v>
      </c>
      <c r="F1906" s="1" t="n">
        <v>-1.1685765</v>
      </c>
      <c r="G1906" s="1" t="n">
        <v>0.19786872</v>
      </c>
      <c r="H1906" s="1" t="n">
        <v>-1.2494606</v>
      </c>
      <c r="I1906" s="3" t="s">
        <v>6</v>
      </c>
    </row>
    <row r="1907" customFormat="false" ht="13.8" hidden="false" customHeight="false" outlineLevel="0" collapsed="false">
      <c r="A1907" s="5" t="n">
        <v>36100</v>
      </c>
      <c r="B1907" s="0" t="n">
        <f aca="false">MONTH(A1907)</f>
        <v>11</v>
      </c>
      <c r="C1907" s="0" t="n">
        <v>0.66350071</v>
      </c>
      <c r="D1907" s="0" t="n">
        <v>0.2341676</v>
      </c>
      <c r="E1907" s="0" t="n">
        <v>0.13898781</v>
      </c>
      <c r="F1907" s="1" t="n">
        <v>1.2914494</v>
      </c>
      <c r="G1907" s="1" t="n">
        <v>-0.78490084</v>
      </c>
      <c r="H1907" s="1" t="n">
        <v>0.29067469</v>
      </c>
      <c r="I1907" s="1" t="s">
        <v>8</v>
      </c>
    </row>
    <row r="1908" customFormat="false" ht="13.8" hidden="false" customHeight="false" outlineLevel="0" collapsed="false">
      <c r="A1908" s="5" t="n">
        <v>36101</v>
      </c>
      <c r="B1908" s="0" t="n">
        <f aca="false">MONTH(A1908)</f>
        <v>11</v>
      </c>
      <c r="C1908" s="0" t="n">
        <v>0.51896804</v>
      </c>
      <c r="D1908" s="0" t="n">
        <v>0.15194009</v>
      </c>
      <c r="E1908" s="0" t="n">
        <v>0.081438342</v>
      </c>
      <c r="F1908" s="1" t="n">
        <v>1.4754872</v>
      </c>
      <c r="G1908" s="1" t="n">
        <v>-1.3336556</v>
      </c>
      <c r="H1908" s="1" t="n">
        <v>0.86785597</v>
      </c>
      <c r="I1908" s="1" t="s">
        <v>8</v>
      </c>
    </row>
    <row r="1909" customFormat="false" ht="13.8" hidden="false" customHeight="false" outlineLevel="0" collapsed="false">
      <c r="A1909" s="5" t="n">
        <v>36102</v>
      </c>
      <c r="B1909" s="0" t="n">
        <f aca="false">MONTH(A1909)</f>
        <v>11</v>
      </c>
      <c r="C1909" s="0" t="n">
        <v>0.36514303</v>
      </c>
      <c r="D1909" s="0" t="n">
        <v>0.10540215</v>
      </c>
      <c r="E1909" s="0" t="n">
        <v>0.08382507</v>
      </c>
      <c r="F1909" s="1" t="n">
        <v>1.5299662</v>
      </c>
      <c r="G1909" s="1" t="n">
        <v>-1.3703525</v>
      </c>
      <c r="H1909" s="1" t="n">
        <v>-0.25871226</v>
      </c>
      <c r="I1909" s="1" t="s">
        <v>8</v>
      </c>
    </row>
    <row r="1910" customFormat="false" ht="13.8" hidden="false" customHeight="false" outlineLevel="0" collapsed="false">
      <c r="A1910" s="5" t="n">
        <v>36103</v>
      </c>
      <c r="B1910" s="0" t="n">
        <f aca="false">MONTH(A1910)</f>
        <v>11</v>
      </c>
      <c r="C1910" s="0" t="n">
        <v>0.28900906</v>
      </c>
      <c r="D1910" s="0" t="n">
        <v>0.22678699</v>
      </c>
      <c r="E1910" s="0" t="n">
        <v>0.12193667</v>
      </c>
      <c r="F1910" s="1" t="n">
        <v>1.7644737</v>
      </c>
      <c r="G1910" s="1" t="n">
        <v>-1.2184105</v>
      </c>
      <c r="H1910" s="1" t="n">
        <v>-1.2823867</v>
      </c>
      <c r="I1910" s="1" t="s">
        <v>8</v>
      </c>
    </row>
    <row r="1911" customFormat="false" ht="13.8" hidden="false" customHeight="false" outlineLevel="0" collapsed="false">
      <c r="A1911" s="5" t="n">
        <v>36104</v>
      </c>
      <c r="B1911" s="0" t="n">
        <f aca="false">MONTH(A1911)</f>
        <v>11</v>
      </c>
      <c r="C1911" s="0" t="n">
        <v>0.49709352</v>
      </c>
      <c r="D1911" s="0" t="n">
        <v>0.23179624</v>
      </c>
      <c r="E1911" s="0" t="n">
        <v>0.059558462</v>
      </c>
      <c r="F1911" s="1" t="n">
        <v>1.9915613</v>
      </c>
      <c r="G1911" s="1" t="n">
        <v>-0.5702228</v>
      </c>
      <c r="H1911" s="4" t="n">
        <v>-0.0095930193</v>
      </c>
      <c r="I1911" s="1" t="s">
        <v>8</v>
      </c>
    </row>
    <row r="1912" customFormat="false" ht="13.8" hidden="false" customHeight="false" outlineLevel="0" collapsed="false">
      <c r="A1912" s="5" t="n">
        <v>36105</v>
      </c>
      <c r="B1912" s="0" t="n">
        <f aca="false">MONTH(A1912)</f>
        <v>11</v>
      </c>
      <c r="C1912" s="0" t="n">
        <v>0.2122456</v>
      </c>
      <c r="D1912" s="0" t="n">
        <v>0.065375846</v>
      </c>
      <c r="E1912" s="0" t="n">
        <v>0.014254158</v>
      </c>
      <c r="F1912" s="1" t="n">
        <v>1.5493978</v>
      </c>
      <c r="G1912" s="1" t="n">
        <v>0.63913727</v>
      </c>
      <c r="H1912" s="1" t="n">
        <v>0.78327727</v>
      </c>
      <c r="I1912" s="1" t="s">
        <v>8</v>
      </c>
    </row>
    <row r="1913" customFormat="false" ht="13.8" hidden="false" customHeight="false" outlineLevel="0" collapsed="false">
      <c r="A1913" s="5" t="n">
        <v>36106</v>
      </c>
      <c r="B1913" s="0" t="n">
        <f aca="false">MONTH(A1913)</f>
        <v>11</v>
      </c>
      <c r="C1913" s="0" t="n">
        <v>0.10906176</v>
      </c>
      <c r="D1913" s="0" t="n">
        <v>0.037058053</v>
      </c>
      <c r="E1913" s="0" t="n">
        <v>0.013662067</v>
      </c>
      <c r="F1913" s="1" t="n">
        <v>1.0510021</v>
      </c>
      <c r="G1913" s="1" t="n">
        <v>-0.16216539</v>
      </c>
      <c r="H1913" s="1" t="n">
        <v>1.2539986</v>
      </c>
      <c r="I1913" s="1" t="s">
        <v>8</v>
      </c>
    </row>
    <row r="1914" customFormat="false" ht="13.8" hidden="false" customHeight="false" outlineLevel="0" collapsed="false">
      <c r="A1914" s="5" t="n">
        <v>36107</v>
      </c>
      <c r="B1914" s="0" t="n">
        <f aca="false">MONTH(A1914)</f>
        <v>11</v>
      </c>
      <c r="C1914" s="0" t="n">
        <v>0.21380741</v>
      </c>
      <c r="D1914" s="0" t="n">
        <v>0.12490744</v>
      </c>
      <c r="E1914" s="0" t="n">
        <v>0.03151762</v>
      </c>
      <c r="F1914" s="1" t="n">
        <v>0.85879844</v>
      </c>
      <c r="G1914" s="1" t="n">
        <v>-1.3429241</v>
      </c>
      <c r="H1914" s="1" t="n">
        <v>0.43472809</v>
      </c>
      <c r="I1914" s="1" t="s">
        <v>8</v>
      </c>
    </row>
    <row r="1915" customFormat="false" ht="13.8" hidden="false" customHeight="false" outlineLevel="0" collapsed="false">
      <c r="A1915" s="5" t="n">
        <v>36108</v>
      </c>
      <c r="B1915" s="0" t="n">
        <f aca="false">MONTH(A1915)</f>
        <v>11</v>
      </c>
      <c r="C1915" s="0" t="n">
        <v>0.39793246</v>
      </c>
      <c r="D1915" s="0" t="n">
        <v>0.020934526</v>
      </c>
      <c r="E1915" s="0" t="n">
        <v>0.022474957</v>
      </c>
      <c r="F1915" s="1" t="n">
        <v>0.43169811</v>
      </c>
      <c r="G1915" s="1" t="n">
        <v>-1.5527562</v>
      </c>
      <c r="H1915" s="1" t="n">
        <v>1.1763893</v>
      </c>
      <c r="I1915" s="1" t="s">
        <v>8</v>
      </c>
    </row>
    <row r="1916" customFormat="false" ht="13.8" hidden="false" customHeight="false" outlineLevel="0" collapsed="false">
      <c r="A1916" s="5" t="n">
        <v>36109</v>
      </c>
      <c r="B1916" s="0" t="n">
        <f aca="false">MONTH(A1916)</f>
        <v>11</v>
      </c>
      <c r="C1916" s="0" t="n">
        <v>0.30703975</v>
      </c>
      <c r="D1916" s="0" t="n">
        <v>0.040856509</v>
      </c>
      <c r="E1916" s="0" t="n">
        <v>0.025231864</v>
      </c>
      <c r="F1916" s="1" t="n">
        <v>0.55346584</v>
      </c>
      <c r="G1916" s="1" t="n">
        <v>-1.9265196</v>
      </c>
      <c r="H1916" s="1" t="n">
        <v>-0.26900563</v>
      </c>
      <c r="I1916" s="1" t="s">
        <v>8</v>
      </c>
    </row>
    <row r="1917" customFormat="false" ht="13.8" hidden="false" customHeight="false" outlineLevel="0" collapsed="false">
      <c r="A1917" s="5" t="n">
        <v>36110</v>
      </c>
      <c r="B1917" s="0" t="n">
        <f aca="false">MONTH(A1917)</f>
        <v>11</v>
      </c>
      <c r="C1917" s="0" t="n">
        <v>0.55109619</v>
      </c>
      <c r="D1917" s="0" t="n">
        <v>0.29204677</v>
      </c>
      <c r="E1917" s="0" t="n">
        <v>0.053257076</v>
      </c>
      <c r="F1917" s="1" t="n">
        <v>1.739292</v>
      </c>
      <c r="G1917" s="1" t="n">
        <v>-1.6621916</v>
      </c>
      <c r="H1917" s="4" t="n">
        <v>0.034042064</v>
      </c>
      <c r="I1917" s="1" t="s">
        <v>8</v>
      </c>
    </row>
    <row r="1918" customFormat="false" ht="13.8" hidden="false" customHeight="false" outlineLevel="0" collapsed="false">
      <c r="A1918" s="5" t="n">
        <v>36111</v>
      </c>
      <c r="B1918" s="0" t="n">
        <f aca="false">MONTH(A1918)</f>
        <v>11</v>
      </c>
      <c r="C1918" s="0" t="n">
        <v>0.5619049</v>
      </c>
      <c r="D1918" s="0" t="n">
        <v>0.09590661</v>
      </c>
      <c r="E1918" s="0" t="n">
        <v>0.060201294</v>
      </c>
      <c r="F1918" s="1" t="n">
        <v>1.4124036</v>
      </c>
      <c r="G1918" s="1" t="n">
        <v>-1.7516001</v>
      </c>
      <c r="H1918" s="1" t="n">
        <v>1.0320959</v>
      </c>
      <c r="I1918" s="1" t="s">
        <v>8</v>
      </c>
    </row>
    <row r="1919" customFormat="false" ht="13.8" hidden="false" customHeight="false" outlineLevel="0" collapsed="false">
      <c r="A1919" s="5" t="n">
        <v>36112</v>
      </c>
      <c r="B1919" s="0" t="n">
        <f aca="false">MONTH(A1919)</f>
        <v>11</v>
      </c>
      <c r="C1919" s="0" t="n">
        <v>0.19382997</v>
      </c>
      <c r="D1919" s="0" t="n">
        <v>0.2077901</v>
      </c>
      <c r="E1919" s="0" t="n">
        <v>0.06488327</v>
      </c>
      <c r="F1919" s="1" t="n">
        <v>0.85854381</v>
      </c>
      <c r="G1919" s="1" t="n">
        <v>-1.1185921</v>
      </c>
      <c r="H1919" s="1" t="n">
        <v>-0.16788401</v>
      </c>
      <c r="I1919" s="1" t="s">
        <v>8</v>
      </c>
    </row>
    <row r="1920" customFormat="false" ht="13.8" hidden="false" customHeight="false" outlineLevel="0" collapsed="false">
      <c r="A1920" s="5" t="n">
        <v>36113</v>
      </c>
      <c r="B1920" s="0" t="n">
        <f aca="false">MONTH(A1920)</f>
        <v>11</v>
      </c>
      <c r="C1920" s="0" t="n">
        <v>0.30491411</v>
      </c>
      <c r="D1920" s="0" t="n">
        <v>0.51970632</v>
      </c>
      <c r="E1920" s="0" t="n">
        <v>0.071508803</v>
      </c>
      <c r="F1920" s="1" t="n">
        <v>1.2699143</v>
      </c>
      <c r="G1920" s="1" t="n">
        <v>0.45018902</v>
      </c>
      <c r="H1920" s="4" t="n">
        <v>0.093826897</v>
      </c>
      <c r="I1920" s="1" t="s">
        <v>8</v>
      </c>
    </row>
    <row r="1921" customFormat="false" ht="13.8" hidden="false" customHeight="false" outlineLevel="0" collapsed="false">
      <c r="A1921" s="5" t="n">
        <v>36114</v>
      </c>
      <c r="B1921" s="0" t="n">
        <f aca="false">MONTH(A1921)</f>
        <v>11</v>
      </c>
      <c r="C1921" s="0" t="n">
        <v>0.25739364</v>
      </c>
      <c r="D1921" s="0" t="n">
        <v>0.076273961</v>
      </c>
      <c r="E1921" s="0" t="n">
        <v>0.022690924</v>
      </c>
      <c r="F1921" s="1" t="n">
        <v>1.0642897</v>
      </c>
      <c r="G1921" s="1" t="n">
        <v>1.1343899</v>
      </c>
      <c r="H1921" s="1" t="n">
        <v>1.2292378</v>
      </c>
      <c r="I1921" s="1" t="s">
        <v>8</v>
      </c>
    </row>
    <row r="1922" customFormat="false" ht="13.8" hidden="false" customHeight="false" outlineLevel="0" collapsed="false">
      <c r="A1922" s="5" t="n">
        <v>36115</v>
      </c>
      <c r="B1922" s="0" t="n">
        <f aca="false">MONTH(A1922)</f>
        <v>11</v>
      </c>
      <c r="C1922" s="0" t="n">
        <v>0.054212905</v>
      </c>
      <c r="D1922" s="0" t="n">
        <v>0.0039038669</v>
      </c>
      <c r="E1922" s="0" t="n">
        <v>0.0069208297</v>
      </c>
      <c r="F1922" s="1" t="n">
        <v>0.55028474</v>
      </c>
      <c r="G1922" s="1" t="n">
        <v>1.1161792</v>
      </c>
      <c r="H1922" s="1" t="n">
        <v>1.5718697</v>
      </c>
      <c r="I1922" s="1" t="s">
        <v>8</v>
      </c>
    </row>
    <row r="1923" customFormat="false" ht="13.8" hidden="false" customHeight="false" outlineLevel="0" collapsed="false">
      <c r="A1923" s="5" t="n">
        <v>36116</v>
      </c>
      <c r="B1923" s="0" t="n">
        <f aca="false">MONTH(A1923)</f>
        <v>11</v>
      </c>
      <c r="C1923" s="0" t="n">
        <v>0.045329804</v>
      </c>
      <c r="D1923" s="0" t="n">
        <v>0.0049809745</v>
      </c>
      <c r="E1923" s="0" t="n">
        <v>0.02528886</v>
      </c>
      <c r="F1923" s="1" t="n">
        <v>-1.2859516</v>
      </c>
      <c r="G1923" s="1" t="n">
        <v>-1.5509015</v>
      </c>
      <c r="H1923" s="1" t="n">
        <v>1.3552229</v>
      </c>
      <c r="I1923" s="1" t="s">
        <v>8</v>
      </c>
    </row>
    <row r="1924" customFormat="false" ht="13.8" hidden="false" customHeight="false" outlineLevel="0" collapsed="false">
      <c r="A1924" s="5" t="n">
        <v>36117</v>
      </c>
      <c r="B1924" s="0" t="n">
        <f aca="false">MONTH(A1924)</f>
        <v>11</v>
      </c>
      <c r="C1924" s="0" t="n">
        <v>0.088798657</v>
      </c>
      <c r="D1924" s="0" t="n">
        <v>0.05728324</v>
      </c>
      <c r="E1924" s="0" t="n">
        <v>0.04107364</v>
      </c>
      <c r="F1924" s="1" t="n">
        <v>-0.48941359</v>
      </c>
      <c r="G1924" s="1" t="n">
        <v>-0.34737769</v>
      </c>
      <c r="H1924" s="1" t="n">
        <v>0.33365354</v>
      </c>
      <c r="I1924" s="1" t="s">
        <v>8</v>
      </c>
    </row>
    <row r="1925" customFormat="false" ht="13.8" hidden="false" customHeight="false" outlineLevel="0" collapsed="false">
      <c r="A1925" s="5" t="n">
        <v>36118</v>
      </c>
      <c r="B1925" s="0" t="n">
        <f aca="false">MONTH(A1925)</f>
        <v>11</v>
      </c>
      <c r="C1925" s="0" t="n">
        <v>0.21650017</v>
      </c>
      <c r="D1925" s="0" t="n">
        <v>0.19431728</v>
      </c>
      <c r="E1925" s="0" t="n">
        <v>0.040582672</v>
      </c>
      <c r="F1925" s="1" t="n">
        <v>0.60321337</v>
      </c>
      <c r="G1925" s="1" t="n">
        <v>1.4333826</v>
      </c>
      <c r="H1925" s="1" t="n">
        <v>-0.42087191</v>
      </c>
      <c r="I1925" s="1" t="s">
        <v>8</v>
      </c>
    </row>
    <row r="1926" customFormat="false" ht="13.8" hidden="false" customHeight="false" outlineLevel="0" collapsed="false">
      <c r="A1926" s="5" t="n">
        <v>36119</v>
      </c>
      <c r="B1926" s="0" t="n">
        <f aca="false">MONTH(A1926)</f>
        <v>11</v>
      </c>
      <c r="C1926" s="0" t="n">
        <v>0.22674915</v>
      </c>
      <c r="D1926" s="0" t="n">
        <v>0.069540396</v>
      </c>
      <c r="E1926" s="0" t="n">
        <v>0.033478676</v>
      </c>
      <c r="F1926" s="1" t="n">
        <v>0.8644703</v>
      </c>
      <c r="G1926" s="1" t="n">
        <v>1.2106662</v>
      </c>
      <c r="H1926" s="1" t="n">
        <v>0.41887262</v>
      </c>
      <c r="I1926" s="1" t="s">
        <v>8</v>
      </c>
    </row>
    <row r="1927" customFormat="false" ht="13.8" hidden="false" customHeight="false" outlineLevel="0" collapsed="false">
      <c r="A1927" s="5" t="n">
        <v>36120</v>
      </c>
      <c r="B1927" s="0" t="n">
        <f aca="false">MONTH(A1927)</f>
        <v>11</v>
      </c>
      <c r="C1927" s="0" t="n">
        <v>0.20313648</v>
      </c>
      <c r="D1927" s="0" t="n">
        <v>0.082689369</v>
      </c>
      <c r="E1927" s="0" t="n">
        <v>0.021812142</v>
      </c>
      <c r="F1927" s="1" t="n">
        <v>0.44408768</v>
      </c>
      <c r="G1927" s="1" t="n">
        <v>0.21664111</v>
      </c>
      <c r="H1927" s="1" t="n">
        <v>0.77946192</v>
      </c>
      <c r="I1927" s="1" t="s">
        <v>8</v>
      </c>
    </row>
    <row r="1928" customFormat="false" ht="13.8" hidden="false" customHeight="false" outlineLevel="0" collapsed="false">
      <c r="A1928" s="5" t="n">
        <v>36121</v>
      </c>
      <c r="B1928" s="0" t="n">
        <f aca="false">MONTH(A1928)</f>
        <v>11</v>
      </c>
      <c r="C1928" s="0" t="n">
        <v>0.36991825</v>
      </c>
      <c r="D1928" s="0" t="n">
        <v>0.16974251</v>
      </c>
      <c r="E1928" s="0" t="n">
        <v>0.03784475</v>
      </c>
      <c r="F1928" s="1" t="n">
        <v>1.5397085</v>
      </c>
      <c r="G1928" s="1" t="n">
        <v>-0.45436504</v>
      </c>
      <c r="H1928" s="1" t="n">
        <v>1.4283116</v>
      </c>
      <c r="I1928" s="1" t="s">
        <v>8</v>
      </c>
    </row>
    <row r="1929" customFormat="false" ht="13.8" hidden="false" customHeight="false" outlineLevel="0" collapsed="false">
      <c r="A1929" s="5" t="n">
        <v>36122</v>
      </c>
      <c r="B1929" s="0" t="n">
        <f aca="false">MONTH(A1929)</f>
        <v>11</v>
      </c>
      <c r="C1929" s="0" t="n">
        <v>0.40124561</v>
      </c>
      <c r="D1929" s="0" t="n">
        <v>0.059735152</v>
      </c>
      <c r="E1929" s="0" t="n">
        <v>0.031241152</v>
      </c>
      <c r="F1929" s="1" t="n">
        <v>1.2996911</v>
      </c>
      <c r="G1929" s="4" t="n">
        <v>0.072637573</v>
      </c>
      <c r="H1929" s="1" t="n">
        <v>1.6858448</v>
      </c>
      <c r="I1929" s="1" t="s">
        <v>8</v>
      </c>
    </row>
    <row r="1930" customFormat="false" ht="13.8" hidden="false" customHeight="false" outlineLevel="0" collapsed="false">
      <c r="A1930" s="5" t="n">
        <v>36123</v>
      </c>
      <c r="B1930" s="0" t="n">
        <f aca="false">MONTH(A1930)</f>
        <v>11</v>
      </c>
      <c r="C1930" s="0" t="n">
        <v>0.22647786</v>
      </c>
      <c r="D1930" s="0" t="n">
        <v>0.012609494</v>
      </c>
      <c r="E1930" s="0" t="n">
        <v>0.022146045</v>
      </c>
      <c r="F1930" s="1" t="n">
        <v>1.3534397</v>
      </c>
      <c r="G1930" s="1" t="n">
        <v>0.84977388</v>
      </c>
      <c r="H1930" s="1" t="n">
        <v>2.0008762</v>
      </c>
      <c r="I1930" s="1" t="s">
        <v>8</v>
      </c>
    </row>
    <row r="1931" customFormat="false" ht="13.8" hidden="false" customHeight="false" outlineLevel="0" collapsed="false">
      <c r="A1931" s="5" t="n">
        <v>36124</v>
      </c>
      <c r="B1931" s="0" t="n">
        <f aca="false">MONTH(A1931)</f>
        <v>11</v>
      </c>
      <c r="C1931" s="0" t="n">
        <v>0.26144357</v>
      </c>
      <c r="D1931" s="0" t="n">
        <v>0.0079672</v>
      </c>
      <c r="E1931" s="0" t="n">
        <v>0.15005611</v>
      </c>
      <c r="F1931" s="1" t="n">
        <v>-0.44371334</v>
      </c>
      <c r="G1931" s="1" t="n">
        <v>-0.65069968</v>
      </c>
      <c r="H1931" s="1" t="n">
        <v>2.3748424</v>
      </c>
      <c r="I1931" s="1" t="s">
        <v>8</v>
      </c>
    </row>
    <row r="1932" customFormat="false" ht="13.8" hidden="false" customHeight="false" outlineLevel="0" collapsed="false">
      <c r="A1932" s="5" t="n">
        <v>36125</v>
      </c>
      <c r="B1932" s="0" t="n">
        <f aca="false">MONTH(A1932)</f>
        <v>11</v>
      </c>
      <c r="C1932" s="0" t="n">
        <v>0.056766935</v>
      </c>
      <c r="D1932" s="0" t="n">
        <v>0.036002935</v>
      </c>
      <c r="E1932" s="0" t="n">
        <v>0.15567568</v>
      </c>
      <c r="F1932" s="1" t="n">
        <v>-1.0415313</v>
      </c>
      <c r="G1932" s="1" t="n">
        <v>-0.31089604</v>
      </c>
      <c r="H1932" s="1" t="n">
        <v>0.13474038</v>
      </c>
      <c r="I1932" s="1" t="s">
        <v>8</v>
      </c>
    </row>
    <row r="1933" customFormat="false" ht="13.8" hidden="false" customHeight="false" outlineLevel="0" collapsed="false">
      <c r="A1933" s="5" t="n">
        <v>36126</v>
      </c>
      <c r="B1933" s="0" t="n">
        <f aca="false">MONTH(A1933)</f>
        <v>11</v>
      </c>
      <c r="C1933" s="0" t="n">
        <v>0.053192565</v>
      </c>
      <c r="D1933" s="0" t="n">
        <v>0.12545776</v>
      </c>
      <c r="E1933" s="0" t="n">
        <v>0.049666981</v>
      </c>
      <c r="F1933" s="1" t="n">
        <v>-0.46351445</v>
      </c>
      <c r="G1933" s="4" t="n">
        <v>-0.090913095</v>
      </c>
      <c r="H1933" s="1" t="n">
        <v>-1.8212066</v>
      </c>
      <c r="I1933" s="1" t="s">
        <v>8</v>
      </c>
    </row>
    <row r="1934" customFormat="false" ht="13.8" hidden="false" customHeight="false" outlineLevel="0" collapsed="false">
      <c r="A1934" s="5" t="n">
        <v>36127</v>
      </c>
      <c r="B1934" s="0" t="n">
        <f aca="false">MONTH(A1934)</f>
        <v>11</v>
      </c>
      <c r="C1934" s="0" t="n">
        <v>0.096523294</v>
      </c>
      <c r="D1934" s="0" t="n">
        <v>0.079459806</v>
      </c>
      <c r="E1934" s="0" t="n">
        <v>0.01488248</v>
      </c>
      <c r="F1934" s="4" t="n">
        <v>-0.044413149</v>
      </c>
      <c r="G1934" s="1" t="n">
        <v>-0.2633948</v>
      </c>
      <c r="H1934" s="1" t="n">
        <v>-0.35138106</v>
      </c>
      <c r="I1934" s="1" t="s">
        <v>8</v>
      </c>
    </row>
    <row r="1935" customFormat="false" ht="13.8" hidden="false" customHeight="false" outlineLevel="0" collapsed="false">
      <c r="A1935" s="5" t="n">
        <v>36128</v>
      </c>
      <c r="B1935" s="0" t="n">
        <f aca="false">MONTH(A1935)</f>
        <v>11</v>
      </c>
      <c r="C1935" s="0" t="n">
        <v>0.094124174</v>
      </c>
      <c r="D1935" s="0" t="n">
        <v>0.018954418</v>
      </c>
      <c r="E1935" s="0" t="n">
        <v>0.01382336</v>
      </c>
      <c r="F1935" s="1" t="n">
        <v>-0.77928352</v>
      </c>
      <c r="G1935" s="1" t="n">
        <v>-1.4915768</v>
      </c>
      <c r="H1935" s="1" t="n">
        <v>1.1523253</v>
      </c>
      <c r="I1935" s="1" t="s">
        <v>8</v>
      </c>
    </row>
    <row r="1936" customFormat="false" ht="13.8" hidden="false" customHeight="false" outlineLevel="0" collapsed="false">
      <c r="A1936" s="5" t="n">
        <v>36129</v>
      </c>
      <c r="B1936" s="0" t="n">
        <f aca="false">MONTH(A1936)</f>
        <v>11</v>
      </c>
      <c r="C1936" s="0" t="n">
        <v>0.31142278</v>
      </c>
      <c r="D1936" s="0" t="n">
        <v>0.054439252</v>
      </c>
      <c r="E1936" s="0" t="n">
        <v>0.022308566</v>
      </c>
      <c r="F1936" s="1" t="n">
        <v>0.13592596</v>
      </c>
      <c r="G1936" s="1" t="n">
        <v>-1.2657183</v>
      </c>
      <c r="H1936" s="1" t="n">
        <v>0.60347342</v>
      </c>
      <c r="I1936" s="1" t="s">
        <v>8</v>
      </c>
    </row>
    <row r="1937" customFormat="false" ht="13.8" hidden="false" customHeight="false" outlineLevel="0" collapsed="false">
      <c r="A1937" s="5" t="n">
        <v>36130</v>
      </c>
      <c r="B1937" s="0" t="n">
        <f aca="false">MONTH(A1937)</f>
        <v>12</v>
      </c>
      <c r="C1937" s="0" t="n">
        <v>0.6256602</v>
      </c>
      <c r="D1937" s="0" t="n">
        <v>0.03751659</v>
      </c>
      <c r="E1937" s="0" t="n">
        <v>0.041018133</v>
      </c>
      <c r="F1937" s="1" t="n">
        <v>0.32792515</v>
      </c>
      <c r="G1937" s="1" t="n">
        <v>-0.85900259</v>
      </c>
      <c r="H1937" s="1" t="n">
        <v>1.1768185</v>
      </c>
      <c r="I1937" s="1" t="s">
        <v>8</v>
      </c>
    </row>
    <row r="1938" customFormat="false" ht="13.8" hidden="false" customHeight="false" outlineLevel="0" collapsed="false">
      <c r="A1938" s="5" t="n">
        <v>36131</v>
      </c>
      <c r="B1938" s="0" t="n">
        <f aca="false">MONTH(A1938)</f>
        <v>12</v>
      </c>
      <c r="C1938" s="0" t="n">
        <v>0.58352617</v>
      </c>
      <c r="D1938" s="0" t="n">
        <v>0.044905209</v>
      </c>
      <c r="E1938" s="0" t="n">
        <v>0.098519701</v>
      </c>
      <c r="F1938" s="1" t="n">
        <v>0.39075705</v>
      </c>
      <c r="G1938" s="1" t="n">
        <v>-0.74821788</v>
      </c>
      <c r="H1938" s="1" t="n">
        <v>1.7888235</v>
      </c>
      <c r="I1938" s="1" t="s">
        <v>8</v>
      </c>
    </row>
    <row r="1939" customFormat="false" ht="13.8" hidden="false" customHeight="false" outlineLevel="0" collapsed="false">
      <c r="A1939" s="5" t="n">
        <v>36132</v>
      </c>
      <c r="B1939" s="0" t="n">
        <f aca="false">MONTH(A1939)</f>
        <v>12</v>
      </c>
      <c r="C1939" s="0" t="n">
        <v>0.55075083</v>
      </c>
      <c r="D1939" s="0" t="n">
        <v>0.031092757</v>
      </c>
      <c r="E1939" s="0" t="n">
        <v>0.11768419</v>
      </c>
      <c r="F1939" s="4" t="n">
        <v>-0.0202074</v>
      </c>
      <c r="G1939" s="1" t="n">
        <v>-1.0992589</v>
      </c>
      <c r="H1939" s="1" t="n">
        <v>1.4722339</v>
      </c>
      <c r="I1939" s="1" t="s">
        <v>8</v>
      </c>
    </row>
    <row r="1940" customFormat="false" ht="13.8" hidden="false" customHeight="false" outlineLevel="0" collapsed="false">
      <c r="A1940" s="5" t="n">
        <v>36133</v>
      </c>
      <c r="B1940" s="0" t="n">
        <f aca="false">MONTH(A1940)</f>
        <v>12</v>
      </c>
      <c r="C1940" s="0" t="n">
        <v>0.43265147</v>
      </c>
      <c r="D1940" s="0" t="n">
        <v>0.075527362</v>
      </c>
      <c r="E1940" s="0" t="n">
        <v>0.34384403</v>
      </c>
      <c r="F1940" s="4" t="n">
        <v>-0.023086876</v>
      </c>
      <c r="G1940" s="1" t="n">
        <v>-1.1054792</v>
      </c>
      <c r="H1940" s="4" t="n">
        <v>-0.09641517</v>
      </c>
      <c r="I1940" s="1" t="s">
        <v>8</v>
      </c>
    </row>
    <row r="1941" customFormat="false" ht="13.8" hidden="false" customHeight="false" outlineLevel="0" collapsed="false">
      <c r="A1941" s="5" t="n">
        <v>36134</v>
      </c>
      <c r="B1941" s="0" t="n">
        <f aca="false">MONTH(A1941)</f>
        <v>12</v>
      </c>
      <c r="C1941" s="0" t="n">
        <v>0.34924875</v>
      </c>
      <c r="D1941" s="0" t="n">
        <v>0.276545</v>
      </c>
      <c r="E1941" s="0" t="n">
        <v>0.40780611</v>
      </c>
      <c r="F1941" s="4" t="n">
        <v>0.063228875</v>
      </c>
      <c r="G1941" s="1" t="n">
        <v>-1.2239578</v>
      </c>
      <c r="H1941" s="1" t="n">
        <v>-1.6134943</v>
      </c>
      <c r="I1941" s="1" t="s">
        <v>8</v>
      </c>
    </row>
    <row r="1942" customFormat="false" ht="13.8" hidden="false" customHeight="false" outlineLevel="0" collapsed="false">
      <c r="A1942" s="5" t="n">
        <v>36135</v>
      </c>
      <c r="B1942" s="0" t="n">
        <f aca="false">MONTH(A1942)</f>
        <v>12</v>
      </c>
      <c r="C1942" s="0" t="n">
        <v>0.32100384</v>
      </c>
      <c r="D1942" s="0" t="n">
        <v>0.65411767</v>
      </c>
      <c r="E1942" s="0" t="n">
        <v>0.47925627</v>
      </c>
      <c r="F1942" s="1" t="n">
        <v>0.91528052</v>
      </c>
      <c r="G1942" s="1" t="n">
        <v>0.79282516</v>
      </c>
      <c r="H1942" s="1" t="n">
        <v>-1.6314162</v>
      </c>
      <c r="I1942" s="1" t="s">
        <v>8</v>
      </c>
    </row>
    <row r="1943" customFormat="false" ht="13.8" hidden="false" customHeight="false" outlineLevel="0" collapsed="false">
      <c r="A1943" s="5" t="n">
        <v>36136</v>
      </c>
      <c r="B1943" s="0" t="n">
        <f aca="false">MONTH(A1943)</f>
        <v>12</v>
      </c>
      <c r="C1943" s="0" t="n">
        <v>0.23193482</v>
      </c>
      <c r="D1943" s="0" t="n">
        <v>0.31696081</v>
      </c>
      <c r="E1943" s="0" t="n">
        <v>0.19283767</v>
      </c>
      <c r="F1943" s="1" t="n">
        <v>1.0835617</v>
      </c>
      <c r="G1943" s="1" t="n">
        <v>0.77388155</v>
      </c>
      <c r="H1943" s="1" t="n">
        <v>-0.41693851</v>
      </c>
      <c r="I1943" s="1" t="s">
        <v>8</v>
      </c>
    </row>
    <row r="1944" customFormat="false" ht="13.8" hidden="false" customHeight="false" outlineLevel="0" collapsed="false">
      <c r="A1944" s="5" t="n">
        <v>36137</v>
      </c>
      <c r="B1944" s="0" t="n">
        <f aca="false">MONTH(A1944)</f>
        <v>12</v>
      </c>
      <c r="C1944" s="0" t="n">
        <v>0.094111728</v>
      </c>
      <c r="D1944" s="0" t="n">
        <v>0.077394148</v>
      </c>
      <c r="E1944" s="0" t="n">
        <v>0.093346872</v>
      </c>
      <c r="F1944" s="1" t="n">
        <v>-0.1645164</v>
      </c>
      <c r="G1944" s="1" t="n">
        <v>0.45514497</v>
      </c>
      <c r="H1944" s="1" t="n">
        <v>0.72142643</v>
      </c>
      <c r="I1944" s="1" t="s">
        <v>8</v>
      </c>
    </row>
    <row r="1945" customFormat="false" ht="13.8" hidden="false" customHeight="false" outlineLevel="0" collapsed="false">
      <c r="A1945" s="5" t="n">
        <v>36138</v>
      </c>
      <c r="B1945" s="0" t="n">
        <f aca="false">MONTH(A1945)</f>
        <v>12</v>
      </c>
      <c r="C1945" s="0" t="n">
        <v>0.1035102</v>
      </c>
      <c r="D1945" s="0" t="n">
        <v>0.070200741</v>
      </c>
      <c r="E1945" s="0" t="n">
        <v>0.20409391</v>
      </c>
      <c r="F1945" s="1" t="n">
        <v>-1.653475</v>
      </c>
      <c r="G1945" s="1" t="n">
        <v>-0.97766775</v>
      </c>
      <c r="H1945" s="1" t="n">
        <v>0.16392557</v>
      </c>
      <c r="I1945" s="1" t="s">
        <v>8</v>
      </c>
    </row>
    <row r="1946" customFormat="false" ht="13.8" hidden="false" customHeight="false" outlineLevel="0" collapsed="false">
      <c r="A1946" s="5" t="n">
        <v>36139</v>
      </c>
      <c r="B1946" s="0" t="n">
        <f aca="false">MONTH(A1946)</f>
        <v>12</v>
      </c>
      <c r="C1946" s="0" t="n">
        <v>0.13084621</v>
      </c>
      <c r="D1946" s="0" t="n">
        <v>0.17707463</v>
      </c>
      <c r="E1946" s="0" t="n">
        <v>0.22735926</v>
      </c>
      <c r="F1946" s="1" t="n">
        <v>-1.105535</v>
      </c>
      <c r="G1946" s="1" t="n">
        <v>-0.11607494</v>
      </c>
      <c r="H1946" s="1" t="n">
        <v>-1.1750532</v>
      </c>
      <c r="I1946" s="1" t="s">
        <v>8</v>
      </c>
    </row>
    <row r="1947" customFormat="false" ht="13.8" hidden="false" customHeight="false" outlineLevel="0" collapsed="false">
      <c r="A1947" s="5" t="n">
        <v>36140</v>
      </c>
      <c r="B1947" s="0" t="n">
        <f aca="false">MONTH(A1947)</f>
        <v>12</v>
      </c>
      <c r="C1947" s="0" t="n">
        <v>0.10609227</v>
      </c>
      <c r="D1947" s="0" t="n">
        <v>0.12776622</v>
      </c>
      <c r="E1947" s="0" t="n">
        <v>0.16880775</v>
      </c>
      <c r="F1947" s="1" t="n">
        <v>-0.52007771</v>
      </c>
      <c r="G1947" s="1" t="n">
        <v>1.615543</v>
      </c>
      <c r="H1947" s="1" t="n">
        <v>-1.8478251</v>
      </c>
      <c r="I1947" s="1" t="s">
        <v>8</v>
      </c>
    </row>
    <row r="1948" customFormat="false" ht="13.8" hidden="false" customHeight="false" outlineLevel="0" collapsed="false">
      <c r="A1948" s="5" t="n">
        <v>36141</v>
      </c>
      <c r="B1948" s="0" t="n">
        <f aca="false">MONTH(A1948)</f>
        <v>12</v>
      </c>
      <c r="C1948" s="0" t="n">
        <v>0.062552529</v>
      </c>
      <c r="D1948" s="0" t="n">
        <v>0.12207459</v>
      </c>
      <c r="E1948" s="0" t="n">
        <v>0.078491524</v>
      </c>
      <c r="F1948" s="1" t="n">
        <v>-0.48168239</v>
      </c>
      <c r="G1948" s="1" t="n">
        <v>2.0818787</v>
      </c>
      <c r="H1948" s="1" t="n">
        <v>-1.2020378</v>
      </c>
      <c r="I1948" s="1" t="s">
        <v>8</v>
      </c>
    </row>
    <row r="1949" customFormat="false" ht="13.8" hidden="false" customHeight="false" outlineLevel="0" collapsed="false">
      <c r="A1949" s="5" t="n">
        <v>36142</v>
      </c>
      <c r="B1949" s="0" t="n">
        <f aca="false">MONTH(A1949)</f>
        <v>12</v>
      </c>
      <c r="C1949" s="0" t="n">
        <v>0.066406815</v>
      </c>
      <c r="D1949" s="0" t="n">
        <v>0.17583282</v>
      </c>
      <c r="E1949" s="0" t="n">
        <v>0.023693132</v>
      </c>
      <c r="F1949" s="1" t="n">
        <v>-0.74955738</v>
      </c>
      <c r="G1949" s="1" t="n">
        <v>1.4132745</v>
      </c>
      <c r="H1949" s="1" t="n">
        <v>-0.4005726</v>
      </c>
      <c r="I1949" s="1" t="s">
        <v>8</v>
      </c>
    </row>
    <row r="1950" customFormat="false" ht="13.8" hidden="false" customHeight="false" outlineLevel="0" collapsed="false">
      <c r="A1950" s="5" t="n">
        <v>36143</v>
      </c>
      <c r="B1950" s="0" t="n">
        <f aca="false">MONTH(A1950)</f>
        <v>12</v>
      </c>
      <c r="C1950" s="0" t="n">
        <v>0.061264798</v>
      </c>
      <c r="D1950" s="0" t="n">
        <v>0.09132917</v>
      </c>
      <c r="E1950" s="0" t="n">
        <v>0.035430149</v>
      </c>
      <c r="F1950" s="1" t="n">
        <v>-1.1668807</v>
      </c>
      <c r="G1950" s="1" t="n">
        <v>0.83741027</v>
      </c>
      <c r="H1950" s="1" t="n">
        <v>-0.38510546</v>
      </c>
      <c r="I1950" s="1" t="s">
        <v>8</v>
      </c>
    </row>
    <row r="1951" customFormat="false" ht="13.8" hidden="false" customHeight="false" outlineLevel="0" collapsed="false">
      <c r="A1951" s="5" t="n">
        <v>36144</v>
      </c>
      <c r="B1951" s="0" t="n">
        <f aca="false">MONTH(A1951)</f>
        <v>12</v>
      </c>
      <c r="C1951" s="0" t="n">
        <v>0.074168202</v>
      </c>
      <c r="D1951" s="0" t="n">
        <v>0.20974807</v>
      </c>
      <c r="E1951" s="0" t="n">
        <v>0.050223678</v>
      </c>
      <c r="F1951" s="1" t="n">
        <v>-0.30209944</v>
      </c>
      <c r="G1951" s="1" t="n">
        <v>0.10401637</v>
      </c>
      <c r="H1951" s="1" t="n">
        <v>-1.8693659</v>
      </c>
      <c r="I1951" s="1" t="s">
        <v>8</v>
      </c>
    </row>
    <row r="1952" customFormat="false" ht="13.8" hidden="false" customHeight="false" outlineLevel="0" collapsed="false">
      <c r="A1952" s="5" t="n">
        <v>36145</v>
      </c>
      <c r="B1952" s="0" t="n">
        <f aca="false">MONTH(A1952)</f>
        <v>12</v>
      </c>
      <c r="C1952" s="0" t="n">
        <v>0.17295535</v>
      </c>
      <c r="D1952" s="0" t="n">
        <v>0.10281737</v>
      </c>
      <c r="E1952" s="0" t="n">
        <v>0.045845383</v>
      </c>
      <c r="F1952" s="1" t="n">
        <v>0.33700764</v>
      </c>
      <c r="G1952" s="4" t="n">
        <v>0.051995058</v>
      </c>
      <c r="H1952" s="1" t="n">
        <v>-0.715819</v>
      </c>
      <c r="I1952" s="1" t="s">
        <v>8</v>
      </c>
    </row>
    <row r="1953" customFormat="false" ht="13.8" hidden="false" customHeight="false" outlineLevel="0" collapsed="false">
      <c r="A1953" s="5" t="n">
        <v>36146</v>
      </c>
      <c r="B1953" s="0" t="n">
        <f aca="false">MONTH(A1953)</f>
        <v>12</v>
      </c>
      <c r="C1953" s="0" t="n">
        <v>0.45430781</v>
      </c>
      <c r="D1953" s="0" t="n">
        <v>0.15044009</v>
      </c>
      <c r="E1953" s="0" t="n">
        <v>0.31237185</v>
      </c>
      <c r="F1953" s="1" t="n">
        <v>0.69265258</v>
      </c>
      <c r="G1953" s="1" t="n">
        <v>-1.1253401</v>
      </c>
      <c r="H1953" s="1" t="n">
        <v>0.36048138</v>
      </c>
      <c r="I1953" s="1" t="s">
        <v>8</v>
      </c>
    </row>
    <row r="1954" customFormat="false" ht="13.8" hidden="false" customHeight="false" outlineLevel="0" collapsed="false">
      <c r="A1954" s="5" t="n">
        <v>36147</v>
      </c>
      <c r="B1954" s="0" t="n">
        <f aca="false">MONTH(A1954)</f>
        <v>12</v>
      </c>
      <c r="C1954" s="0" t="n">
        <v>0.37774836</v>
      </c>
      <c r="D1954" s="0" t="n">
        <v>0.32795178</v>
      </c>
      <c r="E1954" s="0" t="n">
        <v>0.23022673</v>
      </c>
      <c r="F1954" s="1" t="n">
        <v>1.124807</v>
      </c>
      <c r="G1954" s="1" t="n">
        <v>0.39387286</v>
      </c>
      <c r="H1954" s="1" t="n">
        <v>0.35476458</v>
      </c>
      <c r="I1954" s="1" t="s">
        <v>8</v>
      </c>
    </row>
    <row r="1955" customFormat="false" ht="13.8" hidden="false" customHeight="false" outlineLevel="0" collapsed="false">
      <c r="A1955" s="5" t="n">
        <v>36148</v>
      </c>
      <c r="B1955" s="0" t="n">
        <f aca="false">MONTH(A1955)</f>
        <v>12</v>
      </c>
      <c r="C1955" s="0" t="n">
        <v>0.28689622</v>
      </c>
      <c r="D1955" s="0" t="n">
        <v>0.2679786</v>
      </c>
      <c r="E1955" s="0" t="n">
        <v>0.072878656</v>
      </c>
      <c r="F1955" s="1" t="n">
        <v>1.2695466</v>
      </c>
      <c r="G1955" s="1" t="n">
        <v>0.82613945</v>
      </c>
      <c r="H1955" s="1" t="n">
        <v>1.3435395</v>
      </c>
      <c r="I1955" s="1" t="s">
        <v>8</v>
      </c>
    </row>
    <row r="1956" customFormat="false" ht="13.8" hidden="false" customHeight="false" outlineLevel="0" collapsed="false">
      <c r="A1956" s="5" t="n">
        <v>36149</v>
      </c>
      <c r="B1956" s="0" t="n">
        <f aca="false">MONTH(A1956)</f>
        <v>12</v>
      </c>
      <c r="C1956" s="0" t="n">
        <v>0.30593491</v>
      </c>
      <c r="D1956" s="0" t="n">
        <v>0.10391521</v>
      </c>
      <c r="E1956" s="0" t="n">
        <v>0.049491703</v>
      </c>
      <c r="F1956" s="1" t="n">
        <v>1.1557286</v>
      </c>
      <c r="G1956" s="1" t="n">
        <v>1.1279995</v>
      </c>
      <c r="H1956" s="1" t="n">
        <v>1.3349512</v>
      </c>
      <c r="I1956" s="1" t="s">
        <v>8</v>
      </c>
    </row>
    <row r="1957" customFormat="false" ht="13.8" hidden="false" customHeight="false" outlineLevel="0" collapsed="false">
      <c r="A1957" s="5" t="n">
        <v>36150</v>
      </c>
      <c r="B1957" s="0" t="n">
        <f aca="false">MONTH(A1957)</f>
        <v>12</v>
      </c>
      <c r="C1957" s="0" t="n">
        <v>0.10484929</v>
      </c>
      <c r="D1957" s="0" t="n">
        <v>0.029632264</v>
      </c>
      <c r="E1957" s="0" t="n">
        <v>0.06210081</v>
      </c>
      <c r="F1957" s="1" t="n">
        <v>-0.58750355</v>
      </c>
      <c r="G1957" s="1" t="n">
        <v>-0.53082007</v>
      </c>
      <c r="H1957" s="1" t="n">
        <v>0.99685007</v>
      </c>
      <c r="I1957" s="1" t="s">
        <v>8</v>
      </c>
    </row>
    <row r="1958" customFormat="false" ht="13.8" hidden="false" customHeight="false" outlineLevel="0" collapsed="false">
      <c r="A1958" s="5" t="n">
        <v>36151</v>
      </c>
      <c r="B1958" s="0" t="n">
        <f aca="false">MONTH(A1958)</f>
        <v>12</v>
      </c>
      <c r="C1958" s="0" t="n">
        <v>0.049341845</v>
      </c>
      <c r="D1958" s="0" t="n">
        <v>0.038489669</v>
      </c>
      <c r="E1958" s="0" t="n">
        <v>0.27597899</v>
      </c>
      <c r="F1958" s="1" t="n">
        <v>-1.4229153</v>
      </c>
      <c r="G1958" s="1" t="n">
        <v>-2.1487727</v>
      </c>
      <c r="H1958" s="1" t="n">
        <v>0.59822845</v>
      </c>
      <c r="I1958" s="1" t="s">
        <v>8</v>
      </c>
    </row>
    <row r="1959" customFormat="false" ht="13.8" hidden="false" customHeight="false" outlineLevel="0" collapsed="false">
      <c r="A1959" s="5" t="n">
        <v>36152</v>
      </c>
      <c r="B1959" s="0" t="n">
        <f aca="false">MONTH(A1959)</f>
        <v>12</v>
      </c>
      <c r="C1959" s="0" t="n">
        <v>0.056913614</v>
      </c>
      <c r="D1959" s="0" t="n">
        <v>0.14959303</v>
      </c>
      <c r="E1959" s="0" t="n">
        <v>0.32781826</v>
      </c>
      <c r="F1959" s="1" t="n">
        <v>-0.64965141</v>
      </c>
      <c r="G1959" s="1" t="n">
        <v>0.41629916</v>
      </c>
      <c r="H1959" s="1" t="n">
        <v>-0.6996727</v>
      </c>
      <c r="I1959" s="1" t="s">
        <v>8</v>
      </c>
    </row>
    <row r="1960" customFormat="false" ht="13.8" hidden="false" customHeight="false" outlineLevel="0" collapsed="false">
      <c r="A1960" s="5" t="n">
        <v>36153</v>
      </c>
      <c r="B1960" s="0" t="n">
        <f aca="false">MONTH(A1960)</f>
        <v>12</v>
      </c>
      <c r="C1960" s="0" t="n">
        <v>0.059743407</v>
      </c>
      <c r="D1960" s="0" t="n">
        <v>0.15120589</v>
      </c>
      <c r="E1960" s="0" t="n">
        <v>0.22858823</v>
      </c>
      <c r="F1960" s="1" t="n">
        <v>-0.18706524</v>
      </c>
      <c r="G1960" s="1" t="n">
        <v>0.16573945</v>
      </c>
      <c r="H1960" s="1" t="n">
        <v>-1.8810691</v>
      </c>
      <c r="I1960" s="1" t="s">
        <v>8</v>
      </c>
    </row>
    <row r="1961" customFormat="false" ht="13.8" hidden="false" customHeight="false" outlineLevel="0" collapsed="false">
      <c r="A1961" s="5" t="n">
        <v>36154</v>
      </c>
      <c r="B1961" s="0" t="n">
        <f aca="false">MONTH(A1961)</f>
        <v>12</v>
      </c>
      <c r="C1961" s="0" t="n">
        <v>0.036272614</v>
      </c>
      <c r="D1961" s="0" t="n">
        <v>0.12222781</v>
      </c>
      <c r="E1961" s="0" t="n">
        <v>0.11782918</v>
      </c>
      <c r="F1961" s="1" t="n">
        <v>-0.20889394</v>
      </c>
      <c r="G1961" s="1" t="n">
        <v>1.1765597</v>
      </c>
      <c r="H1961" s="1" t="n">
        <v>-1.6211309</v>
      </c>
      <c r="I1961" s="1" t="s">
        <v>8</v>
      </c>
    </row>
    <row r="1962" customFormat="false" ht="13.8" hidden="false" customHeight="false" outlineLevel="0" collapsed="false">
      <c r="A1962" s="5" t="n">
        <v>36155</v>
      </c>
      <c r="B1962" s="0" t="n">
        <f aca="false">MONTH(A1962)</f>
        <v>12</v>
      </c>
      <c r="C1962" s="0" t="n">
        <v>0.036347021</v>
      </c>
      <c r="D1962" s="0" t="n">
        <v>0.077610455</v>
      </c>
      <c r="E1962" s="0" t="n">
        <v>0.062103842</v>
      </c>
      <c r="F1962" s="1" t="n">
        <v>-0.10015077</v>
      </c>
      <c r="G1962" s="1" t="n">
        <v>1.50247</v>
      </c>
      <c r="H1962" s="1" t="n">
        <v>-0.78315347</v>
      </c>
      <c r="I1962" s="1" t="s">
        <v>8</v>
      </c>
    </row>
    <row r="1963" customFormat="false" ht="13.8" hidden="false" customHeight="false" outlineLevel="0" collapsed="false">
      <c r="A1963" s="5" t="n">
        <v>36156</v>
      </c>
      <c r="B1963" s="0" t="n">
        <f aca="false">MONTH(A1963)</f>
        <v>12</v>
      </c>
      <c r="C1963" s="0" t="n">
        <v>0.050496435</v>
      </c>
      <c r="D1963" s="0" t="n">
        <v>0.084241918</v>
      </c>
      <c r="E1963" s="0" t="n">
        <v>0.064588326</v>
      </c>
      <c r="F1963" s="1" t="n">
        <v>-0.60148162</v>
      </c>
      <c r="G1963" s="1" t="n">
        <v>1.9735368</v>
      </c>
      <c r="H1963" s="1" t="n">
        <v>-0.63072324</v>
      </c>
      <c r="I1963" s="1" t="s">
        <v>8</v>
      </c>
    </row>
    <row r="1964" customFormat="false" ht="13.8" hidden="false" customHeight="false" outlineLevel="0" collapsed="false">
      <c r="A1964" s="5" t="n">
        <v>36157</v>
      </c>
      <c r="B1964" s="0" t="n">
        <f aca="false">MONTH(A1964)</f>
        <v>12</v>
      </c>
      <c r="C1964" s="0" t="n">
        <v>0.054018604</v>
      </c>
      <c r="D1964" s="0" t="n">
        <v>0.048695324</v>
      </c>
      <c r="E1964" s="0" t="n">
        <v>0.09438885</v>
      </c>
      <c r="F1964" s="1" t="n">
        <v>-0.74663132</v>
      </c>
      <c r="G1964" s="1" t="n">
        <v>2.1793971</v>
      </c>
      <c r="H1964" s="1" t="n">
        <v>-0.95721668</v>
      </c>
      <c r="I1964" s="1" t="s">
        <v>8</v>
      </c>
    </row>
    <row r="1965" customFormat="false" ht="13.8" hidden="false" customHeight="false" outlineLevel="0" collapsed="false">
      <c r="A1965" s="5" t="n">
        <v>36158</v>
      </c>
      <c r="B1965" s="0" t="n">
        <f aca="false">MONTH(A1965)</f>
        <v>12</v>
      </c>
      <c r="C1965" s="0" t="n">
        <v>0.075107374</v>
      </c>
      <c r="D1965" s="0" t="n">
        <v>0.018454014</v>
      </c>
      <c r="E1965" s="0" t="n">
        <v>0.21175552</v>
      </c>
      <c r="F1965" s="1" t="n">
        <v>-1.7828727</v>
      </c>
      <c r="G1965" s="1" t="n">
        <v>-0.44745737</v>
      </c>
      <c r="H1965" s="1" t="n">
        <v>0.24960379</v>
      </c>
      <c r="I1965" s="1" t="s">
        <v>8</v>
      </c>
    </row>
    <row r="1966" customFormat="false" ht="13.8" hidden="false" customHeight="false" outlineLevel="0" collapsed="false">
      <c r="A1966" s="5" t="n">
        <v>36159</v>
      </c>
      <c r="B1966" s="0" t="n">
        <f aca="false">MONTH(A1966)</f>
        <v>12</v>
      </c>
      <c r="C1966" s="0" t="n">
        <v>0.10038949</v>
      </c>
      <c r="D1966" s="0" t="n">
        <v>0.05339916</v>
      </c>
      <c r="E1966" s="0" t="n">
        <v>0.43251778</v>
      </c>
      <c r="F1966" s="1" t="n">
        <v>-0.31810963</v>
      </c>
      <c r="G1966" s="1" t="n">
        <v>-0.26613259</v>
      </c>
      <c r="H1966" s="4" t="n">
        <v>-0.07736861</v>
      </c>
      <c r="I1966" s="1" t="s">
        <v>8</v>
      </c>
    </row>
    <row r="1967" customFormat="false" ht="13.8" hidden="false" customHeight="false" outlineLevel="0" collapsed="false">
      <c r="A1967" s="5" t="n">
        <v>36160</v>
      </c>
      <c r="B1967" s="0" t="n">
        <f aca="false">MONTH(A1967)</f>
        <v>12</v>
      </c>
      <c r="C1967" s="0" t="n">
        <v>0.092558393</v>
      </c>
      <c r="D1967" s="0" t="n">
        <v>0.12618491</v>
      </c>
      <c r="E1967" s="0" t="n">
        <v>0.09282316</v>
      </c>
      <c r="F1967" s="1" t="n">
        <v>-0.10365053</v>
      </c>
      <c r="G1967" s="4" t="n">
        <v>-0.024028853</v>
      </c>
      <c r="H1967" s="1" t="n">
        <v>-0.4837895</v>
      </c>
      <c r="I1967" s="1" t="s">
        <v>8</v>
      </c>
    </row>
    <row r="1968" customFormat="false" ht="13.8" hidden="false" customHeight="false" outlineLevel="0" collapsed="false">
      <c r="A1968" s="5" t="n">
        <v>36161</v>
      </c>
      <c r="B1968" s="0" t="n">
        <f aca="false">MONTH(A1968)</f>
        <v>1</v>
      </c>
      <c r="C1968" s="0" t="n">
        <v>0.19150482</v>
      </c>
      <c r="D1968" s="0" t="n">
        <v>0.32543296</v>
      </c>
      <c r="E1968" s="0" t="n">
        <v>0.23989834</v>
      </c>
      <c r="F1968" s="1" t="n">
        <v>-0.34824446</v>
      </c>
      <c r="G1968" s="1" t="n">
        <v>-1.3746169</v>
      </c>
      <c r="H1968" s="1" t="n">
        <v>-0.61223739</v>
      </c>
      <c r="I1968" s="1" t="s">
        <v>8</v>
      </c>
    </row>
    <row r="1969" customFormat="false" ht="13.8" hidden="false" customHeight="false" outlineLevel="0" collapsed="false">
      <c r="A1969" s="5" t="n">
        <v>36162</v>
      </c>
      <c r="B1969" s="0" t="n">
        <f aca="false">MONTH(A1969)</f>
        <v>1</v>
      </c>
      <c r="C1969" s="0" t="n">
        <v>0.17634138</v>
      </c>
      <c r="D1969" s="0" t="n">
        <v>0.31955902</v>
      </c>
      <c r="E1969" s="0" t="n">
        <v>0.12953598</v>
      </c>
      <c r="F1969" s="4" t="n">
        <v>-0.09658885</v>
      </c>
      <c r="G1969" s="1" t="n">
        <v>-0.24208799</v>
      </c>
      <c r="H1969" s="1" t="n">
        <v>-2.2479708</v>
      </c>
      <c r="I1969" s="1" t="s">
        <v>8</v>
      </c>
    </row>
    <row r="1970" customFormat="false" ht="13.8" hidden="false" customHeight="false" outlineLevel="0" collapsed="false">
      <c r="A1970" s="5" t="n">
        <v>36163</v>
      </c>
      <c r="B1970" s="0" t="n">
        <f aca="false">MONTH(A1970)</f>
        <v>1</v>
      </c>
      <c r="C1970" s="0" t="n">
        <v>0.26674821</v>
      </c>
      <c r="D1970" s="0" t="n">
        <v>0.5079722</v>
      </c>
      <c r="E1970" s="0" t="n">
        <v>0.19870624</v>
      </c>
      <c r="F1970" s="1" t="n">
        <v>1.1851374</v>
      </c>
      <c r="G1970" s="1" t="n">
        <v>-1.0517397</v>
      </c>
      <c r="H1970" s="1" t="n">
        <v>-0.64554256</v>
      </c>
      <c r="I1970" s="1" t="s">
        <v>8</v>
      </c>
    </row>
    <row r="1971" customFormat="false" ht="13.8" hidden="false" customHeight="false" outlineLevel="0" collapsed="false">
      <c r="A1971" s="5" t="n">
        <v>36164</v>
      </c>
      <c r="B1971" s="0" t="n">
        <f aca="false">MONTH(A1971)</f>
        <v>1</v>
      </c>
      <c r="C1971" s="0" t="n">
        <v>0.47619747</v>
      </c>
      <c r="D1971" s="0" t="n">
        <v>0.17991777</v>
      </c>
      <c r="E1971" s="0" t="n">
        <v>0.20011228</v>
      </c>
      <c r="F1971" s="1" t="n">
        <v>0.88431031</v>
      </c>
      <c r="G1971" s="1" t="n">
        <v>-1.4443902</v>
      </c>
      <c r="H1971" s="1" t="n">
        <v>-0.15439084</v>
      </c>
      <c r="I1971" s="1" t="s">
        <v>8</v>
      </c>
    </row>
    <row r="1972" customFormat="false" ht="13.8" hidden="false" customHeight="false" outlineLevel="0" collapsed="false">
      <c r="A1972" s="5" t="n">
        <v>36165</v>
      </c>
      <c r="B1972" s="0" t="n">
        <f aca="false">MONTH(A1972)</f>
        <v>1</v>
      </c>
      <c r="C1972" s="0" t="n">
        <v>0.3806067</v>
      </c>
      <c r="D1972" s="0" t="n">
        <v>0.24340723</v>
      </c>
      <c r="E1972" s="0" t="n">
        <v>0.4242458</v>
      </c>
      <c r="F1972" s="1" t="n">
        <v>-0.23274861</v>
      </c>
      <c r="G1972" s="1" t="n">
        <v>-2.5517752</v>
      </c>
      <c r="H1972" s="1" t="n">
        <v>-1.029353</v>
      </c>
      <c r="I1972" s="1" t="s">
        <v>8</v>
      </c>
    </row>
    <row r="1973" customFormat="false" ht="13.8" hidden="false" customHeight="false" outlineLevel="0" collapsed="false">
      <c r="A1973" s="5" t="n">
        <v>36166</v>
      </c>
      <c r="B1973" s="0" t="n">
        <f aca="false">MONTH(A1973)</f>
        <v>1</v>
      </c>
      <c r="C1973" s="0" t="n">
        <v>0.29129552</v>
      </c>
      <c r="D1973" s="0" t="n">
        <v>0.69945148</v>
      </c>
      <c r="E1973" s="0" t="n">
        <v>0.74014401</v>
      </c>
      <c r="F1973" s="1" t="n">
        <v>0.45342293</v>
      </c>
      <c r="G1973" s="1" t="n">
        <v>-0.88348758</v>
      </c>
      <c r="H1973" s="1" t="n">
        <v>-1.5988454</v>
      </c>
      <c r="I1973" s="1" t="s">
        <v>8</v>
      </c>
    </row>
    <row r="1974" customFormat="false" ht="13.8" hidden="false" customHeight="false" outlineLevel="0" collapsed="false">
      <c r="A1974" s="5" t="n">
        <v>36167</v>
      </c>
      <c r="B1974" s="0" t="n">
        <f aca="false">MONTH(A1974)</f>
        <v>1</v>
      </c>
      <c r="C1974" s="0" t="n">
        <v>0.11912262</v>
      </c>
      <c r="D1974" s="0" t="n">
        <v>0.54534032</v>
      </c>
      <c r="E1974" s="0" t="n">
        <v>0.60035614</v>
      </c>
      <c r="F1974" s="1" t="n">
        <v>0.23643851</v>
      </c>
      <c r="G1974" s="1" t="n">
        <v>-0.21599256</v>
      </c>
      <c r="H1974" s="1" t="n">
        <v>-1.4163375</v>
      </c>
      <c r="I1974" s="1" t="s">
        <v>8</v>
      </c>
    </row>
    <row r="1975" customFormat="false" ht="13.8" hidden="false" customHeight="false" outlineLevel="0" collapsed="false">
      <c r="A1975" s="5" t="n">
        <v>36168</v>
      </c>
      <c r="B1975" s="0" t="n">
        <f aca="false">MONTH(A1975)</f>
        <v>1</v>
      </c>
      <c r="C1975" s="0" t="n">
        <v>0.081234632</v>
      </c>
      <c r="D1975" s="0" t="n">
        <v>0.19038142</v>
      </c>
      <c r="E1975" s="0" t="n">
        <v>0.48765714</v>
      </c>
      <c r="F1975" s="1" t="n">
        <v>-0.19793367</v>
      </c>
      <c r="G1975" s="1" t="n">
        <v>0.58812672</v>
      </c>
      <c r="H1975" s="1" t="n">
        <v>-0.49949846</v>
      </c>
      <c r="I1975" s="1" t="s">
        <v>8</v>
      </c>
    </row>
    <row r="1976" customFormat="false" ht="13.8" hidden="false" customHeight="false" outlineLevel="0" collapsed="false">
      <c r="A1976" s="5" t="n">
        <v>36169</v>
      </c>
      <c r="B1976" s="0" t="n">
        <f aca="false">MONTH(A1976)</f>
        <v>1</v>
      </c>
      <c r="C1976" s="0" t="n">
        <v>0.12999197</v>
      </c>
      <c r="D1976" s="0" t="n">
        <v>0.088221318</v>
      </c>
      <c r="E1976" s="0" t="n">
        <v>0.35532385</v>
      </c>
      <c r="F1976" s="1" t="n">
        <v>-0.58589703</v>
      </c>
      <c r="G1976" s="1" t="n">
        <v>0.75381935</v>
      </c>
      <c r="H1976" s="1" t="n">
        <v>0.41467667</v>
      </c>
      <c r="I1976" s="1" t="s">
        <v>8</v>
      </c>
    </row>
    <row r="1977" customFormat="false" ht="13.8" hidden="false" customHeight="false" outlineLevel="0" collapsed="false">
      <c r="A1977" s="5" t="n">
        <v>36170</v>
      </c>
      <c r="B1977" s="0" t="n">
        <f aca="false">MONTH(A1977)</f>
        <v>1</v>
      </c>
      <c r="C1977" s="0" t="n">
        <v>0.14203726</v>
      </c>
      <c r="D1977" s="0" t="n">
        <v>0.09494948</v>
      </c>
      <c r="E1977" s="0" t="n">
        <v>0.37377336</v>
      </c>
      <c r="F1977" s="1" t="n">
        <v>-0.58699894</v>
      </c>
      <c r="G1977" s="1" t="n">
        <v>0.62572467</v>
      </c>
      <c r="H1977" s="1" t="n">
        <v>0.5806756</v>
      </c>
      <c r="I1977" s="1" t="s">
        <v>8</v>
      </c>
    </row>
    <row r="1978" customFormat="false" ht="13.8" hidden="false" customHeight="false" outlineLevel="0" collapsed="false">
      <c r="A1978" s="5" t="n">
        <v>36171</v>
      </c>
      <c r="B1978" s="0" t="n">
        <f aca="false">MONTH(A1978)</f>
        <v>1</v>
      </c>
      <c r="C1978" s="0" t="n">
        <v>0.14951997</v>
      </c>
      <c r="D1978" s="0" t="n">
        <v>0.099811765</v>
      </c>
      <c r="E1978" s="0" t="n">
        <v>0.28050159</v>
      </c>
      <c r="F1978" s="4" t="n">
        <v>-0.086873285</v>
      </c>
      <c r="G1978" s="1" t="n">
        <v>0.64891201</v>
      </c>
      <c r="H1978" s="1" t="n">
        <v>0.82033843</v>
      </c>
      <c r="I1978" s="1" t="s">
        <v>8</v>
      </c>
    </row>
    <row r="1979" customFormat="false" ht="13.8" hidden="false" customHeight="false" outlineLevel="0" collapsed="false">
      <c r="A1979" s="5" t="n">
        <v>36172</v>
      </c>
      <c r="B1979" s="0" t="n">
        <f aca="false">MONTH(A1979)</f>
        <v>1</v>
      </c>
      <c r="C1979" s="0" t="n">
        <v>0.16150107</v>
      </c>
      <c r="D1979" s="0" t="n">
        <v>0.13019184</v>
      </c>
      <c r="E1979" s="0" t="n">
        <v>0.18174847</v>
      </c>
      <c r="F1979" s="4" t="n">
        <v>0.075181894</v>
      </c>
      <c r="G1979" s="1" t="n">
        <v>0.35192949</v>
      </c>
      <c r="H1979" s="1" t="n">
        <v>0.47420609</v>
      </c>
      <c r="I1979" s="1" t="s">
        <v>8</v>
      </c>
    </row>
    <row r="1980" customFormat="false" ht="13.8" hidden="false" customHeight="false" outlineLevel="0" collapsed="false">
      <c r="A1980" s="5" t="n">
        <v>36173</v>
      </c>
      <c r="B1980" s="0" t="n">
        <f aca="false">MONTH(A1980)</f>
        <v>1</v>
      </c>
      <c r="C1980" s="0" t="n">
        <v>0.29915324</v>
      </c>
      <c r="D1980" s="0" t="n">
        <v>0.23355751</v>
      </c>
      <c r="E1980" s="0" t="n">
        <v>0.17940057</v>
      </c>
      <c r="F1980" s="1" t="n">
        <v>-0.1802377</v>
      </c>
      <c r="G1980" s="1" t="n">
        <v>0.53603834</v>
      </c>
      <c r="H1980" s="1" t="n">
        <v>-0.52649701</v>
      </c>
      <c r="I1980" s="1" t="s">
        <v>8</v>
      </c>
    </row>
    <row r="1981" customFormat="false" ht="13.8" hidden="false" customHeight="false" outlineLevel="0" collapsed="false">
      <c r="A1981" s="5" t="n">
        <v>36174</v>
      </c>
      <c r="B1981" s="0" t="n">
        <f aca="false">MONTH(A1981)</f>
        <v>1</v>
      </c>
      <c r="C1981" s="0" t="n">
        <v>0.33351506</v>
      </c>
      <c r="D1981" s="0" t="n">
        <v>0.31525599</v>
      </c>
      <c r="E1981" s="0" t="n">
        <v>0.40821991</v>
      </c>
      <c r="F1981" s="4" t="n">
        <v>0.032587457</v>
      </c>
      <c r="G1981" s="4" t="n">
        <v>-0.047470078</v>
      </c>
      <c r="H1981" s="1" t="n">
        <v>-0.60977072</v>
      </c>
      <c r="I1981" s="1" t="s">
        <v>8</v>
      </c>
    </row>
    <row r="1982" customFormat="false" ht="13.8" hidden="false" customHeight="false" outlineLevel="0" collapsed="false">
      <c r="A1982" s="5" t="n">
        <v>36175</v>
      </c>
      <c r="B1982" s="0" t="n">
        <f aca="false">MONTH(A1982)</f>
        <v>1</v>
      </c>
      <c r="C1982" s="0" t="n">
        <v>0.26482742</v>
      </c>
      <c r="D1982" s="0" t="n">
        <v>0.45503654</v>
      </c>
      <c r="E1982" s="0" t="n">
        <v>0.62108899</v>
      </c>
      <c r="F1982" s="4" t="n">
        <v>0.082919173</v>
      </c>
      <c r="G1982" s="4" t="n">
        <v>0.077933602</v>
      </c>
      <c r="H1982" s="1" t="n">
        <v>-1.86648</v>
      </c>
      <c r="I1982" s="1" t="s">
        <v>8</v>
      </c>
    </row>
    <row r="1983" customFormat="false" ht="13.8" hidden="false" customHeight="false" outlineLevel="0" collapsed="false">
      <c r="A1983" s="5" t="n">
        <v>36176</v>
      </c>
      <c r="B1983" s="0" t="n">
        <f aca="false">MONTH(A1983)</f>
        <v>1</v>
      </c>
      <c r="C1983" s="0" t="n">
        <v>0.12507654</v>
      </c>
      <c r="D1983" s="0" t="n">
        <v>0.27860187</v>
      </c>
      <c r="E1983" s="0" t="n">
        <v>0.38760155</v>
      </c>
      <c r="F1983" s="1" t="n">
        <v>-0.64145684</v>
      </c>
      <c r="G1983" s="1" t="n">
        <v>0.79595375</v>
      </c>
      <c r="H1983" s="1" t="n">
        <v>-1.6618894</v>
      </c>
      <c r="I1983" s="1" t="s">
        <v>8</v>
      </c>
    </row>
    <row r="1984" customFormat="false" ht="13.8" hidden="false" customHeight="false" outlineLevel="0" collapsed="false">
      <c r="A1984" s="5" t="n">
        <v>36177</v>
      </c>
      <c r="B1984" s="0" t="n">
        <f aca="false">MONTH(A1984)</f>
        <v>1</v>
      </c>
      <c r="C1984" s="0" t="n">
        <v>0.12570263</v>
      </c>
      <c r="D1984" s="0" t="n">
        <v>0.12203454</v>
      </c>
      <c r="E1984" s="0" t="n">
        <v>0.23920307</v>
      </c>
      <c r="F1984" s="1" t="n">
        <v>-1.1079262</v>
      </c>
      <c r="G1984" s="1" t="n">
        <v>0.80191094</v>
      </c>
      <c r="H1984" s="1" t="n">
        <v>-1.1708776</v>
      </c>
      <c r="I1984" s="1" t="s">
        <v>8</v>
      </c>
    </row>
    <row r="1985" customFormat="false" ht="13.8" hidden="false" customHeight="false" outlineLevel="0" collapsed="false">
      <c r="A1985" s="5" t="n">
        <v>36178</v>
      </c>
      <c r="B1985" s="0" t="n">
        <f aca="false">MONTH(A1985)</f>
        <v>1</v>
      </c>
      <c r="C1985" s="0" t="n">
        <v>0.063453334</v>
      </c>
      <c r="D1985" s="0" t="n">
        <v>0.056081635</v>
      </c>
      <c r="E1985" s="0" t="n">
        <v>0.15502336</v>
      </c>
      <c r="F1985" s="1" t="n">
        <v>-1.5550503</v>
      </c>
      <c r="G1985" s="1" t="n">
        <v>1.1145008</v>
      </c>
      <c r="H1985" s="1" t="n">
        <v>0.18028748</v>
      </c>
      <c r="I1985" s="1" t="s">
        <v>8</v>
      </c>
    </row>
    <row r="1986" customFormat="false" ht="13.8" hidden="false" customHeight="false" outlineLevel="0" collapsed="false">
      <c r="A1986" s="5" t="n">
        <v>36179</v>
      </c>
      <c r="B1986" s="0" t="n">
        <f aca="false">MONTH(A1986)</f>
        <v>1</v>
      </c>
      <c r="C1986" s="0" t="n">
        <v>0.050829615</v>
      </c>
      <c r="D1986" s="0" t="n">
        <v>0.029796514</v>
      </c>
      <c r="E1986" s="0" t="n">
        <v>0.12666753</v>
      </c>
      <c r="F1986" s="1" t="n">
        <v>-1.6590338</v>
      </c>
      <c r="G1986" s="1" t="n">
        <v>1.3585703</v>
      </c>
      <c r="H1986" s="1" t="n">
        <v>0.65764135</v>
      </c>
      <c r="I1986" s="1" t="s">
        <v>8</v>
      </c>
    </row>
    <row r="1987" customFormat="false" ht="13.8" hidden="false" customHeight="false" outlineLevel="0" collapsed="false">
      <c r="A1987" s="5" t="n">
        <v>36180</v>
      </c>
      <c r="B1987" s="0" t="n">
        <f aca="false">MONTH(A1987)</f>
        <v>1</v>
      </c>
      <c r="C1987" s="0" t="n">
        <v>0.05782625</v>
      </c>
      <c r="D1987" s="0" t="n">
        <v>0.048120321</v>
      </c>
      <c r="E1987" s="0" t="n">
        <v>0.15624325</v>
      </c>
      <c r="F1987" s="1" t="n">
        <v>-1.1674393</v>
      </c>
      <c r="G1987" s="1" t="n">
        <v>2.3816471</v>
      </c>
      <c r="H1987" s="1" t="n">
        <v>0.54940587</v>
      </c>
      <c r="I1987" s="1" t="s">
        <v>8</v>
      </c>
    </row>
    <row r="1988" customFormat="false" ht="13.8" hidden="false" customHeight="false" outlineLevel="0" collapsed="false">
      <c r="A1988" s="5" t="n">
        <v>36181</v>
      </c>
      <c r="B1988" s="0" t="n">
        <f aca="false">MONTH(A1988)</f>
        <v>1</v>
      </c>
      <c r="C1988" s="0" t="n">
        <v>0.12391379</v>
      </c>
      <c r="D1988" s="0" t="n">
        <v>0.0887848</v>
      </c>
      <c r="E1988" s="0" t="n">
        <v>0.1178472</v>
      </c>
      <c r="F1988" s="1" t="n">
        <v>-0.83069038</v>
      </c>
      <c r="G1988" s="1" t="n">
        <v>2.1594357</v>
      </c>
      <c r="H1988" s="1" t="n">
        <v>0.30203825</v>
      </c>
      <c r="I1988" s="1" t="s">
        <v>8</v>
      </c>
    </row>
    <row r="1989" customFormat="false" ht="13.8" hidden="false" customHeight="false" outlineLevel="0" collapsed="false">
      <c r="A1989" s="5" t="n">
        <v>36182</v>
      </c>
      <c r="B1989" s="0" t="n">
        <f aca="false">MONTH(A1989)</f>
        <v>1</v>
      </c>
      <c r="C1989" s="0" t="n">
        <v>0.1165301</v>
      </c>
      <c r="D1989" s="0" t="n">
        <v>0.077555882</v>
      </c>
      <c r="E1989" s="0" t="n">
        <v>0.057255931</v>
      </c>
      <c r="F1989" s="1" t="n">
        <v>-0.85158706</v>
      </c>
      <c r="G1989" s="1" t="n">
        <v>1.6083831</v>
      </c>
      <c r="H1989" s="1" t="n">
        <v>0.17854896</v>
      </c>
      <c r="I1989" s="1" t="s">
        <v>8</v>
      </c>
    </row>
    <row r="1990" customFormat="false" ht="13.8" hidden="false" customHeight="false" outlineLevel="0" collapsed="false">
      <c r="A1990" s="5" t="n">
        <v>36183</v>
      </c>
      <c r="B1990" s="0" t="n">
        <f aca="false">MONTH(A1990)</f>
        <v>1</v>
      </c>
      <c r="C1990" s="0" t="n">
        <v>0.059661489</v>
      </c>
      <c r="D1990" s="0" t="n">
        <v>0.072293369</v>
      </c>
      <c r="E1990" s="0" t="n">
        <v>0.050327744</v>
      </c>
      <c r="F1990" s="1" t="n">
        <v>-0.54547155</v>
      </c>
      <c r="G1990" s="1" t="n">
        <v>2.2300329</v>
      </c>
      <c r="H1990" s="1" t="n">
        <v>0.16310388</v>
      </c>
      <c r="I1990" s="1" t="s">
        <v>8</v>
      </c>
    </row>
    <row r="1991" customFormat="false" ht="13.8" hidden="false" customHeight="false" outlineLevel="0" collapsed="false">
      <c r="A1991" s="5" t="n">
        <v>36184</v>
      </c>
      <c r="B1991" s="0" t="n">
        <f aca="false">MONTH(A1991)</f>
        <v>1</v>
      </c>
      <c r="C1991" s="0" t="n">
        <v>0.059090754</v>
      </c>
      <c r="D1991" s="0" t="n">
        <v>0.050466439</v>
      </c>
      <c r="E1991" s="0" t="n">
        <v>0.043559757</v>
      </c>
      <c r="F1991" s="1" t="n">
        <v>-0.6681729</v>
      </c>
      <c r="G1991" s="1" t="n">
        <v>2.2130909</v>
      </c>
      <c r="H1991" s="4" t="n">
        <v>0.093568772</v>
      </c>
      <c r="I1991" s="1" t="s">
        <v>8</v>
      </c>
    </row>
    <row r="1992" customFormat="false" ht="13.8" hidden="false" customHeight="false" outlineLevel="0" collapsed="false">
      <c r="A1992" s="5" t="n">
        <v>36185</v>
      </c>
      <c r="B1992" s="0" t="n">
        <f aca="false">MONTH(A1992)</f>
        <v>1</v>
      </c>
      <c r="C1992" s="0" t="n">
        <v>0.07806701</v>
      </c>
      <c r="D1992" s="0" t="n">
        <v>0.031880713</v>
      </c>
      <c r="E1992" s="0" t="n">
        <v>0.10692703</v>
      </c>
      <c r="F1992" s="1" t="n">
        <v>-1.2063869</v>
      </c>
      <c r="G1992" s="1" t="n">
        <v>1.1173052</v>
      </c>
      <c r="H1992" s="1" t="n">
        <v>1.1390971</v>
      </c>
      <c r="I1992" s="1" t="s">
        <v>8</v>
      </c>
    </row>
    <row r="1993" customFormat="false" ht="13.8" hidden="false" customHeight="false" outlineLevel="0" collapsed="false">
      <c r="A1993" s="5" t="n">
        <v>36186</v>
      </c>
      <c r="B1993" s="0" t="n">
        <f aca="false">MONTH(A1993)</f>
        <v>1</v>
      </c>
      <c r="C1993" s="0" t="n">
        <v>0.090232275</v>
      </c>
      <c r="D1993" s="0" t="n">
        <v>0.092515374</v>
      </c>
      <c r="E1993" s="0" t="n">
        <v>0.20176798</v>
      </c>
      <c r="F1993" s="1" t="n">
        <v>-1.1844239</v>
      </c>
      <c r="G1993" s="1" t="n">
        <v>-0.13307685</v>
      </c>
      <c r="H1993" s="1" t="n">
        <v>0.64385235</v>
      </c>
      <c r="I1993" s="1" t="s">
        <v>8</v>
      </c>
    </row>
    <row r="1994" customFormat="false" ht="13.8" hidden="false" customHeight="false" outlineLevel="0" collapsed="false">
      <c r="A1994" s="5" t="n">
        <v>36187</v>
      </c>
      <c r="B1994" s="0" t="n">
        <f aca="false">MONTH(A1994)</f>
        <v>1</v>
      </c>
      <c r="C1994" s="0" t="n">
        <v>0.098734388</v>
      </c>
      <c r="D1994" s="0" t="n">
        <v>0.15018593</v>
      </c>
      <c r="E1994" s="0" t="n">
        <v>0.16186661</v>
      </c>
      <c r="F1994" s="1" t="n">
        <v>-0.96756673</v>
      </c>
      <c r="G1994" s="1" t="n">
        <v>-0.32669297</v>
      </c>
      <c r="H1994" s="1" t="n">
        <v>-0.38223144</v>
      </c>
      <c r="I1994" s="1" t="s">
        <v>8</v>
      </c>
    </row>
    <row r="1995" customFormat="false" ht="13.8" hidden="false" customHeight="false" outlineLevel="0" collapsed="false">
      <c r="A1995" s="5" t="n">
        <v>36188</v>
      </c>
      <c r="B1995" s="0" t="n">
        <f aca="false">MONTH(A1995)</f>
        <v>1</v>
      </c>
      <c r="C1995" s="0" t="n">
        <v>0.1748655</v>
      </c>
      <c r="D1995" s="0" t="n">
        <v>0.24841315</v>
      </c>
      <c r="E1995" s="0" t="n">
        <v>0.25058451</v>
      </c>
      <c r="F1995" s="1" t="n">
        <v>-0.66613215</v>
      </c>
      <c r="G1995" s="1" t="n">
        <v>-0.99362695</v>
      </c>
      <c r="H1995" s="1" t="n">
        <v>0.40981182</v>
      </c>
      <c r="I1995" s="1" t="s">
        <v>8</v>
      </c>
    </row>
    <row r="1996" customFormat="false" ht="13.8" hidden="false" customHeight="false" outlineLevel="0" collapsed="false">
      <c r="A1996" s="5" t="n">
        <v>36189</v>
      </c>
      <c r="B1996" s="0" t="n">
        <f aca="false">MONTH(A1996)</f>
        <v>1</v>
      </c>
      <c r="C1996" s="0" t="n">
        <v>0.26005737</v>
      </c>
      <c r="D1996" s="0" t="n">
        <v>0.17134921</v>
      </c>
      <c r="E1996" s="0" t="n">
        <v>0.4658179</v>
      </c>
      <c r="F1996" s="1" t="n">
        <v>0.10186249</v>
      </c>
      <c r="G1996" s="1" t="n">
        <v>-0.98595279</v>
      </c>
      <c r="H1996" s="4" t="n">
        <v>0.077856511</v>
      </c>
      <c r="I1996" s="1" t="s">
        <v>8</v>
      </c>
    </row>
    <row r="1997" customFormat="false" ht="13.8" hidden="false" customHeight="false" outlineLevel="0" collapsed="false">
      <c r="A1997" s="5" t="n">
        <v>36190</v>
      </c>
      <c r="B1997" s="0" t="n">
        <f aca="false">MONTH(A1997)</f>
        <v>1</v>
      </c>
      <c r="C1997" s="0" t="n">
        <v>0.083959958</v>
      </c>
      <c r="D1997" s="0" t="n">
        <v>0.089015836</v>
      </c>
      <c r="E1997" s="0" t="n">
        <v>0.33552981</v>
      </c>
      <c r="F1997" s="1" t="n">
        <v>-0.82437772</v>
      </c>
      <c r="G1997" s="1" t="n">
        <v>-0.21306972</v>
      </c>
      <c r="H1997" s="1" t="n">
        <v>-0.87425208</v>
      </c>
      <c r="I1997" s="1" t="s">
        <v>8</v>
      </c>
    </row>
    <row r="1998" customFormat="false" ht="13.8" hidden="false" customHeight="false" outlineLevel="0" collapsed="false">
      <c r="A1998" s="5" t="n">
        <v>36191</v>
      </c>
      <c r="B1998" s="0" t="n">
        <f aca="false">MONTH(A1998)</f>
        <v>1</v>
      </c>
      <c r="C1998" s="0" t="n">
        <v>0.038495757</v>
      </c>
      <c r="D1998" s="0" t="n">
        <v>0.088751533</v>
      </c>
      <c r="E1998" s="0" t="n">
        <v>0.17448073</v>
      </c>
      <c r="F1998" s="1" t="n">
        <v>-1.1492782</v>
      </c>
      <c r="G1998" s="1" t="n">
        <v>-0.4438253</v>
      </c>
      <c r="H1998" s="1" t="n">
        <v>-0.57711518</v>
      </c>
      <c r="I1998" s="1" t="s">
        <v>8</v>
      </c>
    </row>
    <row r="1999" customFormat="false" ht="13.8" hidden="false" customHeight="false" outlineLevel="0" collapsed="false">
      <c r="A1999" s="5" t="n">
        <v>36192</v>
      </c>
      <c r="B1999" s="0" t="n">
        <f aca="false">MONTH(A1999)</f>
        <v>2</v>
      </c>
      <c r="C1999" s="0" t="n">
        <v>0.015264134</v>
      </c>
      <c r="D1999" s="0" t="n">
        <v>0.062545029</v>
      </c>
      <c r="E1999" s="0" t="n">
        <v>0.057240501</v>
      </c>
      <c r="F1999" s="1" t="n">
        <v>-1.3398067</v>
      </c>
      <c r="G1999" s="1" t="n">
        <v>-0.31566575</v>
      </c>
      <c r="H1999" s="4" t="n">
        <v>0.051855292</v>
      </c>
      <c r="I1999" s="1" t="s">
        <v>8</v>
      </c>
    </row>
    <row r="2000" customFormat="false" ht="13.8" hidden="false" customHeight="false" outlineLevel="0" collapsed="false">
      <c r="A2000" s="5" t="n">
        <v>36193</v>
      </c>
      <c r="B2000" s="0" t="n">
        <f aca="false">MONTH(A2000)</f>
        <v>2</v>
      </c>
      <c r="C2000" s="0" t="n">
        <v>0.019646925</v>
      </c>
      <c r="D2000" s="0" t="n">
        <v>0.01718983</v>
      </c>
      <c r="E2000" s="0" t="n">
        <v>0.086926761</v>
      </c>
      <c r="F2000" s="1" t="n">
        <v>-1.2743086</v>
      </c>
      <c r="G2000" s="1" t="n">
        <v>0.11770558</v>
      </c>
      <c r="H2000" s="1" t="n">
        <v>1.1125908</v>
      </c>
      <c r="I2000" s="1" t="s">
        <v>8</v>
      </c>
    </row>
    <row r="2001" customFormat="false" ht="13.8" hidden="false" customHeight="false" outlineLevel="0" collapsed="false">
      <c r="A2001" s="5" t="n">
        <v>36194</v>
      </c>
      <c r="B2001" s="0" t="n">
        <f aca="false">MONTH(A2001)</f>
        <v>2</v>
      </c>
      <c r="C2001" s="0" t="n">
        <v>0.018807222</v>
      </c>
      <c r="D2001" s="0" t="n">
        <v>0.052906423</v>
      </c>
      <c r="E2001" s="0" t="n">
        <v>0.044700505</v>
      </c>
      <c r="F2001" s="1" t="n">
        <v>-0.96855599</v>
      </c>
      <c r="G2001" s="1" t="n">
        <v>-0.21823739</v>
      </c>
      <c r="H2001" s="1" t="n">
        <v>0.87925398</v>
      </c>
      <c r="I2001" s="1" t="s">
        <v>8</v>
      </c>
    </row>
    <row r="2002" customFormat="false" ht="13.8" hidden="false" customHeight="false" outlineLevel="0" collapsed="false">
      <c r="A2002" s="5" t="n">
        <v>36195</v>
      </c>
      <c r="B2002" s="0" t="n">
        <f aca="false">MONTH(A2002)</f>
        <v>2</v>
      </c>
      <c r="C2002" s="0" t="n">
        <v>0.043703109</v>
      </c>
      <c r="D2002" s="0" t="n">
        <v>0.029114688</v>
      </c>
      <c r="E2002" s="0" t="n">
        <v>0.033095945</v>
      </c>
      <c r="F2002" s="1" t="n">
        <v>-1.2160344</v>
      </c>
      <c r="G2002" s="1" t="n">
        <v>0.61655408</v>
      </c>
      <c r="H2002" s="1" t="n">
        <v>1.4554515</v>
      </c>
      <c r="I2002" s="1" t="s">
        <v>8</v>
      </c>
    </row>
    <row r="2003" customFormat="false" ht="13.8" hidden="false" customHeight="false" outlineLevel="0" collapsed="false">
      <c r="A2003" s="5" t="n">
        <v>36196</v>
      </c>
      <c r="B2003" s="0" t="n">
        <f aca="false">MONTH(A2003)</f>
        <v>2</v>
      </c>
      <c r="C2003" s="0" t="n">
        <v>0.045912783</v>
      </c>
      <c r="D2003" s="0" t="n">
        <v>0.043191366</v>
      </c>
      <c r="E2003" s="0" t="n">
        <v>0.048204182</v>
      </c>
      <c r="F2003" s="1" t="n">
        <v>-1.0220106</v>
      </c>
      <c r="G2003" s="1" t="n">
        <v>0.27648631</v>
      </c>
      <c r="H2003" s="1" t="n">
        <v>0.42211536</v>
      </c>
      <c r="I2003" s="1" t="s">
        <v>8</v>
      </c>
    </row>
    <row r="2004" customFormat="false" ht="13.8" hidden="false" customHeight="false" outlineLevel="0" collapsed="false">
      <c r="A2004" s="5" t="n">
        <v>36197</v>
      </c>
      <c r="B2004" s="0" t="n">
        <f aca="false">MONTH(A2004)</f>
        <v>2</v>
      </c>
      <c r="C2004" s="0" t="n">
        <v>0.030927732</v>
      </c>
      <c r="D2004" s="0" t="n">
        <v>0.071000377</v>
      </c>
      <c r="E2004" s="0" t="n">
        <v>0.030367621</v>
      </c>
      <c r="F2004" s="4" t="n">
        <v>0.054104827</v>
      </c>
      <c r="G2004" s="1" t="n">
        <v>0.494699</v>
      </c>
      <c r="H2004" s="1" t="n">
        <v>-0.30450419</v>
      </c>
      <c r="I2004" s="1" t="s">
        <v>8</v>
      </c>
    </row>
    <row r="2005" customFormat="false" ht="13.8" hidden="false" customHeight="false" outlineLevel="0" collapsed="false">
      <c r="A2005" s="5" t="n">
        <v>36198</v>
      </c>
      <c r="B2005" s="0" t="n">
        <f aca="false">MONTH(A2005)</f>
        <v>2</v>
      </c>
      <c r="C2005" s="0" t="n">
        <v>0.040319228</v>
      </c>
      <c r="D2005" s="0" t="n">
        <v>0.029616712</v>
      </c>
      <c r="E2005" s="0" t="n">
        <v>0.037947693</v>
      </c>
      <c r="F2005" s="4" t="n">
        <v>0.032994315</v>
      </c>
      <c r="G2005" s="4" t="n">
        <v>0.092439383</v>
      </c>
      <c r="H2005" s="1" t="n">
        <v>0.87728119</v>
      </c>
      <c r="I2005" s="1" t="s">
        <v>8</v>
      </c>
    </row>
    <row r="2006" customFormat="false" ht="13.8" hidden="false" customHeight="false" outlineLevel="0" collapsed="false">
      <c r="A2006" s="5" t="n">
        <v>36199</v>
      </c>
      <c r="B2006" s="0" t="n">
        <f aca="false">MONTH(A2006)</f>
        <v>2</v>
      </c>
      <c r="C2006" s="0" t="n">
        <v>0.072763577</v>
      </c>
      <c r="D2006" s="0" t="n">
        <v>0.02652508</v>
      </c>
      <c r="E2006" s="0" t="n">
        <v>0.11677491</v>
      </c>
      <c r="F2006" s="1" t="n">
        <v>-0.88206941</v>
      </c>
      <c r="G2006" s="1" t="n">
        <v>-1.6029382</v>
      </c>
      <c r="H2006" s="1" t="n">
        <v>0.51337355</v>
      </c>
      <c r="I2006" s="1" t="s">
        <v>8</v>
      </c>
    </row>
    <row r="2007" customFormat="false" ht="13.8" hidden="false" customHeight="false" outlineLevel="0" collapsed="false">
      <c r="A2007" s="5" t="n">
        <v>36200</v>
      </c>
      <c r="B2007" s="0" t="n">
        <f aca="false">MONTH(A2007)</f>
        <v>2</v>
      </c>
      <c r="C2007" s="0" t="n">
        <v>0.13092163</v>
      </c>
      <c r="D2007" s="0" t="n">
        <v>0.11268657</v>
      </c>
      <c r="E2007" s="0" t="n">
        <v>0.22740502</v>
      </c>
      <c r="F2007" s="1" t="n">
        <v>-0.76500309</v>
      </c>
      <c r="G2007" s="1" t="n">
        <v>-0.14938696</v>
      </c>
      <c r="H2007" s="4" t="n">
        <v>-0.070517167</v>
      </c>
      <c r="I2007" s="1" t="s">
        <v>8</v>
      </c>
    </row>
    <row r="2008" customFormat="false" ht="13.8" hidden="false" customHeight="false" outlineLevel="0" collapsed="false">
      <c r="A2008" s="5" t="n">
        <v>36201</v>
      </c>
      <c r="B2008" s="0" t="n">
        <f aca="false">MONTH(A2008)</f>
        <v>2</v>
      </c>
      <c r="C2008" s="0" t="n">
        <v>0.1885292</v>
      </c>
      <c r="D2008" s="0" t="n">
        <v>0.29521852</v>
      </c>
      <c r="E2008" s="0" t="n">
        <v>0.32045701</v>
      </c>
      <c r="F2008" s="1" t="n">
        <v>-0.16674741</v>
      </c>
      <c r="G2008" s="1" t="n">
        <v>0.96063632</v>
      </c>
      <c r="H2008" s="1" t="n">
        <v>-0.94252712</v>
      </c>
      <c r="I2008" s="1" t="s">
        <v>8</v>
      </c>
    </row>
    <row r="2009" customFormat="false" ht="13.8" hidden="false" customHeight="false" outlineLevel="0" collapsed="false">
      <c r="A2009" s="5" t="n">
        <v>36202</v>
      </c>
      <c r="B2009" s="0" t="n">
        <f aca="false">MONTH(A2009)</f>
        <v>2</v>
      </c>
      <c r="C2009" s="0" t="n">
        <v>0.19836202</v>
      </c>
      <c r="D2009" s="0" t="n">
        <v>0.19185432</v>
      </c>
      <c r="E2009" s="0" t="n">
        <v>0.26073263</v>
      </c>
      <c r="F2009" s="1" t="n">
        <v>-0.19098946</v>
      </c>
      <c r="G2009" s="4" t="n">
        <v>0.076472901</v>
      </c>
      <c r="H2009" s="1" t="n">
        <v>-0.38740879</v>
      </c>
      <c r="I2009" s="1" t="s">
        <v>8</v>
      </c>
    </row>
    <row r="2010" customFormat="false" ht="13.8" hidden="false" customHeight="false" outlineLevel="0" collapsed="false">
      <c r="A2010" s="5" t="n">
        <v>36203</v>
      </c>
      <c r="B2010" s="0" t="n">
        <f aca="false">MONTH(A2010)</f>
        <v>2</v>
      </c>
      <c r="C2010" s="0" t="n">
        <v>0.3001589</v>
      </c>
      <c r="D2010" s="0" t="n">
        <v>0.47762356</v>
      </c>
      <c r="E2010" s="0" t="n">
        <v>0.21403275</v>
      </c>
      <c r="F2010" s="1" t="n">
        <v>0.81710005</v>
      </c>
      <c r="G2010" s="1" t="n">
        <v>0.10015053</v>
      </c>
      <c r="H2010" s="1" t="n">
        <v>-0.73323584</v>
      </c>
      <c r="I2010" s="1" t="s">
        <v>8</v>
      </c>
    </row>
    <row r="2011" customFormat="false" ht="13.8" hidden="false" customHeight="false" outlineLevel="0" collapsed="false">
      <c r="A2011" s="5" t="n">
        <v>36204</v>
      </c>
      <c r="B2011" s="0" t="n">
        <f aca="false">MONTH(A2011)</f>
        <v>2</v>
      </c>
      <c r="C2011" s="0" t="n">
        <v>0.10252056</v>
      </c>
      <c r="D2011" s="0" t="n">
        <v>0.10583821</v>
      </c>
      <c r="E2011" s="0" t="n">
        <v>0.11068891</v>
      </c>
      <c r="F2011" s="1" t="n">
        <v>-0.47111282</v>
      </c>
      <c r="G2011" s="1" t="n">
        <v>0.8504796</v>
      </c>
      <c r="H2011" s="1" t="n">
        <v>-0.20745084</v>
      </c>
      <c r="I2011" s="1" t="s">
        <v>8</v>
      </c>
    </row>
    <row r="2012" customFormat="false" ht="13.8" hidden="false" customHeight="false" outlineLevel="0" collapsed="false">
      <c r="A2012" s="5" t="n">
        <v>36205</v>
      </c>
      <c r="B2012" s="0" t="n">
        <f aca="false">MONTH(A2012)</f>
        <v>2</v>
      </c>
      <c r="C2012" s="0" t="n">
        <v>0.074527345</v>
      </c>
      <c r="D2012" s="0" t="n">
        <v>0.045115795</v>
      </c>
      <c r="E2012" s="0" t="n">
        <v>0.37877443</v>
      </c>
      <c r="F2012" s="1" t="n">
        <v>-1.7236792</v>
      </c>
      <c r="G2012" s="1" t="n">
        <v>-0.71843159</v>
      </c>
      <c r="H2012" s="1" t="n">
        <v>-0.2840701</v>
      </c>
      <c r="I2012" s="1" t="s">
        <v>8</v>
      </c>
    </row>
    <row r="2013" customFormat="false" ht="13.8" hidden="false" customHeight="false" outlineLevel="0" collapsed="false">
      <c r="A2013" s="5" t="n">
        <v>36206</v>
      </c>
      <c r="B2013" s="0" t="n">
        <f aca="false">MONTH(A2013)</f>
        <v>2</v>
      </c>
      <c r="C2013" s="0" t="n">
        <v>0.038146609</v>
      </c>
      <c r="D2013" s="0" t="n">
        <v>0.034451759</v>
      </c>
      <c r="E2013" s="0" t="n">
        <v>0.43996209</v>
      </c>
      <c r="F2013" s="1" t="n">
        <v>-1.2491938</v>
      </c>
      <c r="G2013" s="1" t="n">
        <v>0.63488466</v>
      </c>
      <c r="H2013" s="1" t="n">
        <v>-0.14970322</v>
      </c>
      <c r="I2013" s="1" t="s">
        <v>8</v>
      </c>
    </row>
    <row r="2014" customFormat="false" ht="13.8" hidden="false" customHeight="false" outlineLevel="0" collapsed="false">
      <c r="A2014" s="5" t="n">
        <v>36207</v>
      </c>
      <c r="B2014" s="0" t="n">
        <f aca="false">MONTH(A2014)</f>
        <v>2</v>
      </c>
      <c r="C2014" s="0" t="n">
        <v>0.051997488</v>
      </c>
      <c r="D2014" s="0" t="n">
        <v>0.046364667</v>
      </c>
      <c r="E2014" s="0" t="n">
        <v>0.33918963</v>
      </c>
      <c r="F2014" s="1" t="n">
        <v>-1.631222</v>
      </c>
      <c r="G2014" s="1" t="n">
        <v>0.53177536</v>
      </c>
      <c r="H2014" s="1" t="n">
        <v>0.43478116</v>
      </c>
      <c r="I2014" s="1" t="s">
        <v>8</v>
      </c>
    </row>
    <row r="2015" customFormat="false" ht="13.8" hidden="false" customHeight="false" outlineLevel="0" collapsed="false">
      <c r="A2015" s="5" t="n">
        <v>36208</v>
      </c>
      <c r="B2015" s="0" t="n">
        <f aca="false">MONTH(A2015)</f>
        <v>2</v>
      </c>
      <c r="C2015" s="0" t="n">
        <v>0.083500356</v>
      </c>
      <c r="D2015" s="0" t="n">
        <v>0.062843552</v>
      </c>
      <c r="E2015" s="0" t="n">
        <v>0.4738543</v>
      </c>
      <c r="F2015" s="1" t="n">
        <v>-1.5194694</v>
      </c>
      <c r="G2015" s="1" t="n">
        <v>0.10918495</v>
      </c>
      <c r="H2015" s="4" t="n">
        <v>0.029076729</v>
      </c>
      <c r="I2015" s="1" t="s">
        <v>8</v>
      </c>
    </row>
    <row r="2016" customFormat="false" ht="13.8" hidden="false" customHeight="false" outlineLevel="0" collapsed="false">
      <c r="A2016" s="5" t="n">
        <v>36209</v>
      </c>
      <c r="B2016" s="0" t="n">
        <f aca="false">MONTH(A2016)</f>
        <v>2</v>
      </c>
      <c r="C2016" s="0" t="n">
        <v>0.091514029</v>
      </c>
      <c r="D2016" s="0" t="n">
        <v>0.088729854</v>
      </c>
      <c r="E2016" s="0" t="n">
        <v>0.39620179</v>
      </c>
      <c r="F2016" s="1" t="n">
        <v>-0.52030385</v>
      </c>
      <c r="G2016" s="1" t="n">
        <v>0.49075532</v>
      </c>
      <c r="H2016" s="1" t="n">
        <v>0.24762915</v>
      </c>
      <c r="I2016" s="1" t="s">
        <v>8</v>
      </c>
    </row>
    <row r="2017" customFormat="false" ht="13.8" hidden="false" customHeight="false" outlineLevel="0" collapsed="false">
      <c r="A2017" s="5" t="n">
        <v>36210</v>
      </c>
      <c r="B2017" s="0" t="n">
        <f aca="false">MONTH(A2017)</f>
        <v>2</v>
      </c>
      <c r="C2017" s="0" t="n">
        <v>0.17037287</v>
      </c>
      <c r="D2017" s="0" t="n">
        <v>0.14142563</v>
      </c>
      <c r="E2017" s="0" t="n">
        <v>0.39859689</v>
      </c>
      <c r="F2017" s="1" t="n">
        <v>0.27384299</v>
      </c>
      <c r="G2017" s="1" t="n">
        <v>0.24890979</v>
      </c>
      <c r="H2017" s="1" t="n">
        <v>0.42238194</v>
      </c>
      <c r="I2017" s="1" t="s">
        <v>8</v>
      </c>
    </row>
    <row r="2018" customFormat="false" ht="13.8" hidden="false" customHeight="false" outlineLevel="0" collapsed="false">
      <c r="A2018" s="5" t="n">
        <v>36211</v>
      </c>
      <c r="B2018" s="0" t="n">
        <f aca="false">MONTH(A2018)</f>
        <v>2</v>
      </c>
      <c r="C2018" s="0" t="n">
        <v>0.16445706</v>
      </c>
      <c r="D2018" s="0" t="n">
        <v>0.10165007</v>
      </c>
      <c r="E2018" s="0" t="n">
        <v>0.30126396</v>
      </c>
      <c r="F2018" s="1" t="n">
        <v>0.34725228</v>
      </c>
      <c r="G2018" s="1" t="n">
        <v>0.28363693</v>
      </c>
      <c r="H2018" s="1" t="n">
        <v>0.1215299</v>
      </c>
      <c r="I2018" s="1" t="s">
        <v>8</v>
      </c>
    </row>
    <row r="2019" customFormat="false" ht="13.8" hidden="false" customHeight="false" outlineLevel="0" collapsed="false">
      <c r="A2019" s="5" t="n">
        <v>36212</v>
      </c>
      <c r="B2019" s="0" t="n">
        <f aca="false">MONTH(A2019)</f>
        <v>2</v>
      </c>
      <c r="C2019" s="0" t="n">
        <v>0.17235207</v>
      </c>
      <c r="D2019" s="0" t="n">
        <v>0.14419291</v>
      </c>
      <c r="E2019" s="0" t="n">
        <v>0.20302298</v>
      </c>
      <c r="F2019" s="1" t="n">
        <v>0.61528343</v>
      </c>
      <c r="G2019" s="1" t="n">
        <v>-0.55986816</v>
      </c>
      <c r="H2019" s="1" t="n">
        <v>0.12813365</v>
      </c>
      <c r="I2019" s="1" t="s">
        <v>8</v>
      </c>
    </row>
    <row r="2020" customFormat="false" ht="13.8" hidden="false" customHeight="false" outlineLevel="0" collapsed="false">
      <c r="A2020" s="5" t="n">
        <v>36213</v>
      </c>
      <c r="B2020" s="0" t="n">
        <f aca="false">MONTH(A2020)</f>
        <v>2</v>
      </c>
      <c r="C2020" s="0" t="n">
        <v>0.17422767</v>
      </c>
      <c r="D2020" s="0" t="n">
        <v>0.13457328</v>
      </c>
      <c r="E2020" s="0" t="n">
        <v>0.13568135</v>
      </c>
      <c r="F2020" s="1" t="n">
        <v>0.40352747</v>
      </c>
      <c r="G2020" s="1" t="n">
        <v>-0.28755093</v>
      </c>
      <c r="H2020" s="1" t="n">
        <v>-0.19814765</v>
      </c>
      <c r="I2020" s="1" t="s">
        <v>8</v>
      </c>
    </row>
    <row r="2021" customFormat="false" ht="13.8" hidden="false" customHeight="false" outlineLevel="0" collapsed="false">
      <c r="A2021" s="5" t="n">
        <v>36214</v>
      </c>
      <c r="B2021" s="0" t="n">
        <f aca="false">MONTH(A2021)</f>
        <v>2</v>
      </c>
      <c r="C2021" s="0" t="n">
        <v>0.088934505</v>
      </c>
      <c r="D2021" s="0" t="n">
        <v>0.10458321</v>
      </c>
      <c r="E2021" s="0" t="n">
        <v>0.18377079</v>
      </c>
      <c r="F2021" s="1" t="n">
        <v>0.22184664</v>
      </c>
      <c r="G2021" s="1" t="n">
        <v>-0.92176396</v>
      </c>
      <c r="H2021" s="1" t="n">
        <v>0.28616002</v>
      </c>
      <c r="I2021" s="1" t="s">
        <v>8</v>
      </c>
    </row>
    <row r="2022" customFormat="false" ht="13.8" hidden="false" customHeight="false" outlineLevel="0" collapsed="false">
      <c r="A2022" s="5" t="n">
        <v>36215</v>
      </c>
      <c r="B2022" s="0" t="n">
        <f aca="false">MONTH(A2022)</f>
        <v>2</v>
      </c>
      <c r="C2022" s="0" t="n">
        <v>0.20463546</v>
      </c>
      <c r="D2022" s="0" t="n">
        <v>0.097429892</v>
      </c>
      <c r="E2022" s="0" t="n">
        <v>0.23394187</v>
      </c>
      <c r="F2022" s="1" t="n">
        <v>0.54709911</v>
      </c>
      <c r="G2022" s="1" t="n">
        <v>-1.8083231</v>
      </c>
      <c r="H2022" s="1" t="n">
        <v>-0.22382767</v>
      </c>
      <c r="I2022" s="1" t="s">
        <v>8</v>
      </c>
    </row>
    <row r="2023" customFormat="false" ht="13.8" hidden="false" customHeight="false" outlineLevel="0" collapsed="false">
      <c r="A2023" s="5" t="n">
        <v>36216</v>
      </c>
      <c r="B2023" s="0" t="n">
        <f aca="false">MONTH(A2023)</f>
        <v>2</v>
      </c>
      <c r="C2023" s="0" t="n">
        <v>0.34658747</v>
      </c>
      <c r="D2023" s="0" t="n">
        <v>0.26072067</v>
      </c>
      <c r="E2023" s="0" t="n">
        <v>0.48724691</v>
      </c>
      <c r="F2023" s="1" t="n">
        <v>0.87116671</v>
      </c>
      <c r="G2023" s="1" t="n">
        <v>-1.3961474</v>
      </c>
      <c r="H2023" s="1" t="n">
        <v>-0.63268799</v>
      </c>
      <c r="I2023" s="1" t="s">
        <v>8</v>
      </c>
    </row>
    <row r="2024" customFormat="false" ht="13.8" hidden="false" customHeight="false" outlineLevel="0" collapsed="false">
      <c r="A2024" s="5" t="n">
        <v>36217</v>
      </c>
      <c r="B2024" s="0" t="n">
        <f aca="false">MONTH(A2024)</f>
        <v>2</v>
      </c>
      <c r="C2024" s="0" t="n">
        <v>0.38315498</v>
      </c>
      <c r="D2024" s="0" t="n">
        <v>0.44448996</v>
      </c>
      <c r="E2024" s="0" t="n">
        <v>0.42567255</v>
      </c>
      <c r="F2024" s="1" t="n">
        <v>1.082818</v>
      </c>
      <c r="G2024" s="1" t="n">
        <v>-1.58113</v>
      </c>
      <c r="H2024" s="1" t="n">
        <v>-1.1969838</v>
      </c>
      <c r="I2024" s="1" t="s">
        <v>8</v>
      </c>
    </row>
    <row r="2025" customFormat="false" ht="13.8" hidden="false" customHeight="false" outlineLevel="0" collapsed="false">
      <c r="A2025" s="5" t="n">
        <v>36218</v>
      </c>
      <c r="B2025" s="0" t="n">
        <f aca="false">MONTH(A2025)</f>
        <v>2</v>
      </c>
      <c r="C2025" s="0" t="n">
        <v>0.37081151</v>
      </c>
      <c r="D2025" s="0" t="n">
        <v>0.36370572</v>
      </c>
      <c r="E2025" s="0" t="n">
        <v>0.47654788</v>
      </c>
      <c r="F2025" s="1" t="n">
        <v>1.2484919</v>
      </c>
      <c r="G2025" s="1" t="n">
        <v>-0.76744837</v>
      </c>
      <c r="H2025" s="1" t="n">
        <v>-0.98762143</v>
      </c>
      <c r="I2025" s="1" t="s">
        <v>8</v>
      </c>
    </row>
    <row r="2026" customFormat="false" ht="13.8" hidden="false" customHeight="false" outlineLevel="0" collapsed="false">
      <c r="A2026" s="5" t="n">
        <v>36219</v>
      </c>
      <c r="B2026" s="0" t="n">
        <f aca="false">MONTH(A2026)</f>
        <v>2</v>
      </c>
      <c r="C2026" s="0" t="n">
        <v>0.32049882</v>
      </c>
      <c r="D2026" s="0" t="n">
        <v>0.28380636</v>
      </c>
      <c r="E2026" s="0" t="n">
        <v>0.43760688</v>
      </c>
      <c r="F2026" s="1" t="n">
        <v>1.4544725</v>
      </c>
      <c r="G2026" s="1" t="n">
        <v>-0.36746705</v>
      </c>
      <c r="H2026" s="1" t="n">
        <v>-0.82873309</v>
      </c>
      <c r="I2026" s="1" t="s">
        <v>8</v>
      </c>
    </row>
    <row r="2027" customFormat="false" ht="13.8" hidden="false" customHeight="false" outlineLevel="0" collapsed="false">
      <c r="A2027" s="5" t="n">
        <v>36220</v>
      </c>
      <c r="B2027" s="0" t="n">
        <f aca="false">MONTH(A2027)</f>
        <v>3</v>
      </c>
      <c r="C2027" s="0" t="n">
        <v>0.19869991</v>
      </c>
      <c r="D2027" s="0" t="n">
        <v>0.19926933</v>
      </c>
      <c r="E2027" s="0" t="n">
        <v>0.25953423</v>
      </c>
      <c r="F2027" s="1" t="n">
        <v>1.4458163</v>
      </c>
      <c r="G2027" s="1" t="n">
        <v>-1.1074439</v>
      </c>
      <c r="H2027" s="1" t="n">
        <v>-0.63202822</v>
      </c>
      <c r="I2027" s="1" t="s">
        <v>8</v>
      </c>
    </row>
    <row r="2028" customFormat="false" ht="13.8" hidden="false" customHeight="false" outlineLevel="0" collapsed="false">
      <c r="A2028" s="5" t="n">
        <v>36221</v>
      </c>
      <c r="B2028" s="0" t="n">
        <f aca="false">MONTH(A2028)</f>
        <v>3</v>
      </c>
      <c r="C2028" s="0" t="n">
        <v>0.21969624</v>
      </c>
      <c r="D2028" s="0" t="n">
        <v>0.33152398</v>
      </c>
      <c r="E2028" s="0" t="n">
        <v>0.14667901</v>
      </c>
      <c r="F2028" s="1" t="n">
        <v>1.6032006</v>
      </c>
      <c r="G2028" s="1" t="n">
        <v>-2.0076599</v>
      </c>
      <c r="H2028" s="1" t="n">
        <v>0.11519358</v>
      </c>
      <c r="I2028" s="1" t="s">
        <v>8</v>
      </c>
    </row>
    <row r="2029" customFormat="false" ht="13.8" hidden="false" customHeight="false" outlineLevel="0" collapsed="false">
      <c r="A2029" s="5" t="n">
        <v>36222</v>
      </c>
      <c r="B2029" s="0" t="n">
        <f aca="false">MONTH(A2029)</f>
        <v>3</v>
      </c>
      <c r="C2029" s="0" t="n">
        <v>0.48735309</v>
      </c>
      <c r="D2029" s="0" t="n">
        <v>0.31416464</v>
      </c>
      <c r="E2029" s="0" t="n">
        <v>0.15498169</v>
      </c>
      <c r="F2029" s="1" t="n">
        <v>1.8414752</v>
      </c>
      <c r="G2029" s="1" t="n">
        <v>-2.2680411</v>
      </c>
      <c r="H2029" s="1" t="n">
        <v>1.9004221</v>
      </c>
      <c r="I2029" s="1" t="s">
        <v>8</v>
      </c>
    </row>
    <row r="2030" customFormat="false" ht="13.8" hidden="false" customHeight="false" outlineLevel="0" collapsed="false">
      <c r="A2030" s="5" t="n">
        <v>36223</v>
      </c>
      <c r="B2030" s="0" t="n">
        <f aca="false">MONTH(A2030)</f>
        <v>3</v>
      </c>
      <c r="C2030" s="0" t="n">
        <v>0.59888363</v>
      </c>
      <c r="D2030" s="0" t="n">
        <v>0.32097156</v>
      </c>
      <c r="E2030" s="0" t="n">
        <v>0.26963555</v>
      </c>
      <c r="F2030" s="1" t="n">
        <v>1.7000629</v>
      </c>
      <c r="G2030" s="1" t="n">
        <v>-1.7831619</v>
      </c>
      <c r="H2030" s="1" t="n">
        <v>1.7041601</v>
      </c>
      <c r="I2030" s="1" t="s">
        <v>8</v>
      </c>
    </row>
    <row r="2031" customFormat="false" ht="13.8" hidden="false" customHeight="false" outlineLevel="0" collapsed="false">
      <c r="A2031" s="5" t="n">
        <v>36224</v>
      </c>
      <c r="B2031" s="0" t="n">
        <f aca="false">MONTH(A2031)</f>
        <v>3</v>
      </c>
      <c r="C2031" s="0" t="n">
        <v>0.69503124</v>
      </c>
      <c r="D2031" s="0" t="n">
        <v>0.47437477</v>
      </c>
      <c r="E2031" s="0" t="n">
        <v>0.24824435</v>
      </c>
      <c r="F2031" s="1" t="n">
        <v>1.3589797</v>
      </c>
      <c r="G2031" s="1" t="n">
        <v>-1.0983063</v>
      </c>
      <c r="H2031" s="1" t="n">
        <v>0.95606953</v>
      </c>
      <c r="I2031" s="1" t="s">
        <v>8</v>
      </c>
    </row>
    <row r="2032" customFormat="false" ht="13.8" hidden="false" customHeight="false" outlineLevel="0" collapsed="false">
      <c r="A2032" s="5" t="n">
        <v>36225</v>
      </c>
      <c r="B2032" s="0" t="n">
        <f aca="false">MONTH(A2032)</f>
        <v>3</v>
      </c>
      <c r="C2032" s="0" t="n">
        <v>0.53331461</v>
      </c>
      <c r="D2032" s="0" t="n">
        <v>0.71250924</v>
      </c>
      <c r="E2032" s="0" t="n">
        <v>0.16329105</v>
      </c>
      <c r="F2032" s="1" t="n">
        <v>1.219311</v>
      </c>
      <c r="G2032" s="1" t="n">
        <v>-0.55954117</v>
      </c>
      <c r="H2032" s="1" t="n">
        <v>0.25689405</v>
      </c>
      <c r="I2032" s="1" t="s">
        <v>8</v>
      </c>
    </row>
    <row r="2033" customFormat="false" ht="13.8" hidden="false" customHeight="false" outlineLevel="0" collapsed="false">
      <c r="A2033" s="5" t="n">
        <v>36226</v>
      </c>
      <c r="B2033" s="0" t="n">
        <f aca="false">MONTH(A2033)</f>
        <v>3</v>
      </c>
      <c r="C2033" s="0" t="n">
        <v>0.334634</v>
      </c>
      <c r="D2033" s="0" t="n">
        <v>0.67658134</v>
      </c>
      <c r="E2033" s="0" t="n">
        <v>0.14671416</v>
      </c>
      <c r="F2033" s="1" t="n">
        <v>0.19276169</v>
      </c>
      <c r="G2033" s="1" t="n">
        <v>-0.73973686</v>
      </c>
      <c r="H2033" s="1" t="n">
        <v>-0.79626977</v>
      </c>
      <c r="I2033" s="1" t="s">
        <v>8</v>
      </c>
    </row>
    <row r="2034" customFormat="false" ht="13.8" hidden="false" customHeight="false" outlineLevel="0" collapsed="false">
      <c r="A2034" s="5" t="n">
        <v>36227</v>
      </c>
      <c r="B2034" s="0" t="n">
        <f aca="false">MONTH(A2034)</f>
        <v>3</v>
      </c>
      <c r="C2034" s="0" t="n">
        <v>0.15655978</v>
      </c>
      <c r="D2034" s="0" t="n">
        <v>0.26427442</v>
      </c>
      <c r="E2034" s="0" t="n">
        <v>0.186802</v>
      </c>
      <c r="F2034" s="1" t="n">
        <v>-1.3942959</v>
      </c>
      <c r="G2034" s="1" t="n">
        <v>-1.3773611</v>
      </c>
      <c r="H2034" s="1" t="n">
        <v>0.51344854</v>
      </c>
      <c r="I2034" s="1" t="s">
        <v>8</v>
      </c>
    </row>
    <row r="2035" customFormat="false" ht="13.8" hidden="false" customHeight="false" outlineLevel="0" collapsed="false">
      <c r="A2035" s="5" t="n">
        <v>36228</v>
      </c>
      <c r="B2035" s="0" t="n">
        <f aca="false">MONTH(A2035)</f>
        <v>3</v>
      </c>
      <c r="C2035" s="0" t="n">
        <v>0.13225665</v>
      </c>
      <c r="D2035" s="0" t="n">
        <v>0.057713023</v>
      </c>
      <c r="E2035" s="0" t="n">
        <v>0.1851814</v>
      </c>
      <c r="F2035" s="1" t="n">
        <v>-1.7533691</v>
      </c>
      <c r="G2035" s="1" t="n">
        <v>-1.4902945</v>
      </c>
      <c r="H2035" s="1" t="n">
        <v>0.63222331</v>
      </c>
      <c r="I2035" s="1" t="s">
        <v>8</v>
      </c>
    </row>
    <row r="2036" customFormat="false" ht="13.8" hidden="false" customHeight="false" outlineLevel="0" collapsed="false">
      <c r="A2036" s="5" t="n">
        <v>36229</v>
      </c>
      <c r="B2036" s="0" t="n">
        <f aca="false">MONTH(A2036)</f>
        <v>3</v>
      </c>
      <c r="C2036" s="0" t="n">
        <v>0.18781261</v>
      </c>
      <c r="D2036" s="0" t="n">
        <v>0.053190871</v>
      </c>
      <c r="E2036" s="0" t="n">
        <v>0.28965621</v>
      </c>
      <c r="F2036" s="1" t="n">
        <v>-0.85146213</v>
      </c>
      <c r="G2036" s="1" t="n">
        <v>-1.4370631</v>
      </c>
      <c r="H2036" s="1" t="n">
        <v>0.28228122</v>
      </c>
      <c r="I2036" s="1" t="s">
        <v>8</v>
      </c>
    </row>
    <row r="2037" customFormat="false" ht="13.8" hidden="false" customHeight="false" outlineLevel="0" collapsed="false">
      <c r="A2037" s="5" t="n">
        <v>36230</v>
      </c>
      <c r="B2037" s="0" t="n">
        <f aca="false">MONTH(A2037)</f>
        <v>3</v>
      </c>
      <c r="C2037" s="0" t="n">
        <v>0.27917179</v>
      </c>
      <c r="D2037" s="0" t="n">
        <v>0.22665488</v>
      </c>
      <c r="E2037" s="0" t="n">
        <v>0.44221248</v>
      </c>
      <c r="F2037" s="1" t="n">
        <v>-0.72527397</v>
      </c>
      <c r="G2037" s="1" t="n">
        <v>-1.788563</v>
      </c>
      <c r="H2037" s="1" t="n">
        <v>-1.0397077</v>
      </c>
      <c r="I2037" s="1" t="s">
        <v>8</v>
      </c>
    </row>
    <row r="2038" customFormat="false" ht="13.8" hidden="false" customHeight="false" outlineLevel="0" collapsed="false">
      <c r="A2038" s="5" t="n">
        <v>36231</v>
      </c>
      <c r="B2038" s="0" t="n">
        <f aca="false">MONTH(A2038)</f>
        <v>3</v>
      </c>
      <c r="C2038" s="0" t="n">
        <v>0.36496813</v>
      </c>
      <c r="D2038" s="0" t="n">
        <v>0.27195488</v>
      </c>
      <c r="E2038" s="0" t="n">
        <v>0.489926</v>
      </c>
      <c r="F2038" s="1" t="n">
        <v>0.14035606</v>
      </c>
      <c r="G2038" s="1" t="n">
        <v>-0.53343743</v>
      </c>
      <c r="H2038" s="1" t="n">
        <v>-1.1260263</v>
      </c>
      <c r="I2038" s="1" t="s">
        <v>8</v>
      </c>
    </row>
    <row r="2039" customFormat="false" ht="13.8" hidden="false" customHeight="false" outlineLevel="0" collapsed="false">
      <c r="A2039" s="5" t="n">
        <v>36232</v>
      </c>
      <c r="B2039" s="0" t="n">
        <f aca="false">MONTH(A2039)</f>
        <v>3</v>
      </c>
      <c r="C2039" s="0" t="n">
        <v>0.43931789</v>
      </c>
      <c r="D2039" s="0" t="n">
        <v>0.40228156</v>
      </c>
      <c r="E2039" s="0" t="n">
        <v>0.21268798</v>
      </c>
      <c r="F2039" s="1" t="n">
        <v>1.0721463</v>
      </c>
      <c r="G2039" s="1" t="n">
        <v>0.51594734</v>
      </c>
      <c r="H2039" s="1" t="n">
        <v>-0.73506701</v>
      </c>
      <c r="I2039" s="1" t="s">
        <v>8</v>
      </c>
    </row>
    <row r="2040" customFormat="false" ht="13.8" hidden="false" customHeight="false" outlineLevel="0" collapsed="false">
      <c r="A2040" s="5" t="n">
        <v>36233</v>
      </c>
      <c r="B2040" s="0" t="n">
        <f aca="false">MONTH(A2040)</f>
        <v>3</v>
      </c>
      <c r="C2040" s="0" t="n">
        <v>0.52675104</v>
      </c>
      <c r="D2040" s="0" t="n">
        <v>0.23478251</v>
      </c>
      <c r="E2040" s="0" t="n">
        <v>0.14310258</v>
      </c>
      <c r="F2040" s="1" t="n">
        <v>0.9274174</v>
      </c>
      <c r="G2040" s="1" t="n">
        <v>0.53573585</v>
      </c>
      <c r="H2040" s="1" t="n">
        <v>0.5009312</v>
      </c>
      <c r="I2040" s="1" t="s">
        <v>8</v>
      </c>
    </row>
    <row r="2041" customFormat="false" ht="13.8" hidden="false" customHeight="false" outlineLevel="0" collapsed="false">
      <c r="A2041" s="5" t="n">
        <v>36234</v>
      </c>
      <c r="B2041" s="0" t="n">
        <f aca="false">MONTH(A2041)</f>
        <v>3</v>
      </c>
      <c r="C2041" s="0" t="n">
        <v>0.23558171</v>
      </c>
      <c r="D2041" s="0" t="n">
        <v>0.081125337</v>
      </c>
      <c r="E2041" s="0" t="n">
        <v>0.13442357</v>
      </c>
      <c r="F2041" s="1" t="n">
        <v>-0.48781243</v>
      </c>
      <c r="G2041" s="4" t="n">
        <v>-0.0040663923</v>
      </c>
      <c r="H2041" s="1" t="n">
        <v>1.0699923</v>
      </c>
      <c r="I2041" s="1" t="s">
        <v>8</v>
      </c>
    </row>
    <row r="2042" customFormat="false" ht="13.8" hidden="false" customHeight="false" outlineLevel="0" collapsed="false">
      <c r="A2042" s="5" t="n">
        <v>36235</v>
      </c>
      <c r="B2042" s="0" t="n">
        <f aca="false">MONTH(A2042)</f>
        <v>3</v>
      </c>
      <c r="C2042" s="0" t="n">
        <v>0.16007585</v>
      </c>
      <c r="D2042" s="0" t="n">
        <v>0.071440861</v>
      </c>
      <c r="E2042" s="0" t="n">
        <v>0.088487929</v>
      </c>
      <c r="F2042" s="1" t="n">
        <v>-0.33618498</v>
      </c>
      <c r="G2042" s="4" t="n">
        <v>0.0095781032</v>
      </c>
      <c r="H2042" s="4" t="n">
        <v>0.088423803</v>
      </c>
      <c r="I2042" s="1" t="s">
        <v>8</v>
      </c>
    </row>
    <row r="2043" customFormat="false" ht="13.8" hidden="false" customHeight="false" outlineLevel="0" collapsed="false">
      <c r="A2043" s="5" t="n">
        <v>36236</v>
      </c>
      <c r="B2043" s="0" t="n">
        <f aca="false">MONTH(A2043)</f>
        <v>3</v>
      </c>
      <c r="C2043" s="0" t="n">
        <v>0.12920713</v>
      </c>
      <c r="D2043" s="0" t="n">
        <v>0.058285651</v>
      </c>
      <c r="E2043" s="0" t="n">
        <v>0.042568557</v>
      </c>
      <c r="F2043" s="1" t="n">
        <v>-0.26922834</v>
      </c>
      <c r="G2043" s="1" t="n">
        <v>-0.16436613</v>
      </c>
      <c r="H2043" s="1" t="n">
        <v>0.46286342</v>
      </c>
      <c r="I2043" s="1" t="s">
        <v>8</v>
      </c>
    </row>
    <row r="2044" customFormat="false" ht="13.8" hidden="false" customHeight="false" outlineLevel="0" collapsed="false">
      <c r="A2044" s="5" t="n">
        <v>36237</v>
      </c>
      <c r="B2044" s="0" t="n">
        <f aca="false">MONTH(A2044)</f>
        <v>3</v>
      </c>
      <c r="C2044" s="0" t="n">
        <v>0.12549762</v>
      </c>
      <c r="D2044" s="0" t="n">
        <v>0.032892497</v>
      </c>
      <c r="E2044" s="0" t="n">
        <v>0.059757853</v>
      </c>
      <c r="F2044" s="1" t="n">
        <v>-0.38064787</v>
      </c>
      <c r="G2044" s="1" t="n">
        <v>-0.21532904</v>
      </c>
      <c r="H2044" s="1" t="n">
        <v>1.6397545</v>
      </c>
      <c r="I2044" s="1" t="s">
        <v>8</v>
      </c>
    </row>
    <row r="2045" customFormat="false" ht="13.8" hidden="false" customHeight="false" outlineLevel="0" collapsed="false">
      <c r="A2045" s="5" t="n">
        <v>36238</v>
      </c>
      <c r="B2045" s="0" t="n">
        <f aca="false">MONTH(A2045)</f>
        <v>3</v>
      </c>
      <c r="C2045" s="0" t="n">
        <v>0.071808222</v>
      </c>
      <c r="D2045" s="0" t="n">
        <v>0.019954858</v>
      </c>
      <c r="E2045" s="0" t="n">
        <v>0.051509156</v>
      </c>
      <c r="F2045" s="1" t="n">
        <v>-0.75290841</v>
      </c>
      <c r="G2045" s="4" t="n">
        <v>0.033010382</v>
      </c>
      <c r="H2045" s="1" t="n">
        <v>2.1604693</v>
      </c>
      <c r="I2045" s="1" t="s">
        <v>8</v>
      </c>
    </row>
    <row r="2046" customFormat="false" ht="13.8" hidden="false" customHeight="false" outlineLevel="0" collapsed="false">
      <c r="A2046" s="5" t="n">
        <v>36239</v>
      </c>
      <c r="B2046" s="0" t="n">
        <f aca="false">MONTH(A2046)</f>
        <v>3</v>
      </c>
      <c r="C2046" s="0" t="n">
        <v>0.050456048</v>
      </c>
      <c r="D2046" s="0" t="n">
        <v>0.008581538</v>
      </c>
      <c r="E2046" s="0" t="n">
        <v>0.062814454</v>
      </c>
      <c r="F2046" s="1" t="n">
        <v>-1.6743233</v>
      </c>
      <c r="G2046" s="1" t="n">
        <v>-0.97316909</v>
      </c>
      <c r="H2046" s="1" t="n">
        <v>1.8979704</v>
      </c>
      <c r="I2046" s="1" t="s">
        <v>8</v>
      </c>
    </row>
    <row r="2047" customFormat="false" ht="13.8" hidden="false" customHeight="false" outlineLevel="0" collapsed="false">
      <c r="A2047" s="5" t="n">
        <v>36240</v>
      </c>
      <c r="B2047" s="0" t="n">
        <f aca="false">MONTH(A2047)</f>
        <v>3</v>
      </c>
      <c r="C2047" s="0" t="n">
        <v>0.046759039</v>
      </c>
      <c r="D2047" s="0" t="n">
        <v>0.017777237</v>
      </c>
      <c r="E2047" s="0" t="n">
        <v>0.085839281</v>
      </c>
      <c r="F2047" s="1" t="n">
        <v>-1.5623013</v>
      </c>
      <c r="G2047" s="1" t="n">
        <v>-1.0302616</v>
      </c>
      <c r="H2047" s="1" t="n">
        <v>1.8882037</v>
      </c>
      <c r="I2047" s="1" t="s">
        <v>8</v>
      </c>
    </row>
    <row r="2048" customFormat="false" ht="13.8" hidden="false" customHeight="false" outlineLevel="0" collapsed="false">
      <c r="A2048" s="5" t="n">
        <v>36241</v>
      </c>
      <c r="B2048" s="0" t="n">
        <f aca="false">MONTH(A2048)</f>
        <v>3</v>
      </c>
      <c r="C2048" s="0" t="n">
        <v>0.08401159</v>
      </c>
      <c r="D2048" s="0" t="n">
        <v>0.070997387</v>
      </c>
      <c r="E2048" s="0" t="n">
        <v>0.079842092</v>
      </c>
      <c r="F2048" s="1" t="n">
        <v>-1.3868288</v>
      </c>
      <c r="G2048" s="1" t="n">
        <v>-0.76085347</v>
      </c>
      <c r="H2048" s="1" t="n">
        <v>0.50722116</v>
      </c>
      <c r="I2048" s="1" t="s">
        <v>8</v>
      </c>
    </row>
    <row r="2049" customFormat="false" ht="13.8" hidden="false" customHeight="false" outlineLevel="0" collapsed="false">
      <c r="A2049" s="5" t="n">
        <v>36242</v>
      </c>
      <c r="B2049" s="0" t="n">
        <f aca="false">MONTH(A2049)</f>
        <v>3</v>
      </c>
      <c r="C2049" s="0" t="n">
        <v>0.067079818</v>
      </c>
      <c r="D2049" s="0" t="n">
        <v>0.12617472</v>
      </c>
      <c r="E2049" s="0" t="n">
        <v>0.058994399</v>
      </c>
      <c r="F2049" s="1" t="n">
        <v>-0.77746528</v>
      </c>
      <c r="G2049" s="1" t="n">
        <v>-0.15355515</v>
      </c>
      <c r="H2049" s="1" t="n">
        <v>-1.32446</v>
      </c>
      <c r="I2049" s="1" t="s">
        <v>8</v>
      </c>
    </row>
    <row r="2050" customFormat="false" ht="13.8" hidden="false" customHeight="false" outlineLevel="0" collapsed="false">
      <c r="A2050" s="5" t="n">
        <v>36243</v>
      </c>
      <c r="B2050" s="0" t="n">
        <f aca="false">MONTH(A2050)</f>
        <v>3</v>
      </c>
      <c r="C2050" s="0" t="n">
        <v>0.045266254</v>
      </c>
      <c r="D2050" s="0" t="n">
        <v>0.1602184</v>
      </c>
      <c r="E2050" s="0" t="n">
        <v>0.033244654</v>
      </c>
      <c r="F2050" s="4" t="n">
        <v>-0.051265385</v>
      </c>
      <c r="G2050" s="1" t="n">
        <v>-0.1625468</v>
      </c>
      <c r="H2050" s="1" t="n">
        <v>-1.3722135</v>
      </c>
      <c r="I2050" s="1" t="s">
        <v>8</v>
      </c>
    </row>
    <row r="2051" customFormat="false" ht="13.8" hidden="false" customHeight="false" outlineLevel="0" collapsed="false">
      <c r="A2051" s="5" t="n">
        <v>36244</v>
      </c>
      <c r="B2051" s="0" t="n">
        <f aca="false">MONTH(A2051)</f>
        <v>3</v>
      </c>
      <c r="C2051" s="0" t="n">
        <v>0.053738849</v>
      </c>
      <c r="D2051" s="0" t="n">
        <v>0.086844493</v>
      </c>
      <c r="E2051" s="0" t="n">
        <v>0.018484546</v>
      </c>
      <c r="F2051" s="1" t="n">
        <v>-1.8272836</v>
      </c>
      <c r="G2051" s="1" t="n">
        <v>0.47541752</v>
      </c>
      <c r="H2051" s="1" t="n">
        <v>0.88758808</v>
      </c>
      <c r="I2051" s="1" t="s">
        <v>8</v>
      </c>
    </row>
    <row r="2052" customFormat="false" ht="13.8" hidden="false" customHeight="false" outlineLevel="0" collapsed="false">
      <c r="A2052" s="5" t="n">
        <v>36245</v>
      </c>
      <c r="B2052" s="0" t="n">
        <f aca="false">MONTH(A2052)</f>
        <v>3</v>
      </c>
      <c r="C2052" s="0" t="n">
        <v>0.04859819</v>
      </c>
      <c r="D2052" s="0" t="n">
        <v>0.0086477503</v>
      </c>
      <c r="E2052" s="0" t="n">
        <v>0.0071366704</v>
      </c>
      <c r="F2052" s="1" t="n">
        <v>-1.800732</v>
      </c>
      <c r="G2052" s="1" t="n">
        <v>0.47390664</v>
      </c>
      <c r="H2052" s="1" t="n">
        <v>0.81101602</v>
      </c>
      <c r="I2052" s="1" t="s">
        <v>8</v>
      </c>
    </row>
    <row r="2053" customFormat="false" ht="13.8" hidden="false" customHeight="false" outlineLevel="0" collapsed="false">
      <c r="A2053" s="5" t="n">
        <v>36246</v>
      </c>
      <c r="B2053" s="0" t="n">
        <f aca="false">MONTH(A2053)</f>
        <v>3</v>
      </c>
      <c r="C2053" s="0" t="n">
        <v>0.018497093</v>
      </c>
      <c r="D2053" s="0" t="n">
        <v>0.0034258878</v>
      </c>
      <c r="E2053" s="0" t="n">
        <v>0.0043513735</v>
      </c>
      <c r="F2053" s="1" t="n">
        <v>-0.79360211</v>
      </c>
      <c r="G2053" s="1" t="n">
        <v>1.3324732</v>
      </c>
      <c r="H2053" s="4" t="n">
        <v>-0.034193195</v>
      </c>
      <c r="I2053" s="1" t="s">
        <v>8</v>
      </c>
    </row>
    <row r="2054" customFormat="false" ht="13.8" hidden="false" customHeight="false" outlineLevel="0" collapsed="false">
      <c r="A2054" s="5" t="n">
        <v>36247</v>
      </c>
      <c r="B2054" s="0" t="n">
        <f aca="false">MONTH(A2054)</f>
        <v>3</v>
      </c>
      <c r="C2054" s="0" t="n">
        <v>0.015649373</v>
      </c>
      <c r="D2054" s="0" t="n">
        <v>0.0060241996</v>
      </c>
      <c r="E2054" s="0" t="n">
        <v>0.0039142508</v>
      </c>
      <c r="F2054" s="1" t="n">
        <v>-0.69047076</v>
      </c>
      <c r="G2054" s="1" t="n">
        <v>1.8031559</v>
      </c>
      <c r="H2054" s="4" t="n">
        <v>-0.050047416</v>
      </c>
      <c r="I2054" s="1" t="s">
        <v>8</v>
      </c>
    </row>
    <row r="2055" customFormat="false" ht="13.8" hidden="false" customHeight="false" outlineLevel="0" collapsed="false">
      <c r="A2055" s="5" t="n">
        <v>36248</v>
      </c>
      <c r="B2055" s="0" t="n">
        <f aca="false">MONTH(A2055)</f>
        <v>3</v>
      </c>
      <c r="C2055" s="0" t="n">
        <v>0.042890719</v>
      </c>
      <c r="D2055" s="0" t="n">
        <v>0.014239677</v>
      </c>
      <c r="E2055" s="0" t="n">
        <v>0.027221532</v>
      </c>
      <c r="F2055" s="1" t="n">
        <v>-1.5237612</v>
      </c>
      <c r="G2055" s="1" t="n">
        <v>-0.1547178</v>
      </c>
      <c r="H2055" s="4" t="n">
        <v>0.065846972</v>
      </c>
      <c r="I2055" s="1" t="s">
        <v>8</v>
      </c>
    </row>
    <row r="2056" customFormat="false" ht="13.8" hidden="false" customHeight="false" outlineLevel="0" collapsed="false">
      <c r="A2056" s="5" t="n">
        <v>36249</v>
      </c>
      <c r="B2056" s="0" t="n">
        <f aca="false">MONTH(A2056)</f>
        <v>3</v>
      </c>
      <c r="C2056" s="0" t="n">
        <v>0.093348406</v>
      </c>
      <c r="D2056" s="0" t="n">
        <v>0.042821371</v>
      </c>
      <c r="E2056" s="0" t="n">
        <v>0.06581769</v>
      </c>
      <c r="F2056" s="1" t="n">
        <v>-1.372368</v>
      </c>
      <c r="G2056" s="1" t="n">
        <v>-1.1184515</v>
      </c>
      <c r="H2056" s="1" t="n">
        <v>-0.28727338</v>
      </c>
      <c r="I2056" s="1" t="s">
        <v>8</v>
      </c>
    </row>
    <row r="2057" customFormat="false" ht="13.8" hidden="false" customHeight="false" outlineLevel="0" collapsed="false">
      <c r="A2057" s="5" t="n">
        <v>36250</v>
      </c>
      <c r="B2057" s="0" t="n">
        <f aca="false">MONTH(A2057)</f>
        <v>3</v>
      </c>
      <c r="C2057" s="0" t="n">
        <v>0.062018337</v>
      </c>
      <c r="D2057" s="0" t="n">
        <v>0.071783379</v>
      </c>
      <c r="E2057" s="0" t="n">
        <v>0.072438636</v>
      </c>
      <c r="F2057" s="1" t="n">
        <v>-1.2359188</v>
      </c>
      <c r="G2057" s="1" t="n">
        <v>-0.78206235</v>
      </c>
      <c r="H2057" s="1" t="n">
        <v>-0.85681736</v>
      </c>
      <c r="I2057" s="1" t="s">
        <v>8</v>
      </c>
    </row>
    <row r="2058" customFormat="false" ht="13.8" hidden="false" customHeight="false" outlineLevel="0" collapsed="false">
      <c r="A2058" s="5" t="n">
        <v>36465</v>
      </c>
      <c r="B2058" s="0" t="n">
        <f aca="false">MONTH(A2058)</f>
        <v>11</v>
      </c>
      <c r="C2058" s="0" t="n">
        <v>0.042343505</v>
      </c>
      <c r="D2058" s="0" t="n">
        <v>0.0049318873</v>
      </c>
      <c r="E2058" s="0" t="n">
        <v>0.015830829</v>
      </c>
      <c r="F2058" s="1" t="n">
        <v>0.1260336</v>
      </c>
      <c r="G2058" s="1" t="n">
        <v>1.0469409</v>
      </c>
      <c r="H2058" s="1" t="n">
        <v>0.99750203</v>
      </c>
      <c r="I2058" s="1" t="s">
        <v>8</v>
      </c>
    </row>
    <row r="2059" customFormat="false" ht="13.8" hidden="false" customHeight="false" outlineLevel="0" collapsed="false">
      <c r="A2059" s="5" t="n">
        <v>36466</v>
      </c>
      <c r="B2059" s="0" t="n">
        <f aca="false">MONTH(A2059)</f>
        <v>11</v>
      </c>
      <c r="C2059" s="0" t="n">
        <v>0.04880984</v>
      </c>
      <c r="D2059" s="0" t="n">
        <v>0.0087822193</v>
      </c>
      <c r="E2059" s="0" t="n">
        <v>0.042222837</v>
      </c>
      <c r="F2059" s="1" t="n">
        <v>-0.96820658</v>
      </c>
      <c r="G2059" s="1" t="n">
        <v>-0.66250056</v>
      </c>
      <c r="H2059" s="1" t="n">
        <v>1.4626588</v>
      </c>
      <c r="I2059" s="1" t="s">
        <v>8</v>
      </c>
    </row>
    <row r="2060" customFormat="false" ht="13.8" hidden="false" customHeight="false" outlineLevel="0" collapsed="false">
      <c r="A2060" s="5" t="n">
        <v>36467</v>
      </c>
      <c r="B2060" s="0" t="n">
        <f aca="false">MONTH(A2060)</f>
        <v>11</v>
      </c>
      <c r="C2060" s="0" t="n">
        <v>0.052976552</v>
      </c>
      <c r="D2060" s="0" t="n">
        <v>0.016778702</v>
      </c>
      <c r="E2060" s="0" t="n">
        <v>0.038319405</v>
      </c>
      <c r="F2060" s="1" t="n">
        <v>-1.2900454</v>
      </c>
      <c r="G2060" s="1" t="n">
        <v>-2.6518443</v>
      </c>
      <c r="H2060" s="1" t="n">
        <v>1.7617877</v>
      </c>
      <c r="I2060" s="1" t="s">
        <v>8</v>
      </c>
    </row>
    <row r="2061" customFormat="false" ht="13.8" hidden="false" customHeight="false" outlineLevel="0" collapsed="false">
      <c r="A2061" s="5" t="n">
        <v>36468</v>
      </c>
      <c r="B2061" s="0" t="n">
        <f aca="false">MONTH(A2061)</f>
        <v>11</v>
      </c>
      <c r="C2061" s="0" t="n">
        <v>0.050697876</v>
      </c>
      <c r="D2061" s="0" t="n">
        <v>0.011679521</v>
      </c>
      <c r="E2061" s="0" t="n">
        <v>0.027569607</v>
      </c>
      <c r="F2061" s="1" t="n">
        <v>-1.3599854</v>
      </c>
      <c r="G2061" s="1" t="n">
        <v>-1.6877164</v>
      </c>
      <c r="H2061" s="1" t="n">
        <v>0.65478575</v>
      </c>
      <c r="I2061" s="1" t="s">
        <v>8</v>
      </c>
    </row>
    <row r="2062" customFormat="false" ht="13.8" hidden="false" customHeight="false" outlineLevel="0" collapsed="false">
      <c r="A2062" s="5" t="n">
        <v>36469</v>
      </c>
      <c r="B2062" s="0" t="n">
        <f aca="false">MONTH(A2062)</f>
        <v>11</v>
      </c>
      <c r="C2062" s="0" t="n">
        <v>0.14968872</v>
      </c>
      <c r="D2062" s="0" t="n">
        <v>0.047683343</v>
      </c>
      <c r="E2062" s="0" t="n">
        <v>0.1200328</v>
      </c>
      <c r="F2062" s="1" t="n">
        <v>-0.6487267</v>
      </c>
      <c r="G2062" s="1" t="n">
        <v>-0.53929007</v>
      </c>
      <c r="H2062" s="1" t="n">
        <v>-1.2485586</v>
      </c>
      <c r="I2062" s="1" t="s">
        <v>8</v>
      </c>
    </row>
    <row r="2063" customFormat="false" ht="13.8" hidden="false" customHeight="false" outlineLevel="0" collapsed="false">
      <c r="A2063" s="5" t="n">
        <v>36470</v>
      </c>
      <c r="B2063" s="0" t="n">
        <f aca="false">MONTH(A2063)</f>
        <v>11</v>
      </c>
      <c r="C2063" s="0" t="n">
        <v>0.43460275</v>
      </c>
      <c r="D2063" s="0" t="n">
        <v>0.50580843</v>
      </c>
      <c r="E2063" s="0" t="n">
        <v>0.092848558</v>
      </c>
      <c r="F2063" s="1" t="n">
        <v>1.5990738</v>
      </c>
      <c r="G2063" s="1" t="n">
        <v>0.93207985</v>
      </c>
      <c r="H2063" s="1" t="n">
        <v>-0.74592525</v>
      </c>
      <c r="I2063" s="1" t="s">
        <v>8</v>
      </c>
    </row>
    <row r="2064" customFormat="false" ht="13.8" hidden="false" customHeight="false" outlineLevel="0" collapsed="false">
      <c r="A2064" s="5" t="n">
        <v>36471</v>
      </c>
      <c r="B2064" s="0" t="n">
        <f aca="false">MONTH(A2064)</f>
        <v>11</v>
      </c>
      <c r="C2064" s="0" t="n">
        <v>0.43949036</v>
      </c>
      <c r="D2064" s="0" t="n">
        <v>0.26122781</v>
      </c>
      <c r="E2064" s="0" t="n">
        <v>0.033739014</v>
      </c>
      <c r="F2064" s="1" t="n">
        <v>2.0628476</v>
      </c>
      <c r="G2064" s="1" t="n">
        <v>1.0852664</v>
      </c>
      <c r="H2064" s="1" t="n">
        <v>-0.17163852</v>
      </c>
      <c r="I2064" s="1" t="s">
        <v>8</v>
      </c>
    </row>
    <row r="2065" customFormat="false" ht="13.8" hidden="false" customHeight="false" outlineLevel="0" collapsed="false">
      <c r="A2065" s="5" t="n">
        <v>36472</v>
      </c>
      <c r="B2065" s="0" t="n">
        <f aca="false">MONTH(A2065)</f>
        <v>11</v>
      </c>
      <c r="C2065" s="0" t="n">
        <v>0.31118565</v>
      </c>
      <c r="D2065" s="0" t="n">
        <v>0.32117141</v>
      </c>
      <c r="E2065" s="0" t="n">
        <v>0.062819198</v>
      </c>
      <c r="F2065" s="1" t="n">
        <v>0.46709895</v>
      </c>
      <c r="G2065" s="1" t="n">
        <v>-1.0723389</v>
      </c>
      <c r="H2065" s="1" t="n">
        <v>-0.31179199</v>
      </c>
      <c r="I2065" s="1" t="s">
        <v>8</v>
      </c>
    </row>
    <row r="2066" customFormat="false" ht="13.8" hidden="false" customHeight="false" outlineLevel="0" collapsed="false">
      <c r="A2066" s="5" t="n">
        <v>36473</v>
      </c>
      <c r="B2066" s="0" t="n">
        <f aca="false">MONTH(A2066)</f>
        <v>11</v>
      </c>
      <c r="C2066" s="0" t="n">
        <v>0.30820542</v>
      </c>
      <c r="D2066" s="0" t="n">
        <v>0.31002645</v>
      </c>
      <c r="E2066" s="0" t="n">
        <v>0.10509643</v>
      </c>
      <c r="F2066" s="1" t="n">
        <v>-0.72246385</v>
      </c>
      <c r="G2066" s="1" t="n">
        <v>-2.1577611</v>
      </c>
      <c r="H2066" s="1" t="n">
        <v>-0.5814209</v>
      </c>
      <c r="I2066" s="1" t="s">
        <v>8</v>
      </c>
    </row>
    <row r="2067" customFormat="false" ht="13.8" hidden="false" customHeight="false" outlineLevel="0" collapsed="false">
      <c r="A2067" s="5" t="n">
        <v>36474</v>
      </c>
      <c r="B2067" s="0" t="n">
        <f aca="false">MONTH(A2067)</f>
        <v>11</v>
      </c>
      <c r="C2067" s="0" t="n">
        <v>0.3992668</v>
      </c>
      <c r="D2067" s="0" t="n">
        <v>0.3144255</v>
      </c>
      <c r="E2067" s="0" t="n">
        <v>0.061323852</v>
      </c>
      <c r="F2067" s="1" t="n">
        <v>-0.29491961</v>
      </c>
      <c r="G2067" s="1" t="n">
        <v>-0.47137251</v>
      </c>
      <c r="H2067" s="1" t="n">
        <v>-1.0799699</v>
      </c>
      <c r="I2067" s="1" t="s">
        <v>8</v>
      </c>
    </row>
    <row r="2068" customFormat="false" ht="13.8" hidden="false" customHeight="false" outlineLevel="0" collapsed="false">
      <c r="A2068" s="5" t="n">
        <v>36475</v>
      </c>
      <c r="B2068" s="0" t="n">
        <f aca="false">MONTH(A2068)</f>
        <v>11</v>
      </c>
      <c r="C2068" s="0" t="n">
        <v>0.078916347</v>
      </c>
      <c r="D2068" s="0" t="n">
        <v>0.024034389</v>
      </c>
      <c r="E2068" s="0" t="n">
        <v>0.016694672</v>
      </c>
      <c r="F2068" s="1" t="n">
        <v>-0.32319784</v>
      </c>
      <c r="G2068" s="1" t="n">
        <v>0.78336596</v>
      </c>
      <c r="H2068" s="1" t="n">
        <v>0.25042015</v>
      </c>
      <c r="I2068" s="1" t="s">
        <v>8</v>
      </c>
    </row>
    <row r="2069" customFormat="false" ht="13.8" hidden="false" customHeight="false" outlineLevel="0" collapsed="false">
      <c r="A2069" s="5" t="n">
        <v>36476</v>
      </c>
      <c r="B2069" s="0" t="n">
        <f aca="false">MONTH(A2069)</f>
        <v>11</v>
      </c>
      <c r="C2069" s="0" t="n">
        <v>0.058550659</v>
      </c>
      <c r="D2069" s="0" t="n">
        <v>0.042435095</v>
      </c>
      <c r="E2069" s="0" t="n">
        <v>0.023977726</v>
      </c>
      <c r="F2069" s="1" t="n">
        <v>0.19699271</v>
      </c>
      <c r="G2069" s="1" t="n">
        <v>0.41037592</v>
      </c>
      <c r="H2069" s="1" t="n">
        <v>-1.5291598</v>
      </c>
      <c r="I2069" s="1" t="s">
        <v>8</v>
      </c>
    </row>
    <row r="2070" customFormat="false" ht="13.8" hidden="false" customHeight="false" outlineLevel="0" collapsed="false">
      <c r="A2070" s="5" t="n">
        <v>36477</v>
      </c>
      <c r="B2070" s="0" t="n">
        <f aca="false">MONTH(A2070)</f>
        <v>11</v>
      </c>
      <c r="C2070" s="0" t="n">
        <v>0.18152752</v>
      </c>
      <c r="D2070" s="0" t="n">
        <v>0.35656499</v>
      </c>
      <c r="E2070" s="0" t="n">
        <v>0.093499654</v>
      </c>
      <c r="F2070" s="1" t="n">
        <v>1.0598967</v>
      </c>
      <c r="G2070" s="4" t="n">
        <v>0.090940543</v>
      </c>
      <c r="H2070" s="1" t="n">
        <v>-1.6374019</v>
      </c>
      <c r="I2070" s="1" t="s">
        <v>8</v>
      </c>
    </row>
    <row r="2071" customFormat="false" ht="13.8" hidden="false" customHeight="false" outlineLevel="0" collapsed="false">
      <c r="A2071" s="5" t="n">
        <v>36478</v>
      </c>
      <c r="B2071" s="0" t="n">
        <f aca="false">MONTH(A2071)</f>
        <v>11</v>
      </c>
      <c r="C2071" s="0" t="n">
        <v>0.43627932</v>
      </c>
      <c r="D2071" s="0" t="n">
        <v>0.7581826</v>
      </c>
      <c r="E2071" s="0" t="n">
        <v>0.11992823</v>
      </c>
      <c r="F2071" s="1" t="n">
        <v>1.1801406</v>
      </c>
      <c r="G2071" s="1" t="n">
        <v>0.76067269</v>
      </c>
      <c r="H2071" s="1" t="n">
        <v>-0.77772045</v>
      </c>
      <c r="I2071" s="1" t="s">
        <v>8</v>
      </c>
    </row>
    <row r="2072" customFormat="false" ht="13.8" hidden="false" customHeight="false" outlineLevel="0" collapsed="false">
      <c r="A2072" s="5" t="n">
        <v>36479</v>
      </c>
      <c r="B2072" s="0" t="n">
        <f aca="false">MONTH(A2072)</f>
        <v>11</v>
      </c>
      <c r="C2072" s="0" t="n">
        <v>0.59886116</v>
      </c>
      <c r="D2072" s="0" t="n">
        <v>0.23905542</v>
      </c>
      <c r="E2072" s="0" t="n">
        <v>0.09071975</v>
      </c>
      <c r="F2072" s="1" t="n">
        <v>1.278095</v>
      </c>
      <c r="G2072" s="1" t="n">
        <v>0.97488296</v>
      </c>
      <c r="H2072" s="1" t="n">
        <v>0.98113388</v>
      </c>
      <c r="I2072" s="1" t="s">
        <v>8</v>
      </c>
    </row>
    <row r="2073" customFormat="false" ht="13.8" hidden="false" customHeight="false" outlineLevel="0" collapsed="false">
      <c r="A2073" s="5" t="n">
        <v>36480</v>
      </c>
      <c r="B2073" s="0" t="n">
        <f aca="false">MONTH(A2073)</f>
        <v>11</v>
      </c>
      <c r="C2073" s="0" t="n">
        <v>0.35869792</v>
      </c>
      <c r="D2073" s="0" t="n">
        <v>0.022115883</v>
      </c>
      <c r="E2073" s="0" t="n">
        <v>0.013242339</v>
      </c>
      <c r="F2073" s="1" t="n">
        <v>0.84240407</v>
      </c>
      <c r="G2073" s="1" t="n">
        <v>0.25372136</v>
      </c>
      <c r="H2073" s="1" t="n">
        <v>1.495679</v>
      </c>
      <c r="I2073" s="1" t="s">
        <v>8</v>
      </c>
    </row>
    <row r="2074" customFormat="false" ht="13.8" hidden="false" customHeight="false" outlineLevel="0" collapsed="false">
      <c r="A2074" s="5" t="n">
        <v>36481</v>
      </c>
      <c r="B2074" s="0" t="n">
        <f aca="false">MONTH(A2074)</f>
        <v>11</v>
      </c>
      <c r="C2074" s="0" t="n">
        <v>0.15618686</v>
      </c>
      <c r="D2074" s="0" t="n">
        <v>0.019783893</v>
      </c>
      <c r="E2074" s="0" t="n">
        <v>0.007531896</v>
      </c>
      <c r="F2074" s="1" t="n">
        <v>0.63471019</v>
      </c>
      <c r="G2074" s="1" t="n">
        <v>0.2352455</v>
      </c>
      <c r="H2074" s="1" t="n">
        <v>1.3102106</v>
      </c>
      <c r="I2074" s="1" t="s">
        <v>8</v>
      </c>
    </row>
    <row r="2075" customFormat="false" ht="13.8" hidden="false" customHeight="false" outlineLevel="0" collapsed="false">
      <c r="A2075" s="5" t="n">
        <v>36482</v>
      </c>
      <c r="B2075" s="0" t="n">
        <f aca="false">MONTH(A2075)</f>
        <v>11</v>
      </c>
      <c r="C2075" s="0" t="n">
        <v>0.14865032</v>
      </c>
      <c r="D2075" s="0" t="n">
        <v>0.018930523</v>
      </c>
      <c r="E2075" s="0" t="n">
        <v>0.012908043</v>
      </c>
      <c r="F2075" s="1" t="n">
        <v>0.53639817</v>
      </c>
      <c r="G2075" s="1" t="n">
        <v>1.1648426</v>
      </c>
      <c r="H2075" s="1" t="n">
        <v>0.71649927</v>
      </c>
      <c r="I2075" s="1" t="s">
        <v>8</v>
      </c>
    </row>
    <row r="2076" customFormat="false" ht="13.8" hidden="false" customHeight="false" outlineLevel="0" collapsed="false">
      <c r="A2076" s="5" t="n">
        <v>36483</v>
      </c>
      <c r="B2076" s="0" t="n">
        <f aca="false">MONTH(A2076)</f>
        <v>11</v>
      </c>
      <c r="C2076" s="0" t="n">
        <v>0.14610169</v>
      </c>
      <c r="D2076" s="0" t="n">
        <v>0.025559325</v>
      </c>
      <c r="E2076" s="0" t="n">
        <v>0.013114212</v>
      </c>
      <c r="F2076" s="1" t="n">
        <v>1.2368795</v>
      </c>
      <c r="G2076" s="1" t="n">
        <v>-0.65706718</v>
      </c>
      <c r="H2076" s="1" t="n">
        <v>1.4404035</v>
      </c>
      <c r="I2076" s="1" t="s">
        <v>8</v>
      </c>
    </row>
    <row r="2077" customFormat="false" ht="13.8" hidden="false" customHeight="false" outlineLevel="0" collapsed="false">
      <c r="A2077" s="5" t="n">
        <v>36484</v>
      </c>
      <c r="B2077" s="0" t="n">
        <f aca="false">MONTH(A2077)</f>
        <v>11</v>
      </c>
      <c r="C2077" s="0" t="n">
        <v>0.3102756</v>
      </c>
      <c r="D2077" s="0" t="n">
        <v>0.11149301</v>
      </c>
      <c r="E2077" s="0" t="n">
        <v>0.043252976</v>
      </c>
      <c r="F2077" s="1" t="n">
        <v>1.6854216</v>
      </c>
      <c r="G2077" s="1" t="n">
        <v>-1.6896005</v>
      </c>
      <c r="H2077" s="1" t="n">
        <v>1.0580989</v>
      </c>
      <c r="I2077" s="1" t="s">
        <v>8</v>
      </c>
    </row>
    <row r="2078" customFormat="false" ht="13.8" hidden="false" customHeight="false" outlineLevel="0" collapsed="false">
      <c r="A2078" s="5" t="n">
        <v>36485</v>
      </c>
      <c r="B2078" s="0" t="n">
        <f aca="false">MONTH(A2078)</f>
        <v>11</v>
      </c>
      <c r="C2078" s="0" t="n">
        <v>0.43590949</v>
      </c>
      <c r="D2078" s="0" t="n">
        <v>0.60735241</v>
      </c>
      <c r="E2078" s="0" t="n">
        <v>0.14708502</v>
      </c>
      <c r="F2078" s="1" t="n">
        <v>2.6774108</v>
      </c>
      <c r="G2078" s="1" t="n">
        <v>-0.56085885</v>
      </c>
      <c r="H2078" s="1" t="n">
        <v>-0.61288226</v>
      </c>
      <c r="I2078" s="1" t="s">
        <v>8</v>
      </c>
    </row>
    <row r="2079" customFormat="false" ht="13.8" hidden="false" customHeight="false" outlineLevel="0" collapsed="false">
      <c r="A2079" s="5" t="n">
        <v>36486</v>
      </c>
      <c r="B2079" s="0" t="n">
        <f aca="false">MONTH(A2079)</f>
        <v>11</v>
      </c>
      <c r="C2079" s="0" t="n">
        <v>0.70759131</v>
      </c>
      <c r="D2079" s="0" t="n">
        <v>0.70502664</v>
      </c>
      <c r="E2079" s="0" t="n">
        <v>0.40160721</v>
      </c>
      <c r="F2079" s="1" t="n">
        <v>1.2822071</v>
      </c>
      <c r="G2079" s="1" t="n">
        <v>0.81442213</v>
      </c>
      <c r="H2079" s="4" t="n">
        <v>0.050311338</v>
      </c>
      <c r="I2079" s="1" t="s">
        <v>8</v>
      </c>
    </row>
    <row r="2080" customFormat="false" ht="13.8" hidden="false" customHeight="false" outlineLevel="0" collapsed="false">
      <c r="A2080" s="5" t="n">
        <v>36487</v>
      </c>
      <c r="B2080" s="0" t="n">
        <f aca="false">MONTH(A2080)</f>
        <v>11</v>
      </c>
      <c r="C2080" s="0" t="n">
        <v>0.69051434</v>
      </c>
      <c r="D2080" s="0" t="n">
        <v>0.5491878</v>
      </c>
      <c r="E2080" s="0" t="n">
        <v>0.44211758</v>
      </c>
      <c r="F2080" s="1" t="n">
        <v>0.78146112</v>
      </c>
      <c r="G2080" s="1" t="n">
        <v>0.62698478</v>
      </c>
      <c r="H2080" s="1" t="n">
        <v>0.22745635</v>
      </c>
      <c r="I2080" s="1" t="s">
        <v>8</v>
      </c>
    </row>
    <row r="2081" customFormat="false" ht="13.8" hidden="false" customHeight="false" outlineLevel="0" collapsed="false">
      <c r="A2081" s="5" t="n">
        <v>36488</v>
      </c>
      <c r="B2081" s="0" t="n">
        <f aca="false">MONTH(A2081)</f>
        <v>11</v>
      </c>
      <c r="C2081" s="0" t="n">
        <v>0.62037387</v>
      </c>
      <c r="D2081" s="0" t="n">
        <v>0.34220658</v>
      </c>
      <c r="E2081" s="0" t="n">
        <v>0.26569622</v>
      </c>
      <c r="F2081" s="1" t="n">
        <v>1.7871624</v>
      </c>
      <c r="G2081" s="1" t="n">
        <v>0.86043185</v>
      </c>
      <c r="H2081" s="1" t="n">
        <v>-0.75562716</v>
      </c>
      <c r="I2081" s="1" t="s">
        <v>8</v>
      </c>
    </row>
    <row r="2082" customFormat="false" ht="13.8" hidden="false" customHeight="false" outlineLevel="0" collapsed="false">
      <c r="A2082" s="5" t="n">
        <v>36489</v>
      </c>
      <c r="B2082" s="0" t="n">
        <f aca="false">MONTH(A2082)</f>
        <v>11</v>
      </c>
      <c r="C2082" s="0" t="n">
        <v>0.299361</v>
      </c>
      <c r="D2082" s="0" t="n">
        <v>0.14909375</v>
      </c>
      <c r="E2082" s="0" t="n">
        <v>0.19389735</v>
      </c>
      <c r="F2082" s="1" t="n">
        <v>0.81419557</v>
      </c>
      <c r="G2082" s="1" t="n">
        <v>0.22125793</v>
      </c>
      <c r="H2082" s="1" t="n">
        <v>0.34360307</v>
      </c>
      <c r="I2082" s="1" t="s">
        <v>8</v>
      </c>
    </row>
    <row r="2083" customFormat="false" ht="13.8" hidden="false" customHeight="false" outlineLevel="0" collapsed="false">
      <c r="A2083" s="5" t="n">
        <v>36490</v>
      </c>
      <c r="B2083" s="0" t="n">
        <f aca="false">MONTH(A2083)</f>
        <v>11</v>
      </c>
      <c r="C2083" s="0" t="n">
        <v>0.22920547</v>
      </c>
      <c r="D2083" s="0" t="n">
        <v>0.080488407</v>
      </c>
      <c r="E2083" s="0" t="n">
        <v>0.15332203</v>
      </c>
      <c r="F2083" s="1" t="n">
        <v>-0.1070097</v>
      </c>
      <c r="G2083" s="1" t="n">
        <v>-0.55918604</v>
      </c>
      <c r="H2083" s="1" t="n">
        <v>-0.41353077</v>
      </c>
      <c r="I2083" s="1" t="s">
        <v>8</v>
      </c>
    </row>
    <row r="2084" customFormat="false" ht="13.8" hidden="false" customHeight="false" outlineLevel="0" collapsed="false">
      <c r="A2084" s="5" t="n">
        <v>36491</v>
      </c>
      <c r="B2084" s="0" t="n">
        <f aca="false">MONTH(A2084)</f>
        <v>11</v>
      </c>
      <c r="C2084" s="0" t="n">
        <v>0.39390939</v>
      </c>
      <c r="D2084" s="0" t="n">
        <v>0.27204018</v>
      </c>
      <c r="E2084" s="0" t="n">
        <v>0.16960357</v>
      </c>
      <c r="F2084" s="1" t="n">
        <v>0.83174926</v>
      </c>
      <c r="G2084" s="1" t="n">
        <v>0.46281475</v>
      </c>
      <c r="H2084" s="4" t="n">
        <v>0.0012530563</v>
      </c>
      <c r="I2084" s="1" t="s">
        <v>8</v>
      </c>
    </row>
    <row r="2085" customFormat="false" ht="13.8" hidden="false" customHeight="false" outlineLevel="0" collapsed="false">
      <c r="A2085" s="5" t="n">
        <v>36492</v>
      </c>
      <c r="B2085" s="0" t="n">
        <f aca="false">MONTH(A2085)</f>
        <v>11</v>
      </c>
      <c r="C2085" s="0" t="n">
        <v>0.59046558</v>
      </c>
      <c r="D2085" s="0" t="n">
        <v>0.58380843</v>
      </c>
      <c r="E2085" s="0" t="n">
        <v>0.11527508</v>
      </c>
      <c r="F2085" s="1" t="n">
        <v>1.1867181</v>
      </c>
      <c r="G2085" s="1" t="n">
        <v>1.3034606</v>
      </c>
      <c r="H2085" s="4" t="n">
        <v>0.044154044</v>
      </c>
      <c r="I2085" s="1" t="s">
        <v>8</v>
      </c>
    </row>
    <row r="2086" customFormat="false" ht="13.8" hidden="false" customHeight="false" outlineLevel="0" collapsed="false">
      <c r="A2086" s="5" t="n">
        <v>36493</v>
      </c>
      <c r="B2086" s="0" t="n">
        <f aca="false">MONTH(A2086)</f>
        <v>11</v>
      </c>
      <c r="C2086" s="0" t="n">
        <v>0.68880005</v>
      </c>
      <c r="D2086" s="0" t="n">
        <v>0.48901431</v>
      </c>
      <c r="E2086" s="0" t="n">
        <v>0.088781223</v>
      </c>
      <c r="F2086" s="1" t="n">
        <v>2.0275071</v>
      </c>
      <c r="G2086" s="1" t="n">
        <v>1.5218847</v>
      </c>
      <c r="H2086" s="1" t="n">
        <v>0.51435924</v>
      </c>
      <c r="I2086" s="1" t="s">
        <v>8</v>
      </c>
    </row>
    <row r="2087" customFormat="false" ht="13.8" hidden="false" customHeight="false" outlineLevel="0" collapsed="false">
      <c r="A2087" s="5" t="n">
        <v>36494</v>
      </c>
      <c r="B2087" s="0" t="n">
        <f aca="false">MONTH(A2087)</f>
        <v>11</v>
      </c>
      <c r="C2087" s="0" t="n">
        <v>0.58459029</v>
      </c>
      <c r="D2087" s="0" t="n">
        <v>0.32362688</v>
      </c>
      <c r="E2087" s="0" t="n">
        <v>0.060468647</v>
      </c>
      <c r="F2087" s="1" t="n">
        <v>1.4750894</v>
      </c>
      <c r="G2087" s="1" t="n">
        <v>1.4826075</v>
      </c>
      <c r="H2087" s="1" t="n">
        <v>1.158443</v>
      </c>
      <c r="I2087" s="1" t="s">
        <v>8</v>
      </c>
    </row>
    <row r="2088" customFormat="false" ht="13.8" hidden="false" customHeight="false" outlineLevel="0" collapsed="false">
      <c r="A2088" s="5" t="n">
        <v>36495</v>
      </c>
      <c r="B2088" s="0" t="n">
        <f aca="false">MONTH(A2088)</f>
        <v>12</v>
      </c>
      <c r="C2088" s="0" t="n">
        <v>0.37395842</v>
      </c>
      <c r="D2088" s="0" t="n">
        <v>0.10086161</v>
      </c>
      <c r="E2088" s="0" t="n">
        <v>0.045088266</v>
      </c>
      <c r="F2088" s="1" t="n">
        <v>0.64734542</v>
      </c>
      <c r="G2088" s="1" t="n">
        <v>1.5541052</v>
      </c>
      <c r="H2088" s="1" t="n">
        <v>1.2105675</v>
      </c>
      <c r="I2088" s="1" t="s">
        <v>8</v>
      </c>
    </row>
    <row r="2089" customFormat="false" ht="13.8" hidden="false" customHeight="false" outlineLevel="0" collapsed="false">
      <c r="A2089" s="5" t="n">
        <v>36496</v>
      </c>
      <c r="B2089" s="0" t="n">
        <f aca="false">MONTH(A2089)</f>
        <v>12</v>
      </c>
      <c r="C2089" s="0" t="n">
        <v>0.14439166</v>
      </c>
      <c r="D2089" s="0" t="n">
        <v>0.025957857</v>
      </c>
      <c r="E2089" s="0" t="n">
        <v>0.052457742</v>
      </c>
      <c r="F2089" s="1" t="n">
        <v>-0.91401744</v>
      </c>
      <c r="G2089" s="4" t="n">
        <v>0.02838506</v>
      </c>
      <c r="H2089" s="1" t="n">
        <v>1.3980299</v>
      </c>
      <c r="I2089" s="1" t="s">
        <v>8</v>
      </c>
    </row>
    <row r="2090" customFormat="false" ht="13.8" hidden="false" customHeight="false" outlineLevel="0" collapsed="false">
      <c r="A2090" s="5" t="n">
        <v>36497</v>
      </c>
      <c r="B2090" s="0" t="n">
        <f aca="false">MONTH(A2090)</f>
        <v>12</v>
      </c>
      <c r="C2090" s="0" t="n">
        <v>0.066407795</v>
      </c>
      <c r="D2090" s="0" t="n">
        <v>0.025347646</v>
      </c>
      <c r="E2090" s="0" t="n">
        <v>0.13675218</v>
      </c>
      <c r="F2090" s="1" t="n">
        <v>-0.670178</v>
      </c>
      <c r="G2090" s="4" t="n">
        <v>-0.084766723</v>
      </c>
      <c r="H2090" s="1" t="n">
        <v>-0.20476016</v>
      </c>
      <c r="I2090" s="1" t="s">
        <v>8</v>
      </c>
    </row>
    <row r="2091" customFormat="false" ht="13.8" hidden="false" customHeight="false" outlineLevel="0" collapsed="false">
      <c r="A2091" s="5" t="n">
        <v>36498</v>
      </c>
      <c r="B2091" s="0" t="n">
        <f aca="false">MONTH(A2091)</f>
        <v>12</v>
      </c>
      <c r="C2091" s="0" t="n">
        <v>0.072240866</v>
      </c>
      <c r="D2091" s="0" t="n">
        <v>0.094745958</v>
      </c>
      <c r="E2091" s="0" t="n">
        <v>0.1060212</v>
      </c>
      <c r="F2091" s="1" t="n">
        <v>0.30725217</v>
      </c>
      <c r="G2091" s="1" t="n">
        <v>0.66760826</v>
      </c>
      <c r="H2091" s="1" t="n">
        <v>-1.5701813</v>
      </c>
      <c r="I2091" s="1" t="s">
        <v>8</v>
      </c>
    </row>
    <row r="2092" customFormat="false" ht="13.8" hidden="false" customHeight="false" outlineLevel="0" collapsed="false">
      <c r="A2092" s="5" t="n">
        <v>36499</v>
      </c>
      <c r="B2092" s="0" t="n">
        <f aca="false">MONTH(A2092)</f>
        <v>12</v>
      </c>
      <c r="C2092" s="0" t="n">
        <v>0.12725657</v>
      </c>
      <c r="D2092" s="0" t="n">
        <v>0.1490669</v>
      </c>
      <c r="E2092" s="0" t="n">
        <v>0.028723353</v>
      </c>
      <c r="F2092" s="1" t="n">
        <v>1.3018812</v>
      </c>
      <c r="G2092" s="4" t="n">
        <v>0.088344589</v>
      </c>
      <c r="H2092" s="1" t="n">
        <v>-0.60049546</v>
      </c>
      <c r="I2092" s="1" t="s">
        <v>8</v>
      </c>
    </row>
    <row r="2093" customFormat="false" ht="13.8" hidden="false" customHeight="false" outlineLevel="0" collapsed="false">
      <c r="A2093" s="5" t="n">
        <v>36500</v>
      </c>
      <c r="B2093" s="0" t="n">
        <f aca="false">MONTH(A2093)</f>
        <v>12</v>
      </c>
      <c r="C2093" s="0" t="n">
        <v>0.19216014</v>
      </c>
      <c r="D2093" s="0" t="n">
        <v>0.11158245</v>
      </c>
      <c r="E2093" s="0" t="n">
        <v>0.095884723</v>
      </c>
      <c r="F2093" s="1" t="n">
        <v>0.42276964</v>
      </c>
      <c r="G2093" s="1" t="n">
        <v>-1.0203578</v>
      </c>
      <c r="H2093" s="1" t="n">
        <v>0.78886086</v>
      </c>
      <c r="I2093" s="1" t="s">
        <v>8</v>
      </c>
    </row>
    <row r="2094" customFormat="false" ht="13.8" hidden="false" customHeight="false" outlineLevel="0" collapsed="false">
      <c r="A2094" s="5" t="n">
        <v>36501</v>
      </c>
      <c r="B2094" s="0" t="n">
        <f aca="false">MONTH(A2094)</f>
        <v>12</v>
      </c>
      <c r="C2094" s="0" t="n">
        <v>0.12162108</v>
      </c>
      <c r="D2094" s="0" t="n">
        <v>0.099069375</v>
      </c>
      <c r="E2094" s="0" t="n">
        <v>0.082404749</v>
      </c>
      <c r="F2094" s="4" t="n">
        <v>0.016927119</v>
      </c>
      <c r="G2094" s="4" t="n">
        <v>-0.019439213</v>
      </c>
      <c r="H2094" s="1" t="n">
        <v>-0.63428378</v>
      </c>
      <c r="I2094" s="1" t="s">
        <v>8</v>
      </c>
    </row>
    <row r="2095" customFormat="false" ht="13.8" hidden="false" customHeight="false" outlineLevel="0" collapsed="false">
      <c r="A2095" s="5" t="n">
        <v>36502</v>
      </c>
      <c r="B2095" s="0" t="n">
        <f aca="false">MONTH(A2095)</f>
        <v>12</v>
      </c>
      <c r="C2095" s="0" t="n">
        <v>0.069467734</v>
      </c>
      <c r="D2095" s="0" t="n">
        <v>0.15306278</v>
      </c>
      <c r="E2095" s="0" t="n">
        <v>0.052152147</v>
      </c>
      <c r="F2095" s="1" t="n">
        <v>-0.41043931</v>
      </c>
      <c r="G2095" s="1" t="n">
        <v>0.36333355</v>
      </c>
      <c r="H2095" s="1" t="n">
        <v>-1.1840996</v>
      </c>
      <c r="I2095" s="1" t="s">
        <v>8</v>
      </c>
    </row>
    <row r="2096" customFormat="false" ht="13.8" hidden="false" customHeight="false" outlineLevel="0" collapsed="false">
      <c r="A2096" s="5" t="n">
        <v>36503</v>
      </c>
      <c r="B2096" s="0" t="n">
        <f aca="false">MONTH(A2096)</f>
        <v>12</v>
      </c>
      <c r="C2096" s="0" t="n">
        <v>0.085170781</v>
      </c>
      <c r="D2096" s="0" t="n">
        <v>0.19825563</v>
      </c>
      <c r="E2096" s="0" t="n">
        <v>0.095980654</v>
      </c>
      <c r="F2096" s="1" t="n">
        <v>-0.8626852</v>
      </c>
      <c r="G2096" s="4" t="n">
        <v>-0.042818923</v>
      </c>
      <c r="H2096" s="1" t="n">
        <v>-0.58452958</v>
      </c>
      <c r="I2096" s="1" t="s">
        <v>8</v>
      </c>
    </row>
    <row r="2097" customFormat="false" ht="13.8" hidden="false" customHeight="false" outlineLevel="0" collapsed="false">
      <c r="A2097" s="5" t="n">
        <v>36504</v>
      </c>
      <c r="B2097" s="0" t="n">
        <f aca="false">MONTH(A2097)</f>
        <v>12</v>
      </c>
      <c r="C2097" s="0" t="n">
        <v>0.077098571</v>
      </c>
      <c r="D2097" s="0" t="n">
        <v>0.16452797</v>
      </c>
      <c r="E2097" s="0" t="n">
        <v>0.091898897</v>
      </c>
      <c r="F2097" s="1" t="n">
        <v>-1.01548</v>
      </c>
      <c r="G2097" s="1" t="n">
        <v>-0.16175029</v>
      </c>
      <c r="H2097" s="1" t="n">
        <v>-0.72470444</v>
      </c>
      <c r="I2097" s="1" t="s">
        <v>8</v>
      </c>
    </row>
    <row r="2098" customFormat="false" ht="13.8" hidden="false" customHeight="false" outlineLevel="0" collapsed="false">
      <c r="A2098" s="5" t="n">
        <v>36505</v>
      </c>
      <c r="B2098" s="0" t="n">
        <f aca="false">MONTH(A2098)</f>
        <v>12</v>
      </c>
      <c r="C2098" s="0" t="n">
        <v>0.099230272</v>
      </c>
      <c r="D2098" s="0" t="n">
        <v>0.14725466</v>
      </c>
      <c r="E2098" s="0" t="n">
        <v>0.094978154</v>
      </c>
      <c r="F2098" s="1" t="n">
        <v>-1.3073704</v>
      </c>
      <c r="G2098" s="1" t="n">
        <v>-0.7905913</v>
      </c>
      <c r="H2098" s="1" t="n">
        <v>-0.48182833</v>
      </c>
      <c r="I2098" s="1" t="s">
        <v>8</v>
      </c>
    </row>
    <row r="2099" customFormat="false" ht="13.8" hidden="false" customHeight="false" outlineLevel="0" collapsed="false">
      <c r="A2099" s="5" t="n">
        <v>36506</v>
      </c>
      <c r="B2099" s="0" t="n">
        <f aca="false">MONTH(A2099)</f>
        <v>12</v>
      </c>
      <c r="C2099" s="0" t="n">
        <v>0.16814546</v>
      </c>
      <c r="D2099" s="0" t="n">
        <v>0.097814033</v>
      </c>
      <c r="E2099" s="0" t="n">
        <v>0.045815935</v>
      </c>
      <c r="F2099" s="1" t="n">
        <v>-0.22910133</v>
      </c>
      <c r="G2099" s="1" t="n">
        <v>-1.3007193</v>
      </c>
      <c r="H2099" s="1" t="n">
        <v>-0.14777115</v>
      </c>
      <c r="I2099" s="1" t="s">
        <v>8</v>
      </c>
    </row>
    <row r="2100" customFormat="false" ht="13.8" hidden="false" customHeight="false" outlineLevel="0" collapsed="false">
      <c r="A2100" s="5" t="n">
        <v>36507</v>
      </c>
      <c r="B2100" s="0" t="n">
        <f aca="false">MONTH(A2100)</f>
        <v>12</v>
      </c>
      <c r="C2100" s="0" t="n">
        <v>0.20260891</v>
      </c>
      <c r="D2100" s="0" t="n">
        <v>0.078492472</v>
      </c>
      <c r="E2100" s="0" t="n">
        <v>0.099457516</v>
      </c>
      <c r="F2100" s="4" t="n">
        <v>-0.038087256</v>
      </c>
      <c r="G2100" s="1" t="n">
        <v>-1.131423</v>
      </c>
      <c r="H2100" s="1" t="n">
        <v>-1.049723</v>
      </c>
      <c r="I2100" s="1" t="s">
        <v>8</v>
      </c>
    </row>
    <row r="2101" customFormat="false" ht="13.8" hidden="false" customHeight="false" outlineLevel="0" collapsed="false">
      <c r="A2101" s="5" t="n">
        <v>36508</v>
      </c>
      <c r="B2101" s="0" t="n">
        <f aca="false">MONTH(A2101)</f>
        <v>12</v>
      </c>
      <c r="C2101" s="0" t="n">
        <v>0.2896625</v>
      </c>
      <c r="D2101" s="0" t="n">
        <v>0.21644775</v>
      </c>
      <c r="E2101" s="0" t="n">
        <v>0.19095543</v>
      </c>
      <c r="F2101" s="1" t="n">
        <v>0.5583021</v>
      </c>
      <c r="G2101" s="1" t="n">
        <v>-1.4397923</v>
      </c>
      <c r="H2101" s="1" t="n">
        <v>-0.89974511</v>
      </c>
      <c r="I2101" s="1" t="s">
        <v>8</v>
      </c>
    </row>
    <row r="2102" customFormat="false" ht="13.8" hidden="false" customHeight="false" outlineLevel="0" collapsed="false">
      <c r="A2102" s="5" t="n">
        <v>36509</v>
      </c>
      <c r="B2102" s="0" t="n">
        <f aca="false">MONTH(A2102)</f>
        <v>12</v>
      </c>
      <c r="C2102" s="0" t="n">
        <v>0.54585516</v>
      </c>
      <c r="D2102" s="0" t="n">
        <v>0.21292202</v>
      </c>
      <c r="E2102" s="0" t="n">
        <v>0.17373591</v>
      </c>
      <c r="F2102" s="1" t="n">
        <v>1.7055103</v>
      </c>
      <c r="G2102" s="1" t="n">
        <v>-0.42484161</v>
      </c>
      <c r="H2102" s="1" t="n">
        <v>0.98516363</v>
      </c>
      <c r="I2102" s="1" t="s">
        <v>8</v>
      </c>
    </row>
    <row r="2103" customFormat="false" ht="13.8" hidden="false" customHeight="false" outlineLevel="0" collapsed="false">
      <c r="A2103" s="5" t="n">
        <v>36510</v>
      </c>
      <c r="B2103" s="0" t="n">
        <f aca="false">MONTH(A2103)</f>
        <v>12</v>
      </c>
      <c r="C2103" s="0" t="n">
        <v>0.6998462</v>
      </c>
      <c r="D2103" s="0" t="n">
        <v>0.15629128</v>
      </c>
      <c r="E2103" s="0" t="n">
        <v>0.075803602</v>
      </c>
      <c r="F2103" s="1" t="n">
        <v>1.8427843</v>
      </c>
      <c r="G2103" s="1" t="n">
        <v>0.62967271</v>
      </c>
      <c r="H2103" s="1" t="n">
        <v>2.1709485</v>
      </c>
      <c r="I2103" s="1" t="s">
        <v>8</v>
      </c>
    </row>
    <row r="2104" customFormat="false" ht="13.8" hidden="false" customHeight="false" outlineLevel="0" collapsed="false">
      <c r="A2104" s="5" t="n">
        <v>36511</v>
      </c>
      <c r="B2104" s="0" t="n">
        <f aca="false">MONTH(A2104)</f>
        <v>12</v>
      </c>
      <c r="C2104" s="0" t="n">
        <v>0.68130092</v>
      </c>
      <c r="D2104" s="0" t="n">
        <v>0.093154845</v>
      </c>
      <c r="E2104" s="0" t="n">
        <v>0.035565743</v>
      </c>
      <c r="F2104" s="1" t="n">
        <v>1.6595796</v>
      </c>
      <c r="G2104" s="1" t="n">
        <v>1.5165718</v>
      </c>
      <c r="H2104" s="1" t="n">
        <v>2.0749991</v>
      </c>
      <c r="I2104" s="1" t="s">
        <v>8</v>
      </c>
    </row>
    <row r="2105" customFormat="false" ht="13.8" hidden="false" customHeight="false" outlineLevel="0" collapsed="false">
      <c r="A2105" s="5" t="n">
        <v>36512</v>
      </c>
      <c r="B2105" s="0" t="n">
        <f aca="false">MONTH(A2105)</f>
        <v>12</v>
      </c>
      <c r="C2105" s="0" t="n">
        <v>0.72516604</v>
      </c>
      <c r="D2105" s="0" t="n">
        <v>0.039202576</v>
      </c>
      <c r="E2105" s="0" t="n">
        <v>0.032874889</v>
      </c>
      <c r="F2105" s="1" t="n">
        <v>1.4250265</v>
      </c>
      <c r="G2105" s="1" t="n">
        <v>1.4269069</v>
      </c>
      <c r="H2105" s="1" t="n">
        <v>2.1669228</v>
      </c>
      <c r="I2105" s="1" t="s">
        <v>8</v>
      </c>
    </row>
    <row r="2106" customFormat="false" ht="13.8" hidden="false" customHeight="false" outlineLevel="0" collapsed="false">
      <c r="A2106" s="5" t="n">
        <v>36513</v>
      </c>
      <c r="B2106" s="0" t="n">
        <f aca="false">MONTH(A2106)</f>
        <v>12</v>
      </c>
      <c r="C2106" s="0" t="n">
        <v>0.71462991</v>
      </c>
      <c r="D2106" s="0" t="n">
        <v>0.043193937</v>
      </c>
      <c r="E2106" s="0" t="n">
        <v>0.060167057</v>
      </c>
      <c r="F2106" s="1" t="n">
        <v>0.61610532</v>
      </c>
      <c r="G2106" s="1" t="n">
        <v>-0.28665328</v>
      </c>
      <c r="H2106" s="1" t="n">
        <v>3.0703077</v>
      </c>
      <c r="I2106" s="1" t="s">
        <v>8</v>
      </c>
    </row>
    <row r="2107" customFormat="false" ht="13.8" hidden="false" customHeight="false" outlineLevel="0" collapsed="false">
      <c r="A2107" s="5" t="n">
        <v>36514</v>
      </c>
      <c r="B2107" s="0" t="n">
        <f aca="false">MONTH(A2107)</f>
        <v>12</v>
      </c>
      <c r="C2107" s="0" t="n">
        <v>0.3049006</v>
      </c>
      <c r="D2107" s="0" t="n">
        <v>0.015900877</v>
      </c>
      <c r="E2107" s="0" t="n">
        <v>0.036936807</v>
      </c>
      <c r="F2107" s="1" t="n">
        <v>0.67396003</v>
      </c>
      <c r="G2107" s="4" t="n">
        <v>0.095097288</v>
      </c>
      <c r="H2107" s="1" t="n">
        <v>2.3502924</v>
      </c>
      <c r="I2107" s="1" t="s">
        <v>8</v>
      </c>
    </row>
    <row r="2108" customFormat="false" ht="13.8" hidden="false" customHeight="false" outlineLevel="0" collapsed="false">
      <c r="A2108" s="5" t="n">
        <v>36515</v>
      </c>
      <c r="B2108" s="0" t="n">
        <f aca="false">MONTH(A2108)</f>
        <v>12</v>
      </c>
      <c r="C2108" s="0" t="n">
        <v>0.22520209</v>
      </c>
      <c r="D2108" s="0" t="n">
        <v>0.038218198</v>
      </c>
      <c r="E2108" s="0" t="n">
        <v>0.033298578</v>
      </c>
      <c r="F2108" s="1" t="n">
        <v>0.48815149</v>
      </c>
      <c r="G2108" s="1" t="n">
        <v>0.68900955</v>
      </c>
      <c r="H2108" s="1" t="n">
        <v>0.86968905</v>
      </c>
      <c r="I2108" s="1" t="s">
        <v>8</v>
      </c>
    </row>
    <row r="2109" customFormat="false" ht="13.8" hidden="false" customHeight="false" outlineLevel="0" collapsed="false">
      <c r="A2109" s="5" t="n">
        <v>36516</v>
      </c>
      <c r="B2109" s="0" t="n">
        <f aca="false">MONTH(A2109)</f>
        <v>12</v>
      </c>
      <c r="C2109" s="0" t="n">
        <v>0.18614959</v>
      </c>
      <c r="D2109" s="0" t="n">
        <v>0.040612828</v>
      </c>
      <c r="E2109" s="0" t="n">
        <v>0.05657875</v>
      </c>
      <c r="F2109" s="1" t="n">
        <v>-0.69051355</v>
      </c>
      <c r="G2109" s="1" t="n">
        <v>-0.77919447</v>
      </c>
      <c r="H2109" s="1" t="n">
        <v>0.7104466</v>
      </c>
      <c r="I2109" s="1" t="s">
        <v>8</v>
      </c>
    </row>
    <row r="2110" customFormat="false" ht="13.8" hidden="false" customHeight="false" outlineLevel="0" collapsed="false">
      <c r="A2110" s="5" t="n">
        <v>36517</v>
      </c>
      <c r="B2110" s="0" t="n">
        <f aca="false">MONTH(A2110)</f>
        <v>12</v>
      </c>
      <c r="C2110" s="0" t="n">
        <v>0.11840348</v>
      </c>
      <c r="D2110" s="0" t="n">
        <v>0.52529013</v>
      </c>
      <c r="E2110" s="0" t="n">
        <v>0.107269</v>
      </c>
      <c r="F2110" s="1" t="n">
        <v>0.55098259</v>
      </c>
      <c r="G2110" s="1" t="n">
        <v>-0.75627786</v>
      </c>
      <c r="H2110" s="1" t="n">
        <v>-1.274143</v>
      </c>
      <c r="I2110" s="1" t="s">
        <v>8</v>
      </c>
    </row>
    <row r="2111" customFormat="false" ht="13.8" hidden="false" customHeight="false" outlineLevel="0" collapsed="false">
      <c r="A2111" s="5" t="n">
        <v>36518</v>
      </c>
      <c r="B2111" s="0" t="n">
        <f aca="false">MONTH(A2111)</f>
        <v>12</v>
      </c>
      <c r="C2111" s="0" t="n">
        <v>0.1177042</v>
      </c>
      <c r="D2111" s="0" t="n">
        <v>0.48439688</v>
      </c>
      <c r="E2111" s="0" t="n">
        <v>0.034489838</v>
      </c>
      <c r="F2111" s="1" t="n">
        <v>0.74829954</v>
      </c>
      <c r="G2111" s="1" t="n">
        <v>-0.48947302</v>
      </c>
      <c r="H2111" s="1" t="n">
        <v>-0.84857082</v>
      </c>
      <c r="I2111" s="1" t="s">
        <v>8</v>
      </c>
    </row>
    <row r="2112" customFormat="false" ht="13.8" hidden="false" customHeight="false" outlineLevel="0" collapsed="false">
      <c r="A2112" s="5" t="n">
        <v>36519</v>
      </c>
      <c r="B2112" s="0" t="n">
        <f aca="false">MONTH(A2112)</f>
        <v>12</v>
      </c>
      <c r="C2112" s="0" t="n">
        <v>0.077276188</v>
      </c>
      <c r="D2112" s="0" t="n">
        <v>0.23740614</v>
      </c>
      <c r="E2112" s="0" t="n">
        <v>0.021367764</v>
      </c>
      <c r="F2112" s="1" t="n">
        <v>0.88318884</v>
      </c>
      <c r="G2112" s="4" t="n">
        <v>0.079513371</v>
      </c>
      <c r="H2112" s="1" t="n">
        <v>-0.30001345</v>
      </c>
      <c r="I2112" s="1" t="s">
        <v>8</v>
      </c>
    </row>
    <row r="2113" customFormat="false" ht="13.8" hidden="false" customHeight="false" outlineLevel="0" collapsed="false">
      <c r="A2113" s="5" t="n">
        <v>36520</v>
      </c>
      <c r="B2113" s="0" t="n">
        <f aca="false">MONTH(A2113)</f>
        <v>12</v>
      </c>
      <c r="C2113" s="0" t="n">
        <v>0.053627154</v>
      </c>
      <c r="D2113" s="0" t="n">
        <v>0.065700921</v>
      </c>
      <c r="E2113" s="0" t="n">
        <v>0.029761494</v>
      </c>
      <c r="F2113" s="1" t="n">
        <v>0.42096007</v>
      </c>
      <c r="G2113" s="4" t="n">
        <v>0.085010961</v>
      </c>
      <c r="H2113" s="1" t="n">
        <v>0.50434005</v>
      </c>
      <c r="I2113" s="1" t="s">
        <v>8</v>
      </c>
    </row>
    <row r="2114" customFormat="false" ht="13.8" hidden="false" customHeight="false" outlineLevel="0" collapsed="false">
      <c r="A2114" s="5" t="n">
        <v>36521</v>
      </c>
      <c r="B2114" s="0" t="n">
        <f aca="false">MONTH(A2114)</f>
        <v>12</v>
      </c>
      <c r="C2114" s="0" t="n">
        <v>0.041696774</v>
      </c>
      <c r="D2114" s="0" t="n">
        <v>0.027209727</v>
      </c>
      <c r="E2114" s="0" t="n">
        <v>0.01871379</v>
      </c>
      <c r="F2114" s="1" t="n">
        <v>-0.61105841</v>
      </c>
      <c r="G2114" s="1" t="n">
        <v>0.74625599</v>
      </c>
      <c r="H2114" s="1" t="n">
        <v>0.32329816</v>
      </c>
      <c r="I2114" s="1" t="s">
        <v>8</v>
      </c>
    </row>
    <row r="2115" customFormat="false" ht="13.8" hidden="false" customHeight="false" outlineLevel="0" collapsed="false">
      <c r="A2115" s="5" t="n">
        <v>36522</v>
      </c>
      <c r="B2115" s="0" t="n">
        <f aca="false">MONTH(A2115)</f>
        <v>12</v>
      </c>
      <c r="C2115" s="0" t="n">
        <v>0.04865272</v>
      </c>
      <c r="D2115" s="0" t="n">
        <v>0.029866486</v>
      </c>
      <c r="E2115" s="0" t="n">
        <v>0.017278936</v>
      </c>
      <c r="F2115" s="1" t="n">
        <v>-0.37397701</v>
      </c>
      <c r="G2115" s="1" t="n">
        <v>0.60050559</v>
      </c>
      <c r="H2115" s="1" t="n">
        <v>0.32963181</v>
      </c>
      <c r="I2115" s="1" t="s">
        <v>8</v>
      </c>
    </row>
    <row r="2116" customFormat="false" ht="13.8" hidden="false" customHeight="false" outlineLevel="0" collapsed="false">
      <c r="A2116" s="5" t="n">
        <v>36523</v>
      </c>
      <c r="B2116" s="0" t="n">
        <f aca="false">MONTH(A2116)</f>
        <v>12</v>
      </c>
      <c r="C2116" s="0" t="n">
        <v>0.075685333</v>
      </c>
      <c r="D2116" s="0" t="n">
        <v>0.015790889</v>
      </c>
      <c r="E2116" s="0" t="n">
        <v>0.029212167</v>
      </c>
      <c r="F2116" s="1" t="n">
        <v>-0.76276541</v>
      </c>
      <c r="G2116" s="1" t="n">
        <v>0.22296682</v>
      </c>
      <c r="H2116" s="1" t="n">
        <v>1.7794363</v>
      </c>
      <c r="I2116" s="1" t="s">
        <v>8</v>
      </c>
    </row>
    <row r="2117" customFormat="false" ht="13.8" hidden="false" customHeight="false" outlineLevel="0" collapsed="false">
      <c r="A2117" s="5" t="n">
        <v>36524</v>
      </c>
      <c r="B2117" s="0" t="n">
        <f aca="false">MONTH(A2117)</f>
        <v>12</v>
      </c>
      <c r="C2117" s="0" t="n">
        <v>0.2699513</v>
      </c>
      <c r="D2117" s="0" t="n">
        <v>0.031972287</v>
      </c>
      <c r="E2117" s="0" t="n">
        <v>0.05414688</v>
      </c>
      <c r="F2117" s="1" t="n">
        <v>-0.14638582</v>
      </c>
      <c r="G2117" s="1" t="n">
        <v>-2.0233634</v>
      </c>
      <c r="H2117" s="1" t="n">
        <v>1.6719282</v>
      </c>
      <c r="I2117" s="1" t="s">
        <v>8</v>
      </c>
    </row>
    <row r="2118" customFormat="false" ht="13.8" hidden="false" customHeight="false" outlineLevel="0" collapsed="false">
      <c r="A2118" s="5" t="n">
        <v>36525</v>
      </c>
      <c r="B2118" s="0" t="n">
        <f aca="false">MONTH(A2118)</f>
        <v>12</v>
      </c>
      <c r="C2118" s="0" t="n">
        <v>0.35666278</v>
      </c>
      <c r="D2118" s="0" t="n">
        <v>0.073006203</v>
      </c>
      <c r="E2118" s="0" t="n">
        <v>0.20889535</v>
      </c>
      <c r="F2118" s="1" t="n">
        <v>0.36604264</v>
      </c>
      <c r="G2118" s="1" t="n">
        <v>-1.2504749</v>
      </c>
      <c r="H2118" s="4" t="n">
        <v>0.047631208</v>
      </c>
      <c r="I2118" s="1" t="s">
        <v>8</v>
      </c>
    </row>
    <row r="2119" customFormat="false" ht="13.8" hidden="false" customHeight="false" outlineLevel="0" collapsed="false">
      <c r="A2119" s="5" t="n">
        <v>36526</v>
      </c>
      <c r="B2119" s="0" t="n">
        <f aca="false">MONTH(A2119)</f>
        <v>1</v>
      </c>
      <c r="C2119" s="0" t="n">
        <v>0.54698257</v>
      </c>
      <c r="D2119" s="0" t="n">
        <v>0.61720388</v>
      </c>
      <c r="E2119" s="0" t="n">
        <v>0.51046369</v>
      </c>
      <c r="F2119" s="1" t="n">
        <v>1.1270754</v>
      </c>
      <c r="G2119" s="1" t="n">
        <v>-0.47679776</v>
      </c>
      <c r="H2119" s="1" t="n">
        <v>-1.8238961</v>
      </c>
      <c r="I2119" s="1" t="s">
        <v>8</v>
      </c>
    </row>
    <row r="2120" customFormat="false" ht="13.8" hidden="false" customHeight="false" outlineLevel="0" collapsed="false">
      <c r="A2120" s="5" t="n">
        <v>36527</v>
      </c>
      <c r="B2120" s="0" t="n">
        <f aca="false">MONTH(A2120)</f>
        <v>1</v>
      </c>
      <c r="C2120" s="0" t="n">
        <v>0.67587442</v>
      </c>
      <c r="D2120" s="0" t="n">
        <v>0.83603291</v>
      </c>
      <c r="E2120" s="0" t="n">
        <v>0.69311835</v>
      </c>
      <c r="F2120" s="1" t="n">
        <v>1.3354213</v>
      </c>
      <c r="G2120" s="1" t="n">
        <v>-0.387918</v>
      </c>
      <c r="H2120" s="1" t="n">
        <v>-1.8251731</v>
      </c>
      <c r="I2120" s="1" t="s">
        <v>8</v>
      </c>
    </row>
    <row r="2121" customFormat="false" ht="13.8" hidden="false" customHeight="false" outlineLevel="0" collapsed="false">
      <c r="A2121" s="5" t="n">
        <v>36528</v>
      </c>
      <c r="B2121" s="0" t="n">
        <f aca="false">MONTH(A2121)</f>
        <v>1</v>
      </c>
      <c r="C2121" s="0" t="n">
        <v>0.47772738</v>
      </c>
      <c r="D2121" s="0" t="n">
        <v>0.67820578</v>
      </c>
      <c r="E2121" s="0" t="n">
        <v>0.62118017</v>
      </c>
      <c r="F2121" s="1" t="n">
        <v>1.0935509</v>
      </c>
      <c r="G2121" s="1" t="n">
        <v>0.46980122</v>
      </c>
      <c r="H2121" s="1" t="n">
        <v>-1.5504034</v>
      </c>
      <c r="I2121" s="1" t="s">
        <v>8</v>
      </c>
    </row>
    <row r="2122" customFormat="false" ht="13.8" hidden="false" customHeight="false" outlineLevel="0" collapsed="false">
      <c r="A2122" s="5" t="n">
        <v>36529</v>
      </c>
      <c r="B2122" s="0" t="n">
        <f aca="false">MONTH(A2122)</f>
        <v>1</v>
      </c>
      <c r="C2122" s="0" t="n">
        <v>0.12991419</v>
      </c>
      <c r="D2122" s="0" t="n">
        <v>0.22580346</v>
      </c>
      <c r="E2122" s="0" t="n">
        <v>0.50947444</v>
      </c>
      <c r="F2122" s="1" t="n">
        <v>0.56708729</v>
      </c>
      <c r="G2122" s="1" t="n">
        <v>0.85241121</v>
      </c>
      <c r="H2122" s="1" t="n">
        <v>-0.66430938</v>
      </c>
      <c r="I2122" s="1" t="s">
        <v>8</v>
      </c>
    </row>
    <row r="2123" customFormat="false" ht="13.8" hidden="false" customHeight="false" outlineLevel="0" collapsed="false">
      <c r="A2123" s="5" t="n">
        <v>36530</v>
      </c>
      <c r="B2123" s="0" t="n">
        <f aca="false">MONTH(A2123)</f>
        <v>1</v>
      </c>
      <c r="C2123" s="0" t="n">
        <v>0.053910109</v>
      </c>
      <c r="D2123" s="0" t="n">
        <v>0.087682386</v>
      </c>
      <c r="E2123" s="0" t="n">
        <v>0.39152393</v>
      </c>
      <c r="F2123" s="4" t="n">
        <v>0.060225919</v>
      </c>
      <c r="G2123" s="1" t="n">
        <v>0.31670594</v>
      </c>
      <c r="H2123" s="1" t="n">
        <v>0.37258348</v>
      </c>
      <c r="I2123" s="1" t="s">
        <v>8</v>
      </c>
    </row>
    <row r="2124" customFormat="false" ht="13.8" hidden="false" customHeight="false" outlineLevel="0" collapsed="false">
      <c r="A2124" s="5" t="n">
        <v>36531</v>
      </c>
      <c r="B2124" s="0" t="n">
        <f aca="false">MONTH(A2124)</f>
        <v>1</v>
      </c>
      <c r="C2124" s="0" t="n">
        <v>0.061325259</v>
      </c>
      <c r="D2124" s="0" t="n">
        <v>0.11690034</v>
      </c>
      <c r="E2124" s="0" t="n">
        <v>0.25175306</v>
      </c>
      <c r="F2124" s="1" t="n">
        <v>-0.27467948</v>
      </c>
      <c r="G2124" s="1" t="n">
        <v>0.15796189</v>
      </c>
      <c r="H2124" s="1" t="n">
        <v>0.18748596</v>
      </c>
      <c r="I2124" s="1" t="s">
        <v>8</v>
      </c>
    </row>
    <row r="2125" customFormat="false" ht="13.8" hidden="false" customHeight="false" outlineLevel="0" collapsed="false">
      <c r="A2125" s="5" t="n">
        <v>36532</v>
      </c>
      <c r="B2125" s="0" t="n">
        <f aca="false">MONTH(A2125)</f>
        <v>1</v>
      </c>
      <c r="C2125" s="0" t="n">
        <v>0.065539676</v>
      </c>
      <c r="D2125" s="0" t="n">
        <v>0.12717633</v>
      </c>
      <c r="E2125" s="0" t="n">
        <v>0.14245532</v>
      </c>
      <c r="F2125" s="1" t="n">
        <v>-0.32970533</v>
      </c>
      <c r="G2125" s="1" t="n">
        <v>0.21894102</v>
      </c>
      <c r="H2125" s="4" t="n">
        <v>0.06831196</v>
      </c>
      <c r="I2125" s="1" t="s">
        <v>8</v>
      </c>
    </row>
    <row r="2126" customFormat="false" ht="13.8" hidden="false" customHeight="false" outlineLevel="0" collapsed="false">
      <c r="A2126" s="5" t="n">
        <v>36533</v>
      </c>
      <c r="B2126" s="0" t="n">
        <f aca="false">MONTH(A2126)</f>
        <v>1</v>
      </c>
      <c r="C2126" s="0" t="n">
        <v>0.086096663</v>
      </c>
      <c r="D2126" s="0" t="n">
        <v>0.11364604</v>
      </c>
      <c r="E2126" s="0" t="n">
        <v>0.086906851</v>
      </c>
      <c r="F2126" s="4" t="n">
        <v>-0.057135649</v>
      </c>
      <c r="G2126" s="1" t="n">
        <v>0.76934373</v>
      </c>
      <c r="H2126" s="1" t="n">
        <v>0.32259625</v>
      </c>
      <c r="I2126" s="1" t="s">
        <v>8</v>
      </c>
    </row>
    <row r="2127" customFormat="false" ht="13.8" hidden="false" customHeight="false" outlineLevel="0" collapsed="false">
      <c r="A2127" s="5" t="n">
        <v>36534</v>
      </c>
      <c r="B2127" s="0" t="n">
        <f aca="false">MONTH(A2127)</f>
        <v>1</v>
      </c>
      <c r="C2127" s="0" t="n">
        <v>0.093507455</v>
      </c>
      <c r="D2127" s="0" t="n">
        <v>0.13825804</v>
      </c>
      <c r="E2127" s="0" t="n">
        <v>0.090188257</v>
      </c>
      <c r="F2127" s="1" t="n">
        <v>0.38578025</v>
      </c>
      <c r="G2127" s="1" t="n">
        <v>-0.14324227</v>
      </c>
      <c r="H2127" s="1" t="n">
        <v>0.84698009</v>
      </c>
      <c r="I2127" s="1" t="s">
        <v>8</v>
      </c>
    </row>
    <row r="2128" customFormat="false" ht="13.8" hidden="false" customHeight="false" outlineLevel="0" collapsed="false">
      <c r="A2128" s="5" t="n">
        <v>36535</v>
      </c>
      <c r="B2128" s="0" t="n">
        <f aca="false">MONTH(A2128)</f>
        <v>1</v>
      </c>
      <c r="C2128" s="0" t="n">
        <v>0.062674613</v>
      </c>
      <c r="D2128" s="0" t="n">
        <v>0.046545587</v>
      </c>
      <c r="E2128" s="0" t="n">
        <v>0.072957413</v>
      </c>
      <c r="F2128" s="4" t="n">
        <v>0.044485774</v>
      </c>
      <c r="G2128" s="1" t="n">
        <v>0.71022153</v>
      </c>
      <c r="H2128" s="1" t="n">
        <v>0.59385681</v>
      </c>
      <c r="I2128" s="1" t="s">
        <v>8</v>
      </c>
    </row>
    <row r="2129" customFormat="false" ht="13.8" hidden="false" customHeight="false" outlineLevel="0" collapsed="false">
      <c r="A2129" s="5" t="n">
        <v>36536</v>
      </c>
      <c r="B2129" s="0" t="n">
        <f aca="false">MONTH(A2129)</f>
        <v>1</v>
      </c>
      <c r="C2129" s="0" t="n">
        <v>0.035759885</v>
      </c>
      <c r="D2129" s="0" t="n">
        <v>0.038826025</v>
      </c>
      <c r="E2129" s="0" t="n">
        <v>0.073035601</v>
      </c>
      <c r="F2129" s="1" t="n">
        <v>-0.67534822</v>
      </c>
      <c r="G2129" s="1" t="n">
        <v>1.3144822</v>
      </c>
      <c r="H2129" s="1" t="n">
        <v>0.37172806</v>
      </c>
      <c r="I2129" s="1" t="s">
        <v>8</v>
      </c>
    </row>
    <row r="2130" customFormat="false" ht="13.8" hidden="false" customHeight="false" outlineLevel="0" collapsed="false">
      <c r="A2130" s="5" t="n">
        <v>36537</v>
      </c>
      <c r="B2130" s="0" t="n">
        <f aca="false">MONTH(A2130)</f>
        <v>1</v>
      </c>
      <c r="C2130" s="0" t="n">
        <v>0.029678407</v>
      </c>
      <c r="D2130" s="0" t="n">
        <v>0.04476782</v>
      </c>
      <c r="E2130" s="0" t="n">
        <v>0.031083518</v>
      </c>
      <c r="F2130" s="1" t="n">
        <v>-0.5152818</v>
      </c>
      <c r="G2130" s="1" t="n">
        <v>1.4665365</v>
      </c>
      <c r="H2130" s="1" t="n">
        <v>-0.2999869</v>
      </c>
      <c r="I2130" s="1" t="s">
        <v>8</v>
      </c>
    </row>
    <row r="2131" customFormat="false" ht="13.8" hidden="false" customHeight="false" outlineLevel="0" collapsed="false">
      <c r="A2131" s="5" t="n">
        <v>36538</v>
      </c>
      <c r="B2131" s="0" t="n">
        <f aca="false">MONTH(A2131)</f>
        <v>1</v>
      </c>
      <c r="C2131" s="0" t="n">
        <v>0.036982889</v>
      </c>
      <c r="D2131" s="0" t="n">
        <v>0.027855814</v>
      </c>
      <c r="E2131" s="0" t="n">
        <v>0.02207204</v>
      </c>
      <c r="F2131" s="1" t="n">
        <v>-1.4240508</v>
      </c>
      <c r="G2131" s="1" t="n">
        <v>1.0953991</v>
      </c>
      <c r="H2131" s="1" t="n">
        <v>0.63017499</v>
      </c>
      <c r="I2131" s="1" t="s">
        <v>8</v>
      </c>
    </row>
    <row r="2132" customFormat="false" ht="13.8" hidden="false" customHeight="false" outlineLevel="0" collapsed="false">
      <c r="A2132" s="5" t="n">
        <v>36539</v>
      </c>
      <c r="B2132" s="0" t="n">
        <f aca="false">MONTH(A2132)</f>
        <v>1</v>
      </c>
      <c r="C2132" s="0" t="n">
        <v>0.030246553</v>
      </c>
      <c r="D2132" s="0" t="n">
        <v>0.012677703</v>
      </c>
      <c r="E2132" s="0" t="n">
        <v>0.015966</v>
      </c>
      <c r="F2132" s="1" t="n">
        <v>-2.0865579</v>
      </c>
      <c r="G2132" s="1" t="n">
        <v>0.35851979</v>
      </c>
      <c r="H2132" s="1" t="n">
        <v>0.67692429</v>
      </c>
      <c r="I2132" s="1" t="s">
        <v>8</v>
      </c>
    </row>
    <row r="2133" customFormat="false" ht="13.8" hidden="false" customHeight="false" outlineLevel="0" collapsed="false">
      <c r="A2133" s="5" t="n">
        <v>36540</v>
      </c>
      <c r="B2133" s="0" t="n">
        <f aca="false">MONTH(A2133)</f>
        <v>1</v>
      </c>
      <c r="C2133" s="0" t="n">
        <v>0.036645956</v>
      </c>
      <c r="D2133" s="0" t="n">
        <v>0.018179329</v>
      </c>
      <c r="E2133" s="0" t="n">
        <v>0.017020884</v>
      </c>
      <c r="F2133" s="1" t="n">
        <v>-1.9206098</v>
      </c>
      <c r="G2133" s="1" t="n">
        <v>0.40787411</v>
      </c>
      <c r="H2133" s="1" t="n">
        <v>0.29595071</v>
      </c>
      <c r="I2133" s="1" t="s">
        <v>8</v>
      </c>
    </row>
    <row r="2134" customFormat="false" ht="13.8" hidden="false" customHeight="false" outlineLevel="0" collapsed="false">
      <c r="A2134" s="5" t="n">
        <v>36541</v>
      </c>
      <c r="B2134" s="0" t="n">
        <f aca="false">MONTH(A2134)</f>
        <v>1</v>
      </c>
      <c r="C2134" s="0" t="n">
        <v>0.098188765</v>
      </c>
      <c r="D2134" s="0" t="n">
        <v>0.070963965</v>
      </c>
      <c r="E2134" s="0" t="n">
        <v>0.01847121</v>
      </c>
      <c r="F2134" s="1" t="n">
        <v>-0.27394795</v>
      </c>
      <c r="G2134" s="1" t="n">
        <v>-0.17161441</v>
      </c>
      <c r="H2134" s="1" t="n">
        <v>-1.0140061</v>
      </c>
      <c r="I2134" s="1" t="s">
        <v>8</v>
      </c>
    </row>
    <row r="2135" customFormat="false" ht="13.8" hidden="false" customHeight="false" outlineLevel="0" collapsed="false">
      <c r="A2135" s="5" t="n">
        <v>36542</v>
      </c>
      <c r="B2135" s="0" t="n">
        <f aca="false">MONTH(A2135)</f>
        <v>1</v>
      </c>
      <c r="C2135" s="0" t="n">
        <v>0.044322376</v>
      </c>
      <c r="D2135" s="0" t="n">
        <v>0.03560608</v>
      </c>
      <c r="E2135" s="0" t="n">
        <v>0.024739191</v>
      </c>
      <c r="F2135" s="1" t="n">
        <v>-0.40045258</v>
      </c>
      <c r="G2135" s="4" t="n">
        <v>-0.034834735</v>
      </c>
      <c r="H2135" s="1" t="n">
        <v>-1.2455178</v>
      </c>
      <c r="I2135" s="1" t="s">
        <v>8</v>
      </c>
    </row>
    <row r="2136" customFormat="false" ht="13.8" hidden="false" customHeight="false" outlineLevel="0" collapsed="false">
      <c r="A2136" s="5" t="n">
        <v>36543</v>
      </c>
      <c r="B2136" s="0" t="n">
        <f aca="false">MONTH(A2136)</f>
        <v>1</v>
      </c>
      <c r="C2136" s="0" t="n">
        <v>0.064965905</v>
      </c>
      <c r="D2136" s="0" t="n">
        <v>0.099860258</v>
      </c>
      <c r="E2136" s="0" t="n">
        <v>0.03547216</v>
      </c>
      <c r="F2136" s="1" t="n">
        <v>-1.3830942</v>
      </c>
      <c r="G2136" s="1" t="n">
        <v>-0.73887908</v>
      </c>
      <c r="H2136" s="1" t="n">
        <v>-0.82163966</v>
      </c>
      <c r="I2136" s="1" t="s">
        <v>8</v>
      </c>
    </row>
    <row r="2137" customFormat="false" ht="13.8" hidden="false" customHeight="false" outlineLevel="0" collapsed="false">
      <c r="A2137" s="5" t="n">
        <v>36544</v>
      </c>
      <c r="B2137" s="0" t="n">
        <f aca="false">MONTH(A2137)</f>
        <v>1</v>
      </c>
      <c r="C2137" s="0" t="n">
        <v>0.2702936</v>
      </c>
      <c r="D2137" s="0" t="n">
        <v>0.16878599</v>
      </c>
      <c r="E2137" s="0" t="n">
        <v>0.090087548</v>
      </c>
      <c r="F2137" s="1" t="n">
        <v>-0.81781888</v>
      </c>
      <c r="G2137" s="1" t="n">
        <v>-0.90756691</v>
      </c>
      <c r="H2137" s="1" t="n">
        <v>-0.27373827</v>
      </c>
      <c r="I2137" s="1" t="s">
        <v>8</v>
      </c>
    </row>
    <row r="2138" customFormat="false" ht="13.8" hidden="false" customHeight="false" outlineLevel="0" collapsed="false">
      <c r="A2138" s="5" t="n">
        <v>36545</v>
      </c>
      <c r="B2138" s="0" t="n">
        <f aca="false">MONTH(A2138)</f>
        <v>1</v>
      </c>
      <c r="C2138" s="0" t="n">
        <v>0.52900767</v>
      </c>
      <c r="D2138" s="0" t="n">
        <v>0.27924536</v>
      </c>
      <c r="E2138" s="0" t="n">
        <v>0.092178584</v>
      </c>
      <c r="F2138" s="1" t="n">
        <v>1.3572744</v>
      </c>
      <c r="G2138" s="1" t="n">
        <v>-0.99676365</v>
      </c>
      <c r="H2138" s="1" t="n">
        <v>1.2172486</v>
      </c>
      <c r="I2138" s="1" t="s">
        <v>8</v>
      </c>
    </row>
    <row r="2139" customFormat="false" ht="13.8" hidden="false" customHeight="false" outlineLevel="0" collapsed="false">
      <c r="A2139" s="5" t="n">
        <v>36546</v>
      </c>
      <c r="B2139" s="0" t="n">
        <f aca="false">MONTH(A2139)</f>
        <v>1</v>
      </c>
      <c r="C2139" s="0" t="n">
        <v>0.31888506</v>
      </c>
      <c r="D2139" s="0" t="n">
        <v>0.088665232</v>
      </c>
      <c r="E2139" s="0" t="n">
        <v>0.044464908</v>
      </c>
      <c r="F2139" s="1" t="n">
        <v>1.2509264</v>
      </c>
      <c r="G2139" s="1" t="n">
        <v>0.10048847</v>
      </c>
      <c r="H2139" s="1" t="n">
        <v>2.6083527</v>
      </c>
      <c r="I2139" s="1" t="s">
        <v>8</v>
      </c>
    </row>
    <row r="2140" customFormat="false" ht="13.8" hidden="false" customHeight="false" outlineLevel="0" collapsed="false">
      <c r="A2140" s="5" t="n">
        <v>36547</v>
      </c>
      <c r="B2140" s="0" t="n">
        <f aca="false">MONTH(A2140)</f>
        <v>1</v>
      </c>
      <c r="C2140" s="0" t="n">
        <v>0.46346759</v>
      </c>
      <c r="D2140" s="0" t="n">
        <v>0.062220855</v>
      </c>
      <c r="E2140" s="0" t="n">
        <v>0.061839268</v>
      </c>
      <c r="F2140" s="1" t="n">
        <v>0.5951435</v>
      </c>
      <c r="G2140" s="1" t="n">
        <v>0.69032925</v>
      </c>
      <c r="H2140" s="1" t="n">
        <v>2.7265818</v>
      </c>
      <c r="I2140" s="1" t="s">
        <v>8</v>
      </c>
    </row>
    <row r="2141" customFormat="false" ht="13.8" hidden="false" customHeight="false" outlineLevel="0" collapsed="false">
      <c r="A2141" s="5" t="n">
        <v>36548</v>
      </c>
      <c r="B2141" s="0" t="n">
        <f aca="false">MONTH(A2141)</f>
        <v>1</v>
      </c>
      <c r="C2141" s="0" t="n">
        <v>0.3821952</v>
      </c>
      <c r="D2141" s="0" t="n">
        <v>0.11906679</v>
      </c>
      <c r="E2141" s="0" t="n">
        <v>0.11065105</v>
      </c>
      <c r="F2141" s="1" t="n">
        <v>0.26967028</v>
      </c>
      <c r="G2141" s="4" t="n">
        <v>-0.089164853</v>
      </c>
      <c r="H2141" s="1" t="n">
        <v>2.1699474</v>
      </c>
      <c r="I2141" s="1" t="s">
        <v>8</v>
      </c>
    </row>
    <row r="2142" customFormat="false" ht="13.8" hidden="false" customHeight="false" outlineLevel="0" collapsed="false">
      <c r="A2142" s="5" t="n">
        <v>36549</v>
      </c>
      <c r="B2142" s="0" t="n">
        <f aca="false">MONTH(A2142)</f>
        <v>1</v>
      </c>
      <c r="C2142" s="0" t="n">
        <v>0.55702961</v>
      </c>
      <c r="D2142" s="0" t="n">
        <v>0.24071693</v>
      </c>
      <c r="E2142" s="0" t="n">
        <v>0.21685641</v>
      </c>
      <c r="F2142" s="4" t="n">
        <v>0.079207003</v>
      </c>
      <c r="G2142" s="1" t="n">
        <v>-0.94268715</v>
      </c>
      <c r="H2142" s="1" t="n">
        <v>1.3046772</v>
      </c>
      <c r="I2142" s="1" t="s">
        <v>8</v>
      </c>
    </row>
    <row r="2143" customFormat="false" ht="13.8" hidden="false" customHeight="false" outlineLevel="0" collapsed="false">
      <c r="A2143" s="5" t="n">
        <v>36550</v>
      </c>
      <c r="B2143" s="0" t="n">
        <f aca="false">MONTH(A2143)</f>
        <v>1</v>
      </c>
      <c r="C2143" s="0" t="n">
        <v>0.49689313</v>
      </c>
      <c r="D2143" s="0" t="n">
        <v>0.27103263</v>
      </c>
      <c r="E2143" s="0" t="n">
        <v>0.30241286</v>
      </c>
      <c r="F2143" s="1" t="n">
        <v>-0.24506374</v>
      </c>
      <c r="G2143" s="1" t="n">
        <v>-1.2204435</v>
      </c>
      <c r="H2143" s="1" t="n">
        <v>0.8402229</v>
      </c>
      <c r="I2143" s="1" t="s">
        <v>8</v>
      </c>
    </row>
    <row r="2144" customFormat="false" ht="13.8" hidden="false" customHeight="false" outlineLevel="0" collapsed="false">
      <c r="A2144" s="5" t="n">
        <v>36551</v>
      </c>
      <c r="B2144" s="0" t="n">
        <f aca="false">MONTH(A2144)</f>
        <v>1</v>
      </c>
      <c r="C2144" s="0" t="n">
        <v>0.50066152</v>
      </c>
      <c r="D2144" s="0" t="n">
        <v>0.59915385</v>
      </c>
      <c r="E2144" s="0" t="n">
        <v>0.47869477</v>
      </c>
      <c r="F2144" s="1" t="n">
        <v>0.47409204</v>
      </c>
      <c r="G2144" s="1" t="n">
        <v>-0.96433824</v>
      </c>
      <c r="H2144" s="1" t="n">
        <v>-1.2176001</v>
      </c>
      <c r="I2144" s="1" t="s">
        <v>8</v>
      </c>
    </row>
    <row r="2145" customFormat="false" ht="13.8" hidden="false" customHeight="false" outlineLevel="0" collapsed="false">
      <c r="A2145" s="5" t="n">
        <v>36552</v>
      </c>
      <c r="B2145" s="0" t="n">
        <f aca="false">MONTH(A2145)</f>
        <v>1</v>
      </c>
      <c r="C2145" s="0" t="n">
        <v>0.57699323</v>
      </c>
      <c r="D2145" s="0" t="n">
        <v>0.63316537</v>
      </c>
      <c r="E2145" s="0" t="n">
        <v>0.31889666</v>
      </c>
      <c r="F2145" s="1" t="n">
        <v>1.3643768</v>
      </c>
      <c r="G2145" s="1" t="n">
        <v>-0.62454522</v>
      </c>
      <c r="H2145" s="1" t="n">
        <v>-0.7112233</v>
      </c>
      <c r="I2145" s="1" t="s">
        <v>8</v>
      </c>
    </row>
    <row r="2146" customFormat="false" ht="13.8" hidden="false" customHeight="false" outlineLevel="0" collapsed="false">
      <c r="A2146" s="5" t="n">
        <v>36553</v>
      </c>
      <c r="B2146" s="0" t="n">
        <f aca="false">MONTH(A2146)</f>
        <v>1</v>
      </c>
      <c r="C2146" s="0" t="n">
        <v>0.42749627</v>
      </c>
      <c r="D2146" s="0" t="n">
        <v>0.33504982</v>
      </c>
      <c r="E2146" s="0" t="n">
        <v>0.12382326</v>
      </c>
      <c r="F2146" s="1" t="n">
        <v>1.2233455</v>
      </c>
      <c r="G2146" s="1" t="n">
        <v>0.17471157</v>
      </c>
      <c r="H2146" s="1" t="n">
        <v>0.9762224</v>
      </c>
      <c r="I2146" s="1" t="s">
        <v>8</v>
      </c>
    </row>
    <row r="2147" customFormat="false" ht="13.8" hidden="false" customHeight="false" outlineLevel="0" collapsed="false">
      <c r="A2147" s="5" t="n">
        <v>36554</v>
      </c>
      <c r="B2147" s="0" t="n">
        <f aca="false">MONTH(A2147)</f>
        <v>1</v>
      </c>
      <c r="C2147" s="0" t="n">
        <v>0.22535796</v>
      </c>
      <c r="D2147" s="0" t="n">
        <v>0.24818163</v>
      </c>
      <c r="E2147" s="0" t="n">
        <v>0.083325513</v>
      </c>
      <c r="F2147" s="1" t="n">
        <v>0.89611334</v>
      </c>
      <c r="G2147" s="1" t="n">
        <v>0.43293688</v>
      </c>
      <c r="H2147" s="1" t="n">
        <v>0.68981993</v>
      </c>
      <c r="I2147" s="1" t="s">
        <v>8</v>
      </c>
    </row>
    <row r="2148" customFormat="false" ht="13.8" hidden="false" customHeight="false" outlineLevel="0" collapsed="false">
      <c r="A2148" s="5" t="n">
        <v>36555</v>
      </c>
      <c r="B2148" s="0" t="n">
        <f aca="false">MONTH(A2148)</f>
        <v>1</v>
      </c>
      <c r="C2148" s="0" t="n">
        <v>0.099061742</v>
      </c>
      <c r="D2148" s="0" t="n">
        <v>0.09739455</v>
      </c>
      <c r="E2148" s="0" t="n">
        <v>0.061782116</v>
      </c>
      <c r="F2148" s="1" t="n">
        <v>-0.60166442</v>
      </c>
      <c r="G2148" s="1" t="n">
        <v>-0.59382391</v>
      </c>
      <c r="H2148" s="1" t="n">
        <v>1.069993</v>
      </c>
      <c r="I2148" s="1" t="s">
        <v>8</v>
      </c>
    </row>
    <row r="2149" customFormat="false" ht="13.8" hidden="false" customHeight="false" outlineLevel="0" collapsed="false">
      <c r="A2149" s="5" t="n">
        <v>36556</v>
      </c>
      <c r="B2149" s="0" t="n">
        <f aca="false">MONTH(A2149)</f>
        <v>1</v>
      </c>
      <c r="C2149" s="0" t="n">
        <v>0.20674556</v>
      </c>
      <c r="D2149" s="0" t="n">
        <v>0.14519666</v>
      </c>
      <c r="E2149" s="0" t="n">
        <v>0.12648228</v>
      </c>
      <c r="F2149" s="1" t="n">
        <v>-0.59418392</v>
      </c>
      <c r="G2149" s="1" t="n">
        <v>-1.449857</v>
      </c>
      <c r="H2149" s="1" t="n">
        <v>-0.80913854</v>
      </c>
      <c r="I2149" s="1" t="s">
        <v>8</v>
      </c>
    </row>
    <row r="2150" customFormat="false" ht="13.8" hidden="false" customHeight="false" outlineLevel="0" collapsed="false">
      <c r="A2150" s="5" t="n">
        <v>36557</v>
      </c>
      <c r="B2150" s="0" t="n">
        <f aca="false">MONTH(A2150)</f>
        <v>2</v>
      </c>
      <c r="C2150" s="0" t="n">
        <v>0.28719472</v>
      </c>
      <c r="D2150" s="0" t="n">
        <v>0.53870335</v>
      </c>
      <c r="E2150" s="0" t="n">
        <v>0.18546788</v>
      </c>
      <c r="F2150" s="1" t="n">
        <v>0.77736837</v>
      </c>
      <c r="G2150" s="1" t="n">
        <v>-0.20540139</v>
      </c>
      <c r="H2150" s="1" t="n">
        <v>-2.2358768</v>
      </c>
      <c r="I2150" s="1" t="s">
        <v>8</v>
      </c>
    </row>
    <row r="2151" customFormat="false" ht="13.8" hidden="false" customHeight="false" outlineLevel="0" collapsed="false">
      <c r="A2151" s="5" t="n">
        <v>36558</v>
      </c>
      <c r="B2151" s="0" t="n">
        <f aca="false">MONTH(A2151)</f>
        <v>2</v>
      </c>
      <c r="C2151" s="0" t="n">
        <v>0.44575692</v>
      </c>
      <c r="D2151" s="0" t="n">
        <v>0.55749013</v>
      </c>
      <c r="E2151" s="0" t="n">
        <v>0.077423281</v>
      </c>
      <c r="F2151" s="1" t="n">
        <v>1.3339589</v>
      </c>
      <c r="G2151" s="1" t="n">
        <v>0.32862502</v>
      </c>
      <c r="H2151" s="1" t="n">
        <v>-0.62594748</v>
      </c>
      <c r="I2151" s="1" t="s">
        <v>8</v>
      </c>
    </row>
    <row r="2152" customFormat="false" ht="13.8" hidden="false" customHeight="false" outlineLevel="0" collapsed="false">
      <c r="A2152" s="5" t="n">
        <v>36559</v>
      </c>
      <c r="B2152" s="0" t="n">
        <f aca="false">MONTH(A2152)</f>
        <v>2</v>
      </c>
      <c r="C2152" s="0" t="n">
        <v>0.60682803</v>
      </c>
      <c r="D2152" s="0" t="n">
        <v>0.054412032</v>
      </c>
      <c r="E2152" s="0" t="n">
        <v>0.10486705</v>
      </c>
      <c r="F2152" s="1" t="n">
        <v>-0.37770888</v>
      </c>
      <c r="G2152" s="1" t="n">
        <v>-1.9069071</v>
      </c>
      <c r="H2152" s="1" t="n">
        <v>1.1605914</v>
      </c>
      <c r="I2152" s="1" t="s">
        <v>8</v>
      </c>
    </row>
    <row r="2153" customFormat="false" ht="13.8" hidden="false" customHeight="false" outlineLevel="0" collapsed="false">
      <c r="A2153" s="5" t="n">
        <v>36560</v>
      </c>
      <c r="B2153" s="0" t="n">
        <f aca="false">MONTH(A2153)</f>
        <v>2</v>
      </c>
      <c r="C2153" s="0" t="n">
        <v>0.5510301</v>
      </c>
      <c r="D2153" s="0" t="n">
        <v>0.044389183</v>
      </c>
      <c r="E2153" s="0" t="n">
        <v>0.30658257</v>
      </c>
      <c r="F2153" s="1" t="n">
        <v>1.2107921</v>
      </c>
      <c r="G2153" s="1" t="n">
        <v>-1.4819614</v>
      </c>
      <c r="H2153" s="1" t="n">
        <v>0.28949979</v>
      </c>
      <c r="I2153" s="1" t="s">
        <v>8</v>
      </c>
    </row>
    <row r="2154" customFormat="false" ht="13.8" hidden="false" customHeight="false" outlineLevel="0" collapsed="false">
      <c r="A2154" s="5" t="n">
        <v>36561</v>
      </c>
      <c r="B2154" s="0" t="n">
        <f aca="false">MONTH(A2154)</f>
        <v>2</v>
      </c>
      <c r="C2154" s="0" t="n">
        <v>0.30277154</v>
      </c>
      <c r="D2154" s="0" t="n">
        <v>0.20162396</v>
      </c>
      <c r="E2154" s="0" t="n">
        <v>0.16988419</v>
      </c>
      <c r="F2154" s="1" t="n">
        <v>1.3321865</v>
      </c>
      <c r="G2154" s="1" t="n">
        <v>-0.94237292</v>
      </c>
      <c r="H2154" s="1" t="n">
        <v>-0.72313333</v>
      </c>
      <c r="I2154" s="1" t="s">
        <v>8</v>
      </c>
    </row>
    <row r="2155" customFormat="false" ht="13.8" hidden="false" customHeight="false" outlineLevel="0" collapsed="false">
      <c r="A2155" s="5" t="n">
        <v>36562</v>
      </c>
      <c r="B2155" s="0" t="n">
        <f aca="false">MONTH(A2155)</f>
        <v>2</v>
      </c>
      <c r="C2155" s="0" t="n">
        <v>0.31892597</v>
      </c>
      <c r="D2155" s="0" t="n">
        <v>0.38912006</v>
      </c>
      <c r="E2155" s="0" t="n">
        <v>0.15583425</v>
      </c>
      <c r="F2155" s="1" t="n">
        <v>1.2236406</v>
      </c>
      <c r="G2155" s="1" t="n">
        <v>-1.6873903</v>
      </c>
      <c r="H2155" s="1" t="n">
        <v>-0.11620137</v>
      </c>
      <c r="I2155" s="1" t="s">
        <v>8</v>
      </c>
    </row>
    <row r="2156" customFormat="false" ht="13.8" hidden="false" customHeight="false" outlineLevel="0" collapsed="false">
      <c r="A2156" s="5" t="n">
        <v>36563</v>
      </c>
      <c r="B2156" s="0" t="n">
        <f aca="false">MONTH(A2156)</f>
        <v>2</v>
      </c>
      <c r="C2156" s="0" t="n">
        <v>0.33198938</v>
      </c>
      <c r="D2156" s="0" t="n">
        <v>0.39308791</v>
      </c>
      <c r="E2156" s="0" t="n">
        <v>0.17446173</v>
      </c>
      <c r="F2156" s="1" t="n">
        <v>1.0198399</v>
      </c>
      <c r="G2156" s="1" t="n">
        <v>-1.037119</v>
      </c>
      <c r="H2156" s="4" t="n">
        <v>0.051355928</v>
      </c>
      <c r="I2156" s="1" t="s">
        <v>8</v>
      </c>
    </row>
    <row r="2157" customFormat="false" ht="13.8" hidden="false" customHeight="false" outlineLevel="0" collapsed="false">
      <c r="A2157" s="5" t="n">
        <v>36564</v>
      </c>
      <c r="B2157" s="0" t="n">
        <f aca="false">MONTH(A2157)</f>
        <v>2</v>
      </c>
      <c r="C2157" s="0" t="n">
        <v>0.2721464</v>
      </c>
      <c r="D2157" s="0" t="n">
        <v>0.37205659</v>
      </c>
      <c r="E2157" s="0" t="n">
        <v>0.21392046</v>
      </c>
      <c r="F2157" s="1" t="n">
        <v>0.97771418</v>
      </c>
      <c r="G2157" s="1" t="n">
        <v>0.26814666</v>
      </c>
      <c r="H2157" s="1" t="n">
        <v>-0.94223237</v>
      </c>
      <c r="I2157" s="1" t="s">
        <v>8</v>
      </c>
    </row>
    <row r="2158" customFormat="false" ht="13.8" hidden="false" customHeight="false" outlineLevel="0" collapsed="false">
      <c r="A2158" s="5" t="n">
        <v>36565</v>
      </c>
      <c r="B2158" s="0" t="n">
        <f aca="false">MONTH(A2158)</f>
        <v>2</v>
      </c>
      <c r="C2158" s="0" t="n">
        <v>0.19736601</v>
      </c>
      <c r="D2158" s="0" t="n">
        <v>0.38064541</v>
      </c>
      <c r="E2158" s="0" t="n">
        <v>0.23732561</v>
      </c>
      <c r="F2158" s="1" t="n">
        <v>0.83079034</v>
      </c>
      <c r="G2158" s="1" t="n">
        <v>-0.7632423</v>
      </c>
      <c r="H2158" s="1" t="n">
        <v>-1.1024858</v>
      </c>
      <c r="I2158" s="1" t="s">
        <v>8</v>
      </c>
    </row>
    <row r="2159" customFormat="false" ht="13.8" hidden="false" customHeight="false" outlineLevel="0" collapsed="false">
      <c r="A2159" s="5" t="n">
        <v>36566</v>
      </c>
      <c r="B2159" s="0" t="n">
        <f aca="false">MONTH(A2159)</f>
        <v>2</v>
      </c>
      <c r="C2159" s="0" t="n">
        <v>0.17539739</v>
      </c>
      <c r="D2159" s="0" t="n">
        <v>0.31850854</v>
      </c>
      <c r="E2159" s="0" t="n">
        <v>0.32695308</v>
      </c>
      <c r="F2159" s="4" t="n">
        <v>0.013176616</v>
      </c>
      <c r="G2159" s="1" t="n">
        <v>-1.1084038</v>
      </c>
      <c r="H2159" s="1" t="n">
        <v>-1.2665673</v>
      </c>
      <c r="I2159" s="1" t="s">
        <v>8</v>
      </c>
    </row>
    <row r="2160" customFormat="false" ht="13.8" hidden="false" customHeight="false" outlineLevel="0" collapsed="false">
      <c r="A2160" s="5" t="n">
        <v>36567</v>
      </c>
      <c r="B2160" s="0" t="n">
        <f aca="false">MONTH(A2160)</f>
        <v>2</v>
      </c>
      <c r="C2160" s="0" t="n">
        <v>0.12837273</v>
      </c>
      <c r="D2160" s="0" t="n">
        <v>0.218855</v>
      </c>
      <c r="E2160" s="0" t="n">
        <v>0.34469028</v>
      </c>
      <c r="F2160" s="4" t="n">
        <v>-0.0065542795</v>
      </c>
      <c r="G2160" s="1" t="n">
        <v>-0.22861335</v>
      </c>
      <c r="H2160" s="1" t="n">
        <v>-1.3797443</v>
      </c>
      <c r="I2160" s="1" t="s">
        <v>8</v>
      </c>
    </row>
    <row r="2161" customFormat="false" ht="13.8" hidden="false" customHeight="false" outlineLevel="0" collapsed="false">
      <c r="A2161" s="5" t="n">
        <v>36568</v>
      </c>
      <c r="B2161" s="0" t="n">
        <f aca="false">MONTH(A2161)</f>
        <v>2</v>
      </c>
      <c r="C2161" s="0" t="n">
        <v>0.068950918</v>
      </c>
      <c r="D2161" s="0" t="n">
        <v>0.24204075</v>
      </c>
      <c r="E2161" s="0" t="n">
        <v>0.34343418</v>
      </c>
      <c r="F2161" s="1" t="n">
        <v>-0.25928587</v>
      </c>
      <c r="G2161" s="1" t="n">
        <v>-0.42193073</v>
      </c>
      <c r="H2161" s="1" t="n">
        <v>-1.8300915</v>
      </c>
      <c r="I2161" s="1" t="s">
        <v>8</v>
      </c>
    </row>
    <row r="2162" customFormat="false" ht="13.8" hidden="false" customHeight="false" outlineLevel="0" collapsed="false">
      <c r="A2162" s="5" t="n">
        <v>36569</v>
      </c>
      <c r="B2162" s="0" t="n">
        <f aca="false">MONTH(A2162)</f>
        <v>2</v>
      </c>
      <c r="C2162" s="0" t="n">
        <v>0.11362472</v>
      </c>
      <c r="D2162" s="0" t="n">
        <v>0.17066967</v>
      </c>
      <c r="E2162" s="0" t="n">
        <v>0.35836299</v>
      </c>
      <c r="F2162" s="1" t="n">
        <v>-0.85002208</v>
      </c>
      <c r="G2162" s="1" t="n">
        <v>-1.0043987</v>
      </c>
      <c r="H2162" s="1" t="n">
        <v>-1.2073102</v>
      </c>
      <c r="I2162" s="1" t="s">
        <v>8</v>
      </c>
    </row>
    <row r="2163" customFormat="false" ht="13.8" hidden="false" customHeight="false" outlineLevel="0" collapsed="false">
      <c r="A2163" s="5" t="n">
        <v>36570</v>
      </c>
      <c r="B2163" s="0" t="n">
        <f aca="false">MONTH(A2163)</f>
        <v>2</v>
      </c>
      <c r="C2163" s="0" t="n">
        <v>0.14254928</v>
      </c>
      <c r="D2163" s="0" t="n">
        <v>0.10556495</v>
      </c>
      <c r="E2163" s="0" t="n">
        <v>0.3403862</v>
      </c>
      <c r="F2163" s="1" t="n">
        <v>-0.69554871</v>
      </c>
      <c r="G2163" s="1" t="n">
        <v>-1.4696985</v>
      </c>
      <c r="H2163" s="1" t="n">
        <v>-0.40706846</v>
      </c>
      <c r="I2163" s="1" t="s">
        <v>8</v>
      </c>
    </row>
    <row r="2164" customFormat="false" ht="13.8" hidden="false" customHeight="false" outlineLevel="0" collapsed="false">
      <c r="A2164" s="5" t="n">
        <v>36571</v>
      </c>
      <c r="B2164" s="0" t="n">
        <f aca="false">MONTH(A2164)</f>
        <v>2</v>
      </c>
      <c r="C2164" s="0" t="n">
        <v>0.22757641</v>
      </c>
      <c r="D2164" s="0" t="n">
        <v>0.10347186</v>
      </c>
      <c r="E2164" s="0" t="n">
        <v>0.50824025</v>
      </c>
      <c r="F2164" s="1" t="n">
        <v>-1.0250632</v>
      </c>
      <c r="G2164" s="1" t="n">
        <v>-0.10998467</v>
      </c>
      <c r="H2164" s="1" t="n">
        <v>0.41127223</v>
      </c>
      <c r="I2164" s="1" t="s">
        <v>8</v>
      </c>
    </row>
    <row r="2165" customFormat="false" ht="13.8" hidden="false" customHeight="false" outlineLevel="0" collapsed="false">
      <c r="A2165" s="5" t="n">
        <v>36572</v>
      </c>
      <c r="B2165" s="0" t="n">
        <f aca="false">MONTH(A2165)</f>
        <v>2</v>
      </c>
      <c r="C2165" s="0" t="n">
        <v>0.33475298</v>
      </c>
      <c r="D2165" s="0" t="n">
        <v>0.24365138</v>
      </c>
      <c r="E2165" s="0" t="n">
        <v>0.57145022</v>
      </c>
      <c r="F2165" s="1" t="n">
        <v>-0.23994736</v>
      </c>
      <c r="G2165" s="4" t="n">
        <v>-0.032725085</v>
      </c>
      <c r="H2165" s="1" t="n">
        <v>-0.11078963</v>
      </c>
      <c r="I2165" s="1" t="s">
        <v>8</v>
      </c>
    </row>
    <row r="2166" customFormat="false" ht="13.8" hidden="false" customHeight="false" outlineLevel="0" collapsed="false">
      <c r="A2166" s="5" t="n">
        <v>36573</v>
      </c>
      <c r="B2166" s="0" t="n">
        <f aca="false">MONTH(A2166)</f>
        <v>2</v>
      </c>
      <c r="C2166" s="0" t="n">
        <v>0.47822358</v>
      </c>
      <c r="D2166" s="0" t="n">
        <v>0.49886431</v>
      </c>
      <c r="E2166" s="0" t="n">
        <v>0.45780766</v>
      </c>
      <c r="F2166" s="1" t="n">
        <v>0.33728364</v>
      </c>
      <c r="G2166" s="1" t="n">
        <v>0.2119831</v>
      </c>
      <c r="H2166" s="1" t="n">
        <v>-0.7843433</v>
      </c>
      <c r="I2166" s="1" t="s">
        <v>8</v>
      </c>
    </row>
    <row r="2167" customFormat="false" ht="13.8" hidden="false" customHeight="false" outlineLevel="0" collapsed="false">
      <c r="A2167" s="5" t="n">
        <v>36574</v>
      </c>
      <c r="B2167" s="0" t="n">
        <f aca="false">MONTH(A2167)</f>
        <v>2</v>
      </c>
      <c r="C2167" s="0" t="n">
        <v>0.53031593</v>
      </c>
      <c r="D2167" s="0" t="n">
        <v>0.47520243</v>
      </c>
      <c r="E2167" s="0" t="n">
        <v>0.35713784</v>
      </c>
      <c r="F2167" s="1" t="n">
        <v>1.1783338</v>
      </c>
      <c r="G2167" s="1" t="n">
        <v>0.65301841</v>
      </c>
      <c r="H2167" s="1" t="n">
        <v>-0.73507118</v>
      </c>
      <c r="I2167" s="1" t="s">
        <v>8</v>
      </c>
    </row>
    <row r="2168" customFormat="false" ht="13.8" hidden="false" customHeight="false" outlineLevel="0" collapsed="false">
      <c r="A2168" s="5" t="n">
        <v>36575</v>
      </c>
      <c r="B2168" s="0" t="n">
        <f aca="false">MONTH(A2168)</f>
        <v>2</v>
      </c>
      <c r="C2168" s="0" t="n">
        <v>0.34842087</v>
      </c>
      <c r="D2168" s="0" t="n">
        <v>0.49476361</v>
      </c>
      <c r="E2168" s="0" t="n">
        <v>0.26877433</v>
      </c>
      <c r="F2168" s="1" t="n">
        <v>0.52707875</v>
      </c>
      <c r="G2168" s="1" t="n">
        <v>0.48051143</v>
      </c>
      <c r="H2168" s="1" t="n">
        <v>-0.2091472</v>
      </c>
      <c r="I2168" s="1" t="s">
        <v>8</v>
      </c>
    </row>
    <row r="2169" customFormat="false" ht="13.8" hidden="false" customHeight="false" outlineLevel="0" collapsed="false">
      <c r="A2169" s="5" t="n">
        <v>36576</v>
      </c>
      <c r="B2169" s="0" t="n">
        <f aca="false">MONTH(A2169)</f>
        <v>2</v>
      </c>
      <c r="C2169" s="0" t="n">
        <v>0.20041899</v>
      </c>
      <c r="D2169" s="0" t="n">
        <v>0.18595308</v>
      </c>
      <c r="E2169" s="0" t="n">
        <v>0.20180061</v>
      </c>
      <c r="F2169" s="1" t="n">
        <v>-0.26847544</v>
      </c>
      <c r="G2169" s="1" t="n">
        <v>0.77426809</v>
      </c>
      <c r="H2169" s="4" t="n">
        <v>0.0022889755</v>
      </c>
      <c r="I2169" s="1" t="s">
        <v>8</v>
      </c>
    </row>
    <row r="2170" customFormat="false" ht="13.8" hidden="false" customHeight="false" outlineLevel="0" collapsed="false">
      <c r="A2170" s="5" t="n">
        <v>36577</v>
      </c>
      <c r="B2170" s="0" t="n">
        <f aca="false">MONTH(A2170)</f>
        <v>2</v>
      </c>
      <c r="C2170" s="0" t="n">
        <v>0.13615283</v>
      </c>
      <c r="D2170" s="0" t="n">
        <v>0.083959063</v>
      </c>
      <c r="E2170" s="0" t="n">
        <v>0.25562689</v>
      </c>
      <c r="F2170" s="1" t="n">
        <v>-0.64742601</v>
      </c>
      <c r="G2170" s="1" t="n">
        <v>-0.49075651</v>
      </c>
      <c r="H2170" s="1" t="n">
        <v>0.5309878</v>
      </c>
      <c r="I2170" s="1" t="s">
        <v>8</v>
      </c>
    </row>
    <row r="2171" customFormat="false" ht="13.8" hidden="false" customHeight="false" outlineLevel="0" collapsed="false">
      <c r="A2171" s="5" t="n">
        <v>36578</v>
      </c>
      <c r="B2171" s="0" t="n">
        <f aca="false">MONTH(A2171)</f>
        <v>2</v>
      </c>
      <c r="C2171" s="0" t="n">
        <v>0.096490838</v>
      </c>
      <c r="D2171" s="0" t="n">
        <v>0.043874858</v>
      </c>
      <c r="E2171" s="0" t="n">
        <v>0.36341474</v>
      </c>
      <c r="F2171" s="1" t="n">
        <v>-0.79329127</v>
      </c>
      <c r="G2171" s="1" t="n">
        <v>-0.3094233</v>
      </c>
      <c r="H2171" s="1" t="n">
        <v>0.5030666</v>
      </c>
      <c r="I2171" s="1" t="s">
        <v>8</v>
      </c>
    </row>
    <row r="2172" customFormat="false" ht="13.8" hidden="false" customHeight="false" outlineLevel="0" collapsed="false">
      <c r="A2172" s="5" t="n">
        <v>36579</v>
      </c>
      <c r="B2172" s="0" t="n">
        <f aca="false">MONTH(A2172)</f>
        <v>2</v>
      </c>
      <c r="C2172" s="0" t="n">
        <v>0.10757897</v>
      </c>
      <c r="D2172" s="0" t="n">
        <v>0.060203234</v>
      </c>
      <c r="E2172" s="0" t="n">
        <v>0.22970951</v>
      </c>
      <c r="F2172" s="1" t="n">
        <v>-0.29012567</v>
      </c>
      <c r="G2172" s="1" t="n">
        <v>0.39027721</v>
      </c>
      <c r="H2172" s="1" t="n">
        <v>0.59264708</v>
      </c>
      <c r="I2172" s="1" t="s">
        <v>8</v>
      </c>
    </row>
    <row r="2173" customFormat="false" ht="13.8" hidden="false" customHeight="false" outlineLevel="0" collapsed="false">
      <c r="A2173" s="5" t="n">
        <v>36580</v>
      </c>
      <c r="B2173" s="0" t="n">
        <f aca="false">MONTH(A2173)</f>
        <v>2</v>
      </c>
      <c r="C2173" s="0" t="n">
        <v>0.087160688</v>
      </c>
      <c r="D2173" s="0" t="n">
        <v>0.087377362</v>
      </c>
      <c r="E2173" s="0" t="n">
        <v>0.15790951</v>
      </c>
      <c r="F2173" s="1" t="n">
        <v>-0.83352357</v>
      </c>
      <c r="G2173" s="1" t="n">
        <v>0.68473661</v>
      </c>
      <c r="H2173" s="1" t="n">
        <v>0.77882332</v>
      </c>
      <c r="I2173" s="1" t="s">
        <v>8</v>
      </c>
    </row>
    <row r="2174" customFormat="false" ht="13.8" hidden="false" customHeight="false" outlineLevel="0" collapsed="false">
      <c r="A2174" s="5" t="n">
        <v>36581</v>
      </c>
      <c r="B2174" s="0" t="n">
        <f aca="false">MONTH(A2174)</f>
        <v>2</v>
      </c>
      <c r="C2174" s="0" t="n">
        <v>0.044978722</v>
      </c>
      <c r="D2174" s="0" t="n">
        <v>0.042145376</v>
      </c>
      <c r="E2174" s="0" t="n">
        <v>0.071318384</v>
      </c>
      <c r="F2174" s="1" t="n">
        <v>-0.98713845</v>
      </c>
      <c r="G2174" s="4" t="n">
        <v>0.048628494</v>
      </c>
      <c r="H2174" s="1" t="n">
        <v>1.0828563</v>
      </c>
      <c r="I2174" s="1" t="s">
        <v>8</v>
      </c>
    </row>
    <row r="2175" customFormat="false" ht="13.8" hidden="false" customHeight="false" outlineLevel="0" collapsed="false">
      <c r="A2175" s="5" t="n">
        <v>36582</v>
      </c>
      <c r="B2175" s="0" t="n">
        <f aca="false">MONTH(A2175)</f>
        <v>2</v>
      </c>
      <c r="C2175" s="0" t="n">
        <v>0.060503003</v>
      </c>
      <c r="D2175" s="0" t="n">
        <v>0.051788336</v>
      </c>
      <c r="E2175" s="0" t="n">
        <v>0.056287342</v>
      </c>
      <c r="F2175" s="1" t="n">
        <v>-0.51801485</v>
      </c>
      <c r="G2175" s="1" t="n">
        <v>-0.68212694</v>
      </c>
      <c r="H2175" s="1" t="n">
        <v>0.4032124</v>
      </c>
      <c r="I2175" s="1" t="s">
        <v>8</v>
      </c>
    </row>
    <row r="2176" customFormat="false" ht="13.8" hidden="false" customHeight="false" outlineLevel="0" collapsed="false">
      <c r="A2176" s="5" t="n">
        <v>36583</v>
      </c>
      <c r="B2176" s="0" t="n">
        <f aca="false">MONTH(A2176)</f>
        <v>2</v>
      </c>
      <c r="C2176" s="0" t="n">
        <v>0.066333995</v>
      </c>
      <c r="D2176" s="0" t="n">
        <v>0.0339033</v>
      </c>
      <c r="E2176" s="0" t="n">
        <v>0.062550308</v>
      </c>
      <c r="F2176" s="4" t="n">
        <v>0.019284578</v>
      </c>
      <c r="G2176" s="1" t="n">
        <v>0.14449005</v>
      </c>
      <c r="H2176" s="1" t="n">
        <v>-0.33475992</v>
      </c>
      <c r="I2176" s="1" t="s">
        <v>8</v>
      </c>
    </row>
    <row r="2177" customFormat="false" ht="13.8" hidden="false" customHeight="false" outlineLevel="0" collapsed="false">
      <c r="A2177" s="5" t="n">
        <v>36584</v>
      </c>
      <c r="B2177" s="0" t="n">
        <f aca="false">MONTH(A2177)</f>
        <v>2</v>
      </c>
      <c r="C2177" s="0" t="n">
        <v>0.086982375</v>
      </c>
      <c r="D2177" s="0" t="n">
        <v>0.034339809</v>
      </c>
      <c r="E2177" s="0" t="n">
        <v>0.071755037</v>
      </c>
      <c r="F2177" s="1" t="n">
        <v>-0.47480211</v>
      </c>
      <c r="G2177" s="1" t="n">
        <v>-1.4439307</v>
      </c>
      <c r="H2177" s="1" t="n">
        <v>0.71979898</v>
      </c>
      <c r="I2177" s="1" t="s">
        <v>8</v>
      </c>
    </row>
    <row r="2178" customFormat="false" ht="13.8" hidden="false" customHeight="false" outlineLevel="0" collapsed="false">
      <c r="A2178" s="5" t="n">
        <v>36585</v>
      </c>
      <c r="B2178" s="0" t="n">
        <f aca="false">MONTH(A2178)</f>
        <v>2</v>
      </c>
      <c r="C2178" s="0" t="n">
        <v>0.15982412</v>
      </c>
      <c r="D2178" s="0" t="n">
        <v>0.052438418</v>
      </c>
      <c r="E2178" s="0" t="n">
        <v>0.18572891</v>
      </c>
      <c r="F2178" s="1" t="n">
        <v>0.64460003</v>
      </c>
      <c r="G2178" s="1" t="n">
        <v>-1.3433033</v>
      </c>
      <c r="H2178" s="1" t="n">
        <v>0.51136869</v>
      </c>
      <c r="I2178" s="1" t="s">
        <v>8</v>
      </c>
    </row>
    <row r="2179" customFormat="false" ht="13.8" hidden="false" customHeight="false" outlineLevel="0" collapsed="false">
      <c r="A2179" s="5" t="n">
        <v>36586</v>
      </c>
      <c r="B2179" s="0" t="n">
        <f aca="false">MONTH(A2179)</f>
        <v>3</v>
      </c>
      <c r="C2179" s="0" t="n">
        <v>0.19365261</v>
      </c>
      <c r="D2179" s="0" t="n">
        <v>0.056861661</v>
      </c>
      <c r="E2179" s="0" t="n">
        <v>0.3049669</v>
      </c>
      <c r="F2179" s="1" t="n">
        <v>0.71380961</v>
      </c>
      <c r="G2179" s="1" t="n">
        <v>-0.69671088</v>
      </c>
      <c r="H2179" s="1" t="n">
        <v>1.2548769</v>
      </c>
      <c r="I2179" s="1" t="s">
        <v>8</v>
      </c>
    </row>
    <row r="2180" customFormat="false" ht="13.8" hidden="false" customHeight="false" outlineLevel="0" collapsed="false">
      <c r="A2180" s="5" t="n">
        <v>36587</v>
      </c>
      <c r="B2180" s="0" t="n">
        <f aca="false">MONTH(A2180)</f>
        <v>3</v>
      </c>
      <c r="C2180" s="0" t="n">
        <v>0.14180605</v>
      </c>
      <c r="D2180" s="0" t="n">
        <v>0.054304456</v>
      </c>
      <c r="E2180" s="0" t="n">
        <v>0.25133455</v>
      </c>
      <c r="F2180" s="4" t="n">
        <v>0.067709148</v>
      </c>
      <c r="G2180" s="1" t="n">
        <v>-0.69889557</v>
      </c>
      <c r="H2180" s="1" t="n">
        <v>1.34574</v>
      </c>
      <c r="I2180" s="1" t="s">
        <v>8</v>
      </c>
    </row>
    <row r="2181" customFormat="false" ht="13.8" hidden="false" customHeight="false" outlineLevel="0" collapsed="false">
      <c r="A2181" s="5" t="n">
        <v>36588</v>
      </c>
      <c r="B2181" s="0" t="n">
        <f aca="false">MONTH(A2181)</f>
        <v>3</v>
      </c>
      <c r="C2181" s="0" t="n">
        <v>0.12728716</v>
      </c>
      <c r="D2181" s="0" t="n">
        <v>0.051767864</v>
      </c>
      <c r="E2181" s="0" t="n">
        <v>0.17706452</v>
      </c>
      <c r="F2181" s="1" t="n">
        <v>-0.11696284</v>
      </c>
      <c r="G2181" s="1" t="n">
        <v>-0.32414001</v>
      </c>
      <c r="H2181" s="1" t="n">
        <v>0.39857036</v>
      </c>
      <c r="I2181" s="1" t="s">
        <v>8</v>
      </c>
    </row>
    <row r="2182" customFormat="false" ht="13.8" hidden="false" customHeight="false" outlineLevel="0" collapsed="false">
      <c r="A2182" s="5" t="n">
        <v>36589</v>
      </c>
      <c r="B2182" s="0" t="n">
        <f aca="false">MONTH(A2182)</f>
        <v>3</v>
      </c>
      <c r="C2182" s="0" t="n">
        <v>0.087546398</v>
      </c>
      <c r="D2182" s="0" t="n">
        <v>0.045830511</v>
      </c>
      <c r="E2182" s="0" t="n">
        <v>0.12909302</v>
      </c>
      <c r="F2182" s="1" t="n">
        <v>-0.81243491</v>
      </c>
      <c r="G2182" s="1" t="n">
        <v>-1.278185</v>
      </c>
      <c r="H2182" s="1" t="n">
        <v>0.95006323</v>
      </c>
      <c r="I2182" s="1" t="s">
        <v>8</v>
      </c>
    </row>
    <row r="2183" customFormat="false" ht="13.8" hidden="false" customHeight="false" outlineLevel="0" collapsed="false">
      <c r="A2183" s="5" t="n">
        <v>36590</v>
      </c>
      <c r="B2183" s="0" t="n">
        <f aca="false">MONTH(A2183)</f>
        <v>3</v>
      </c>
      <c r="C2183" s="0" t="n">
        <v>0.044172898</v>
      </c>
      <c r="D2183" s="0" t="n">
        <v>0.033795798</v>
      </c>
      <c r="E2183" s="0" t="n">
        <v>0.13816771</v>
      </c>
      <c r="F2183" s="1" t="n">
        <v>-1.4990015</v>
      </c>
      <c r="G2183" s="1" t="n">
        <v>-1.808283</v>
      </c>
      <c r="H2183" s="1" t="n">
        <v>2.048404</v>
      </c>
      <c r="I2183" s="1" t="s">
        <v>8</v>
      </c>
    </row>
    <row r="2184" customFormat="false" ht="13.8" hidden="false" customHeight="false" outlineLevel="0" collapsed="false">
      <c r="A2184" s="5" t="n">
        <v>36591</v>
      </c>
      <c r="B2184" s="0" t="n">
        <f aca="false">MONTH(A2184)</f>
        <v>3</v>
      </c>
      <c r="C2184" s="0" t="n">
        <v>0.061539271</v>
      </c>
      <c r="D2184" s="0" t="n">
        <v>0.015536946</v>
      </c>
      <c r="E2184" s="0" t="n">
        <v>0.19339321</v>
      </c>
      <c r="F2184" s="1" t="n">
        <v>-1.9766223</v>
      </c>
      <c r="G2184" s="1" t="n">
        <v>-0.91902035</v>
      </c>
      <c r="H2184" s="1" t="n">
        <v>2.2463877</v>
      </c>
      <c r="I2184" s="1" t="s">
        <v>8</v>
      </c>
    </row>
    <row r="2185" customFormat="false" ht="13.8" hidden="false" customHeight="false" outlineLevel="0" collapsed="false">
      <c r="A2185" s="5" t="n">
        <v>36592</v>
      </c>
      <c r="B2185" s="0" t="n">
        <f aca="false">MONTH(A2185)</f>
        <v>3</v>
      </c>
      <c r="C2185" s="0" t="n">
        <v>0.11275654</v>
      </c>
      <c r="D2185" s="0" t="n">
        <v>0.06665414</v>
      </c>
      <c r="E2185" s="0" t="n">
        <v>0.3443354</v>
      </c>
      <c r="F2185" s="1" t="n">
        <v>-1.1745434</v>
      </c>
      <c r="G2185" s="1" t="n">
        <v>-0.7394166</v>
      </c>
      <c r="H2185" s="1" t="n">
        <v>0.30275896</v>
      </c>
      <c r="I2185" s="1" t="s">
        <v>8</v>
      </c>
    </row>
    <row r="2186" customFormat="false" ht="13.8" hidden="false" customHeight="false" outlineLevel="0" collapsed="false">
      <c r="A2186" s="5" t="n">
        <v>36593</v>
      </c>
      <c r="B2186" s="0" t="n">
        <f aca="false">MONTH(A2186)</f>
        <v>3</v>
      </c>
      <c r="C2186" s="0" t="n">
        <v>0.37702281</v>
      </c>
      <c r="D2186" s="0" t="n">
        <v>0.26132292</v>
      </c>
      <c r="E2186" s="0" t="n">
        <v>0.26649413</v>
      </c>
      <c r="F2186" s="4" t="n">
        <v>0.040297963</v>
      </c>
      <c r="G2186" s="1" t="n">
        <v>-1.3308353</v>
      </c>
      <c r="H2186" s="4" t="n">
        <v>-0.0075594042</v>
      </c>
      <c r="I2186" s="1" t="s">
        <v>8</v>
      </c>
    </row>
    <row r="2187" customFormat="false" ht="13.8" hidden="false" customHeight="false" outlineLevel="0" collapsed="false">
      <c r="A2187" s="5" t="n">
        <v>36594</v>
      </c>
      <c r="B2187" s="0" t="n">
        <f aca="false">MONTH(A2187)</f>
        <v>3</v>
      </c>
      <c r="C2187" s="0" t="n">
        <v>0.26420296</v>
      </c>
      <c r="D2187" s="0" t="n">
        <v>0.061748524</v>
      </c>
      <c r="E2187" s="0" t="n">
        <v>0.1226998</v>
      </c>
      <c r="F2187" s="1" t="n">
        <v>0.49607098</v>
      </c>
      <c r="G2187" s="1" t="n">
        <v>-1.4229016</v>
      </c>
      <c r="H2187" s="1" t="n">
        <v>0.9365136</v>
      </c>
      <c r="I2187" s="1" t="s">
        <v>8</v>
      </c>
    </row>
    <row r="2188" customFormat="false" ht="13.8" hidden="false" customHeight="false" outlineLevel="0" collapsed="false">
      <c r="A2188" s="5" t="n">
        <v>36595</v>
      </c>
      <c r="B2188" s="0" t="n">
        <f aca="false">MONTH(A2188)</f>
        <v>3</v>
      </c>
      <c r="C2188" s="0" t="n">
        <v>0.27060166</v>
      </c>
      <c r="D2188" s="0" t="n">
        <v>0.12926267</v>
      </c>
      <c r="E2188" s="0" t="n">
        <v>0.14245989</v>
      </c>
      <c r="F2188" s="1" t="n">
        <v>0.62336761</v>
      </c>
      <c r="G2188" s="1" t="n">
        <v>-2.0689495</v>
      </c>
      <c r="H2188" s="4" t="n">
        <v>0.016944502</v>
      </c>
      <c r="I2188" s="1" t="s">
        <v>8</v>
      </c>
    </row>
    <row r="2189" customFormat="false" ht="13.8" hidden="false" customHeight="false" outlineLevel="0" collapsed="false">
      <c r="A2189" s="5" t="n">
        <v>36596</v>
      </c>
      <c r="B2189" s="0" t="n">
        <f aca="false">MONTH(A2189)</f>
        <v>3</v>
      </c>
      <c r="C2189" s="0" t="n">
        <v>0.36555244</v>
      </c>
      <c r="D2189" s="0" t="n">
        <v>0.31693146</v>
      </c>
      <c r="E2189" s="0" t="n">
        <v>0.14178061</v>
      </c>
      <c r="F2189" s="1" t="n">
        <v>1.3227581</v>
      </c>
      <c r="G2189" s="1" t="n">
        <v>-2.0933316</v>
      </c>
      <c r="H2189" s="1" t="n">
        <v>-0.61167407</v>
      </c>
      <c r="I2189" s="1" t="s">
        <v>8</v>
      </c>
    </row>
    <row r="2190" customFormat="false" ht="13.8" hidden="false" customHeight="false" outlineLevel="0" collapsed="false">
      <c r="A2190" s="5" t="n">
        <v>36597</v>
      </c>
      <c r="B2190" s="0" t="n">
        <f aca="false">MONTH(A2190)</f>
        <v>3</v>
      </c>
      <c r="C2190" s="0" t="n">
        <v>0.65068516</v>
      </c>
      <c r="D2190" s="0" t="n">
        <v>0.42691278</v>
      </c>
      <c r="E2190" s="0" t="n">
        <v>0.24362597</v>
      </c>
      <c r="F2190" s="1" t="n">
        <v>2.2943583</v>
      </c>
      <c r="G2190" s="1" t="n">
        <v>-1.1082975</v>
      </c>
      <c r="H2190" s="1" t="n">
        <v>0.51927924</v>
      </c>
      <c r="I2190" s="1" t="s">
        <v>8</v>
      </c>
    </row>
    <row r="2191" customFormat="false" ht="13.8" hidden="false" customHeight="false" outlineLevel="0" collapsed="false">
      <c r="A2191" s="5" t="n">
        <v>36598</v>
      </c>
      <c r="B2191" s="0" t="n">
        <f aca="false">MONTH(A2191)</f>
        <v>3</v>
      </c>
      <c r="C2191" s="0" t="n">
        <v>0.78081857</v>
      </c>
      <c r="D2191" s="0" t="n">
        <v>0.45591481</v>
      </c>
      <c r="E2191" s="0" t="n">
        <v>0.35755235</v>
      </c>
      <c r="F2191" s="1" t="n">
        <v>1.7771856</v>
      </c>
      <c r="G2191" s="1" t="n">
        <v>-0.83041418</v>
      </c>
      <c r="H2191" s="1" t="n">
        <v>2.4381821</v>
      </c>
      <c r="I2191" s="1" t="s">
        <v>8</v>
      </c>
    </row>
    <row r="2192" customFormat="false" ht="13.8" hidden="false" customHeight="false" outlineLevel="0" collapsed="false">
      <c r="A2192" s="5" t="n">
        <v>36599</v>
      </c>
      <c r="B2192" s="0" t="n">
        <f aca="false">MONTH(A2192)</f>
        <v>3</v>
      </c>
      <c r="C2192" s="0" t="n">
        <v>0.71926056</v>
      </c>
      <c r="D2192" s="0" t="n">
        <v>0.29683844</v>
      </c>
      <c r="E2192" s="0" t="n">
        <v>0.31363289</v>
      </c>
      <c r="F2192" s="1" t="n">
        <v>0.76670265</v>
      </c>
      <c r="G2192" s="1" t="n">
        <v>-2.026886</v>
      </c>
      <c r="H2192" s="1" t="n">
        <v>1.8252221</v>
      </c>
      <c r="I2192" s="1" t="s">
        <v>8</v>
      </c>
    </row>
    <row r="2193" customFormat="false" ht="13.8" hidden="false" customHeight="false" outlineLevel="0" collapsed="false">
      <c r="A2193" s="5" t="n">
        <v>36600</v>
      </c>
      <c r="B2193" s="0" t="n">
        <f aca="false">MONTH(A2193)</f>
        <v>3</v>
      </c>
      <c r="C2193" s="0" t="n">
        <v>0.41108809</v>
      </c>
      <c r="D2193" s="0" t="n">
        <v>0.43440435</v>
      </c>
      <c r="E2193" s="0" t="n">
        <v>0.18791269</v>
      </c>
      <c r="F2193" s="1" t="n">
        <v>0.80504924</v>
      </c>
      <c r="G2193" s="1" t="n">
        <v>-1.1611911</v>
      </c>
      <c r="H2193" s="1" t="n">
        <v>0.18382198</v>
      </c>
      <c r="I2193" s="1" t="s">
        <v>8</v>
      </c>
    </row>
    <row r="2194" customFormat="false" ht="13.8" hidden="false" customHeight="false" outlineLevel="0" collapsed="false">
      <c r="A2194" s="5" t="n">
        <v>36601</v>
      </c>
      <c r="B2194" s="0" t="n">
        <f aca="false">MONTH(A2194)</f>
        <v>3</v>
      </c>
      <c r="C2194" s="0" t="n">
        <v>0.33736241</v>
      </c>
      <c r="D2194" s="0" t="n">
        <v>0.33850109</v>
      </c>
      <c r="E2194" s="0" t="n">
        <v>0.16964324</v>
      </c>
      <c r="F2194" s="1" t="n">
        <v>0.48521754</v>
      </c>
      <c r="G2194" s="1" t="n">
        <v>-0.46414706</v>
      </c>
      <c r="H2194" s="1" t="n">
        <v>-1.522817</v>
      </c>
      <c r="I2194" s="1" t="s">
        <v>8</v>
      </c>
    </row>
    <row r="2195" customFormat="false" ht="13.8" hidden="false" customHeight="false" outlineLevel="0" collapsed="false">
      <c r="A2195" s="5" t="n">
        <v>36602</v>
      </c>
      <c r="B2195" s="0" t="n">
        <f aca="false">MONTH(A2195)</f>
        <v>3</v>
      </c>
      <c r="C2195" s="0" t="n">
        <v>0.22406176</v>
      </c>
      <c r="D2195" s="0" t="n">
        <v>0.15392283</v>
      </c>
      <c r="E2195" s="0" t="n">
        <v>0.13140825</v>
      </c>
      <c r="F2195" s="1" t="n">
        <v>-0.25999811</v>
      </c>
      <c r="G2195" s="1" t="n">
        <v>-0.62500685</v>
      </c>
      <c r="H2195" s="1" t="n">
        <v>-1.5723147</v>
      </c>
      <c r="I2195" s="1" t="s">
        <v>8</v>
      </c>
    </row>
    <row r="2196" customFormat="false" ht="13.8" hidden="false" customHeight="false" outlineLevel="0" collapsed="false">
      <c r="A2196" s="5" t="n">
        <v>36603</v>
      </c>
      <c r="B2196" s="0" t="n">
        <f aca="false">MONTH(A2196)</f>
        <v>3</v>
      </c>
      <c r="C2196" s="0" t="n">
        <v>0.23084576</v>
      </c>
      <c r="D2196" s="0" t="n">
        <v>0.18641319</v>
      </c>
      <c r="E2196" s="0" t="n">
        <v>0.25990993</v>
      </c>
      <c r="F2196" s="1" t="n">
        <v>-0.63169509</v>
      </c>
      <c r="G2196" s="1" t="n">
        <v>-1.2338605</v>
      </c>
      <c r="H2196" s="1" t="n">
        <v>-1.1918293</v>
      </c>
      <c r="I2196" s="1" t="s">
        <v>8</v>
      </c>
    </row>
    <row r="2197" customFormat="false" ht="13.8" hidden="false" customHeight="false" outlineLevel="0" collapsed="false">
      <c r="A2197" s="5" t="n">
        <v>36604</v>
      </c>
      <c r="B2197" s="0" t="n">
        <f aca="false">MONTH(A2197)</f>
        <v>3</v>
      </c>
      <c r="C2197" s="0" t="n">
        <v>0.21951222</v>
      </c>
      <c r="D2197" s="0" t="n">
        <v>0.37128421</v>
      </c>
      <c r="E2197" s="0" t="n">
        <v>0.32896171</v>
      </c>
      <c r="F2197" s="4" t="n">
        <v>0.053312957</v>
      </c>
      <c r="G2197" s="1" t="n">
        <v>-0.96329331</v>
      </c>
      <c r="H2197" s="1" t="n">
        <v>-1.6422566</v>
      </c>
      <c r="I2197" s="1" t="s">
        <v>8</v>
      </c>
    </row>
    <row r="2198" customFormat="false" ht="13.8" hidden="false" customHeight="false" outlineLevel="0" collapsed="false">
      <c r="A2198" s="5" t="n">
        <v>36605</v>
      </c>
      <c r="B2198" s="0" t="n">
        <f aca="false">MONTH(A2198)</f>
        <v>3</v>
      </c>
      <c r="C2198" s="0" t="n">
        <v>0.11316745</v>
      </c>
      <c r="D2198" s="0" t="n">
        <v>0.15509248</v>
      </c>
      <c r="E2198" s="0" t="n">
        <v>0.15576455</v>
      </c>
      <c r="F2198" s="1" t="n">
        <v>-0.34499478</v>
      </c>
      <c r="G2198" s="4" t="n">
        <v>0.025841828</v>
      </c>
      <c r="H2198" s="1" t="n">
        <v>-0.719109</v>
      </c>
      <c r="I2198" s="1" t="s">
        <v>8</v>
      </c>
    </row>
    <row r="2199" customFormat="false" ht="13.8" hidden="false" customHeight="false" outlineLevel="0" collapsed="false">
      <c r="A2199" s="5" t="n">
        <v>36606</v>
      </c>
      <c r="B2199" s="0" t="n">
        <f aca="false">MONTH(A2199)</f>
        <v>3</v>
      </c>
      <c r="C2199" s="0" t="n">
        <v>0.057636867</v>
      </c>
      <c r="D2199" s="0" t="n">
        <v>0.074975814</v>
      </c>
      <c r="E2199" s="0" t="n">
        <v>0.074299808</v>
      </c>
      <c r="F2199" s="1" t="n">
        <v>-0.78992558</v>
      </c>
      <c r="G2199" s="1" t="n">
        <v>-0.53937179</v>
      </c>
      <c r="H2199" s="4" t="n">
        <v>-0.0083894897</v>
      </c>
      <c r="I2199" s="1" t="s">
        <v>8</v>
      </c>
    </row>
    <row r="2200" customFormat="false" ht="13.8" hidden="false" customHeight="false" outlineLevel="0" collapsed="false">
      <c r="A2200" s="5" t="n">
        <v>36607</v>
      </c>
      <c r="B2200" s="0" t="n">
        <f aca="false">MONTH(A2200)</f>
        <v>3</v>
      </c>
      <c r="C2200" s="0" t="n">
        <v>0.098463428</v>
      </c>
      <c r="D2200" s="0" t="n">
        <v>0.10835119</v>
      </c>
      <c r="E2200" s="0" t="n">
        <v>0.13902172</v>
      </c>
      <c r="F2200" s="1" t="n">
        <v>-1.4775445</v>
      </c>
      <c r="G2200" s="1" t="n">
        <v>-0.53406125</v>
      </c>
      <c r="H2200" s="1" t="n">
        <v>1.125616</v>
      </c>
      <c r="I2200" s="1" t="s">
        <v>8</v>
      </c>
    </row>
    <row r="2201" customFormat="false" ht="13.8" hidden="false" customHeight="false" outlineLevel="0" collapsed="false">
      <c r="A2201" s="5" t="n">
        <v>36608</v>
      </c>
      <c r="B2201" s="0" t="n">
        <f aca="false">MONTH(A2201)</f>
        <v>3</v>
      </c>
      <c r="C2201" s="0" t="n">
        <v>0.058675841</v>
      </c>
      <c r="D2201" s="0" t="n">
        <v>0.17537484</v>
      </c>
      <c r="E2201" s="0" t="n">
        <v>0.075800873</v>
      </c>
      <c r="F2201" s="1" t="n">
        <v>-1.4546559</v>
      </c>
      <c r="G2201" s="1" t="n">
        <v>0.14245112</v>
      </c>
      <c r="H2201" s="1" t="n">
        <v>0.30319571</v>
      </c>
      <c r="I2201" s="1" t="s">
        <v>8</v>
      </c>
    </row>
    <row r="2202" customFormat="false" ht="13.8" hidden="false" customHeight="false" outlineLevel="0" collapsed="false">
      <c r="A2202" s="5" t="n">
        <v>36609</v>
      </c>
      <c r="B2202" s="0" t="n">
        <f aca="false">MONTH(A2202)</f>
        <v>3</v>
      </c>
      <c r="C2202" s="0" t="n">
        <v>0.034696856</v>
      </c>
      <c r="D2202" s="0" t="n">
        <v>0.044860491</v>
      </c>
      <c r="E2202" s="0" t="n">
        <v>0.17603626</v>
      </c>
      <c r="F2202" s="1" t="n">
        <v>-1.3893821</v>
      </c>
      <c r="G2202" s="1" t="n">
        <v>0.60542822</v>
      </c>
      <c r="H2202" s="1" t="n">
        <v>0.24907884</v>
      </c>
      <c r="I2202" s="1" t="s">
        <v>8</v>
      </c>
    </row>
    <row r="2203" customFormat="false" ht="13.8" hidden="false" customHeight="false" outlineLevel="0" collapsed="false">
      <c r="A2203" s="5" t="n">
        <v>36610</v>
      </c>
      <c r="B2203" s="0" t="n">
        <f aca="false">MONTH(A2203)</f>
        <v>3</v>
      </c>
      <c r="C2203" s="0" t="n">
        <v>0.027898665</v>
      </c>
      <c r="D2203" s="0" t="n">
        <v>0.03603223</v>
      </c>
      <c r="E2203" s="0" t="n">
        <v>0.25629601</v>
      </c>
      <c r="F2203" s="1" t="n">
        <v>-1.3923467</v>
      </c>
      <c r="G2203" s="1" t="n">
        <v>0.83970737</v>
      </c>
      <c r="H2203" s="1" t="n">
        <v>-0.56183481</v>
      </c>
      <c r="I2203" s="1" t="s">
        <v>8</v>
      </c>
    </row>
    <row r="2204" customFormat="false" ht="13.8" hidden="false" customHeight="false" outlineLevel="0" collapsed="false">
      <c r="A2204" s="5" t="n">
        <v>36611</v>
      </c>
      <c r="B2204" s="0" t="n">
        <f aca="false">MONTH(A2204)</f>
        <v>3</v>
      </c>
      <c r="C2204" s="0" t="n">
        <v>0.037398838</v>
      </c>
      <c r="D2204" s="0" t="n">
        <v>0.046675405</v>
      </c>
      <c r="E2204" s="0" t="n">
        <v>0.15030273</v>
      </c>
      <c r="F2204" s="1" t="n">
        <v>-0.49330905</v>
      </c>
      <c r="G2204" s="1" t="n">
        <v>1.5784314</v>
      </c>
      <c r="H2204" s="1" t="n">
        <v>-0.70672977</v>
      </c>
      <c r="I2204" s="1" t="s">
        <v>8</v>
      </c>
    </row>
    <row r="2205" customFormat="false" ht="13.8" hidden="false" customHeight="false" outlineLevel="0" collapsed="false">
      <c r="A2205" s="5" t="n">
        <v>36612</v>
      </c>
      <c r="B2205" s="0" t="n">
        <f aca="false">MONTH(A2205)</f>
        <v>3</v>
      </c>
      <c r="C2205" s="0" t="n">
        <v>0.055287124</v>
      </c>
      <c r="D2205" s="0" t="n">
        <v>0.030554219</v>
      </c>
      <c r="E2205" s="0" t="n">
        <v>0.14186473</v>
      </c>
      <c r="F2205" s="1" t="n">
        <v>-0.72320509</v>
      </c>
      <c r="G2205" s="1" t="n">
        <v>0.73041999</v>
      </c>
      <c r="H2205" s="1" t="n">
        <v>-0.78555691</v>
      </c>
      <c r="I2205" s="1" t="s">
        <v>8</v>
      </c>
    </row>
    <row r="2206" customFormat="false" ht="13.8" hidden="false" customHeight="false" outlineLevel="0" collapsed="false">
      <c r="A2206" s="5" t="n">
        <v>36613</v>
      </c>
      <c r="B2206" s="0" t="n">
        <f aca="false">MONTH(A2206)</f>
        <v>3</v>
      </c>
      <c r="C2206" s="0" t="n">
        <v>0.069224036</v>
      </c>
      <c r="D2206" s="0" t="n">
        <v>0.033463729</v>
      </c>
      <c r="E2206" s="0" t="n">
        <v>0.27578559</v>
      </c>
      <c r="F2206" s="1" t="n">
        <v>-0.84535378</v>
      </c>
      <c r="G2206" s="1" t="n">
        <v>-1.3808963</v>
      </c>
      <c r="H2206" s="4" t="n">
        <v>0.039316054</v>
      </c>
      <c r="I2206" s="1" t="s">
        <v>8</v>
      </c>
    </row>
    <row r="2207" customFormat="false" ht="13.8" hidden="false" customHeight="false" outlineLevel="0" collapsed="false">
      <c r="A2207" s="5" t="n">
        <v>36614</v>
      </c>
      <c r="B2207" s="0" t="n">
        <f aca="false">MONTH(A2207)</f>
        <v>3</v>
      </c>
      <c r="C2207" s="0" t="n">
        <v>0.050208179</v>
      </c>
      <c r="D2207" s="0" t="n">
        <v>0.050464269</v>
      </c>
      <c r="E2207" s="0" t="n">
        <v>0.21147282</v>
      </c>
      <c r="F2207" s="1" t="n">
        <v>0.24026021</v>
      </c>
      <c r="G2207" s="1" t="n">
        <v>0.41503927</v>
      </c>
      <c r="H2207" s="1" t="n">
        <v>-0.30459306</v>
      </c>
      <c r="I2207" s="1" t="s">
        <v>8</v>
      </c>
    </row>
    <row r="2208" customFormat="false" ht="13.8" hidden="false" customHeight="false" outlineLevel="0" collapsed="false">
      <c r="A2208" s="5" t="n">
        <v>36615</v>
      </c>
      <c r="B2208" s="0" t="n">
        <f aca="false">MONTH(A2208)</f>
        <v>3</v>
      </c>
      <c r="C2208" s="0" t="n">
        <v>0.045935959</v>
      </c>
      <c r="D2208" s="0" t="n">
        <v>0.052723861</v>
      </c>
      <c r="E2208" s="0" t="n">
        <v>0.12326906</v>
      </c>
      <c r="F2208" s="1" t="n">
        <v>0.10694303</v>
      </c>
      <c r="G2208" s="1" t="n">
        <v>0.95560879</v>
      </c>
      <c r="H2208" s="1" t="n">
        <v>-0.38870743</v>
      </c>
      <c r="I2208" s="1" t="s">
        <v>8</v>
      </c>
    </row>
    <row r="2209" customFormat="false" ht="13.8" hidden="false" customHeight="false" outlineLevel="0" collapsed="false">
      <c r="A2209" s="5" t="n">
        <v>36616</v>
      </c>
      <c r="B2209" s="0" t="n">
        <f aca="false">MONTH(A2209)</f>
        <v>3</v>
      </c>
      <c r="C2209" s="0" t="n">
        <v>0.063236407</v>
      </c>
      <c r="D2209" s="0" t="n">
        <v>0.092826731</v>
      </c>
      <c r="E2209" s="0" t="n">
        <v>0.088208766</v>
      </c>
      <c r="F2209" s="1" t="n">
        <v>0.13374695</v>
      </c>
      <c r="G2209" s="1" t="n">
        <v>0.65621328</v>
      </c>
      <c r="H2209" s="1" t="n">
        <v>-0.3022007</v>
      </c>
      <c r="I2209" s="1" t="s">
        <v>8</v>
      </c>
    </row>
    <row r="2210" customFormat="false" ht="13.8" hidden="false" customHeight="false" outlineLevel="0" collapsed="false">
      <c r="A2210" s="5" t="n">
        <v>36831</v>
      </c>
      <c r="B2210" s="0" t="n">
        <f aca="false">MONTH(A2210)</f>
        <v>11</v>
      </c>
      <c r="C2210" s="0" t="n">
        <v>0.071227759</v>
      </c>
      <c r="D2210" s="0" t="n">
        <v>0.039901097</v>
      </c>
      <c r="E2210" s="0" t="n">
        <v>0.0054149389</v>
      </c>
      <c r="F2210" s="1" t="n">
        <v>1.2203166</v>
      </c>
      <c r="G2210" s="1" t="n">
        <v>-0.10262607</v>
      </c>
      <c r="H2210" s="1" t="n">
        <v>1.1702527</v>
      </c>
      <c r="I2210" s="1" t="s">
        <v>8</v>
      </c>
    </row>
    <row r="2211" customFormat="false" ht="13.8" hidden="false" customHeight="false" outlineLevel="0" collapsed="false">
      <c r="A2211" s="5" t="n">
        <v>36832</v>
      </c>
      <c r="B2211" s="0" t="n">
        <f aca="false">MONTH(A2211)</f>
        <v>11</v>
      </c>
      <c r="C2211" s="0" t="n">
        <v>0.12283531</v>
      </c>
      <c r="D2211" s="0" t="n">
        <v>0.0090579147</v>
      </c>
      <c r="E2211" s="0" t="n">
        <v>0.026303408</v>
      </c>
      <c r="F2211" s="4" t="n">
        <v>-0.0021047227</v>
      </c>
      <c r="G2211" s="1" t="n">
        <v>-2.4958489</v>
      </c>
      <c r="H2211" s="1" t="n">
        <v>2.3314011</v>
      </c>
      <c r="I2211" s="1" t="s">
        <v>8</v>
      </c>
    </row>
    <row r="2212" customFormat="false" ht="13.8" hidden="false" customHeight="false" outlineLevel="0" collapsed="false">
      <c r="A2212" s="5" t="n">
        <v>36833</v>
      </c>
      <c r="B2212" s="0" t="n">
        <f aca="false">MONTH(A2212)</f>
        <v>11</v>
      </c>
      <c r="C2212" s="0" t="n">
        <v>0.052584183</v>
      </c>
      <c r="D2212" s="0" t="n">
        <v>0.014831574</v>
      </c>
      <c r="E2212" s="0" t="n">
        <v>0.040397225</v>
      </c>
      <c r="F2212" s="1" t="n">
        <v>0.21212098</v>
      </c>
      <c r="G2212" s="1" t="n">
        <v>-0.7995916</v>
      </c>
      <c r="H2212" s="1" t="n">
        <v>0.82376385</v>
      </c>
      <c r="I2212" s="1" t="s">
        <v>8</v>
      </c>
    </row>
    <row r="2213" customFormat="false" ht="13.8" hidden="false" customHeight="false" outlineLevel="0" collapsed="false">
      <c r="A2213" s="5" t="n">
        <v>36834</v>
      </c>
      <c r="B2213" s="0" t="n">
        <f aca="false">MONTH(A2213)</f>
        <v>11</v>
      </c>
      <c r="C2213" s="0" t="n">
        <v>0.21217819</v>
      </c>
      <c r="D2213" s="0" t="n">
        <v>0.078176915</v>
      </c>
      <c r="E2213" s="0" t="n">
        <v>0.027924081</v>
      </c>
      <c r="F2213" s="1" t="n">
        <v>1.1595831</v>
      </c>
      <c r="G2213" s="1" t="n">
        <v>-0.93129665</v>
      </c>
      <c r="H2213" s="1" t="n">
        <v>-0.76813358</v>
      </c>
      <c r="I2213" s="1" t="s">
        <v>8</v>
      </c>
    </row>
    <row r="2214" customFormat="false" ht="13.8" hidden="false" customHeight="false" outlineLevel="0" collapsed="false">
      <c r="A2214" s="5" t="n">
        <v>36835</v>
      </c>
      <c r="B2214" s="0" t="n">
        <f aca="false">MONTH(A2214)</f>
        <v>11</v>
      </c>
      <c r="C2214" s="0" t="n">
        <v>0.48544814</v>
      </c>
      <c r="D2214" s="0" t="n">
        <v>0.17837318</v>
      </c>
      <c r="E2214" s="0" t="n">
        <v>0.087652656</v>
      </c>
      <c r="F2214" s="1" t="n">
        <v>1.0861423</v>
      </c>
      <c r="G2214" s="1" t="n">
        <v>-2.0467196</v>
      </c>
      <c r="H2214" s="1" t="n">
        <v>-0.34865004</v>
      </c>
      <c r="I2214" s="1" t="s">
        <v>8</v>
      </c>
    </row>
    <row r="2215" customFormat="false" ht="13.8" hidden="false" customHeight="false" outlineLevel="0" collapsed="false">
      <c r="A2215" s="5" t="n">
        <v>36836</v>
      </c>
      <c r="B2215" s="0" t="n">
        <f aca="false">MONTH(A2215)</f>
        <v>11</v>
      </c>
      <c r="C2215" s="0" t="n">
        <v>0.40665023</v>
      </c>
      <c r="D2215" s="0" t="n">
        <v>0.1810472</v>
      </c>
      <c r="E2215" s="0" t="n">
        <v>0.065456148</v>
      </c>
      <c r="F2215" s="1" t="n">
        <v>1.2389705</v>
      </c>
      <c r="G2215" s="1" t="n">
        <v>-1.8397806</v>
      </c>
      <c r="H2215" s="4" t="n">
        <v>-0.059638668</v>
      </c>
      <c r="I2215" s="1" t="s">
        <v>8</v>
      </c>
    </row>
    <row r="2216" customFormat="false" ht="13.8" hidden="false" customHeight="false" outlineLevel="0" collapsed="false">
      <c r="A2216" s="5" t="n">
        <v>36837</v>
      </c>
      <c r="B2216" s="0" t="n">
        <f aca="false">MONTH(A2216)</f>
        <v>11</v>
      </c>
      <c r="C2216" s="0" t="n">
        <v>0.41064235</v>
      </c>
      <c r="D2216" s="0" t="n">
        <v>0.12500059</v>
      </c>
      <c r="E2216" s="0" t="n">
        <v>0.01818805</v>
      </c>
      <c r="F2216" s="1" t="n">
        <v>2.2067599</v>
      </c>
      <c r="G2216" s="1" t="n">
        <v>-0.80847263</v>
      </c>
      <c r="H2216" s="1" t="n">
        <v>0.2181261</v>
      </c>
      <c r="I2216" s="1" t="s">
        <v>8</v>
      </c>
    </row>
    <row r="2217" customFormat="false" ht="13.8" hidden="false" customHeight="false" outlineLevel="0" collapsed="false">
      <c r="A2217" s="5" t="n">
        <v>36838</v>
      </c>
      <c r="B2217" s="0" t="n">
        <f aca="false">MONTH(A2217)</f>
        <v>11</v>
      </c>
      <c r="C2217" s="0" t="n">
        <v>0.30200415</v>
      </c>
      <c r="D2217" s="0" t="n">
        <v>0.04495897</v>
      </c>
      <c r="E2217" s="0" t="n">
        <v>0.011126731</v>
      </c>
      <c r="F2217" s="1" t="n">
        <v>1.4599351</v>
      </c>
      <c r="G2217" s="1" t="n">
        <v>-0.44366542</v>
      </c>
      <c r="H2217" s="1" t="n">
        <v>2.1069715</v>
      </c>
      <c r="I2217" s="1" t="s">
        <v>8</v>
      </c>
    </row>
    <row r="2218" customFormat="false" ht="13.8" hidden="false" customHeight="false" outlineLevel="0" collapsed="false">
      <c r="A2218" s="5" t="n">
        <v>36839</v>
      </c>
      <c r="B2218" s="0" t="n">
        <f aca="false">MONTH(A2218)</f>
        <v>11</v>
      </c>
      <c r="C2218" s="0" t="n">
        <v>0.24659316</v>
      </c>
      <c r="D2218" s="0" t="n">
        <v>0.019287194</v>
      </c>
      <c r="E2218" s="0" t="n">
        <v>0.014021015</v>
      </c>
      <c r="F2218" s="1" t="n">
        <v>0.73003411</v>
      </c>
      <c r="G2218" s="1" t="n">
        <v>-0.6701479</v>
      </c>
      <c r="H2218" s="1" t="n">
        <v>2.9606304</v>
      </c>
      <c r="I2218" s="1" t="s">
        <v>8</v>
      </c>
    </row>
    <row r="2219" customFormat="false" ht="13.8" hidden="false" customHeight="false" outlineLevel="0" collapsed="false">
      <c r="A2219" s="5" t="n">
        <v>36840</v>
      </c>
      <c r="B2219" s="0" t="n">
        <f aca="false">MONTH(A2219)</f>
        <v>11</v>
      </c>
      <c r="C2219" s="0" t="n">
        <v>0.21669935</v>
      </c>
      <c r="D2219" s="0" t="n">
        <v>0.069001241</v>
      </c>
      <c r="E2219" s="0" t="n">
        <v>0.043039521</v>
      </c>
      <c r="F2219" s="1" t="n">
        <v>0.5187906</v>
      </c>
      <c r="G2219" s="4" t="n">
        <v>0.098200709</v>
      </c>
      <c r="H2219" s="1" t="n">
        <v>1.8118486</v>
      </c>
      <c r="I2219" s="1" t="s">
        <v>8</v>
      </c>
    </row>
    <row r="2220" customFormat="false" ht="13.8" hidden="false" customHeight="false" outlineLevel="0" collapsed="false">
      <c r="A2220" s="5" t="n">
        <v>36841</v>
      </c>
      <c r="B2220" s="0" t="n">
        <f aca="false">MONTH(A2220)</f>
        <v>11</v>
      </c>
      <c r="C2220" s="0" t="n">
        <v>0.35915764</v>
      </c>
      <c r="D2220" s="0" t="n">
        <v>0.1890973</v>
      </c>
      <c r="E2220" s="0" t="n">
        <v>0.038621215</v>
      </c>
      <c r="F2220" s="1" t="n">
        <v>0.61187732</v>
      </c>
      <c r="G2220" s="1" t="n">
        <v>-0.51807028</v>
      </c>
      <c r="H2220" s="1" t="n">
        <v>1.1416476</v>
      </c>
      <c r="I2220" s="1" t="s">
        <v>8</v>
      </c>
    </row>
    <row r="2221" customFormat="false" ht="13.8" hidden="false" customHeight="false" outlineLevel="0" collapsed="false">
      <c r="A2221" s="5" t="n">
        <v>36842</v>
      </c>
      <c r="B2221" s="0" t="n">
        <f aca="false">MONTH(A2221)</f>
        <v>11</v>
      </c>
      <c r="C2221" s="0" t="n">
        <v>0.32945001</v>
      </c>
      <c r="D2221" s="0" t="n">
        <v>0.062118692</v>
      </c>
      <c r="E2221" s="0" t="n">
        <v>0.044770625</v>
      </c>
      <c r="F2221" s="1" t="n">
        <v>0.51715302</v>
      </c>
      <c r="G2221" s="1" t="n">
        <v>-1.4034895</v>
      </c>
      <c r="H2221" s="1" t="n">
        <v>0.28347886</v>
      </c>
      <c r="I2221" s="1" t="s">
        <v>8</v>
      </c>
    </row>
    <row r="2222" customFormat="false" ht="13.8" hidden="false" customHeight="false" outlineLevel="0" collapsed="false">
      <c r="A2222" s="5" t="n">
        <v>36843</v>
      </c>
      <c r="B2222" s="0" t="n">
        <f aca="false">MONTH(A2222)</f>
        <v>11</v>
      </c>
      <c r="C2222" s="0" t="n">
        <v>0.28150261</v>
      </c>
      <c r="D2222" s="0" t="n">
        <v>0.049136537</v>
      </c>
      <c r="E2222" s="0" t="n">
        <v>0.15514508</v>
      </c>
      <c r="F2222" s="4" t="n">
        <v>0.083022229</v>
      </c>
      <c r="G2222" s="1" t="n">
        <v>-3.3489079</v>
      </c>
      <c r="H2222" s="1" t="n">
        <v>0.53635335</v>
      </c>
      <c r="I2222" s="1" t="s">
        <v>8</v>
      </c>
    </row>
    <row r="2223" customFormat="false" ht="13.8" hidden="false" customHeight="false" outlineLevel="0" collapsed="false">
      <c r="A2223" s="5" t="n">
        <v>36844</v>
      </c>
      <c r="B2223" s="0" t="n">
        <f aca="false">MONTH(A2223)</f>
        <v>11</v>
      </c>
      <c r="C2223" s="0" t="n">
        <v>0.5072243</v>
      </c>
      <c r="D2223" s="0" t="n">
        <v>0.28413059</v>
      </c>
      <c r="E2223" s="0" t="n">
        <v>0.31028037</v>
      </c>
      <c r="F2223" s="1" t="n">
        <v>0.82166696</v>
      </c>
      <c r="G2223" s="1" t="n">
        <v>-2.1239519</v>
      </c>
      <c r="H2223" s="1" t="n">
        <v>-0.28583488</v>
      </c>
      <c r="I2223" s="1" t="s">
        <v>8</v>
      </c>
    </row>
    <row r="2224" customFormat="false" ht="13.8" hidden="false" customHeight="false" outlineLevel="0" collapsed="false">
      <c r="A2224" s="5" t="n">
        <v>36845</v>
      </c>
      <c r="B2224" s="0" t="n">
        <f aca="false">MONTH(A2224)</f>
        <v>11</v>
      </c>
      <c r="C2224" s="0" t="n">
        <v>0.76103681</v>
      </c>
      <c r="D2224" s="0" t="n">
        <v>0.70675013</v>
      </c>
      <c r="E2224" s="0" t="n">
        <v>0.42180536</v>
      </c>
      <c r="F2224" s="1" t="n">
        <v>1.617249</v>
      </c>
      <c r="G2224" s="1" t="n">
        <v>-0.38408023</v>
      </c>
      <c r="H2224" s="4" t="n">
        <v>-0.074434429</v>
      </c>
      <c r="I2224" s="1" t="s">
        <v>8</v>
      </c>
    </row>
    <row r="2225" customFormat="false" ht="13.8" hidden="false" customHeight="false" outlineLevel="0" collapsed="false">
      <c r="A2225" s="5" t="n">
        <v>36846</v>
      </c>
      <c r="B2225" s="0" t="n">
        <f aca="false">MONTH(A2225)</f>
        <v>11</v>
      </c>
      <c r="C2225" s="0" t="n">
        <v>0.12665338</v>
      </c>
      <c r="D2225" s="0" t="n">
        <v>0.20577337</v>
      </c>
      <c r="E2225" s="0" t="n">
        <v>0.12490089</v>
      </c>
      <c r="F2225" s="1" t="n">
        <v>0.99727029</v>
      </c>
      <c r="G2225" s="1" t="n">
        <v>0.8264522</v>
      </c>
      <c r="H2225" s="1" t="n">
        <v>-0.2449974</v>
      </c>
      <c r="I2225" s="1" t="s">
        <v>8</v>
      </c>
    </row>
    <row r="2226" customFormat="false" ht="13.8" hidden="false" customHeight="false" outlineLevel="0" collapsed="false">
      <c r="A2226" s="5" t="n">
        <v>36847</v>
      </c>
      <c r="B2226" s="0" t="n">
        <f aca="false">MONTH(A2226)</f>
        <v>11</v>
      </c>
      <c r="C2226" s="0" t="n">
        <v>0.03769661</v>
      </c>
      <c r="D2226" s="0" t="n">
        <v>0.19800464</v>
      </c>
      <c r="E2226" s="0" t="n">
        <v>0.10286477</v>
      </c>
      <c r="F2226" s="1" t="n">
        <v>0.71312106</v>
      </c>
      <c r="G2226" s="1" t="n">
        <v>0.30536741</v>
      </c>
      <c r="H2226" s="1" t="n">
        <v>-0.75009084</v>
      </c>
      <c r="I2226" s="1" t="s">
        <v>8</v>
      </c>
    </row>
    <row r="2227" customFormat="false" ht="13.8" hidden="false" customHeight="false" outlineLevel="0" collapsed="false">
      <c r="A2227" s="5" t="n">
        <v>36848</v>
      </c>
      <c r="B2227" s="0" t="n">
        <f aca="false">MONTH(A2227)</f>
        <v>11</v>
      </c>
      <c r="C2227" s="0" t="n">
        <v>0.026599014</v>
      </c>
      <c r="D2227" s="0" t="n">
        <v>0.2264748</v>
      </c>
      <c r="E2227" s="0" t="n">
        <v>0.073634606</v>
      </c>
      <c r="F2227" s="1" t="n">
        <v>0.28319699</v>
      </c>
      <c r="G2227" s="1" t="n">
        <v>0.786448</v>
      </c>
      <c r="H2227" s="1" t="n">
        <v>-1.9221215</v>
      </c>
      <c r="I2227" s="1" t="s">
        <v>8</v>
      </c>
    </row>
    <row r="2228" customFormat="false" ht="13.8" hidden="false" customHeight="false" outlineLevel="0" collapsed="false">
      <c r="A2228" s="5" t="n">
        <v>36849</v>
      </c>
      <c r="B2228" s="0" t="n">
        <f aca="false">MONTH(A2228)</f>
        <v>11</v>
      </c>
      <c r="C2228" s="0" t="n">
        <v>0.03138055</v>
      </c>
      <c r="D2228" s="0" t="n">
        <v>0.17878012</v>
      </c>
      <c r="E2228" s="0" t="n">
        <v>0.046632517</v>
      </c>
      <c r="F2228" s="1" t="n">
        <v>-0.18948641</v>
      </c>
      <c r="G2228" s="1" t="n">
        <v>0.84311533</v>
      </c>
      <c r="H2228" s="1" t="n">
        <v>-1.8746397</v>
      </c>
      <c r="I2228" s="1" t="s">
        <v>8</v>
      </c>
    </row>
    <row r="2229" customFormat="false" ht="13.8" hidden="false" customHeight="false" outlineLevel="0" collapsed="false">
      <c r="A2229" s="5" t="n">
        <v>36850</v>
      </c>
      <c r="B2229" s="0" t="n">
        <f aca="false">MONTH(A2229)</f>
        <v>11</v>
      </c>
      <c r="C2229" s="0" t="n">
        <v>0.039012107</v>
      </c>
      <c r="D2229" s="0" t="n">
        <v>0.16761954</v>
      </c>
      <c r="E2229" s="0" t="n">
        <v>0.062226655</v>
      </c>
      <c r="F2229" s="1" t="n">
        <v>-1.1198653</v>
      </c>
      <c r="G2229" s="1" t="n">
        <v>0.13620605</v>
      </c>
      <c r="H2229" s="1" t="n">
        <v>-1.2885299</v>
      </c>
      <c r="I2229" s="1" t="s">
        <v>8</v>
      </c>
    </row>
    <row r="2230" customFormat="false" ht="13.8" hidden="false" customHeight="false" outlineLevel="0" collapsed="false">
      <c r="A2230" s="5" t="n">
        <v>36851</v>
      </c>
      <c r="B2230" s="0" t="n">
        <f aca="false">MONTH(A2230)</f>
        <v>11</v>
      </c>
      <c r="C2230" s="0" t="n">
        <v>0.036741009</v>
      </c>
      <c r="D2230" s="0" t="n">
        <v>0.14026244</v>
      </c>
      <c r="E2230" s="0" t="n">
        <v>0.1214672</v>
      </c>
      <c r="F2230" s="1" t="n">
        <v>-1.0848871</v>
      </c>
      <c r="G2230" s="1" t="n">
        <v>0.81854033</v>
      </c>
      <c r="H2230" s="1" t="n">
        <v>-1.1418482</v>
      </c>
      <c r="I2230" s="1" t="s">
        <v>8</v>
      </c>
    </row>
    <row r="2231" customFormat="false" ht="13.8" hidden="false" customHeight="false" outlineLevel="0" collapsed="false">
      <c r="A2231" s="5" t="n">
        <v>36852</v>
      </c>
      <c r="B2231" s="0" t="n">
        <f aca="false">MONTH(A2231)</f>
        <v>11</v>
      </c>
      <c r="C2231" s="0" t="n">
        <v>0.032523916</v>
      </c>
      <c r="D2231" s="0" t="n">
        <v>0.14273139</v>
      </c>
      <c r="E2231" s="0" t="n">
        <v>0.12415731</v>
      </c>
      <c r="F2231" s="1" t="n">
        <v>-0.51783735</v>
      </c>
      <c r="G2231" s="1" t="n">
        <v>1.4632022</v>
      </c>
      <c r="H2231" s="1" t="n">
        <v>-1.5968683</v>
      </c>
      <c r="I2231" s="1" t="s">
        <v>8</v>
      </c>
    </row>
    <row r="2232" customFormat="false" ht="13.8" hidden="false" customHeight="false" outlineLevel="0" collapsed="false">
      <c r="A2232" s="5" t="n">
        <v>36853</v>
      </c>
      <c r="B2232" s="0" t="n">
        <f aca="false">MONTH(A2232)</f>
        <v>11</v>
      </c>
      <c r="C2232" s="0" t="n">
        <v>0.018638949</v>
      </c>
      <c r="D2232" s="0" t="n">
        <v>0.068584944</v>
      </c>
      <c r="E2232" s="0" t="n">
        <v>0.0319142</v>
      </c>
      <c r="F2232" s="1" t="n">
        <v>-1.0001365</v>
      </c>
      <c r="G2232" s="1" t="n">
        <v>0.55279493</v>
      </c>
      <c r="H2232" s="1" t="n">
        <v>-1.1697228</v>
      </c>
      <c r="I2232" s="1" t="s">
        <v>8</v>
      </c>
    </row>
    <row r="2233" customFormat="false" ht="13.8" hidden="false" customHeight="false" outlineLevel="0" collapsed="false">
      <c r="A2233" s="5" t="n">
        <v>36854</v>
      </c>
      <c r="B2233" s="0" t="n">
        <f aca="false">MONTH(A2233)</f>
        <v>11</v>
      </c>
      <c r="C2233" s="0" t="n">
        <v>0.018127064</v>
      </c>
      <c r="D2233" s="0" t="n">
        <v>0.029529383</v>
      </c>
      <c r="E2233" s="0" t="n">
        <v>0.026829737</v>
      </c>
      <c r="F2233" s="1" t="n">
        <v>-1.2732265</v>
      </c>
      <c r="G2233" s="1" t="n">
        <v>0.67309511</v>
      </c>
      <c r="H2233" s="1" t="n">
        <v>-0.30147213</v>
      </c>
      <c r="I2233" s="1" t="s">
        <v>8</v>
      </c>
    </row>
    <row r="2234" customFormat="false" ht="13.8" hidden="false" customHeight="false" outlineLevel="0" collapsed="false">
      <c r="A2234" s="5" t="n">
        <v>36855</v>
      </c>
      <c r="B2234" s="0" t="n">
        <f aca="false">MONTH(A2234)</f>
        <v>11</v>
      </c>
      <c r="C2234" s="0" t="n">
        <v>0.030584915</v>
      </c>
      <c r="D2234" s="0" t="n">
        <v>0.059514556</v>
      </c>
      <c r="E2234" s="0" t="n">
        <v>0.12271665</v>
      </c>
      <c r="F2234" s="1" t="n">
        <v>-1.5570464</v>
      </c>
      <c r="G2234" s="1" t="n">
        <v>-0.68781286</v>
      </c>
      <c r="H2234" s="1" t="n">
        <v>-0.40100864</v>
      </c>
      <c r="I2234" s="1" t="s">
        <v>8</v>
      </c>
    </row>
    <row r="2235" customFormat="false" ht="13.8" hidden="false" customHeight="false" outlineLevel="0" collapsed="false">
      <c r="A2235" s="5" t="n">
        <v>36856</v>
      </c>
      <c r="B2235" s="0" t="n">
        <f aca="false">MONTH(A2235)</f>
        <v>11</v>
      </c>
      <c r="C2235" s="0" t="n">
        <v>0.033434523</v>
      </c>
      <c r="D2235" s="0" t="n">
        <v>0.13917281</v>
      </c>
      <c r="E2235" s="0" t="n">
        <v>0.05699352</v>
      </c>
      <c r="F2235" s="1" t="n">
        <v>-0.34412548</v>
      </c>
      <c r="G2235" s="1" t="n">
        <v>0.76894844</v>
      </c>
      <c r="H2235" s="1" t="n">
        <v>-1.0750786</v>
      </c>
      <c r="I2235" s="1" t="s">
        <v>8</v>
      </c>
    </row>
    <row r="2236" customFormat="false" ht="13.8" hidden="false" customHeight="false" outlineLevel="0" collapsed="false">
      <c r="A2236" s="5" t="n">
        <v>36857</v>
      </c>
      <c r="B2236" s="0" t="n">
        <f aca="false">MONTH(A2236)</f>
        <v>11</v>
      </c>
      <c r="C2236" s="0" t="n">
        <v>0.034935595</v>
      </c>
      <c r="D2236" s="0" t="n">
        <v>0.14103736</v>
      </c>
      <c r="E2236" s="0" t="n">
        <v>0.042099348</v>
      </c>
      <c r="F2236" s="1" t="n">
        <v>0.21355875</v>
      </c>
      <c r="G2236" s="1" t="n">
        <v>0.53380966</v>
      </c>
      <c r="H2236" s="1" t="n">
        <v>-1.6475692</v>
      </c>
      <c r="I2236" s="1" t="s">
        <v>8</v>
      </c>
    </row>
    <row r="2237" customFormat="false" ht="13.8" hidden="false" customHeight="false" outlineLevel="0" collapsed="false">
      <c r="A2237" s="5" t="n">
        <v>36858</v>
      </c>
      <c r="B2237" s="0" t="n">
        <f aca="false">MONTH(A2237)</f>
        <v>11</v>
      </c>
      <c r="C2237" s="0" t="n">
        <v>0.02877442</v>
      </c>
      <c r="D2237" s="0" t="n">
        <v>0.059574463</v>
      </c>
      <c r="E2237" s="0" t="n">
        <v>0.019979214</v>
      </c>
      <c r="F2237" s="1" t="n">
        <v>-0.74432778</v>
      </c>
      <c r="G2237" s="1" t="n">
        <v>0.24562278</v>
      </c>
      <c r="H2237" s="1" t="n">
        <v>-1.1387824</v>
      </c>
      <c r="I2237" s="1" t="s">
        <v>8</v>
      </c>
    </row>
    <row r="2238" customFormat="false" ht="13.8" hidden="false" customHeight="false" outlineLevel="0" collapsed="false">
      <c r="A2238" s="5" t="n">
        <v>36859</v>
      </c>
      <c r="B2238" s="0" t="n">
        <f aca="false">MONTH(A2238)</f>
        <v>11</v>
      </c>
      <c r="C2238" s="0" t="n">
        <v>0.071588746</v>
      </c>
      <c r="D2238" s="0" t="n">
        <v>0.055882571</v>
      </c>
      <c r="E2238" s="0" t="n">
        <v>0.042599557</v>
      </c>
      <c r="F2238" s="1" t="n">
        <v>-1.5627235</v>
      </c>
      <c r="G2238" s="1" t="n">
        <v>-1.6502496</v>
      </c>
      <c r="H2238" s="1" t="n">
        <v>-0.24476896</v>
      </c>
      <c r="I2238" s="1" t="s">
        <v>8</v>
      </c>
    </row>
    <row r="2239" customFormat="false" ht="13.8" hidden="false" customHeight="false" outlineLevel="0" collapsed="false">
      <c r="A2239" s="5" t="n">
        <v>36860</v>
      </c>
      <c r="B2239" s="0" t="n">
        <f aca="false">MONTH(A2239)</f>
        <v>11</v>
      </c>
      <c r="C2239" s="0" t="n">
        <v>0.16664671</v>
      </c>
      <c r="D2239" s="0" t="n">
        <v>0.10445739</v>
      </c>
      <c r="E2239" s="0" t="n">
        <v>0.12635709</v>
      </c>
      <c r="F2239" s="1" t="n">
        <v>-0.8114866</v>
      </c>
      <c r="G2239" s="1" t="n">
        <v>-0.3537128</v>
      </c>
      <c r="H2239" s="1" t="n">
        <v>-0.41523525</v>
      </c>
      <c r="I2239" s="1" t="s">
        <v>8</v>
      </c>
    </row>
    <row r="2240" customFormat="false" ht="13.8" hidden="false" customHeight="false" outlineLevel="0" collapsed="false">
      <c r="A2240" s="5" t="n">
        <v>36861</v>
      </c>
      <c r="B2240" s="0" t="n">
        <f aca="false">MONTH(A2240)</f>
        <v>12</v>
      </c>
      <c r="C2240" s="0" t="n">
        <v>0.29613659</v>
      </c>
      <c r="D2240" s="0" t="n">
        <v>0.27559076</v>
      </c>
      <c r="E2240" s="0" t="n">
        <v>0.16266423</v>
      </c>
      <c r="F2240" s="1" t="n">
        <v>0.64289874</v>
      </c>
      <c r="G2240" s="1" t="n">
        <v>0.5175721</v>
      </c>
      <c r="H2240" s="1" t="n">
        <v>-0.84953737</v>
      </c>
      <c r="I2240" s="1" t="s">
        <v>8</v>
      </c>
    </row>
    <row r="2241" customFormat="false" ht="13.8" hidden="false" customHeight="false" outlineLevel="0" collapsed="false">
      <c r="A2241" s="5" t="n">
        <v>36862</v>
      </c>
      <c r="B2241" s="0" t="n">
        <f aca="false">MONTH(A2241)</f>
        <v>12</v>
      </c>
      <c r="C2241" s="0" t="n">
        <v>0.46823729</v>
      </c>
      <c r="D2241" s="0" t="n">
        <v>0.12979174</v>
      </c>
      <c r="E2241" s="0" t="n">
        <v>0.073547888</v>
      </c>
      <c r="F2241" s="1" t="n">
        <v>1.2217391</v>
      </c>
      <c r="G2241" s="1" t="n">
        <v>-0.11664923</v>
      </c>
      <c r="H2241" s="4" t="n">
        <v>-0.0038717662</v>
      </c>
      <c r="I2241" s="1" t="s">
        <v>8</v>
      </c>
    </row>
    <row r="2242" customFormat="false" ht="13.8" hidden="false" customHeight="false" outlineLevel="0" collapsed="false">
      <c r="A2242" s="5" t="n">
        <v>36863</v>
      </c>
      <c r="B2242" s="0" t="n">
        <f aca="false">MONTH(A2242)</f>
        <v>12</v>
      </c>
      <c r="C2242" s="0" t="n">
        <v>0.33960046</v>
      </c>
      <c r="D2242" s="0" t="n">
        <v>0.07930807</v>
      </c>
      <c r="E2242" s="0" t="n">
        <v>0.032467545</v>
      </c>
      <c r="F2242" s="1" t="n">
        <v>1.1342529</v>
      </c>
      <c r="G2242" s="1" t="n">
        <v>-0.77969289</v>
      </c>
      <c r="H2242" s="1" t="n">
        <v>0.46383494</v>
      </c>
      <c r="I2242" s="1" t="s">
        <v>8</v>
      </c>
    </row>
    <row r="2243" customFormat="false" ht="13.8" hidden="false" customHeight="false" outlineLevel="0" collapsed="false">
      <c r="A2243" s="5" t="n">
        <v>36864</v>
      </c>
      <c r="B2243" s="0" t="n">
        <f aca="false">MONTH(A2243)</f>
        <v>12</v>
      </c>
      <c r="C2243" s="0" t="n">
        <v>0.36395164</v>
      </c>
      <c r="D2243" s="0" t="n">
        <v>0.083655232</v>
      </c>
      <c r="E2243" s="0" t="n">
        <v>0.11381967</v>
      </c>
      <c r="F2243" s="4" t="n">
        <v>-0.072287872</v>
      </c>
      <c r="G2243" s="1" t="n">
        <v>-2.0875993</v>
      </c>
      <c r="H2243" s="1" t="n">
        <v>-0.18787336</v>
      </c>
      <c r="I2243" s="1" t="s">
        <v>8</v>
      </c>
    </row>
    <row r="2244" customFormat="false" ht="13.8" hidden="false" customHeight="false" outlineLevel="0" collapsed="false">
      <c r="A2244" s="5" t="n">
        <v>36865</v>
      </c>
      <c r="B2244" s="0" t="n">
        <f aca="false">MONTH(A2244)</f>
        <v>12</v>
      </c>
      <c r="C2244" s="0" t="n">
        <v>0.58322031</v>
      </c>
      <c r="D2244" s="0" t="n">
        <v>0.27183364</v>
      </c>
      <c r="E2244" s="0" t="n">
        <v>0.20303598</v>
      </c>
      <c r="F2244" s="1" t="n">
        <v>0.95958477</v>
      </c>
      <c r="G2244" s="1" t="n">
        <v>-1.0358411</v>
      </c>
      <c r="H2244" s="1" t="n">
        <v>0.28416097</v>
      </c>
      <c r="I2244" s="1" t="s">
        <v>8</v>
      </c>
    </row>
    <row r="2245" customFormat="false" ht="13.8" hidden="false" customHeight="false" outlineLevel="0" collapsed="false">
      <c r="A2245" s="5" t="n">
        <v>36866</v>
      </c>
      <c r="B2245" s="0" t="n">
        <f aca="false">MONTH(A2245)</f>
        <v>12</v>
      </c>
      <c r="C2245" s="0" t="n">
        <v>0.61797835</v>
      </c>
      <c r="D2245" s="0" t="n">
        <v>0.43942328</v>
      </c>
      <c r="E2245" s="0" t="n">
        <v>0.083483947</v>
      </c>
      <c r="F2245" s="1" t="n">
        <v>2.0784056</v>
      </c>
      <c r="G2245" s="1" t="n">
        <v>0.58429098</v>
      </c>
      <c r="H2245" s="1" t="n">
        <v>0.60570461</v>
      </c>
      <c r="I2245" s="1" t="s">
        <v>8</v>
      </c>
    </row>
    <row r="2246" customFormat="false" ht="13.8" hidden="false" customHeight="false" outlineLevel="0" collapsed="false">
      <c r="A2246" s="5" t="n">
        <v>36867</v>
      </c>
      <c r="B2246" s="0" t="n">
        <f aca="false">MONTH(A2246)</f>
        <v>12</v>
      </c>
      <c r="C2246" s="0" t="n">
        <v>0.51799138</v>
      </c>
      <c r="D2246" s="0" t="n">
        <v>0.079069273</v>
      </c>
      <c r="E2246" s="0" t="n">
        <v>0.010247548</v>
      </c>
      <c r="F2246" s="1" t="n">
        <v>1.8383895</v>
      </c>
      <c r="G2246" s="1" t="n">
        <v>0.86585367</v>
      </c>
      <c r="H2246" s="1" t="n">
        <v>2.0157366</v>
      </c>
      <c r="I2246" s="1" t="s">
        <v>8</v>
      </c>
    </row>
    <row r="2247" customFormat="false" ht="13.8" hidden="false" customHeight="false" outlineLevel="0" collapsed="false">
      <c r="A2247" s="5" t="n">
        <v>36868</v>
      </c>
      <c r="B2247" s="0" t="n">
        <f aca="false">MONTH(A2247)</f>
        <v>12</v>
      </c>
      <c r="C2247" s="0" t="n">
        <v>0.054747204</v>
      </c>
      <c r="D2247" s="0" t="n">
        <v>0.0090279449</v>
      </c>
      <c r="E2247" s="0" t="n">
        <v>0.0054713</v>
      </c>
      <c r="F2247" s="4" t="n">
        <v>-0.041563608</v>
      </c>
      <c r="G2247" s="1" t="n">
        <v>0.10705472</v>
      </c>
      <c r="H2247" s="1" t="n">
        <v>1.5158061</v>
      </c>
      <c r="I2247" s="1" t="s">
        <v>8</v>
      </c>
    </row>
    <row r="2248" customFormat="false" ht="13.8" hidden="false" customHeight="false" outlineLevel="0" collapsed="false">
      <c r="A2248" s="5" t="n">
        <v>36869</v>
      </c>
      <c r="B2248" s="0" t="n">
        <f aca="false">MONTH(A2248)</f>
        <v>12</v>
      </c>
      <c r="C2248" s="0" t="n">
        <v>0.039073628</v>
      </c>
      <c r="D2248" s="0" t="n">
        <v>0.032129954</v>
      </c>
      <c r="E2248" s="0" t="n">
        <v>0.012431477</v>
      </c>
      <c r="F2248" s="1" t="n">
        <v>-0.9563641</v>
      </c>
      <c r="G2248" s="1" t="n">
        <v>-0.64515871</v>
      </c>
      <c r="H2248" s="1" t="n">
        <v>1.1434023</v>
      </c>
      <c r="I2248" s="1" t="s">
        <v>8</v>
      </c>
    </row>
    <row r="2249" customFormat="false" ht="13.8" hidden="false" customHeight="false" outlineLevel="0" collapsed="false">
      <c r="A2249" s="5" t="n">
        <v>36870</v>
      </c>
      <c r="B2249" s="0" t="n">
        <f aca="false">MONTH(A2249)</f>
        <v>12</v>
      </c>
      <c r="C2249" s="0" t="n">
        <v>0.17401337</v>
      </c>
      <c r="D2249" s="0" t="n">
        <v>0.13479976</v>
      </c>
      <c r="E2249" s="0" t="n">
        <v>0.014820324</v>
      </c>
      <c r="F2249" s="1" t="n">
        <v>-0.12791693</v>
      </c>
      <c r="G2249" s="1" t="n">
        <v>-1.1130348</v>
      </c>
      <c r="H2249" s="1" t="n">
        <v>0.86666757</v>
      </c>
      <c r="I2249" s="1" t="s">
        <v>8</v>
      </c>
    </row>
    <row r="2250" customFormat="false" ht="13.8" hidden="false" customHeight="false" outlineLevel="0" collapsed="false">
      <c r="A2250" s="5" t="n">
        <v>36871</v>
      </c>
      <c r="B2250" s="0" t="n">
        <f aca="false">MONTH(A2250)</f>
        <v>12</v>
      </c>
      <c r="C2250" s="0" t="n">
        <v>0.29362449</v>
      </c>
      <c r="D2250" s="0" t="n">
        <v>0.049162101</v>
      </c>
      <c r="E2250" s="0" t="n">
        <v>0.0067355781</v>
      </c>
      <c r="F2250" s="1" t="n">
        <v>0.87933332</v>
      </c>
      <c r="G2250" s="1" t="n">
        <v>-0.40029988</v>
      </c>
      <c r="H2250" s="1" t="n">
        <v>2.486593</v>
      </c>
      <c r="I2250" s="1" t="s">
        <v>8</v>
      </c>
    </row>
    <row r="2251" customFormat="false" ht="13.8" hidden="false" customHeight="false" outlineLevel="0" collapsed="false">
      <c r="A2251" s="5" t="n">
        <v>36872</v>
      </c>
      <c r="B2251" s="0" t="n">
        <f aca="false">MONTH(A2251)</f>
        <v>12</v>
      </c>
      <c r="C2251" s="0" t="n">
        <v>0.10143596</v>
      </c>
      <c r="D2251" s="0" t="n">
        <v>0.021067493</v>
      </c>
      <c r="E2251" s="0" t="n">
        <v>0.0093898786</v>
      </c>
      <c r="F2251" s="1" t="n">
        <v>-1.0124004</v>
      </c>
      <c r="G2251" s="1" t="n">
        <v>-1.3395622</v>
      </c>
      <c r="H2251" s="1" t="n">
        <v>1.9236878</v>
      </c>
      <c r="I2251" s="1" t="s">
        <v>8</v>
      </c>
    </row>
    <row r="2252" customFormat="false" ht="13.8" hidden="false" customHeight="false" outlineLevel="0" collapsed="false">
      <c r="A2252" s="5" t="n">
        <v>36873</v>
      </c>
      <c r="B2252" s="0" t="n">
        <f aca="false">MONTH(A2252)</f>
        <v>12</v>
      </c>
      <c r="C2252" s="0" t="n">
        <v>0.24964714</v>
      </c>
      <c r="D2252" s="0" t="n">
        <v>0.034506498</v>
      </c>
      <c r="E2252" s="0" t="n">
        <v>0.012718841</v>
      </c>
      <c r="F2252" s="1" t="n">
        <v>-0.38155472</v>
      </c>
      <c r="G2252" s="1" t="n">
        <v>-2.4530697</v>
      </c>
      <c r="H2252" s="1" t="n">
        <v>1.3458112</v>
      </c>
      <c r="I2252" s="1" t="s">
        <v>8</v>
      </c>
    </row>
    <row r="2253" customFormat="false" ht="13.8" hidden="false" customHeight="false" outlineLevel="0" collapsed="false">
      <c r="A2253" s="5" t="n">
        <v>36874</v>
      </c>
      <c r="B2253" s="0" t="n">
        <f aca="false">MONTH(A2253)</f>
        <v>12</v>
      </c>
      <c r="C2253" s="0" t="n">
        <v>0.24764934</v>
      </c>
      <c r="D2253" s="0" t="n">
        <v>0.0095965134</v>
      </c>
      <c r="E2253" s="0" t="n">
        <v>0.015717019</v>
      </c>
      <c r="F2253" s="1" t="n">
        <v>0.37049189</v>
      </c>
      <c r="G2253" s="1" t="n">
        <v>-1.449114</v>
      </c>
      <c r="H2253" s="1" t="n">
        <v>2.0946794</v>
      </c>
      <c r="I2253" s="1" t="s">
        <v>8</v>
      </c>
    </row>
    <row r="2254" customFormat="false" ht="13.8" hidden="false" customHeight="false" outlineLevel="0" collapsed="false">
      <c r="A2254" s="5" t="n">
        <v>36875</v>
      </c>
      <c r="B2254" s="0" t="n">
        <f aca="false">MONTH(A2254)</f>
        <v>12</v>
      </c>
      <c r="C2254" s="0" t="n">
        <v>0.22031015</v>
      </c>
      <c r="D2254" s="0" t="n">
        <v>0.01698843</v>
      </c>
      <c r="E2254" s="0" t="n">
        <v>0.084827625</v>
      </c>
      <c r="F2254" s="1" t="n">
        <v>0.12252975</v>
      </c>
      <c r="G2254" s="1" t="n">
        <v>-1.1643835</v>
      </c>
      <c r="H2254" s="1" t="n">
        <v>1.1141741</v>
      </c>
      <c r="I2254" s="1" t="s">
        <v>8</v>
      </c>
    </row>
    <row r="2255" customFormat="false" ht="13.8" hidden="false" customHeight="false" outlineLevel="0" collapsed="false">
      <c r="A2255" s="5" t="n">
        <v>36876</v>
      </c>
      <c r="B2255" s="0" t="n">
        <f aca="false">MONTH(A2255)</f>
        <v>12</v>
      </c>
      <c r="C2255" s="0" t="n">
        <v>0.33634857</v>
      </c>
      <c r="D2255" s="0" t="n">
        <v>0.088683883</v>
      </c>
      <c r="E2255" s="0" t="n">
        <v>0.51984539</v>
      </c>
      <c r="F2255" s="1" t="n">
        <v>0.40774289</v>
      </c>
      <c r="G2255" s="1" t="n">
        <v>-1.2897576</v>
      </c>
      <c r="H2255" s="1" t="n">
        <v>0.92670065</v>
      </c>
      <c r="I2255" s="1" t="s">
        <v>8</v>
      </c>
    </row>
    <row r="2256" customFormat="false" ht="13.8" hidden="false" customHeight="false" outlineLevel="0" collapsed="false">
      <c r="A2256" s="5" t="n">
        <v>36877</v>
      </c>
      <c r="B2256" s="0" t="n">
        <f aca="false">MONTH(A2256)</f>
        <v>12</v>
      </c>
      <c r="C2256" s="0" t="n">
        <v>0.51688289</v>
      </c>
      <c r="D2256" s="0" t="n">
        <v>0.66112144</v>
      </c>
      <c r="E2256" s="0" t="n">
        <v>0.65596937</v>
      </c>
      <c r="F2256" s="1" t="n">
        <v>1.721948</v>
      </c>
      <c r="G2256" s="1" t="n">
        <v>-0.42025775</v>
      </c>
      <c r="H2256" s="1" t="n">
        <v>-0.2531164</v>
      </c>
      <c r="I2256" s="1" t="s">
        <v>8</v>
      </c>
    </row>
    <row r="2257" customFormat="false" ht="13.8" hidden="false" customHeight="false" outlineLevel="0" collapsed="false">
      <c r="A2257" s="5" t="n">
        <v>36878</v>
      </c>
      <c r="B2257" s="0" t="n">
        <f aca="false">MONTH(A2257)</f>
        <v>12</v>
      </c>
      <c r="C2257" s="0" t="n">
        <v>0.57142549</v>
      </c>
      <c r="D2257" s="0" t="n">
        <v>0.44035074</v>
      </c>
      <c r="E2257" s="0" t="n">
        <v>0.17971448</v>
      </c>
      <c r="F2257" s="1" t="n">
        <v>2.3219211</v>
      </c>
      <c r="G2257" s="1" t="n">
        <v>0.71007514</v>
      </c>
      <c r="H2257" s="4" t="n">
        <v>0.011811756</v>
      </c>
      <c r="I2257" s="1" t="s">
        <v>8</v>
      </c>
    </row>
    <row r="2258" customFormat="false" ht="13.8" hidden="false" customHeight="false" outlineLevel="0" collapsed="false">
      <c r="A2258" s="5" t="n">
        <v>36879</v>
      </c>
      <c r="B2258" s="0" t="n">
        <f aca="false">MONTH(A2258)</f>
        <v>12</v>
      </c>
      <c r="C2258" s="0" t="n">
        <v>0.34819914</v>
      </c>
      <c r="D2258" s="0" t="n">
        <v>0.079789456</v>
      </c>
      <c r="E2258" s="0" t="n">
        <v>0.070854273</v>
      </c>
      <c r="F2258" s="1" t="n">
        <v>1.5688241</v>
      </c>
      <c r="G2258" s="1" t="n">
        <v>1.6234469</v>
      </c>
      <c r="H2258" s="1" t="n">
        <v>0.68071282</v>
      </c>
      <c r="I2258" s="1" t="s">
        <v>8</v>
      </c>
    </row>
    <row r="2259" customFormat="false" ht="13.8" hidden="false" customHeight="false" outlineLevel="0" collapsed="false">
      <c r="A2259" s="5" t="n">
        <v>36880</v>
      </c>
      <c r="B2259" s="0" t="n">
        <f aca="false">MONTH(A2259)</f>
        <v>12</v>
      </c>
      <c r="C2259" s="0" t="n">
        <v>0.15123844</v>
      </c>
      <c r="D2259" s="0" t="n">
        <v>0.04857159</v>
      </c>
      <c r="E2259" s="0" t="n">
        <v>0.029588893</v>
      </c>
      <c r="F2259" s="1" t="n">
        <v>1.6933923</v>
      </c>
      <c r="G2259" s="1" t="n">
        <v>1.2754836</v>
      </c>
      <c r="H2259" s="1" t="n">
        <v>0.47206038</v>
      </c>
      <c r="I2259" s="1" t="s">
        <v>8</v>
      </c>
    </row>
    <row r="2260" customFormat="false" ht="13.8" hidden="false" customHeight="false" outlineLevel="0" collapsed="false">
      <c r="A2260" s="5" t="n">
        <v>36881</v>
      </c>
      <c r="B2260" s="0" t="n">
        <f aca="false">MONTH(A2260)</f>
        <v>12</v>
      </c>
      <c r="C2260" s="0" t="n">
        <v>0.11071591</v>
      </c>
      <c r="D2260" s="0" t="n">
        <v>0.059551343</v>
      </c>
      <c r="E2260" s="0" t="n">
        <v>0.031214184</v>
      </c>
      <c r="F2260" s="1" t="n">
        <v>1.4179899</v>
      </c>
      <c r="G2260" s="1" t="n">
        <v>0.90229034</v>
      </c>
      <c r="H2260" s="1" t="n">
        <v>0.82917809</v>
      </c>
      <c r="I2260" s="1" t="s">
        <v>8</v>
      </c>
    </row>
    <row r="2261" customFormat="false" ht="13.8" hidden="false" customHeight="false" outlineLevel="0" collapsed="false">
      <c r="A2261" s="5" t="n">
        <v>36882</v>
      </c>
      <c r="B2261" s="0" t="n">
        <f aca="false">MONTH(A2261)</f>
        <v>12</v>
      </c>
      <c r="C2261" s="0" t="n">
        <v>0.12643898</v>
      </c>
      <c r="D2261" s="0" t="n">
        <v>0.11480635</v>
      </c>
      <c r="E2261" s="0" t="n">
        <v>0.088246816</v>
      </c>
      <c r="F2261" s="4" t="n">
        <v>0.015581881</v>
      </c>
      <c r="G2261" s="4" t="n">
        <v>-0.066333637</v>
      </c>
      <c r="H2261" s="1" t="n">
        <v>1.2308971</v>
      </c>
      <c r="I2261" s="1" t="s">
        <v>8</v>
      </c>
    </row>
    <row r="2262" customFormat="false" ht="13.8" hidden="false" customHeight="false" outlineLevel="0" collapsed="false">
      <c r="A2262" s="5" t="n">
        <v>36883</v>
      </c>
      <c r="B2262" s="0" t="n">
        <f aca="false">MONTH(A2262)</f>
        <v>12</v>
      </c>
      <c r="C2262" s="0" t="n">
        <v>0.061858396</v>
      </c>
      <c r="D2262" s="0" t="n">
        <v>0.061105165</v>
      </c>
      <c r="E2262" s="0" t="n">
        <v>0.036076375</v>
      </c>
      <c r="F2262" s="1" t="n">
        <v>-1.0742961</v>
      </c>
      <c r="G2262" s="4" t="n">
        <v>-0.099924706</v>
      </c>
      <c r="H2262" s="4" t="n">
        <v>-0.086652867</v>
      </c>
      <c r="I2262" s="1" t="s">
        <v>8</v>
      </c>
    </row>
    <row r="2263" customFormat="false" ht="13.8" hidden="false" customHeight="false" outlineLevel="0" collapsed="false">
      <c r="A2263" s="5" t="n">
        <v>36884</v>
      </c>
      <c r="B2263" s="0" t="n">
        <f aca="false">MONTH(A2263)</f>
        <v>12</v>
      </c>
      <c r="C2263" s="0" t="n">
        <v>0.057456877</v>
      </c>
      <c r="D2263" s="0" t="n">
        <v>0.079490877</v>
      </c>
      <c r="E2263" s="0" t="n">
        <v>0.095748161</v>
      </c>
      <c r="F2263" s="1" t="n">
        <v>-1.744602</v>
      </c>
      <c r="G2263" s="1" t="n">
        <v>-1.2999507</v>
      </c>
      <c r="H2263" s="1" t="n">
        <v>-0.55743605</v>
      </c>
      <c r="I2263" s="1" t="s">
        <v>8</v>
      </c>
    </row>
    <row r="2264" customFormat="false" ht="13.8" hidden="false" customHeight="false" outlineLevel="0" collapsed="false">
      <c r="A2264" s="5" t="n">
        <v>36885</v>
      </c>
      <c r="B2264" s="0" t="n">
        <f aca="false">MONTH(A2264)</f>
        <v>12</v>
      </c>
      <c r="C2264" s="0" t="n">
        <v>0.023900572</v>
      </c>
      <c r="D2264" s="0" t="n">
        <v>0.1130241</v>
      </c>
      <c r="E2264" s="0" t="n">
        <v>0.060041139</v>
      </c>
      <c r="F2264" s="1" t="n">
        <v>-1.2736043</v>
      </c>
      <c r="G2264" s="1" t="n">
        <v>0.22386715</v>
      </c>
      <c r="H2264" s="1" t="n">
        <v>-0.27982351</v>
      </c>
      <c r="I2264" s="1" t="s">
        <v>8</v>
      </c>
    </row>
    <row r="2265" customFormat="false" ht="13.8" hidden="false" customHeight="false" outlineLevel="0" collapsed="false">
      <c r="A2265" s="5" t="n">
        <v>36886</v>
      </c>
      <c r="B2265" s="0" t="n">
        <f aca="false">MONTH(A2265)</f>
        <v>12</v>
      </c>
      <c r="C2265" s="0" t="n">
        <v>0.012991603</v>
      </c>
      <c r="D2265" s="0" t="n">
        <v>0.062737376</v>
      </c>
      <c r="E2265" s="0" t="n">
        <v>0.016299585</v>
      </c>
      <c r="F2265" s="1" t="n">
        <v>-1.454705</v>
      </c>
      <c r="G2265" s="1" t="n">
        <v>0.43119258</v>
      </c>
      <c r="H2265" s="1" t="n">
        <v>-0.46625507</v>
      </c>
      <c r="I2265" s="1" t="s">
        <v>8</v>
      </c>
    </row>
    <row r="2266" customFormat="false" ht="13.8" hidden="false" customHeight="false" outlineLevel="0" collapsed="false">
      <c r="A2266" s="5" t="n">
        <v>36887</v>
      </c>
      <c r="B2266" s="0" t="n">
        <f aca="false">MONTH(A2266)</f>
        <v>12</v>
      </c>
      <c r="C2266" s="0" t="n">
        <v>0.0095955062</v>
      </c>
      <c r="D2266" s="0" t="n">
        <v>0.019845472</v>
      </c>
      <c r="E2266" s="0" t="n">
        <v>0.013627428</v>
      </c>
      <c r="F2266" s="1" t="n">
        <v>-1.2367429</v>
      </c>
      <c r="G2266" s="1" t="n">
        <v>0.74988192</v>
      </c>
      <c r="H2266" s="4" t="n">
        <v>-0.022016283</v>
      </c>
      <c r="I2266" s="1" t="s">
        <v>8</v>
      </c>
    </row>
    <row r="2267" customFormat="false" ht="13.8" hidden="false" customHeight="false" outlineLevel="0" collapsed="false">
      <c r="A2267" s="5" t="n">
        <v>36888</v>
      </c>
      <c r="B2267" s="0" t="n">
        <f aca="false">MONTH(A2267)</f>
        <v>12</v>
      </c>
      <c r="C2267" s="0" t="n">
        <v>0.018686261</v>
      </c>
      <c r="D2267" s="0" t="n">
        <v>0.013010728</v>
      </c>
      <c r="E2267" s="0" t="n">
        <v>0.022337695</v>
      </c>
      <c r="F2267" s="1" t="n">
        <v>-1.7211076</v>
      </c>
      <c r="G2267" s="1" t="n">
        <v>0.2080905</v>
      </c>
      <c r="H2267" s="1" t="n">
        <v>0.13158211</v>
      </c>
      <c r="I2267" s="1" t="s">
        <v>8</v>
      </c>
    </row>
    <row r="2268" customFormat="false" ht="13.8" hidden="false" customHeight="false" outlineLevel="0" collapsed="false">
      <c r="A2268" s="5" t="n">
        <v>36889</v>
      </c>
      <c r="B2268" s="0" t="n">
        <f aca="false">MONTH(A2268)</f>
        <v>12</v>
      </c>
      <c r="C2268" s="0" t="n">
        <v>0.024913204</v>
      </c>
      <c r="D2268" s="0" t="n">
        <v>0.0090259016</v>
      </c>
      <c r="E2268" s="0" t="n">
        <v>0.020547385</v>
      </c>
      <c r="F2268" s="1" t="n">
        <v>-1.1727368</v>
      </c>
      <c r="G2268" s="1" t="n">
        <v>0.77919984</v>
      </c>
      <c r="H2268" s="1" t="n">
        <v>0.26998973</v>
      </c>
      <c r="I2268" s="1" t="s">
        <v>8</v>
      </c>
    </row>
    <row r="2269" customFormat="false" ht="13.8" hidden="false" customHeight="false" outlineLevel="0" collapsed="false">
      <c r="A2269" s="5" t="n">
        <v>36890</v>
      </c>
      <c r="B2269" s="0" t="n">
        <f aca="false">MONTH(A2269)</f>
        <v>12</v>
      </c>
      <c r="C2269" s="0" t="n">
        <v>0.094967402</v>
      </c>
      <c r="D2269" s="0" t="n">
        <v>0.041513386</v>
      </c>
      <c r="E2269" s="0" t="n">
        <v>0.049600203</v>
      </c>
      <c r="F2269" s="1" t="n">
        <v>-1.5416869</v>
      </c>
      <c r="G2269" s="1" t="n">
        <v>-1.1487602</v>
      </c>
      <c r="H2269" s="1" t="n">
        <v>-0.3414976</v>
      </c>
      <c r="I2269" s="1" t="s">
        <v>8</v>
      </c>
    </row>
    <row r="2270" customFormat="false" ht="13.8" hidden="false" customHeight="false" outlineLevel="0" collapsed="false">
      <c r="A2270" s="5" t="n">
        <v>36891</v>
      </c>
      <c r="B2270" s="0" t="n">
        <f aca="false">MONTH(A2270)</f>
        <v>12</v>
      </c>
      <c r="C2270" s="0" t="n">
        <v>0.37721551</v>
      </c>
      <c r="D2270" s="0" t="n">
        <v>0.36255827</v>
      </c>
      <c r="E2270" s="0" t="n">
        <v>0.098678663</v>
      </c>
      <c r="F2270" s="1" t="n">
        <v>0.28066128</v>
      </c>
      <c r="G2270" s="1" t="n">
        <v>0.32579443</v>
      </c>
      <c r="H2270" s="1" t="n">
        <v>-0.81733149</v>
      </c>
      <c r="I2270" s="1" t="s">
        <v>8</v>
      </c>
    </row>
    <row r="2271" customFormat="false" ht="13.8" hidden="false" customHeight="false" outlineLevel="0" collapsed="false">
      <c r="A2271" s="5" t="n">
        <v>36892</v>
      </c>
      <c r="B2271" s="0" t="n">
        <f aca="false">MONTH(A2271)</f>
        <v>1</v>
      </c>
      <c r="C2271" s="0" t="n">
        <v>0.48686121</v>
      </c>
      <c r="D2271" s="0" t="n">
        <v>0.47884248</v>
      </c>
      <c r="E2271" s="0" t="n">
        <v>0.087097492</v>
      </c>
      <c r="F2271" s="1" t="n">
        <v>0.74040139</v>
      </c>
      <c r="G2271" s="1" t="n">
        <v>0.64595097</v>
      </c>
      <c r="H2271" s="1" t="n">
        <v>-0.20857094</v>
      </c>
      <c r="I2271" s="1" t="s">
        <v>8</v>
      </c>
    </row>
    <row r="2272" customFormat="false" ht="13.8" hidden="false" customHeight="false" outlineLevel="0" collapsed="false">
      <c r="A2272" s="5" t="n">
        <v>36893</v>
      </c>
      <c r="B2272" s="0" t="n">
        <f aca="false">MONTH(A2272)</f>
        <v>1</v>
      </c>
      <c r="C2272" s="0" t="n">
        <v>0.42895959</v>
      </c>
      <c r="D2272" s="0" t="n">
        <v>0.53932874</v>
      </c>
      <c r="E2272" s="0" t="n">
        <v>0.12522275</v>
      </c>
      <c r="F2272" s="1" t="n">
        <v>0.44592115</v>
      </c>
      <c r="G2272" s="1" t="n">
        <v>0.5210613</v>
      </c>
      <c r="H2272" s="1" t="n">
        <v>-0.40064552</v>
      </c>
      <c r="I2272" s="1" t="s">
        <v>8</v>
      </c>
    </row>
    <row r="2273" customFormat="false" ht="13.8" hidden="false" customHeight="false" outlineLevel="0" collapsed="false">
      <c r="A2273" s="5" t="n">
        <v>36894</v>
      </c>
      <c r="B2273" s="0" t="n">
        <f aca="false">MONTH(A2273)</f>
        <v>1</v>
      </c>
      <c r="C2273" s="0" t="n">
        <v>0.17124182</v>
      </c>
      <c r="D2273" s="0" t="n">
        <v>0.58806821</v>
      </c>
      <c r="E2273" s="0" t="n">
        <v>0.062190167</v>
      </c>
      <c r="F2273" s="1" t="n">
        <v>0.11957806</v>
      </c>
      <c r="G2273" s="1" t="n">
        <v>0.30471438</v>
      </c>
      <c r="H2273" s="1" t="n">
        <v>-0.42969099</v>
      </c>
      <c r="I2273" s="1" t="s">
        <v>8</v>
      </c>
    </row>
    <row r="2274" customFormat="false" ht="13.8" hidden="false" customHeight="false" outlineLevel="0" collapsed="false">
      <c r="A2274" s="5" t="n">
        <v>36895</v>
      </c>
      <c r="B2274" s="0" t="n">
        <f aca="false">MONTH(A2274)</f>
        <v>1</v>
      </c>
      <c r="C2274" s="0" t="n">
        <v>0.066823268</v>
      </c>
      <c r="D2274" s="0" t="n">
        <v>0.32754992</v>
      </c>
      <c r="E2274" s="0" t="n">
        <v>0.03195818</v>
      </c>
      <c r="F2274" s="1" t="n">
        <v>-0.32063377</v>
      </c>
      <c r="G2274" s="1" t="n">
        <v>-0.26145712</v>
      </c>
      <c r="H2274" s="1" t="n">
        <v>0.33227775</v>
      </c>
      <c r="I2274" s="1" t="s">
        <v>8</v>
      </c>
    </row>
    <row r="2275" customFormat="false" ht="13.8" hidden="false" customHeight="false" outlineLevel="0" collapsed="false">
      <c r="A2275" s="5" t="n">
        <v>36896</v>
      </c>
      <c r="B2275" s="0" t="n">
        <f aca="false">MONTH(A2275)</f>
        <v>1</v>
      </c>
      <c r="C2275" s="0" t="n">
        <v>0.036591674</v>
      </c>
      <c r="D2275" s="0" t="n">
        <v>0.043232525</v>
      </c>
      <c r="E2275" s="0" t="n">
        <v>0.042501741</v>
      </c>
      <c r="F2275" s="1" t="n">
        <v>-1.2439624</v>
      </c>
      <c r="G2275" s="1" t="n">
        <v>-0.28189686</v>
      </c>
      <c r="H2275" s="1" t="n">
        <v>2.2700021</v>
      </c>
      <c r="I2275" s="1" t="s">
        <v>8</v>
      </c>
    </row>
    <row r="2276" customFormat="false" ht="13.8" hidden="false" customHeight="false" outlineLevel="0" collapsed="false">
      <c r="A2276" s="5" t="n">
        <v>36897</v>
      </c>
      <c r="B2276" s="0" t="n">
        <f aca="false">MONTH(A2276)</f>
        <v>1</v>
      </c>
      <c r="C2276" s="0" t="n">
        <v>0.020560588</v>
      </c>
      <c r="D2276" s="0" t="n">
        <v>0.024155588</v>
      </c>
      <c r="E2276" s="0" t="n">
        <v>0.033386211</v>
      </c>
      <c r="F2276" s="1" t="n">
        <v>-1.2021854</v>
      </c>
      <c r="G2276" s="1" t="n">
        <v>0.69216257</v>
      </c>
      <c r="H2276" s="1" t="n">
        <v>0.67492056</v>
      </c>
      <c r="I2276" s="1" t="s">
        <v>8</v>
      </c>
    </row>
    <row r="2277" customFormat="false" ht="13.8" hidden="false" customHeight="false" outlineLevel="0" collapsed="false">
      <c r="A2277" s="5" t="n">
        <v>36898</v>
      </c>
      <c r="B2277" s="0" t="n">
        <f aca="false">MONTH(A2277)</f>
        <v>1</v>
      </c>
      <c r="C2277" s="0" t="n">
        <v>0.016224748</v>
      </c>
      <c r="D2277" s="0" t="n">
        <v>0.018229297</v>
      </c>
      <c r="E2277" s="0" t="n">
        <v>0.022007463</v>
      </c>
      <c r="F2277" s="1" t="n">
        <v>-0.58528072</v>
      </c>
      <c r="G2277" s="1" t="n">
        <v>1.2261218</v>
      </c>
      <c r="H2277" s="1" t="n">
        <v>-0.38134116</v>
      </c>
      <c r="I2277" s="1" t="s">
        <v>8</v>
      </c>
    </row>
    <row r="2278" customFormat="false" ht="13.8" hidden="false" customHeight="false" outlineLevel="0" collapsed="false">
      <c r="A2278" s="5" t="n">
        <v>36899</v>
      </c>
      <c r="B2278" s="0" t="n">
        <f aca="false">MONTH(A2278)</f>
        <v>1</v>
      </c>
      <c r="C2278" s="0" t="n">
        <v>0.028027955</v>
      </c>
      <c r="D2278" s="0" t="n">
        <v>0.038412433</v>
      </c>
      <c r="E2278" s="0" t="n">
        <v>0.040820043</v>
      </c>
      <c r="F2278" s="1" t="n">
        <v>-0.78253275</v>
      </c>
      <c r="G2278" s="1" t="n">
        <v>-0.52699959</v>
      </c>
      <c r="H2278" s="1" t="n">
        <v>0.4929013</v>
      </c>
      <c r="I2278" s="1" t="s">
        <v>8</v>
      </c>
    </row>
    <row r="2279" customFormat="false" ht="13.8" hidden="false" customHeight="false" outlineLevel="0" collapsed="false">
      <c r="A2279" s="5" t="n">
        <v>36900</v>
      </c>
      <c r="B2279" s="0" t="n">
        <f aca="false">MONTH(A2279)</f>
        <v>1</v>
      </c>
      <c r="C2279" s="0" t="n">
        <v>0.037225304</v>
      </c>
      <c r="D2279" s="0" t="n">
        <v>0.021878066</v>
      </c>
      <c r="E2279" s="0" t="n">
        <v>0.052003787</v>
      </c>
      <c r="F2279" s="1" t="n">
        <v>-0.92658633</v>
      </c>
      <c r="G2279" s="1" t="n">
        <v>-0.84062839</v>
      </c>
      <c r="H2279" s="1" t="n">
        <v>0.6554386</v>
      </c>
      <c r="I2279" s="1" t="s">
        <v>8</v>
      </c>
    </row>
    <row r="2280" customFormat="false" ht="13.8" hidden="false" customHeight="false" outlineLevel="0" collapsed="false">
      <c r="A2280" s="5" t="n">
        <v>36901</v>
      </c>
      <c r="B2280" s="0" t="n">
        <f aca="false">MONTH(A2280)</f>
        <v>1</v>
      </c>
      <c r="C2280" s="0" t="n">
        <v>0.026026316</v>
      </c>
      <c r="D2280" s="0" t="n">
        <v>0.023242359</v>
      </c>
      <c r="E2280" s="0" t="n">
        <v>0.040642137</v>
      </c>
      <c r="F2280" s="1" t="n">
        <v>-0.45317301</v>
      </c>
      <c r="G2280" s="1" t="n">
        <v>-0.61862791</v>
      </c>
      <c r="H2280" s="1" t="n">
        <v>0.35800877</v>
      </c>
      <c r="I2280" s="1" t="s">
        <v>8</v>
      </c>
    </row>
    <row r="2281" customFormat="false" ht="13.8" hidden="false" customHeight="false" outlineLevel="0" collapsed="false">
      <c r="A2281" s="5" t="n">
        <v>36902</v>
      </c>
      <c r="B2281" s="0" t="n">
        <f aca="false">MONTH(A2281)</f>
        <v>1</v>
      </c>
      <c r="C2281" s="0" t="n">
        <v>0.054365974</v>
      </c>
      <c r="D2281" s="0" t="n">
        <v>0.017856439</v>
      </c>
      <c r="E2281" s="0" t="n">
        <v>0.095003746</v>
      </c>
      <c r="F2281" s="1" t="n">
        <v>-1.2747872</v>
      </c>
      <c r="G2281" s="1" t="n">
        <v>-1.4026641</v>
      </c>
      <c r="H2281" s="1" t="n">
        <v>0.48366633</v>
      </c>
      <c r="I2281" s="1" t="s">
        <v>8</v>
      </c>
    </row>
    <row r="2282" customFormat="false" ht="13.8" hidden="false" customHeight="false" outlineLevel="0" collapsed="false">
      <c r="A2282" s="5" t="n">
        <v>36903</v>
      </c>
      <c r="B2282" s="0" t="n">
        <f aca="false">MONTH(A2282)</f>
        <v>1</v>
      </c>
      <c r="C2282" s="0" t="n">
        <v>0.047939819</v>
      </c>
      <c r="D2282" s="0" t="n">
        <v>0.022388604</v>
      </c>
      <c r="E2282" s="0" t="n">
        <v>0.20482405</v>
      </c>
      <c r="F2282" s="1" t="n">
        <v>-0.18110067</v>
      </c>
      <c r="G2282" s="1" t="n">
        <v>0.67498714</v>
      </c>
      <c r="H2282" s="1" t="n">
        <v>-0.13114652</v>
      </c>
      <c r="I2282" s="1" t="s">
        <v>8</v>
      </c>
    </row>
    <row r="2283" customFormat="false" ht="13.8" hidden="false" customHeight="false" outlineLevel="0" collapsed="false">
      <c r="A2283" s="5" t="n">
        <v>36904</v>
      </c>
      <c r="B2283" s="0" t="n">
        <f aca="false">MONTH(A2283)</f>
        <v>1</v>
      </c>
      <c r="C2283" s="0" t="n">
        <v>0.059268329</v>
      </c>
      <c r="D2283" s="0" t="n">
        <v>0.059842246</v>
      </c>
      <c r="E2283" s="0" t="n">
        <v>0.23968576</v>
      </c>
      <c r="F2283" s="1" t="n">
        <v>-0.23515235</v>
      </c>
      <c r="G2283" s="1" t="n">
        <v>0.36701262</v>
      </c>
      <c r="H2283" s="1" t="n">
        <v>0.64695156</v>
      </c>
      <c r="I2283" s="1" t="s">
        <v>8</v>
      </c>
    </row>
    <row r="2284" customFormat="false" ht="13.8" hidden="false" customHeight="false" outlineLevel="0" collapsed="false">
      <c r="A2284" s="5" t="n">
        <v>36905</v>
      </c>
      <c r="B2284" s="0" t="n">
        <f aca="false">MONTH(A2284)</f>
        <v>1</v>
      </c>
      <c r="C2284" s="0" t="n">
        <v>0.045309326</v>
      </c>
      <c r="D2284" s="0" t="n">
        <v>0.029780674</v>
      </c>
      <c r="E2284" s="0" t="n">
        <v>0.12855665</v>
      </c>
      <c r="F2284" s="1" t="n">
        <v>-0.56165552</v>
      </c>
      <c r="G2284" s="1" t="n">
        <v>0.10516013</v>
      </c>
      <c r="H2284" s="1" t="n">
        <v>0.42352068</v>
      </c>
      <c r="I2284" s="1" t="s">
        <v>8</v>
      </c>
    </row>
    <row r="2285" customFormat="false" ht="13.8" hidden="false" customHeight="false" outlineLevel="0" collapsed="false">
      <c r="A2285" s="5" t="n">
        <v>36906</v>
      </c>
      <c r="B2285" s="0" t="n">
        <f aca="false">MONTH(A2285)</f>
        <v>1</v>
      </c>
      <c r="C2285" s="0" t="n">
        <v>0.059694499</v>
      </c>
      <c r="D2285" s="0" t="n">
        <v>0.043053198</v>
      </c>
      <c r="E2285" s="0" t="n">
        <v>0.21947655</v>
      </c>
      <c r="F2285" s="1" t="n">
        <v>-0.56690204</v>
      </c>
      <c r="G2285" s="1" t="n">
        <v>0.36715305</v>
      </c>
      <c r="H2285" s="1" t="n">
        <v>0.52599645</v>
      </c>
      <c r="I2285" s="1" t="s">
        <v>8</v>
      </c>
    </row>
    <row r="2286" customFormat="false" ht="13.8" hidden="false" customHeight="false" outlineLevel="0" collapsed="false">
      <c r="A2286" s="5" t="n">
        <v>36907</v>
      </c>
      <c r="B2286" s="0" t="n">
        <f aca="false">MONTH(A2286)</f>
        <v>1</v>
      </c>
      <c r="C2286" s="0" t="n">
        <v>0.036879948</v>
      </c>
      <c r="D2286" s="0" t="n">
        <v>0.033963024</v>
      </c>
      <c r="E2286" s="0" t="n">
        <v>0.1778012</v>
      </c>
      <c r="F2286" s="1" t="n">
        <v>-1.3123882</v>
      </c>
      <c r="G2286" s="4" t="n">
        <v>0.0017169568</v>
      </c>
      <c r="H2286" s="1" t="n">
        <v>1.0155188</v>
      </c>
      <c r="I2286" s="1" t="s">
        <v>8</v>
      </c>
    </row>
    <row r="2287" customFormat="false" ht="13.8" hidden="false" customHeight="false" outlineLevel="0" collapsed="false">
      <c r="A2287" s="5" t="n">
        <v>36908</v>
      </c>
      <c r="B2287" s="0" t="n">
        <f aca="false">MONTH(A2287)</f>
        <v>1</v>
      </c>
      <c r="C2287" s="0" t="n">
        <v>0.025872947</v>
      </c>
      <c r="D2287" s="0" t="n">
        <v>0.017663574</v>
      </c>
      <c r="E2287" s="0" t="n">
        <v>0.086941497</v>
      </c>
      <c r="F2287" s="1" t="n">
        <v>-0.71497965</v>
      </c>
      <c r="G2287" s="4" t="n">
        <v>-0.025947751</v>
      </c>
      <c r="H2287" s="1" t="n">
        <v>1.2448453</v>
      </c>
      <c r="I2287" s="1" t="s">
        <v>8</v>
      </c>
    </row>
    <row r="2288" customFormat="false" ht="13.8" hidden="false" customHeight="false" outlineLevel="0" collapsed="false">
      <c r="A2288" s="5" t="n">
        <v>36909</v>
      </c>
      <c r="B2288" s="0" t="n">
        <f aca="false">MONTH(A2288)</f>
        <v>1</v>
      </c>
      <c r="C2288" s="0" t="n">
        <v>0.021215059</v>
      </c>
      <c r="D2288" s="0" t="n">
        <v>0.011436009</v>
      </c>
      <c r="E2288" s="0" t="n">
        <v>0.052932278</v>
      </c>
      <c r="F2288" s="1" t="n">
        <v>-0.44027138</v>
      </c>
      <c r="G2288" s="1" t="n">
        <v>1.0518754</v>
      </c>
      <c r="H2288" s="1" t="n">
        <v>0.6300422</v>
      </c>
      <c r="I2288" s="1" t="s">
        <v>8</v>
      </c>
    </row>
    <row r="2289" customFormat="false" ht="13.8" hidden="false" customHeight="false" outlineLevel="0" collapsed="false">
      <c r="A2289" s="5" t="n">
        <v>36910</v>
      </c>
      <c r="B2289" s="0" t="n">
        <f aca="false">MONTH(A2289)</f>
        <v>1</v>
      </c>
      <c r="C2289" s="0" t="n">
        <v>0.048786686</v>
      </c>
      <c r="D2289" s="0" t="n">
        <v>0.0228373</v>
      </c>
      <c r="E2289" s="0" t="n">
        <v>0.068232392</v>
      </c>
      <c r="F2289" s="1" t="n">
        <v>-1.3178217</v>
      </c>
      <c r="G2289" s="4" t="n">
        <v>0.043298468</v>
      </c>
      <c r="H2289" s="1" t="n">
        <v>1.0160604</v>
      </c>
      <c r="I2289" s="1" t="s">
        <v>8</v>
      </c>
    </row>
    <row r="2290" customFormat="false" ht="13.8" hidden="false" customHeight="false" outlineLevel="0" collapsed="false">
      <c r="A2290" s="5" t="n">
        <v>36911</v>
      </c>
      <c r="B2290" s="0" t="n">
        <f aca="false">MONTH(A2290)</f>
        <v>1</v>
      </c>
      <c r="C2290" s="0" t="n">
        <v>0.12014365</v>
      </c>
      <c r="D2290" s="0" t="n">
        <v>0.049695423</v>
      </c>
      <c r="E2290" s="0" t="n">
        <v>0.14539454</v>
      </c>
      <c r="F2290" s="1" t="n">
        <v>-0.52444476</v>
      </c>
      <c r="G2290" s="1" t="n">
        <v>-0.57615155</v>
      </c>
      <c r="H2290" s="1" t="n">
        <v>0.18241851</v>
      </c>
      <c r="I2290" s="1" t="s">
        <v>8</v>
      </c>
    </row>
    <row r="2291" customFormat="false" ht="13.8" hidden="false" customHeight="false" outlineLevel="0" collapsed="false">
      <c r="A2291" s="5" t="n">
        <v>36912</v>
      </c>
      <c r="B2291" s="0" t="n">
        <f aca="false">MONTH(A2291)</f>
        <v>1</v>
      </c>
      <c r="C2291" s="0" t="n">
        <v>0.14549613</v>
      </c>
      <c r="D2291" s="0" t="n">
        <v>0.10067308</v>
      </c>
      <c r="E2291" s="0" t="n">
        <v>0.15531383</v>
      </c>
      <c r="F2291" s="1" t="n">
        <v>-0.36542436</v>
      </c>
      <c r="G2291" s="1" t="n">
        <v>-0.26886079</v>
      </c>
      <c r="H2291" s="1" t="n">
        <v>-0.31232527</v>
      </c>
      <c r="I2291" s="1" t="s">
        <v>8</v>
      </c>
    </row>
    <row r="2292" customFormat="false" ht="13.8" hidden="false" customHeight="false" outlineLevel="0" collapsed="false">
      <c r="A2292" s="5" t="n">
        <v>36913</v>
      </c>
      <c r="B2292" s="0" t="n">
        <f aca="false">MONTH(A2292)</f>
        <v>1</v>
      </c>
      <c r="C2292" s="0" t="n">
        <v>0.17359166</v>
      </c>
      <c r="D2292" s="0" t="n">
        <v>0.098937496</v>
      </c>
      <c r="E2292" s="0" t="n">
        <v>0.11526586</v>
      </c>
      <c r="F2292" s="1" t="n">
        <v>-0.42761546</v>
      </c>
      <c r="G2292" s="1" t="n">
        <v>-1.326569</v>
      </c>
      <c r="H2292" s="1" t="n">
        <v>0.32977235</v>
      </c>
      <c r="I2292" s="1" t="s">
        <v>8</v>
      </c>
    </row>
    <row r="2293" customFormat="false" ht="13.8" hidden="false" customHeight="false" outlineLevel="0" collapsed="false">
      <c r="A2293" s="5" t="n">
        <v>36914</v>
      </c>
      <c r="B2293" s="0" t="n">
        <f aca="false">MONTH(A2293)</f>
        <v>1</v>
      </c>
      <c r="C2293" s="0" t="n">
        <v>0.097595191</v>
      </c>
      <c r="D2293" s="0" t="n">
        <v>0.13018111</v>
      </c>
      <c r="E2293" s="0" t="n">
        <v>0.18176638</v>
      </c>
      <c r="F2293" s="1" t="n">
        <v>-1.090039</v>
      </c>
      <c r="G2293" s="1" t="n">
        <v>-1.3606954</v>
      </c>
      <c r="H2293" s="1" t="n">
        <v>0.30157122</v>
      </c>
      <c r="I2293" s="1" t="s">
        <v>8</v>
      </c>
    </row>
    <row r="2294" customFormat="false" ht="13.8" hidden="false" customHeight="false" outlineLevel="0" collapsed="false">
      <c r="A2294" s="5" t="n">
        <v>36915</v>
      </c>
      <c r="B2294" s="0" t="n">
        <f aca="false">MONTH(A2294)</f>
        <v>1</v>
      </c>
      <c r="C2294" s="0" t="n">
        <v>0.11485392</v>
      </c>
      <c r="D2294" s="0" t="n">
        <v>0.10439218</v>
      </c>
      <c r="E2294" s="0" t="n">
        <v>0.15329115</v>
      </c>
      <c r="F2294" s="1" t="n">
        <v>-1.0789537</v>
      </c>
      <c r="G2294" s="1" t="n">
        <v>-1.0755761</v>
      </c>
      <c r="H2294" s="1" t="n">
        <v>-0.47014993</v>
      </c>
      <c r="I2294" s="1" t="s">
        <v>8</v>
      </c>
    </row>
    <row r="2295" customFormat="false" ht="13.8" hidden="false" customHeight="false" outlineLevel="0" collapsed="false">
      <c r="A2295" s="5" t="n">
        <v>36916</v>
      </c>
      <c r="B2295" s="0" t="n">
        <f aca="false">MONTH(A2295)</f>
        <v>1</v>
      </c>
      <c r="C2295" s="0" t="n">
        <v>0.14487194</v>
      </c>
      <c r="D2295" s="0" t="n">
        <v>0.1575558</v>
      </c>
      <c r="E2295" s="0" t="n">
        <v>0.16524746</v>
      </c>
      <c r="F2295" s="1" t="n">
        <v>-0.99716842</v>
      </c>
      <c r="G2295" s="1" t="n">
        <v>-0.69719619</v>
      </c>
      <c r="H2295" s="1" t="n">
        <v>0.10845927</v>
      </c>
      <c r="I2295" s="1" t="s">
        <v>8</v>
      </c>
    </row>
    <row r="2296" customFormat="false" ht="13.8" hidden="false" customHeight="false" outlineLevel="0" collapsed="false">
      <c r="A2296" s="5" t="n">
        <v>36917</v>
      </c>
      <c r="B2296" s="0" t="n">
        <f aca="false">MONTH(A2296)</f>
        <v>1</v>
      </c>
      <c r="C2296" s="0" t="n">
        <v>0.20855402</v>
      </c>
      <c r="D2296" s="0" t="n">
        <v>0.14897267</v>
      </c>
      <c r="E2296" s="0" t="n">
        <v>0.19081892</v>
      </c>
      <c r="F2296" s="1" t="n">
        <v>-1.0760458</v>
      </c>
      <c r="G2296" s="4" t="n">
        <v>-0.032014437</v>
      </c>
      <c r="H2296" s="1" t="n">
        <v>-0.29010758</v>
      </c>
      <c r="I2296" s="1" t="s">
        <v>8</v>
      </c>
    </row>
    <row r="2297" customFormat="false" ht="13.8" hidden="false" customHeight="false" outlineLevel="0" collapsed="false">
      <c r="A2297" s="5" t="n">
        <v>36918</v>
      </c>
      <c r="B2297" s="0" t="n">
        <f aca="false">MONTH(A2297)</f>
        <v>1</v>
      </c>
      <c r="C2297" s="0" t="n">
        <v>0.10513723</v>
      </c>
      <c r="D2297" s="0" t="n">
        <v>0.16582409</v>
      </c>
      <c r="E2297" s="0" t="n">
        <v>0.10300374</v>
      </c>
      <c r="F2297" s="1" t="n">
        <v>-1.131964</v>
      </c>
      <c r="G2297" s="1" t="n">
        <v>0.88841313</v>
      </c>
      <c r="H2297" s="1" t="n">
        <v>-0.24312076</v>
      </c>
      <c r="I2297" s="1" t="s">
        <v>8</v>
      </c>
    </row>
    <row r="2298" customFormat="false" ht="13.8" hidden="false" customHeight="false" outlineLevel="0" collapsed="false">
      <c r="A2298" s="5" t="n">
        <v>36919</v>
      </c>
      <c r="B2298" s="0" t="n">
        <f aca="false">MONTH(A2298)</f>
        <v>1</v>
      </c>
      <c r="C2298" s="0" t="n">
        <v>0.079546689</v>
      </c>
      <c r="D2298" s="0" t="n">
        <v>0.095745422</v>
      </c>
      <c r="E2298" s="0" t="n">
        <v>0.070793387</v>
      </c>
      <c r="F2298" s="1" t="n">
        <v>-0.66830212</v>
      </c>
      <c r="G2298" s="1" t="n">
        <v>0.79257256</v>
      </c>
      <c r="H2298" s="1" t="n">
        <v>-0.81879056</v>
      </c>
      <c r="I2298" s="1" t="s">
        <v>8</v>
      </c>
    </row>
    <row r="2299" customFormat="false" ht="13.8" hidden="false" customHeight="false" outlineLevel="0" collapsed="false">
      <c r="A2299" s="5" t="n">
        <v>36920</v>
      </c>
      <c r="B2299" s="0" t="n">
        <f aca="false">MONTH(A2299)</f>
        <v>1</v>
      </c>
      <c r="C2299" s="0" t="n">
        <v>0.070030641</v>
      </c>
      <c r="D2299" s="0" t="n">
        <v>0.04537636</v>
      </c>
      <c r="E2299" s="0" t="n">
        <v>0.10440854</v>
      </c>
      <c r="F2299" s="1" t="n">
        <v>-1.2493863</v>
      </c>
      <c r="G2299" s="1" t="n">
        <v>-0.85575521</v>
      </c>
      <c r="H2299" s="4" t="n">
        <v>5.3408006E-005</v>
      </c>
      <c r="I2299" s="1" t="s">
        <v>8</v>
      </c>
    </row>
    <row r="2300" customFormat="false" ht="13.8" hidden="false" customHeight="false" outlineLevel="0" collapsed="false">
      <c r="A2300" s="5" t="n">
        <v>36921</v>
      </c>
      <c r="B2300" s="0" t="n">
        <f aca="false">MONTH(A2300)</f>
        <v>1</v>
      </c>
      <c r="C2300" s="0" t="n">
        <v>0.052831193</v>
      </c>
      <c r="D2300" s="0" t="n">
        <v>0.065062084</v>
      </c>
      <c r="E2300" s="0" t="n">
        <v>0.13857922</v>
      </c>
      <c r="F2300" s="1" t="n">
        <v>-0.86840254</v>
      </c>
      <c r="G2300" s="1" t="n">
        <v>-0.41464013</v>
      </c>
      <c r="H2300" s="4" t="n">
        <v>-0.075039484</v>
      </c>
      <c r="I2300" s="1" t="s">
        <v>8</v>
      </c>
    </row>
    <row r="2301" customFormat="false" ht="13.8" hidden="false" customHeight="false" outlineLevel="0" collapsed="false">
      <c r="A2301" s="5" t="n">
        <v>36922</v>
      </c>
      <c r="B2301" s="0" t="n">
        <f aca="false">MONTH(A2301)</f>
        <v>1</v>
      </c>
      <c r="C2301" s="0" t="n">
        <v>0.054768211</v>
      </c>
      <c r="D2301" s="0" t="n">
        <v>0.03767308</v>
      </c>
      <c r="E2301" s="0" t="n">
        <v>0.095920367</v>
      </c>
      <c r="F2301" s="1" t="n">
        <v>-0.71760303</v>
      </c>
      <c r="G2301" s="1" t="n">
        <v>0.45469603</v>
      </c>
      <c r="H2301" s="1" t="n">
        <v>-0.67249691</v>
      </c>
      <c r="I2301" s="1" t="s">
        <v>8</v>
      </c>
    </row>
    <row r="2302" customFormat="false" ht="13.8" hidden="false" customHeight="false" outlineLevel="0" collapsed="false">
      <c r="A2302" s="5" t="n">
        <v>36923</v>
      </c>
      <c r="B2302" s="0" t="n">
        <f aca="false">MONTH(A2302)</f>
        <v>2</v>
      </c>
      <c r="C2302" s="0" t="n">
        <v>0.087531692</v>
      </c>
      <c r="D2302" s="0" t="n">
        <v>0.040755538</v>
      </c>
      <c r="E2302" s="0" t="n">
        <v>0.087929814</v>
      </c>
      <c r="F2302" s="1" t="n">
        <v>-1.2434448</v>
      </c>
      <c r="G2302" s="1" t="n">
        <v>-0.23530045</v>
      </c>
      <c r="H2302" s="4" t="n">
        <v>-0.066635154</v>
      </c>
      <c r="I2302" s="1" t="s">
        <v>8</v>
      </c>
    </row>
    <row r="2303" customFormat="false" ht="13.8" hidden="false" customHeight="false" outlineLevel="0" collapsed="false">
      <c r="A2303" s="5" t="n">
        <v>36924</v>
      </c>
      <c r="B2303" s="0" t="n">
        <f aca="false">MONTH(A2303)</f>
        <v>2</v>
      </c>
      <c r="C2303" s="0" t="n">
        <v>0.068753526</v>
      </c>
      <c r="D2303" s="0" t="n">
        <v>0.05272222</v>
      </c>
      <c r="E2303" s="0" t="n">
        <v>0.080341662</v>
      </c>
      <c r="F2303" s="1" t="n">
        <v>-1.0597081</v>
      </c>
      <c r="G2303" s="1" t="n">
        <v>-0.44891104</v>
      </c>
      <c r="H2303" s="1" t="n">
        <v>-0.10717428</v>
      </c>
      <c r="I2303" s="1" t="s">
        <v>8</v>
      </c>
    </row>
    <row r="2304" customFormat="false" ht="13.8" hidden="false" customHeight="false" outlineLevel="0" collapsed="false">
      <c r="A2304" s="5" t="n">
        <v>36925</v>
      </c>
      <c r="B2304" s="0" t="n">
        <f aca="false">MONTH(A2304)</f>
        <v>2</v>
      </c>
      <c r="C2304" s="0" t="n">
        <v>0.083222704</v>
      </c>
      <c r="D2304" s="0" t="n">
        <v>0.034082037</v>
      </c>
      <c r="E2304" s="0" t="n">
        <v>0.05941299</v>
      </c>
      <c r="F2304" s="1" t="n">
        <v>-1.6209633</v>
      </c>
      <c r="G2304" s="1" t="n">
        <v>-0.40882164</v>
      </c>
      <c r="H2304" s="1" t="n">
        <v>-0.10751741</v>
      </c>
      <c r="I2304" s="1" t="s">
        <v>8</v>
      </c>
    </row>
    <row r="2305" customFormat="false" ht="13.8" hidden="false" customHeight="false" outlineLevel="0" collapsed="false">
      <c r="A2305" s="5" t="n">
        <v>36926</v>
      </c>
      <c r="B2305" s="0" t="n">
        <f aca="false">MONTH(A2305)</f>
        <v>2</v>
      </c>
      <c r="C2305" s="0" t="n">
        <v>0.14901153</v>
      </c>
      <c r="D2305" s="0" t="n">
        <v>0.10806795</v>
      </c>
      <c r="E2305" s="0" t="n">
        <v>0.10067825</v>
      </c>
      <c r="F2305" s="1" t="n">
        <v>-0.72543538</v>
      </c>
      <c r="G2305" s="1" t="n">
        <v>-0.58721918</v>
      </c>
      <c r="H2305" s="1" t="n">
        <v>-0.94840544</v>
      </c>
      <c r="I2305" s="1" t="s">
        <v>8</v>
      </c>
    </row>
    <row r="2306" customFormat="false" ht="13.8" hidden="false" customHeight="false" outlineLevel="0" collapsed="false">
      <c r="A2306" s="5" t="n">
        <v>36927</v>
      </c>
      <c r="B2306" s="0" t="n">
        <f aca="false">MONTH(A2306)</f>
        <v>2</v>
      </c>
      <c r="C2306" s="0" t="n">
        <v>0.11599854</v>
      </c>
      <c r="D2306" s="0" t="n">
        <v>0.15423289</v>
      </c>
      <c r="E2306" s="0" t="n">
        <v>0.18789037</v>
      </c>
      <c r="F2306" s="4" t="n">
        <v>-0.08735051</v>
      </c>
      <c r="G2306" s="1" t="n">
        <v>-0.2246249</v>
      </c>
      <c r="H2306" s="1" t="n">
        <v>-1.1122969</v>
      </c>
      <c r="I2306" s="1" t="s">
        <v>8</v>
      </c>
    </row>
    <row r="2307" customFormat="false" ht="13.8" hidden="false" customHeight="false" outlineLevel="0" collapsed="false">
      <c r="A2307" s="5" t="n">
        <v>36928</v>
      </c>
      <c r="B2307" s="0" t="n">
        <f aca="false">MONTH(A2307)</f>
        <v>2</v>
      </c>
      <c r="C2307" s="0" t="n">
        <v>0.13551546</v>
      </c>
      <c r="D2307" s="0" t="n">
        <v>0.15397545</v>
      </c>
      <c r="E2307" s="0" t="n">
        <v>0.14731572</v>
      </c>
      <c r="F2307" s="1" t="n">
        <v>-0.54412699</v>
      </c>
      <c r="G2307" s="1" t="n">
        <v>-0.1908761</v>
      </c>
      <c r="H2307" s="1" t="n">
        <v>-1.2783378</v>
      </c>
      <c r="I2307" s="1" t="s">
        <v>8</v>
      </c>
    </row>
    <row r="2308" customFormat="false" ht="13.8" hidden="false" customHeight="false" outlineLevel="0" collapsed="false">
      <c r="A2308" s="5" t="n">
        <v>36929</v>
      </c>
      <c r="B2308" s="0" t="n">
        <f aca="false">MONTH(A2308)</f>
        <v>2</v>
      </c>
      <c r="C2308" s="0" t="n">
        <v>0.15173232</v>
      </c>
      <c r="D2308" s="0" t="n">
        <v>0.18878037</v>
      </c>
      <c r="E2308" s="0" t="n">
        <v>0.074089396</v>
      </c>
      <c r="F2308" s="1" t="n">
        <v>0.77622223</v>
      </c>
      <c r="G2308" s="1" t="n">
        <v>1.0356895</v>
      </c>
      <c r="H2308" s="1" t="n">
        <v>-1.4147393</v>
      </c>
      <c r="I2308" s="1" t="s">
        <v>8</v>
      </c>
    </row>
    <row r="2309" customFormat="false" ht="13.8" hidden="false" customHeight="false" outlineLevel="0" collapsed="false">
      <c r="A2309" s="5" t="n">
        <v>36930</v>
      </c>
      <c r="B2309" s="0" t="n">
        <f aca="false">MONTH(A2309)</f>
        <v>2</v>
      </c>
      <c r="C2309" s="0" t="n">
        <v>0.093238952</v>
      </c>
      <c r="D2309" s="0" t="n">
        <v>0.19556228</v>
      </c>
      <c r="E2309" s="0" t="n">
        <v>0.05553778</v>
      </c>
      <c r="F2309" s="1" t="n">
        <v>0.65784138</v>
      </c>
      <c r="G2309" s="1" t="n">
        <v>0.96838742</v>
      </c>
      <c r="H2309" s="1" t="n">
        <v>-1.3147227</v>
      </c>
      <c r="I2309" s="1" t="s">
        <v>8</v>
      </c>
    </row>
    <row r="2310" customFormat="false" ht="13.8" hidden="false" customHeight="false" outlineLevel="0" collapsed="false">
      <c r="A2310" s="5" t="n">
        <v>36931</v>
      </c>
      <c r="B2310" s="0" t="n">
        <f aca="false">MONTH(A2310)</f>
        <v>2</v>
      </c>
      <c r="C2310" s="0" t="n">
        <v>0.083970746</v>
      </c>
      <c r="D2310" s="0" t="n">
        <v>0.15982458</v>
      </c>
      <c r="E2310" s="0" t="n">
        <v>0.096334324</v>
      </c>
      <c r="F2310" s="1" t="n">
        <v>-0.28835517</v>
      </c>
      <c r="G2310" s="4" t="n">
        <v>-0.033238903</v>
      </c>
      <c r="H2310" s="1" t="n">
        <v>-1.663339</v>
      </c>
      <c r="I2310" s="1" t="s">
        <v>8</v>
      </c>
    </row>
    <row r="2311" customFormat="false" ht="13.8" hidden="false" customHeight="false" outlineLevel="0" collapsed="false">
      <c r="A2311" s="5" t="n">
        <v>36932</v>
      </c>
      <c r="B2311" s="0" t="n">
        <f aca="false">MONTH(A2311)</f>
        <v>2</v>
      </c>
      <c r="C2311" s="0" t="n">
        <v>0.033045026</v>
      </c>
      <c r="D2311" s="0" t="n">
        <v>0.095415322</v>
      </c>
      <c r="E2311" s="0" t="n">
        <v>0.036852552</v>
      </c>
      <c r="F2311" s="1" t="n">
        <v>-0.28133255</v>
      </c>
      <c r="G2311" s="4" t="n">
        <v>0.093467459</v>
      </c>
      <c r="H2311" s="1" t="n">
        <v>-0.95407802</v>
      </c>
      <c r="I2311" s="1" t="s">
        <v>8</v>
      </c>
    </row>
    <row r="2312" customFormat="false" ht="13.8" hidden="false" customHeight="false" outlineLevel="0" collapsed="false">
      <c r="A2312" s="5" t="n">
        <v>36933</v>
      </c>
      <c r="B2312" s="0" t="n">
        <f aca="false">MONTH(A2312)</f>
        <v>2</v>
      </c>
      <c r="C2312" s="0" t="n">
        <v>0.028733315</v>
      </c>
      <c r="D2312" s="0" t="n">
        <v>0.030357717</v>
      </c>
      <c r="E2312" s="0" t="n">
        <v>0.039630017</v>
      </c>
      <c r="F2312" s="1" t="n">
        <v>-0.41576806</v>
      </c>
      <c r="G2312" s="4" t="n">
        <v>0.013181114</v>
      </c>
      <c r="H2312" s="4" t="n">
        <v>0.039955858</v>
      </c>
      <c r="I2312" s="1" t="s">
        <v>8</v>
      </c>
    </row>
    <row r="2313" customFormat="false" ht="13.8" hidden="false" customHeight="false" outlineLevel="0" collapsed="false">
      <c r="A2313" s="5" t="n">
        <v>36934</v>
      </c>
      <c r="B2313" s="0" t="n">
        <f aca="false">MONTH(A2313)</f>
        <v>2</v>
      </c>
      <c r="C2313" s="0" t="n">
        <v>0.053845368</v>
      </c>
      <c r="D2313" s="0" t="n">
        <v>0.021692945</v>
      </c>
      <c r="E2313" s="0" t="n">
        <v>0.15461523</v>
      </c>
      <c r="F2313" s="1" t="n">
        <v>-1.3692547</v>
      </c>
      <c r="G2313" s="1" t="n">
        <v>-0.46736413</v>
      </c>
      <c r="H2313" s="1" t="n">
        <v>0.65997529</v>
      </c>
      <c r="I2313" s="1" t="s">
        <v>8</v>
      </c>
    </row>
    <row r="2314" customFormat="false" ht="13.8" hidden="false" customHeight="false" outlineLevel="0" collapsed="false">
      <c r="A2314" s="5" t="n">
        <v>36935</v>
      </c>
      <c r="B2314" s="0" t="n">
        <f aca="false">MONTH(A2314)</f>
        <v>2</v>
      </c>
      <c r="C2314" s="0" t="n">
        <v>0.11717744</v>
      </c>
      <c r="D2314" s="0" t="n">
        <v>0.054954572</v>
      </c>
      <c r="E2314" s="0" t="n">
        <v>0.29290877</v>
      </c>
      <c r="F2314" s="1" t="n">
        <v>-0.66804332</v>
      </c>
      <c r="G2314" s="1" t="n">
        <v>-0.56206536</v>
      </c>
      <c r="H2314" s="4" t="n">
        <v>0.094274379</v>
      </c>
      <c r="I2314" s="1" t="s">
        <v>8</v>
      </c>
    </row>
    <row r="2315" customFormat="false" ht="13.8" hidden="false" customHeight="false" outlineLevel="0" collapsed="false">
      <c r="A2315" s="5" t="n">
        <v>36936</v>
      </c>
      <c r="B2315" s="0" t="n">
        <f aca="false">MONTH(A2315)</f>
        <v>2</v>
      </c>
      <c r="C2315" s="0" t="n">
        <v>0.13796504</v>
      </c>
      <c r="D2315" s="0" t="n">
        <v>0.073321214</v>
      </c>
      <c r="E2315" s="0" t="n">
        <v>0.30752729</v>
      </c>
      <c r="F2315" s="1" t="n">
        <v>-0.65935856</v>
      </c>
      <c r="G2315" s="1" t="n">
        <v>-0.30424371</v>
      </c>
      <c r="H2315" s="4" t="n">
        <v>0.087567024</v>
      </c>
      <c r="I2315" s="1" t="s">
        <v>8</v>
      </c>
    </row>
    <row r="2316" customFormat="false" ht="13.8" hidden="false" customHeight="false" outlineLevel="0" collapsed="false">
      <c r="A2316" s="5" t="n">
        <v>36937</v>
      </c>
      <c r="B2316" s="0" t="n">
        <f aca="false">MONTH(A2316)</f>
        <v>2</v>
      </c>
      <c r="C2316" s="0" t="n">
        <v>0.14914033</v>
      </c>
      <c r="D2316" s="0" t="n">
        <v>0.051591641</v>
      </c>
      <c r="E2316" s="0" t="n">
        <v>0.35997055</v>
      </c>
      <c r="F2316" s="1" t="n">
        <v>-0.72795165</v>
      </c>
      <c r="G2316" s="1" t="n">
        <v>-0.48220363</v>
      </c>
      <c r="H2316" s="1" t="n">
        <v>0.89117235</v>
      </c>
      <c r="I2316" s="1" t="s">
        <v>8</v>
      </c>
    </row>
    <row r="2317" customFormat="false" ht="13.8" hidden="false" customHeight="false" outlineLevel="0" collapsed="false">
      <c r="A2317" s="5" t="n">
        <v>36938</v>
      </c>
      <c r="B2317" s="0" t="n">
        <f aca="false">MONTH(A2317)</f>
        <v>2</v>
      </c>
      <c r="C2317" s="0" t="n">
        <v>0.15802019</v>
      </c>
      <c r="D2317" s="0" t="n">
        <v>0.097571089</v>
      </c>
      <c r="E2317" s="0" t="n">
        <v>0.55815653</v>
      </c>
      <c r="F2317" s="1" t="n">
        <v>-0.93330842</v>
      </c>
      <c r="G2317" s="1" t="n">
        <v>-1.0141546</v>
      </c>
      <c r="H2317" s="1" t="n">
        <v>0.94075954</v>
      </c>
      <c r="I2317" s="1" t="s">
        <v>8</v>
      </c>
    </row>
    <row r="2318" customFormat="false" ht="13.8" hidden="false" customHeight="false" outlineLevel="0" collapsed="false">
      <c r="A2318" s="5" t="n">
        <v>36939</v>
      </c>
      <c r="B2318" s="0" t="n">
        <f aca="false">MONTH(A2318)</f>
        <v>2</v>
      </c>
      <c r="C2318" s="0" t="n">
        <v>0.13179856</v>
      </c>
      <c r="D2318" s="0" t="n">
        <v>0.12912228</v>
      </c>
      <c r="E2318" s="0" t="n">
        <v>0.48928171</v>
      </c>
      <c r="F2318" s="1" t="n">
        <v>-1.0664006</v>
      </c>
      <c r="G2318" s="1" t="n">
        <v>-1.3322098</v>
      </c>
      <c r="H2318" s="1" t="n">
        <v>0.63158375</v>
      </c>
      <c r="I2318" s="1" t="s">
        <v>8</v>
      </c>
    </row>
    <row r="2319" customFormat="false" ht="13.8" hidden="false" customHeight="false" outlineLevel="0" collapsed="false">
      <c r="A2319" s="5" t="n">
        <v>36940</v>
      </c>
      <c r="B2319" s="0" t="n">
        <f aca="false">MONTH(A2319)</f>
        <v>2</v>
      </c>
      <c r="C2319" s="0" t="n">
        <v>0.091521154</v>
      </c>
      <c r="D2319" s="0" t="n">
        <v>0.034824709</v>
      </c>
      <c r="E2319" s="0" t="n">
        <v>0.39699948</v>
      </c>
      <c r="F2319" s="1" t="n">
        <v>-1.4217309</v>
      </c>
      <c r="G2319" s="1" t="n">
        <v>-1.1538154</v>
      </c>
      <c r="H2319" s="1" t="n">
        <v>1.2411783</v>
      </c>
      <c r="I2319" s="1" t="s">
        <v>8</v>
      </c>
    </row>
    <row r="2320" customFormat="false" ht="13.8" hidden="false" customHeight="false" outlineLevel="0" collapsed="false">
      <c r="A2320" s="5" t="n">
        <v>36941</v>
      </c>
      <c r="B2320" s="0" t="n">
        <f aca="false">MONTH(A2320)</f>
        <v>2</v>
      </c>
      <c r="C2320" s="0" t="n">
        <v>0.076646054</v>
      </c>
      <c r="D2320" s="0" t="n">
        <v>0.024909433</v>
      </c>
      <c r="E2320" s="0" t="n">
        <v>0.33598092</v>
      </c>
      <c r="F2320" s="1" t="n">
        <v>-0.99561685</v>
      </c>
      <c r="G2320" s="1" t="n">
        <v>-0.87269908</v>
      </c>
      <c r="H2320" s="1" t="n">
        <v>1.6536288</v>
      </c>
      <c r="I2320" s="1" t="s">
        <v>8</v>
      </c>
    </row>
    <row r="2321" customFormat="false" ht="13.8" hidden="false" customHeight="false" outlineLevel="0" collapsed="false">
      <c r="A2321" s="5" t="n">
        <v>36942</v>
      </c>
      <c r="B2321" s="0" t="n">
        <f aca="false">MONTH(A2321)</f>
        <v>2</v>
      </c>
      <c r="C2321" s="0" t="n">
        <v>0.091669901</v>
      </c>
      <c r="D2321" s="0" t="n">
        <v>0.06973517</v>
      </c>
      <c r="E2321" s="0" t="n">
        <v>0.30180376</v>
      </c>
      <c r="F2321" s="1" t="n">
        <v>-0.44156688</v>
      </c>
      <c r="G2321" s="1" t="n">
        <v>-0.89139843</v>
      </c>
      <c r="H2321" s="1" t="n">
        <v>0.1483008</v>
      </c>
      <c r="I2321" s="1" t="s">
        <v>8</v>
      </c>
    </row>
    <row r="2322" customFormat="false" ht="13.8" hidden="false" customHeight="false" outlineLevel="0" collapsed="false">
      <c r="A2322" s="5" t="n">
        <v>36943</v>
      </c>
      <c r="B2322" s="0" t="n">
        <f aca="false">MONTH(A2322)</f>
        <v>2</v>
      </c>
      <c r="C2322" s="0" t="n">
        <v>0.07216817</v>
      </c>
      <c r="D2322" s="0" t="n">
        <v>0.034679199</v>
      </c>
      <c r="E2322" s="0" t="n">
        <v>0.08789426</v>
      </c>
      <c r="F2322" s="1" t="n">
        <v>-0.33304226</v>
      </c>
      <c r="G2322" s="1" t="n">
        <v>-0.19354023</v>
      </c>
      <c r="H2322" s="1" t="n">
        <v>0.12464897</v>
      </c>
      <c r="I2322" s="1" t="s">
        <v>8</v>
      </c>
    </row>
    <row r="2323" customFormat="false" ht="13.8" hidden="false" customHeight="false" outlineLevel="0" collapsed="false">
      <c r="A2323" s="5" t="n">
        <v>36944</v>
      </c>
      <c r="B2323" s="0" t="n">
        <f aca="false">MONTH(A2323)</f>
        <v>2</v>
      </c>
      <c r="C2323" s="0" t="n">
        <v>0.055587472</v>
      </c>
      <c r="D2323" s="0" t="n">
        <v>0.021729215</v>
      </c>
      <c r="E2323" s="0" t="n">
        <v>0.07477426</v>
      </c>
      <c r="F2323" s="1" t="n">
        <v>-0.51501477</v>
      </c>
      <c r="G2323" s="1" t="n">
        <v>-0.78248364</v>
      </c>
      <c r="H2323" s="1" t="n">
        <v>-0.16571163</v>
      </c>
      <c r="I2323" s="1" t="s">
        <v>8</v>
      </c>
    </row>
    <row r="2324" customFormat="false" ht="13.8" hidden="false" customHeight="false" outlineLevel="0" collapsed="false">
      <c r="A2324" s="5" t="n">
        <v>36945</v>
      </c>
      <c r="B2324" s="0" t="n">
        <f aca="false">MONTH(A2324)</f>
        <v>2</v>
      </c>
      <c r="C2324" s="0" t="n">
        <v>0.028255786</v>
      </c>
      <c r="D2324" s="0" t="n">
        <v>0.02739992</v>
      </c>
      <c r="E2324" s="0" t="n">
        <v>0.05862952</v>
      </c>
      <c r="F2324" s="1" t="n">
        <v>-0.50765818</v>
      </c>
      <c r="G2324" s="1" t="n">
        <v>-0.78471547</v>
      </c>
      <c r="H2324" s="1" t="n">
        <v>0.33292988</v>
      </c>
      <c r="I2324" s="1" t="s">
        <v>8</v>
      </c>
    </row>
    <row r="2325" customFormat="false" ht="13.8" hidden="false" customHeight="false" outlineLevel="0" collapsed="false">
      <c r="A2325" s="5" t="n">
        <v>36946</v>
      </c>
      <c r="B2325" s="0" t="n">
        <f aca="false">MONTH(A2325)</f>
        <v>2</v>
      </c>
      <c r="C2325" s="0" t="n">
        <v>0.046283507</v>
      </c>
      <c r="D2325" s="0" t="n">
        <v>0.056360049</v>
      </c>
      <c r="E2325" s="0" t="n">
        <v>0.077749022</v>
      </c>
      <c r="F2325" s="1" t="n">
        <v>-0.79544282</v>
      </c>
      <c r="G2325" s="1" t="n">
        <v>-0.72017902</v>
      </c>
      <c r="H2325" s="1" t="n">
        <v>1.0412498</v>
      </c>
      <c r="I2325" s="1" t="s">
        <v>8</v>
      </c>
    </row>
    <row r="2326" customFormat="false" ht="13.8" hidden="false" customHeight="false" outlineLevel="0" collapsed="false">
      <c r="A2326" s="5" t="n">
        <v>36947</v>
      </c>
      <c r="B2326" s="0" t="n">
        <f aca="false">MONTH(A2326)</f>
        <v>2</v>
      </c>
      <c r="C2326" s="0" t="n">
        <v>0.071032543</v>
      </c>
      <c r="D2326" s="0" t="n">
        <v>0.035927599</v>
      </c>
      <c r="E2326" s="0" t="n">
        <v>0.073808948</v>
      </c>
      <c r="F2326" s="1" t="n">
        <v>-0.64566618</v>
      </c>
      <c r="G2326" s="1" t="n">
        <v>-0.97845179</v>
      </c>
      <c r="H2326" s="1" t="n">
        <v>1.88266</v>
      </c>
      <c r="I2326" s="1" t="s">
        <v>8</v>
      </c>
    </row>
    <row r="2327" customFormat="false" ht="13.8" hidden="false" customHeight="false" outlineLevel="0" collapsed="false">
      <c r="A2327" s="5" t="n">
        <v>36948</v>
      </c>
      <c r="B2327" s="0" t="n">
        <f aca="false">MONTH(A2327)</f>
        <v>2</v>
      </c>
      <c r="C2327" s="0" t="n">
        <v>0.078723251</v>
      </c>
      <c r="D2327" s="0" t="n">
        <v>0.039004777</v>
      </c>
      <c r="E2327" s="0" t="n">
        <v>0.085314697</v>
      </c>
      <c r="F2327" s="1" t="n">
        <v>-0.49015856</v>
      </c>
      <c r="G2327" s="1" t="n">
        <v>-0.41167867</v>
      </c>
      <c r="H2327" s="1" t="n">
        <v>2.1911864</v>
      </c>
      <c r="I2327" s="1" t="s">
        <v>8</v>
      </c>
    </row>
    <row r="2328" customFormat="false" ht="13.8" hidden="false" customHeight="false" outlineLevel="0" collapsed="false">
      <c r="A2328" s="5" t="n">
        <v>36949</v>
      </c>
      <c r="B2328" s="0" t="n">
        <f aca="false">MONTH(A2328)</f>
        <v>2</v>
      </c>
      <c r="C2328" s="0" t="n">
        <v>0.19986666</v>
      </c>
      <c r="D2328" s="0" t="n">
        <v>0.11811077</v>
      </c>
      <c r="E2328" s="0" t="n">
        <v>0.086306128</v>
      </c>
      <c r="F2328" s="1" t="n">
        <v>0.83646876</v>
      </c>
      <c r="G2328" s="1" t="n">
        <v>-0.40192136</v>
      </c>
      <c r="H2328" s="1" t="n">
        <v>1.6505597</v>
      </c>
      <c r="I2328" s="1" t="s">
        <v>8</v>
      </c>
    </row>
    <row r="2329" customFormat="false" ht="13.8" hidden="false" customHeight="false" outlineLevel="0" collapsed="false">
      <c r="A2329" s="5" t="n">
        <v>36950</v>
      </c>
      <c r="B2329" s="0" t="n">
        <f aca="false">MONTH(A2329)</f>
        <v>2</v>
      </c>
      <c r="C2329" s="0" t="n">
        <v>0.19771259</v>
      </c>
      <c r="D2329" s="0" t="n">
        <v>0.28913571</v>
      </c>
      <c r="E2329" s="0" t="n">
        <v>0.101744</v>
      </c>
      <c r="F2329" s="1" t="n">
        <v>1.6847118</v>
      </c>
      <c r="G2329" s="1" t="n">
        <v>-0.51291257</v>
      </c>
      <c r="H2329" s="1" t="n">
        <v>1.1999979</v>
      </c>
      <c r="I2329" s="1" t="s">
        <v>8</v>
      </c>
    </row>
    <row r="2330" customFormat="false" ht="13.8" hidden="false" customHeight="false" outlineLevel="0" collapsed="false">
      <c r="A2330" s="5" t="n">
        <v>36951</v>
      </c>
      <c r="B2330" s="0" t="n">
        <f aca="false">MONTH(A2330)</f>
        <v>3</v>
      </c>
      <c r="C2330" s="0" t="n">
        <v>0.16283712</v>
      </c>
      <c r="D2330" s="0" t="n">
        <v>0.15898925</v>
      </c>
      <c r="E2330" s="0" t="n">
        <v>0.10532658</v>
      </c>
      <c r="F2330" s="1" t="n">
        <v>1.74138</v>
      </c>
      <c r="G2330" s="4" t="n">
        <v>0.027542002</v>
      </c>
      <c r="H2330" s="1" t="n">
        <v>1.6344354</v>
      </c>
      <c r="I2330" s="1" t="s">
        <v>8</v>
      </c>
    </row>
    <row r="2331" customFormat="false" ht="13.8" hidden="false" customHeight="false" outlineLevel="0" collapsed="false">
      <c r="A2331" s="5" t="n">
        <v>36952</v>
      </c>
      <c r="B2331" s="0" t="n">
        <f aca="false">MONTH(A2331)</f>
        <v>3</v>
      </c>
      <c r="C2331" s="0" t="n">
        <v>0.33589996</v>
      </c>
      <c r="D2331" s="0" t="n">
        <v>0.14929263</v>
      </c>
      <c r="E2331" s="0" t="n">
        <v>0.075322251</v>
      </c>
      <c r="F2331" s="1" t="n">
        <v>1.0159037</v>
      </c>
      <c r="G2331" s="1" t="n">
        <v>-0.35399926</v>
      </c>
      <c r="H2331" s="1" t="n">
        <v>1.411938</v>
      </c>
      <c r="I2331" s="1" t="s">
        <v>8</v>
      </c>
    </row>
    <row r="2332" customFormat="false" ht="13.8" hidden="false" customHeight="false" outlineLevel="0" collapsed="false">
      <c r="A2332" s="5" t="n">
        <v>36953</v>
      </c>
      <c r="B2332" s="0" t="n">
        <f aca="false">MONTH(A2332)</f>
        <v>3</v>
      </c>
      <c r="C2332" s="0" t="n">
        <v>0.28160416</v>
      </c>
      <c r="D2332" s="0" t="n">
        <v>0.15844413</v>
      </c>
      <c r="E2332" s="0" t="n">
        <v>0.064478648</v>
      </c>
      <c r="F2332" s="1" t="n">
        <v>1.5629244</v>
      </c>
      <c r="G2332" s="4" t="n">
        <v>0.052311074</v>
      </c>
      <c r="H2332" s="1" t="n">
        <v>0.44340682</v>
      </c>
      <c r="I2332" s="1" t="s">
        <v>8</v>
      </c>
    </row>
    <row r="2333" customFormat="false" ht="13.8" hidden="false" customHeight="false" outlineLevel="0" collapsed="false">
      <c r="A2333" s="5" t="n">
        <v>36954</v>
      </c>
      <c r="B2333" s="0" t="n">
        <f aca="false">MONTH(A2333)</f>
        <v>3</v>
      </c>
      <c r="C2333" s="0" t="n">
        <v>0.16165657</v>
      </c>
      <c r="D2333" s="0" t="n">
        <v>0.13227293</v>
      </c>
      <c r="E2333" s="0" t="n">
        <v>0.077417523</v>
      </c>
      <c r="F2333" s="1" t="n">
        <v>1.1621113</v>
      </c>
      <c r="G2333" s="1" t="n">
        <v>0.26703778</v>
      </c>
      <c r="H2333" s="1" t="n">
        <v>0.52863044</v>
      </c>
      <c r="I2333" s="1" t="s">
        <v>8</v>
      </c>
    </row>
    <row r="2334" customFormat="false" ht="13.8" hidden="false" customHeight="false" outlineLevel="0" collapsed="false">
      <c r="A2334" s="5" t="n">
        <v>36955</v>
      </c>
      <c r="B2334" s="0" t="n">
        <f aca="false">MONTH(A2334)</f>
        <v>3</v>
      </c>
      <c r="C2334" s="0" t="n">
        <v>0.15085918</v>
      </c>
      <c r="D2334" s="0" t="n">
        <v>0.1838808</v>
      </c>
      <c r="E2334" s="0" t="n">
        <v>0.079069906</v>
      </c>
      <c r="F2334" s="1" t="n">
        <v>1.0617586</v>
      </c>
      <c r="G2334" s="4" t="n">
        <v>0.018940328</v>
      </c>
      <c r="H2334" s="1" t="n">
        <v>0.11122853</v>
      </c>
      <c r="I2334" s="1" t="s">
        <v>8</v>
      </c>
    </row>
    <row r="2335" customFormat="false" ht="13.8" hidden="false" customHeight="false" outlineLevel="0" collapsed="false">
      <c r="A2335" s="5" t="n">
        <v>36956</v>
      </c>
      <c r="B2335" s="0" t="n">
        <f aca="false">MONTH(A2335)</f>
        <v>3</v>
      </c>
      <c r="C2335" s="0" t="n">
        <v>0.095988391</v>
      </c>
      <c r="D2335" s="0" t="n">
        <v>0.1103031</v>
      </c>
      <c r="E2335" s="0" t="n">
        <v>0.065107076</v>
      </c>
      <c r="F2335" s="4" t="n">
        <v>-0.064633317</v>
      </c>
      <c r="G2335" s="1" t="n">
        <v>-1.4902209</v>
      </c>
      <c r="H2335" s="1" t="n">
        <v>0.22133002</v>
      </c>
      <c r="I2335" s="1" t="s">
        <v>8</v>
      </c>
    </row>
    <row r="2336" customFormat="false" ht="13.8" hidden="false" customHeight="false" outlineLevel="0" collapsed="false">
      <c r="A2336" s="5" t="n">
        <v>36957</v>
      </c>
      <c r="B2336" s="0" t="n">
        <f aca="false">MONTH(A2336)</f>
        <v>3</v>
      </c>
      <c r="C2336" s="0" t="n">
        <v>0.083777785</v>
      </c>
      <c r="D2336" s="0" t="n">
        <v>0.099833752</v>
      </c>
      <c r="E2336" s="0" t="n">
        <v>0.10880636</v>
      </c>
      <c r="F2336" s="1" t="n">
        <v>-1.2098271</v>
      </c>
      <c r="G2336" s="1" t="n">
        <v>-1.2198796</v>
      </c>
      <c r="H2336" s="1" t="n">
        <v>-0.2432245</v>
      </c>
      <c r="I2336" s="1" t="s">
        <v>8</v>
      </c>
    </row>
    <row r="2337" customFormat="false" ht="13.8" hidden="false" customHeight="false" outlineLevel="0" collapsed="false">
      <c r="A2337" s="5" t="n">
        <v>36958</v>
      </c>
      <c r="B2337" s="0" t="n">
        <f aca="false">MONTH(A2337)</f>
        <v>3</v>
      </c>
      <c r="C2337" s="0" t="n">
        <v>0.063084623</v>
      </c>
      <c r="D2337" s="0" t="n">
        <v>0.090821662</v>
      </c>
      <c r="E2337" s="0" t="n">
        <v>0.11042893</v>
      </c>
      <c r="F2337" s="1" t="n">
        <v>-1.0014217</v>
      </c>
      <c r="G2337" s="1" t="n">
        <v>0.58491164</v>
      </c>
      <c r="H2337" s="1" t="n">
        <v>-1.2608955</v>
      </c>
      <c r="I2337" s="1" t="s">
        <v>8</v>
      </c>
    </row>
    <row r="2338" customFormat="false" ht="13.8" hidden="false" customHeight="false" outlineLevel="0" collapsed="false">
      <c r="A2338" s="5" t="n">
        <v>36959</v>
      </c>
      <c r="B2338" s="0" t="n">
        <f aca="false">MONTH(A2338)</f>
        <v>3</v>
      </c>
      <c r="C2338" s="0" t="n">
        <v>0.087896725</v>
      </c>
      <c r="D2338" s="0" t="n">
        <v>0.12498747</v>
      </c>
      <c r="E2338" s="0" t="n">
        <v>0.10348224</v>
      </c>
      <c r="F2338" s="1" t="n">
        <v>-0.26695848</v>
      </c>
      <c r="G2338" s="1" t="n">
        <v>-0.87037295</v>
      </c>
      <c r="H2338" s="1" t="n">
        <v>-1.3305404</v>
      </c>
      <c r="I2338" s="1" t="s">
        <v>8</v>
      </c>
    </row>
    <row r="2339" customFormat="false" ht="13.8" hidden="false" customHeight="false" outlineLevel="0" collapsed="false">
      <c r="A2339" s="5" t="n">
        <v>36960</v>
      </c>
      <c r="B2339" s="0" t="n">
        <f aca="false">MONTH(A2339)</f>
        <v>3</v>
      </c>
      <c r="C2339" s="0" t="n">
        <v>0.14248729</v>
      </c>
      <c r="D2339" s="0" t="n">
        <v>0.35684275</v>
      </c>
      <c r="E2339" s="0" t="n">
        <v>0.11553559</v>
      </c>
      <c r="F2339" s="1" t="n">
        <v>0.7923466</v>
      </c>
      <c r="G2339" s="1" t="n">
        <v>-0.36772189</v>
      </c>
      <c r="H2339" s="1" t="n">
        <v>-1.6629466</v>
      </c>
      <c r="I2339" s="1" t="s">
        <v>8</v>
      </c>
    </row>
    <row r="2340" customFormat="false" ht="13.8" hidden="false" customHeight="false" outlineLevel="0" collapsed="false">
      <c r="A2340" s="5" t="n">
        <v>36961</v>
      </c>
      <c r="B2340" s="0" t="n">
        <f aca="false">MONTH(A2340)</f>
        <v>3</v>
      </c>
      <c r="C2340" s="0" t="n">
        <v>0.23643822</v>
      </c>
      <c r="D2340" s="0" t="n">
        <v>0.4064879</v>
      </c>
      <c r="E2340" s="0" t="n">
        <v>0.064772333</v>
      </c>
      <c r="F2340" s="1" t="n">
        <v>1.0919026</v>
      </c>
      <c r="G2340" s="1" t="n">
        <v>-0.5046199</v>
      </c>
      <c r="H2340" s="1" t="n">
        <v>-0.62690121</v>
      </c>
      <c r="I2340" s="1" t="s">
        <v>8</v>
      </c>
    </row>
    <row r="2341" customFormat="false" ht="13.8" hidden="false" customHeight="false" outlineLevel="0" collapsed="false">
      <c r="A2341" s="5" t="n">
        <v>36962</v>
      </c>
      <c r="B2341" s="0" t="n">
        <f aca="false">MONTH(A2341)</f>
        <v>3</v>
      </c>
      <c r="C2341" s="0" t="n">
        <v>0.24140233</v>
      </c>
      <c r="D2341" s="0" t="n">
        <v>0.50156681</v>
      </c>
      <c r="E2341" s="0" t="n">
        <v>0.085700538</v>
      </c>
      <c r="F2341" s="1" t="n">
        <v>0.98320109</v>
      </c>
      <c r="G2341" s="1" t="n">
        <v>-0.91065764</v>
      </c>
      <c r="H2341" s="1" t="n">
        <v>0.11925776</v>
      </c>
      <c r="I2341" s="1" t="s">
        <v>8</v>
      </c>
    </row>
    <row r="2342" customFormat="false" ht="13.8" hidden="false" customHeight="false" outlineLevel="0" collapsed="false">
      <c r="A2342" s="5" t="n">
        <v>36963</v>
      </c>
      <c r="B2342" s="0" t="n">
        <f aca="false">MONTH(A2342)</f>
        <v>3</v>
      </c>
      <c r="C2342" s="0" t="n">
        <v>0.23456089</v>
      </c>
      <c r="D2342" s="0" t="n">
        <v>0.21345852</v>
      </c>
      <c r="E2342" s="0" t="n">
        <v>0.05875248</v>
      </c>
      <c r="F2342" s="1" t="n">
        <v>0.38974535</v>
      </c>
      <c r="G2342" s="4" t="n">
        <v>0.057412319</v>
      </c>
      <c r="H2342" s="1" t="n">
        <v>0.72307962</v>
      </c>
      <c r="I2342" s="1" t="s">
        <v>8</v>
      </c>
    </row>
    <row r="2343" customFormat="false" ht="13.8" hidden="false" customHeight="false" outlineLevel="0" collapsed="false">
      <c r="A2343" s="5" t="n">
        <v>36964</v>
      </c>
      <c r="B2343" s="0" t="n">
        <f aca="false">MONTH(A2343)</f>
        <v>3</v>
      </c>
      <c r="C2343" s="0" t="n">
        <v>0.13079469</v>
      </c>
      <c r="D2343" s="0" t="n">
        <v>0.05426658</v>
      </c>
      <c r="E2343" s="0" t="n">
        <v>0.12687107</v>
      </c>
      <c r="F2343" s="4" t="n">
        <v>-0.039860636</v>
      </c>
      <c r="G2343" s="1" t="n">
        <v>-0.10578533</v>
      </c>
      <c r="H2343" s="1" t="n">
        <v>1.3961139</v>
      </c>
      <c r="I2343" s="1" t="s">
        <v>8</v>
      </c>
    </row>
    <row r="2344" customFormat="false" ht="13.8" hidden="false" customHeight="false" outlineLevel="0" collapsed="false">
      <c r="A2344" s="5" t="n">
        <v>36965</v>
      </c>
      <c r="B2344" s="0" t="n">
        <f aca="false">MONTH(A2344)</f>
        <v>3</v>
      </c>
      <c r="C2344" s="0" t="n">
        <v>0.05107523</v>
      </c>
      <c r="D2344" s="0" t="n">
        <v>0.027314148</v>
      </c>
      <c r="E2344" s="0" t="n">
        <v>0.12068171</v>
      </c>
      <c r="F2344" s="1" t="n">
        <v>-0.56228197</v>
      </c>
      <c r="G2344" s="1" t="n">
        <v>0.30246985</v>
      </c>
      <c r="H2344" s="1" t="n">
        <v>1.2650759</v>
      </c>
      <c r="I2344" s="1" t="s">
        <v>8</v>
      </c>
    </row>
    <row r="2345" customFormat="false" ht="13.8" hidden="false" customHeight="false" outlineLevel="0" collapsed="false">
      <c r="A2345" s="5" t="n">
        <v>36966</v>
      </c>
      <c r="B2345" s="0" t="n">
        <f aca="false">MONTH(A2345)</f>
        <v>3</v>
      </c>
      <c r="C2345" s="0" t="n">
        <v>0.052581684</v>
      </c>
      <c r="D2345" s="0" t="n">
        <v>0.024034425</v>
      </c>
      <c r="E2345" s="0" t="n">
        <v>0.14313312</v>
      </c>
      <c r="F2345" s="1" t="n">
        <v>-1.0498682</v>
      </c>
      <c r="G2345" s="1" t="n">
        <v>0.46461442</v>
      </c>
      <c r="H2345" s="1" t="n">
        <v>1.2620208</v>
      </c>
      <c r="I2345" s="1" t="s">
        <v>8</v>
      </c>
    </row>
    <row r="2346" customFormat="false" ht="13.8" hidden="false" customHeight="false" outlineLevel="0" collapsed="false">
      <c r="A2346" s="5" t="n">
        <v>36967</v>
      </c>
      <c r="B2346" s="0" t="n">
        <f aca="false">MONTH(A2346)</f>
        <v>3</v>
      </c>
      <c r="C2346" s="0" t="n">
        <v>0.066870934</v>
      </c>
      <c r="D2346" s="0" t="n">
        <v>0.056782034</v>
      </c>
      <c r="E2346" s="0" t="n">
        <v>0.2730011</v>
      </c>
      <c r="F2346" s="1" t="n">
        <v>-0.82664651</v>
      </c>
      <c r="G2346" s="1" t="n">
        <v>0.98037732</v>
      </c>
      <c r="H2346" s="1" t="n">
        <v>0.73757076</v>
      </c>
      <c r="I2346" s="1" t="s">
        <v>8</v>
      </c>
    </row>
    <row r="2347" customFormat="false" ht="13.8" hidden="false" customHeight="false" outlineLevel="0" collapsed="false">
      <c r="A2347" s="5" t="n">
        <v>36968</v>
      </c>
      <c r="B2347" s="0" t="n">
        <f aca="false">MONTH(A2347)</f>
        <v>3</v>
      </c>
      <c r="C2347" s="0" t="n">
        <v>0.070916208</v>
      </c>
      <c r="D2347" s="0" t="n">
        <v>0.073564158</v>
      </c>
      <c r="E2347" s="0" t="n">
        <v>0.064431652</v>
      </c>
      <c r="F2347" s="1" t="n">
        <v>-0.59017289</v>
      </c>
      <c r="G2347" s="1" t="n">
        <v>0.96646392</v>
      </c>
      <c r="H2347" s="1" t="n">
        <v>-0.80308694</v>
      </c>
      <c r="I2347" s="1" t="s">
        <v>8</v>
      </c>
    </row>
    <row r="2348" customFormat="false" ht="13.8" hidden="false" customHeight="false" outlineLevel="0" collapsed="false">
      <c r="A2348" s="5" t="n">
        <v>36969</v>
      </c>
      <c r="B2348" s="0" t="n">
        <f aca="false">MONTH(A2348)</f>
        <v>3</v>
      </c>
      <c r="C2348" s="0" t="n">
        <v>0.063266576</v>
      </c>
      <c r="D2348" s="0" t="n">
        <v>0.071782374</v>
      </c>
      <c r="E2348" s="0" t="n">
        <v>0.02479921</v>
      </c>
      <c r="F2348" s="1" t="n">
        <v>-0.71578878</v>
      </c>
      <c r="G2348" s="1" t="n">
        <v>-0.33864576</v>
      </c>
      <c r="H2348" s="1" t="n">
        <v>-0.33151436</v>
      </c>
      <c r="I2348" s="1" t="s">
        <v>8</v>
      </c>
    </row>
    <row r="2349" customFormat="false" ht="13.8" hidden="false" customHeight="false" outlineLevel="0" collapsed="false">
      <c r="A2349" s="5" t="n">
        <v>36970</v>
      </c>
      <c r="B2349" s="0" t="n">
        <f aca="false">MONTH(A2349)</f>
        <v>3</v>
      </c>
      <c r="C2349" s="0" t="n">
        <v>0.040597264</v>
      </c>
      <c r="D2349" s="0" t="n">
        <v>0.062164012</v>
      </c>
      <c r="E2349" s="0" t="n">
        <v>0.031852344</v>
      </c>
      <c r="F2349" s="1" t="n">
        <v>-0.50953782</v>
      </c>
      <c r="G2349" s="4" t="n">
        <v>0.026846549</v>
      </c>
      <c r="H2349" s="1" t="n">
        <v>0.24960138</v>
      </c>
      <c r="I2349" s="1" t="s">
        <v>8</v>
      </c>
    </row>
    <row r="2350" customFormat="false" ht="13.8" hidden="false" customHeight="false" outlineLevel="0" collapsed="false">
      <c r="A2350" s="5" t="n">
        <v>36971</v>
      </c>
      <c r="B2350" s="0" t="n">
        <f aca="false">MONTH(A2350)</f>
        <v>3</v>
      </c>
      <c r="C2350" s="0" t="n">
        <v>0.029405178</v>
      </c>
      <c r="D2350" s="0" t="n">
        <v>0.043642737</v>
      </c>
      <c r="E2350" s="0" t="n">
        <v>0.028034189</v>
      </c>
      <c r="F2350" s="1" t="n">
        <v>-0.91985053</v>
      </c>
      <c r="G2350" s="1" t="n">
        <v>0.76113558</v>
      </c>
      <c r="H2350" s="1" t="n">
        <v>0.88446975</v>
      </c>
      <c r="I2350" s="1" t="s">
        <v>8</v>
      </c>
    </row>
    <row r="2351" customFormat="false" ht="13.8" hidden="false" customHeight="false" outlineLevel="0" collapsed="false">
      <c r="A2351" s="5" t="n">
        <v>36972</v>
      </c>
      <c r="B2351" s="0" t="n">
        <f aca="false">MONTH(A2351)</f>
        <v>3</v>
      </c>
      <c r="C2351" s="0" t="n">
        <v>0.025154338</v>
      </c>
      <c r="D2351" s="0" t="n">
        <v>0.01072272</v>
      </c>
      <c r="E2351" s="0" t="n">
        <v>0.04004897</v>
      </c>
      <c r="F2351" s="1" t="n">
        <v>-1.0762144</v>
      </c>
      <c r="G2351" s="1" t="n">
        <v>0.96460938</v>
      </c>
      <c r="H2351" s="1" t="n">
        <v>1.0025568</v>
      </c>
      <c r="I2351" s="1" t="s">
        <v>8</v>
      </c>
    </row>
    <row r="2352" customFormat="false" ht="13.8" hidden="false" customHeight="false" outlineLevel="0" collapsed="false">
      <c r="A2352" s="5" t="n">
        <v>36973</v>
      </c>
      <c r="B2352" s="0" t="n">
        <f aca="false">MONTH(A2352)</f>
        <v>3</v>
      </c>
      <c r="C2352" s="0" t="n">
        <v>0.026366255</v>
      </c>
      <c r="D2352" s="0" t="n">
        <v>0.010411205</v>
      </c>
      <c r="E2352" s="0" t="n">
        <v>0.053364922</v>
      </c>
      <c r="F2352" s="1" t="n">
        <v>-1.1401875</v>
      </c>
      <c r="G2352" s="1" t="n">
        <v>1.0902575</v>
      </c>
      <c r="H2352" s="1" t="n">
        <v>1.0058632</v>
      </c>
      <c r="I2352" s="1" t="s">
        <v>8</v>
      </c>
    </row>
    <row r="2353" customFormat="false" ht="13.8" hidden="false" customHeight="false" outlineLevel="0" collapsed="false">
      <c r="A2353" s="5" t="n">
        <v>36974</v>
      </c>
      <c r="B2353" s="0" t="n">
        <f aca="false">MONTH(A2353)</f>
        <v>3</v>
      </c>
      <c r="C2353" s="0" t="n">
        <v>0.061894376</v>
      </c>
      <c r="D2353" s="0" t="n">
        <v>0.012418862</v>
      </c>
      <c r="E2353" s="0" t="n">
        <v>0.040141693</v>
      </c>
      <c r="F2353" s="1" t="n">
        <v>-1.4099857</v>
      </c>
      <c r="G2353" s="4" t="n">
        <v>-0.043035746</v>
      </c>
      <c r="H2353" s="1" t="n">
        <v>1.6110294</v>
      </c>
      <c r="I2353" s="1" t="s">
        <v>8</v>
      </c>
    </row>
    <row r="2354" customFormat="false" ht="13.8" hidden="false" customHeight="false" outlineLevel="0" collapsed="false">
      <c r="A2354" s="5" t="n">
        <v>36975</v>
      </c>
      <c r="B2354" s="0" t="n">
        <f aca="false">MONTH(A2354)</f>
        <v>3</v>
      </c>
      <c r="C2354" s="0" t="n">
        <v>0.090359658</v>
      </c>
      <c r="D2354" s="0" t="n">
        <v>0.017789403</v>
      </c>
      <c r="E2354" s="0" t="n">
        <v>0.031587318</v>
      </c>
      <c r="F2354" s="1" t="n">
        <v>-0.7137692</v>
      </c>
      <c r="G2354" s="4" t="n">
        <v>-0.02253912</v>
      </c>
      <c r="H2354" s="1" t="n">
        <v>1.0571346</v>
      </c>
      <c r="I2354" s="1" t="s">
        <v>8</v>
      </c>
    </row>
    <row r="2355" customFormat="false" ht="13.8" hidden="false" customHeight="false" outlineLevel="0" collapsed="false">
      <c r="A2355" s="5" t="n">
        <v>36976</v>
      </c>
      <c r="B2355" s="0" t="n">
        <f aca="false">MONTH(A2355)</f>
        <v>3</v>
      </c>
      <c r="C2355" s="0" t="n">
        <v>0.087259423</v>
      </c>
      <c r="D2355" s="0" t="n">
        <v>0.011191758</v>
      </c>
      <c r="E2355" s="0" t="n">
        <v>0.10859562</v>
      </c>
      <c r="F2355" s="1" t="n">
        <v>-0.56708592</v>
      </c>
      <c r="G2355" s="1" t="n">
        <v>0.4086377</v>
      </c>
      <c r="H2355" s="1" t="n">
        <v>0.35434055</v>
      </c>
      <c r="I2355" s="1" t="s">
        <v>8</v>
      </c>
    </row>
    <row r="2356" customFormat="false" ht="13.8" hidden="false" customHeight="false" outlineLevel="0" collapsed="false">
      <c r="A2356" s="5" t="n">
        <v>36977</v>
      </c>
      <c r="B2356" s="0" t="n">
        <f aca="false">MONTH(A2356)</f>
        <v>3</v>
      </c>
      <c r="C2356" s="0" t="n">
        <v>0.079489586</v>
      </c>
      <c r="D2356" s="0" t="n">
        <v>0.038259812</v>
      </c>
      <c r="E2356" s="0" t="n">
        <v>0.19148408</v>
      </c>
      <c r="F2356" s="1" t="n">
        <v>-0.54887652</v>
      </c>
      <c r="G2356" s="4" t="n">
        <v>-0.021850988</v>
      </c>
      <c r="H2356" s="4" t="n">
        <v>0.090775996</v>
      </c>
      <c r="I2356" s="1" t="s">
        <v>8</v>
      </c>
    </row>
    <row r="2357" customFormat="false" ht="13.8" hidden="false" customHeight="false" outlineLevel="0" collapsed="false">
      <c r="A2357" s="5" t="n">
        <v>36978</v>
      </c>
      <c r="B2357" s="0" t="n">
        <f aca="false">MONTH(A2357)</f>
        <v>3</v>
      </c>
      <c r="C2357" s="0" t="n">
        <v>0.14121754</v>
      </c>
      <c r="D2357" s="0" t="n">
        <v>0.18247563</v>
      </c>
      <c r="E2357" s="0" t="n">
        <v>0.23035629</v>
      </c>
      <c r="F2357" s="1" t="n">
        <v>-0.47047159</v>
      </c>
      <c r="G2357" s="1" t="n">
        <v>-0.6069603</v>
      </c>
      <c r="H2357" s="1" t="n">
        <v>-0.92407447</v>
      </c>
      <c r="I2357" s="1" t="s">
        <v>8</v>
      </c>
    </row>
    <row r="2358" customFormat="false" ht="13.8" hidden="false" customHeight="false" outlineLevel="0" collapsed="false">
      <c r="A2358" s="5" t="n">
        <v>36979</v>
      </c>
      <c r="B2358" s="0" t="n">
        <f aca="false">MONTH(A2358)</f>
        <v>3</v>
      </c>
      <c r="C2358" s="0" t="n">
        <v>0.18977054</v>
      </c>
      <c r="D2358" s="0" t="n">
        <v>0.49365918</v>
      </c>
      <c r="E2358" s="0" t="n">
        <v>0.43209383</v>
      </c>
      <c r="F2358" s="1" t="n">
        <v>0.40978831</v>
      </c>
      <c r="G2358" s="4" t="n">
        <v>0.093738921</v>
      </c>
      <c r="H2358" s="1" t="n">
        <v>-1.2647247</v>
      </c>
      <c r="I2358" s="1" t="s">
        <v>8</v>
      </c>
    </row>
    <row r="2359" customFormat="false" ht="13.8" hidden="false" customHeight="false" outlineLevel="0" collapsed="false">
      <c r="A2359" s="5" t="n">
        <v>36980</v>
      </c>
      <c r="B2359" s="0" t="n">
        <f aca="false">MONTH(A2359)</f>
        <v>3</v>
      </c>
      <c r="C2359" s="0" t="n">
        <v>0.21155988</v>
      </c>
      <c r="D2359" s="0" t="n">
        <v>0.50838304</v>
      </c>
      <c r="E2359" s="0" t="n">
        <v>0.48015418</v>
      </c>
      <c r="F2359" s="1" t="n">
        <v>0.38389379</v>
      </c>
      <c r="G2359" s="1" t="n">
        <v>0.81369823</v>
      </c>
      <c r="H2359" s="1" t="n">
        <v>-0.79370308</v>
      </c>
      <c r="I2359" s="1" t="s">
        <v>8</v>
      </c>
    </row>
    <row r="2360" customFormat="false" ht="13.8" hidden="false" customHeight="false" outlineLevel="0" collapsed="false">
      <c r="A2360" s="5" t="n">
        <v>36981</v>
      </c>
      <c r="B2360" s="0" t="n">
        <f aca="false">MONTH(A2360)</f>
        <v>3</v>
      </c>
      <c r="C2360" s="0" t="n">
        <v>0.12511221</v>
      </c>
      <c r="D2360" s="0" t="n">
        <v>0.45400027</v>
      </c>
      <c r="E2360" s="0" t="n">
        <v>0.28276232</v>
      </c>
      <c r="F2360" s="1" t="n">
        <v>0.24753816</v>
      </c>
      <c r="G2360" s="1" t="n">
        <v>1.1398826</v>
      </c>
      <c r="H2360" s="1" t="n">
        <v>-0.75855261</v>
      </c>
      <c r="I2360" s="1" t="s">
        <v>8</v>
      </c>
    </row>
    <row r="2361" customFormat="false" ht="13.8" hidden="false" customHeight="false" outlineLevel="0" collapsed="false">
      <c r="A2361" s="5" t="n">
        <v>37196</v>
      </c>
      <c r="B2361" s="0" t="n">
        <f aca="false">MONTH(A2361)</f>
        <v>11</v>
      </c>
      <c r="C2361" s="0" t="n">
        <v>0.20339458</v>
      </c>
      <c r="D2361" s="0" t="n">
        <v>0.090527273</v>
      </c>
      <c r="E2361" s="0" t="n">
        <v>0.051102672</v>
      </c>
      <c r="F2361" s="1" t="n">
        <v>1.0984542</v>
      </c>
      <c r="G2361" s="1" t="n">
        <v>0.15856875</v>
      </c>
      <c r="H2361" s="1" t="n">
        <v>0.84831101</v>
      </c>
      <c r="I2361" s="1" t="s">
        <v>7</v>
      </c>
    </row>
    <row r="2362" customFormat="false" ht="13.8" hidden="false" customHeight="false" outlineLevel="0" collapsed="false">
      <c r="A2362" s="5" t="n">
        <v>37197</v>
      </c>
      <c r="B2362" s="0" t="n">
        <f aca="false">MONTH(A2362)</f>
        <v>11</v>
      </c>
      <c r="C2362" s="0" t="n">
        <v>0.39401727</v>
      </c>
      <c r="D2362" s="0" t="n">
        <v>0.065775137</v>
      </c>
      <c r="E2362" s="0" t="n">
        <v>0.11177993</v>
      </c>
      <c r="F2362" s="1" t="n">
        <v>0.53282684</v>
      </c>
      <c r="G2362" s="1" t="n">
        <v>-1.7023141</v>
      </c>
      <c r="H2362" s="1" t="n">
        <v>1.6980577</v>
      </c>
      <c r="I2362" s="1" t="s">
        <v>7</v>
      </c>
    </row>
    <row r="2363" customFormat="false" ht="13.8" hidden="false" customHeight="false" outlineLevel="0" collapsed="false">
      <c r="A2363" s="5" t="n">
        <v>37198</v>
      </c>
      <c r="B2363" s="0" t="n">
        <f aca="false">MONTH(A2363)</f>
        <v>11</v>
      </c>
      <c r="C2363" s="0" t="n">
        <v>0.45848201</v>
      </c>
      <c r="D2363" s="0" t="n">
        <v>0.43982795</v>
      </c>
      <c r="E2363" s="0" t="n">
        <v>0.16622247</v>
      </c>
      <c r="F2363" s="1" t="n">
        <v>0.83249652</v>
      </c>
      <c r="G2363" s="1" t="n">
        <v>-2.7706776</v>
      </c>
      <c r="H2363" s="1" t="n">
        <v>-0.41969576</v>
      </c>
      <c r="I2363" s="1" t="s">
        <v>7</v>
      </c>
    </row>
    <row r="2364" customFormat="false" ht="13.8" hidden="false" customHeight="false" outlineLevel="0" collapsed="false">
      <c r="A2364" s="5" t="n">
        <v>37199</v>
      </c>
      <c r="B2364" s="0" t="n">
        <f aca="false">MONTH(A2364)</f>
        <v>11</v>
      </c>
      <c r="C2364" s="0" t="n">
        <v>0.57499045</v>
      </c>
      <c r="D2364" s="0" t="n">
        <v>0.3748109</v>
      </c>
      <c r="E2364" s="0" t="n">
        <v>0.14773864</v>
      </c>
      <c r="F2364" s="1" t="n">
        <v>1.1807853</v>
      </c>
      <c r="G2364" s="1" t="n">
        <v>-1.2409135</v>
      </c>
      <c r="H2364" s="1" t="n">
        <v>-1.4529443</v>
      </c>
      <c r="I2364" s="1" t="s">
        <v>7</v>
      </c>
    </row>
    <row r="2365" customFormat="false" ht="13.8" hidden="false" customHeight="false" outlineLevel="0" collapsed="false">
      <c r="A2365" s="5" t="n">
        <v>37200</v>
      </c>
      <c r="B2365" s="0" t="n">
        <f aca="false">MONTH(A2365)</f>
        <v>11</v>
      </c>
      <c r="C2365" s="0" t="n">
        <v>0.3500638</v>
      </c>
      <c r="D2365" s="0" t="n">
        <v>0.15584349</v>
      </c>
      <c r="E2365" s="0" t="n">
        <v>0.031316825</v>
      </c>
      <c r="F2365" s="1" t="n">
        <v>1.4920559</v>
      </c>
      <c r="G2365" s="1" t="n">
        <v>0.51656616</v>
      </c>
      <c r="H2365" s="1" t="n">
        <v>-0.36084908</v>
      </c>
      <c r="I2365" s="1" t="s">
        <v>7</v>
      </c>
    </row>
    <row r="2366" customFormat="false" ht="13.8" hidden="false" customHeight="false" outlineLevel="0" collapsed="false">
      <c r="A2366" s="5" t="n">
        <v>37201</v>
      </c>
      <c r="B2366" s="0" t="n">
        <f aca="false">MONTH(A2366)</f>
        <v>11</v>
      </c>
      <c r="C2366" s="0" t="n">
        <v>0.12448279</v>
      </c>
      <c r="D2366" s="0" t="n">
        <v>0.019963223</v>
      </c>
      <c r="E2366" s="0" t="n">
        <v>0.0049040549</v>
      </c>
      <c r="F2366" s="1" t="n">
        <v>0.66649538</v>
      </c>
      <c r="G2366" s="1" t="n">
        <v>1.1055812</v>
      </c>
      <c r="H2366" s="1" t="n">
        <v>0.95883441</v>
      </c>
      <c r="I2366" s="1" t="s">
        <v>7</v>
      </c>
    </row>
    <row r="2367" customFormat="false" ht="13.8" hidden="false" customHeight="false" outlineLevel="0" collapsed="false">
      <c r="A2367" s="5" t="n">
        <v>37202</v>
      </c>
      <c r="B2367" s="0" t="n">
        <f aca="false">MONTH(A2367)</f>
        <v>11</v>
      </c>
      <c r="C2367" s="0" t="n">
        <v>0.061423628</v>
      </c>
      <c r="D2367" s="0" t="n">
        <v>0.010302661</v>
      </c>
      <c r="E2367" s="0" t="n">
        <v>0.0057289197</v>
      </c>
      <c r="F2367" s="1" t="n">
        <v>-0.33949146</v>
      </c>
      <c r="G2367" s="4" t="n">
        <v>-0.097438142</v>
      </c>
      <c r="H2367" s="1" t="n">
        <v>1.4502308</v>
      </c>
      <c r="I2367" s="1" t="s">
        <v>7</v>
      </c>
    </row>
    <row r="2368" customFormat="false" ht="13.8" hidden="false" customHeight="false" outlineLevel="0" collapsed="false">
      <c r="A2368" s="5" t="n">
        <v>37203</v>
      </c>
      <c r="B2368" s="0" t="n">
        <f aca="false">MONTH(A2368)</f>
        <v>11</v>
      </c>
      <c r="C2368" s="0" t="n">
        <v>0.077706837</v>
      </c>
      <c r="D2368" s="0" t="n">
        <v>0.045729091</v>
      </c>
      <c r="E2368" s="0" t="n">
        <v>0.017883774</v>
      </c>
      <c r="F2368" s="1" t="n">
        <v>-1.1796643</v>
      </c>
      <c r="G2368" s="1" t="n">
        <v>-1.1257896</v>
      </c>
      <c r="H2368" s="1" t="n">
        <v>-0.17657156</v>
      </c>
      <c r="I2368" s="1" t="s">
        <v>7</v>
      </c>
    </row>
    <row r="2369" customFormat="false" ht="13.8" hidden="false" customHeight="false" outlineLevel="0" collapsed="false">
      <c r="A2369" s="5" t="n">
        <v>37204</v>
      </c>
      <c r="B2369" s="0" t="n">
        <f aca="false">MONTH(A2369)</f>
        <v>11</v>
      </c>
      <c r="C2369" s="0" t="n">
        <v>0.05622991</v>
      </c>
      <c r="D2369" s="0" t="n">
        <v>0.037448381</v>
      </c>
      <c r="E2369" s="0" t="n">
        <v>0.0047155982</v>
      </c>
      <c r="F2369" s="4" t="n">
        <v>-0.05256046</v>
      </c>
      <c r="G2369" s="1" t="n">
        <v>0.432217</v>
      </c>
      <c r="H2369" s="1" t="n">
        <v>-0.40439126</v>
      </c>
      <c r="I2369" s="1" t="s">
        <v>7</v>
      </c>
    </row>
    <row r="2370" customFormat="false" ht="13.8" hidden="false" customHeight="false" outlineLevel="0" collapsed="false">
      <c r="A2370" s="5" t="n">
        <v>37205</v>
      </c>
      <c r="B2370" s="0" t="n">
        <f aca="false">MONTH(A2370)</f>
        <v>11</v>
      </c>
      <c r="C2370" s="0" t="n">
        <v>0.019241199</v>
      </c>
      <c r="D2370" s="0" t="n">
        <v>0.0043950578</v>
      </c>
      <c r="E2370" s="0" t="n">
        <v>0.0043204944</v>
      </c>
      <c r="F2370" s="1" t="n">
        <v>-0.87029207</v>
      </c>
      <c r="G2370" s="1" t="n">
        <v>1.8045274</v>
      </c>
      <c r="H2370" s="1" t="n">
        <v>-0.42728117</v>
      </c>
      <c r="I2370" s="1" t="s">
        <v>7</v>
      </c>
    </row>
    <row r="2371" customFormat="false" ht="13.8" hidden="false" customHeight="false" outlineLevel="0" collapsed="false">
      <c r="A2371" s="5" t="n">
        <v>37206</v>
      </c>
      <c r="B2371" s="0" t="n">
        <f aca="false">MONTH(A2371)</f>
        <v>11</v>
      </c>
      <c r="C2371" s="0" t="n">
        <v>0.02436492</v>
      </c>
      <c r="D2371" s="0" t="n">
        <v>0.029058374</v>
      </c>
      <c r="E2371" s="0" t="n">
        <v>0.087374314</v>
      </c>
      <c r="F2371" s="1" t="n">
        <v>-1.3518111</v>
      </c>
      <c r="G2371" s="1" t="n">
        <v>-0.13374396</v>
      </c>
      <c r="H2371" s="1" t="n">
        <v>-1.5194179</v>
      </c>
      <c r="I2371" s="1" t="s">
        <v>7</v>
      </c>
    </row>
    <row r="2372" customFormat="false" ht="13.8" hidden="false" customHeight="false" outlineLevel="0" collapsed="false">
      <c r="A2372" s="5" t="n">
        <v>37207</v>
      </c>
      <c r="B2372" s="0" t="n">
        <f aca="false">MONTH(A2372)</f>
        <v>11</v>
      </c>
      <c r="C2372" s="0" t="n">
        <v>0.065610717</v>
      </c>
      <c r="D2372" s="0" t="n">
        <v>0.19787611</v>
      </c>
      <c r="E2372" s="0" t="n">
        <v>0.074474586</v>
      </c>
      <c r="F2372" s="1" t="n">
        <v>-0.40427706</v>
      </c>
      <c r="G2372" s="1" t="n">
        <v>-1.3285447</v>
      </c>
      <c r="H2372" s="1" t="n">
        <v>-1.9227486</v>
      </c>
      <c r="I2372" s="1" t="s">
        <v>7</v>
      </c>
    </row>
    <row r="2373" customFormat="false" ht="13.8" hidden="false" customHeight="false" outlineLevel="0" collapsed="false">
      <c r="A2373" s="5" t="n">
        <v>37208</v>
      </c>
      <c r="B2373" s="0" t="n">
        <f aca="false">MONTH(A2373)</f>
        <v>11</v>
      </c>
      <c r="C2373" s="0" t="n">
        <v>0.1133143</v>
      </c>
      <c r="D2373" s="0" t="n">
        <v>0.18953059</v>
      </c>
      <c r="E2373" s="0" t="n">
        <v>0.044498834</v>
      </c>
      <c r="F2373" s="4" t="n">
        <v>-0.096686572</v>
      </c>
      <c r="G2373" s="1" t="n">
        <v>-1.0548762</v>
      </c>
      <c r="H2373" s="1" t="n">
        <v>-1.7731713</v>
      </c>
      <c r="I2373" s="1" t="s">
        <v>7</v>
      </c>
    </row>
    <row r="2374" customFormat="false" ht="13.8" hidden="false" customHeight="false" outlineLevel="0" collapsed="false">
      <c r="A2374" s="5" t="n">
        <v>37209</v>
      </c>
      <c r="B2374" s="0" t="n">
        <f aca="false">MONTH(A2374)</f>
        <v>11</v>
      </c>
      <c r="C2374" s="0" t="n">
        <v>0.2011453</v>
      </c>
      <c r="D2374" s="0" t="n">
        <v>0.0776869</v>
      </c>
      <c r="E2374" s="0" t="n">
        <v>0.037445314</v>
      </c>
      <c r="F2374" s="1" t="n">
        <v>0.24464023</v>
      </c>
      <c r="G2374" s="1" t="n">
        <v>-0.80155784</v>
      </c>
      <c r="H2374" s="1" t="n">
        <v>-0.68358457</v>
      </c>
      <c r="I2374" s="1" t="s">
        <v>7</v>
      </c>
    </row>
    <row r="2375" customFormat="false" ht="13.8" hidden="false" customHeight="false" outlineLevel="0" collapsed="false">
      <c r="A2375" s="5" t="n">
        <v>37210</v>
      </c>
      <c r="B2375" s="0" t="n">
        <f aca="false">MONTH(A2375)</f>
        <v>11</v>
      </c>
      <c r="C2375" s="0" t="n">
        <v>0.26663484</v>
      </c>
      <c r="D2375" s="0" t="n">
        <v>0.074604244</v>
      </c>
      <c r="E2375" s="0" t="n">
        <v>0.080055854</v>
      </c>
      <c r="F2375" s="1" t="n">
        <v>0.87504023</v>
      </c>
      <c r="G2375" s="1" t="n">
        <v>-2.02824</v>
      </c>
      <c r="H2375" s="1" t="n">
        <v>-0.55210793</v>
      </c>
      <c r="I2375" s="1" t="s">
        <v>7</v>
      </c>
    </row>
    <row r="2376" customFormat="false" ht="13.8" hidden="false" customHeight="false" outlineLevel="0" collapsed="false">
      <c r="A2376" s="5" t="n">
        <v>37211</v>
      </c>
      <c r="B2376" s="0" t="n">
        <f aca="false">MONTH(A2376)</f>
        <v>11</v>
      </c>
      <c r="C2376" s="0" t="n">
        <v>0.32447289</v>
      </c>
      <c r="D2376" s="0" t="n">
        <v>0.15625601</v>
      </c>
      <c r="E2376" s="0" t="n">
        <v>0.055088498</v>
      </c>
      <c r="F2376" s="1" t="n">
        <v>0.75972176</v>
      </c>
      <c r="G2376" s="1" t="n">
        <v>-1.1897775</v>
      </c>
      <c r="H2376" s="1" t="n">
        <v>0.39023244</v>
      </c>
      <c r="I2376" s="1" t="s">
        <v>7</v>
      </c>
    </row>
    <row r="2377" customFormat="false" ht="13.8" hidden="false" customHeight="false" outlineLevel="0" collapsed="false">
      <c r="A2377" s="5" t="n">
        <v>37212</v>
      </c>
      <c r="B2377" s="0" t="n">
        <f aca="false">MONTH(A2377)</f>
        <v>11</v>
      </c>
      <c r="C2377" s="0" t="n">
        <v>0.38353397</v>
      </c>
      <c r="D2377" s="0" t="n">
        <v>0.31866296</v>
      </c>
      <c r="E2377" s="0" t="n">
        <v>0.10325048</v>
      </c>
      <c r="F2377" s="1" t="n">
        <v>0.7723636</v>
      </c>
      <c r="G2377" s="1" t="n">
        <v>-0.71018481</v>
      </c>
      <c r="H2377" s="1" t="n">
        <v>-0.39568213</v>
      </c>
      <c r="I2377" s="1" t="s">
        <v>7</v>
      </c>
    </row>
    <row r="2378" customFormat="false" ht="13.8" hidden="false" customHeight="false" outlineLevel="0" collapsed="false">
      <c r="A2378" s="5" t="n">
        <v>37213</v>
      </c>
      <c r="B2378" s="0" t="n">
        <f aca="false">MONTH(A2378)</f>
        <v>11</v>
      </c>
      <c r="C2378" s="0" t="n">
        <v>0.4094766</v>
      </c>
      <c r="D2378" s="0" t="n">
        <v>0.44844604</v>
      </c>
      <c r="E2378" s="0" t="n">
        <v>0.074829444</v>
      </c>
      <c r="F2378" s="1" t="n">
        <v>1.7659181</v>
      </c>
      <c r="G2378" s="1" t="n">
        <v>-0.4354513</v>
      </c>
      <c r="H2378" s="1" t="n">
        <v>-1.2683424</v>
      </c>
      <c r="I2378" s="1" t="s">
        <v>7</v>
      </c>
    </row>
    <row r="2379" customFormat="false" ht="13.8" hidden="false" customHeight="false" outlineLevel="0" collapsed="false">
      <c r="A2379" s="5" t="n">
        <v>37214</v>
      </c>
      <c r="B2379" s="0" t="n">
        <f aca="false">MONTH(A2379)</f>
        <v>11</v>
      </c>
      <c r="C2379" s="0" t="n">
        <v>0.24656459</v>
      </c>
      <c r="D2379" s="0" t="n">
        <v>0.33385894</v>
      </c>
      <c r="E2379" s="0" t="n">
        <v>0.11519367</v>
      </c>
      <c r="F2379" s="1" t="n">
        <v>0.87738907</v>
      </c>
      <c r="G2379" s="1" t="n">
        <v>-0.57950026</v>
      </c>
      <c r="H2379" s="1" t="n">
        <v>-0.97773796</v>
      </c>
      <c r="I2379" s="1" t="s">
        <v>7</v>
      </c>
    </row>
    <row r="2380" customFormat="false" ht="13.8" hidden="false" customHeight="false" outlineLevel="0" collapsed="false">
      <c r="A2380" s="5" t="n">
        <v>37215</v>
      </c>
      <c r="B2380" s="0" t="n">
        <f aca="false">MONTH(A2380)</f>
        <v>11</v>
      </c>
      <c r="C2380" s="0" t="n">
        <v>0.23426422</v>
      </c>
      <c r="D2380" s="0" t="n">
        <v>0.55432434</v>
      </c>
      <c r="E2380" s="0" t="n">
        <v>0.064176994</v>
      </c>
      <c r="F2380" s="1" t="n">
        <v>0.92991298</v>
      </c>
      <c r="G2380" s="4" t="n">
        <v>0.060925569</v>
      </c>
      <c r="H2380" s="1" t="n">
        <v>-1.9391403</v>
      </c>
      <c r="I2380" s="1" t="s">
        <v>7</v>
      </c>
    </row>
    <row r="2381" customFormat="false" ht="13.8" hidden="false" customHeight="false" outlineLevel="0" collapsed="false">
      <c r="A2381" s="5" t="n">
        <v>37216</v>
      </c>
      <c r="B2381" s="0" t="n">
        <f aca="false">MONTH(A2381)</f>
        <v>11</v>
      </c>
      <c r="C2381" s="0" t="n">
        <v>0.18062099</v>
      </c>
      <c r="D2381" s="0" t="n">
        <v>0.30246058</v>
      </c>
      <c r="E2381" s="0" t="n">
        <v>0.024506692</v>
      </c>
      <c r="F2381" s="1" t="n">
        <v>1.3179965</v>
      </c>
      <c r="G2381" s="1" t="n">
        <v>0.73194313</v>
      </c>
      <c r="H2381" s="1" t="n">
        <v>-0.70504236</v>
      </c>
      <c r="I2381" s="1" t="s">
        <v>7</v>
      </c>
    </row>
    <row r="2382" customFormat="false" ht="13.8" hidden="false" customHeight="false" outlineLevel="0" collapsed="false">
      <c r="A2382" s="5" t="n">
        <v>37217</v>
      </c>
      <c r="B2382" s="0" t="n">
        <f aca="false">MONTH(A2382)</f>
        <v>11</v>
      </c>
      <c r="C2382" s="0" t="n">
        <v>0.080418165</v>
      </c>
      <c r="D2382" s="0" t="n">
        <v>0.028167478</v>
      </c>
      <c r="E2382" s="0" t="n">
        <v>0.046581851</v>
      </c>
      <c r="F2382" s="1" t="n">
        <v>0.27037925</v>
      </c>
      <c r="G2382" s="1" t="n">
        <v>0.24659988</v>
      </c>
      <c r="H2382" s="1" t="n">
        <v>0.41097862</v>
      </c>
      <c r="I2382" s="1" t="s">
        <v>7</v>
      </c>
    </row>
    <row r="2383" customFormat="false" ht="13.8" hidden="false" customHeight="false" outlineLevel="0" collapsed="false">
      <c r="A2383" s="5" t="n">
        <v>37218</v>
      </c>
      <c r="B2383" s="0" t="n">
        <f aca="false">MONTH(A2383)</f>
        <v>11</v>
      </c>
      <c r="C2383" s="0" t="n">
        <v>0.036966764</v>
      </c>
      <c r="D2383" s="0" t="n">
        <v>0.074005162</v>
      </c>
      <c r="E2383" s="0" t="n">
        <v>0.022771397</v>
      </c>
      <c r="F2383" s="1" t="n">
        <v>0.32008123</v>
      </c>
      <c r="G2383" s="1" t="n">
        <v>1.2865793</v>
      </c>
      <c r="H2383" s="1" t="n">
        <v>-1.020469</v>
      </c>
      <c r="I2383" s="1" t="s">
        <v>7</v>
      </c>
    </row>
    <row r="2384" customFormat="false" ht="13.8" hidden="false" customHeight="false" outlineLevel="0" collapsed="false">
      <c r="A2384" s="5" t="n">
        <v>37219</v>
      </c>
      <c r="B2384" s="0" t="n">
        <f aca="false">MONTH(A2384)</f>
        <v>11</v>
      </c>
      <c r="C2384" s="0" t="n">
        <v>0.067543</v>
      </c>
      <c r="D2384" s="0" t="n">
        <v>0.04051436</v>
      </c>
      <c r="E2384" s="0" t="n">
        <v>0.009175462</v>
      </c>
      <c r="F2384" s="1" t="n">
        <v>0.81434369</v>
      </c>
      <c r="G2384" s="1" t="n">
        <v>1.236061</v>
      </c>
      <c r="H2384" s="1" t="n">
        <v>0.10292393</v>
      </c>
      <c r="I2384" s="1" t="s">
        <v>7</v>
      </c>
    </row>
    <row r="2385" customFormat="false" ht="13.8" hidden="false" customHeight="false" outlineLevel="0" collapsed="false">
      <c r="A2385" s="5" t="n">
        <v>37220</v>
      </c>
      <c r="B2385" s="0" t="n">
        <f aca="false">MONTH(A2385)</f>
        <v>11</v>
      </c>
      <c r="C2385" s="0" t="n">
        <v>0.096665342</v>
      </c>
      <c r="D2385" s="0" t="n">
        <v>0.024418237</v>
      </c>
      <c r="E2385" s="0" t="n">
        <v>0.036664385</v>
      </c>
      <c r="F2385" s="1" t="n">
        <v>0.46055597</v>
      </c>
      <c r="G2385" s="1" t="n">
        <v>-0.27602899</v>
      </c>
      <c r="H2385" s="1" t="n">
        <v>1.621058</v>
      </c>
      <c r="I2385" s="1" t="s">
        <v>7</v>
      </c>
    </row>
    <row r="2386" customFormat="false" ht="13.8" hidden="false" customHeight="false" outlineLevel="0" collapsed="false">
      <c r="A2386" s="5" t="n">
        <v>37221</v>
      </c>
      <c r="B2386" s="0" t="n">
        <f aca="false">MONTH(A2386)</f>
        <v>11</v>
      </c>
      <c r="C2386" s="0" t="n">
        <v>0.038155643</v>
      </c>
      <c r="D2386" s="0" t="n">
        <v>0.030551306</v>
      </c>
      <c r="E2386" s="0" t="n">
        <v>0.018482741</v>
      </c>
      <c r="F2386" s="1" t="n">
        <v>-0.40866974</v>
      </c>
      <c r="G2386" s="1" t="n">
        <v>0.7624687</v>
      </c>
      <c r="H2386" s="1" t="n">
        <v>0.87061572</v>
      </c>
      <c r="I2386" s="1" t="s">
        <v>7</v>
      </c>
    </row>
    <row r="2387" customFormat="false" ht="13.8" hidden="false" customHeight="false" outlineLevel="0" collapsed="false">
      <c r="A2387" s="5" t="n">
        <v>37222</v>
      </c>
      <c r="B2387" s="0" t="n">
        <f aca="false">MONTH(A2387)</f>
        <v>11</v>
      </c>
      <c r="C2387" s="0" t="n">
        <v>0.030156567</v>
      </c>
      <c r="D2387" s="0" t="n">
        <v>0.014248367</v>
      </c>
      <c r="E2387" s="0" t="n">
        <v>0.034816717</v>
      </c>
      <c r="F2387" s="1" t="n">
        <v>-1.7817527</v>
      </c>
      <c r="G2387" s="1" t="n">
        <v>-0.1479242</v>
      </c>
      <c r="H2387" s="1" t="n">
        <v>0.67790896</v>
      </c>
      <c r="I2387" s="1" t="s">
        <v>7</v>
      </c>
    </row>
    <row r="2388" customFormat="false" ht="13.8" hidden="false" customHeight="false" outlineLevel="0" collapsed="false">
      <c r="A2388" s="5" t="n">
        <v>37223</v>
      </c>
      <c r="B2388" s="0" t="n">
        <f aca="false">MONTH(A2388)</f>
        <v>11</v>
      </c>
      <c r="C2388" s="0" t="n">
        <v>0.052867889</v>
      </c>
      <c r="D2388" s="0" t="n">
        <v>0.052867835</v>
      </c>
      <c r="E2388" s="0" t="n">
        <v>0.053525435</v>
      </c>
      <c r="F2388" s="1" t="n">
        <v>-1.4945598</v>
      </c>
      <c r="G2388" s="1" t="n">
        <v>-0.70870334</v>
      </c>
      <c r="H2388" s="1" t="n">
        <v>-1.0183624</v>
      </c>
      <c r="I2388" s="1" t="s">
        <v>7</v>
      </c>
    </row>
    <row r="2389" customFormat="false" ht="13.8" hidden="false" customHeight="false" outlineLevel="0" collapsed="false">
      <c r="A2389" s="5" t="n">
        <v>37224</v>
      </c>
      <c r="B2389" s="0" t="n">
        <f aca="false">MONTH(A2389)</f>
        <v>11</v>
      </c>
      <c r="C2389" s="0" t="n">
        <v>0.30482723</v>
      </c>
      <c r="D2389" s="0" t="n">
        <v>0.16027917</v>
      </c>
      <c r="E2389" s="0" t="n">
        <v>0.08640666</v>
      </c>
      <c r="F2389" s="1" t="n">
        <v>-0.61483413</v>
      </c>
      <c r="G2389" s="1" t="n">
        <v>-1.3085728</v>
      </c>
      <c r="H2389" s="1" t="n">
        <v>-0.79373515</v>
      </c>
      <c r="I2389" s="1" t="s">
        <v>7</v>
      </c>
    </row>
    <row r="2390" customFormat="false" ht="13.8" hidden="false" customHeight="false" outlineLevel="0" collapsed="false">
      <c r="A2390" s="5" t="n">
        <v>37225</v>
      </c>
      <c r="B2390" s="0" t="n">
        <f aca="false">MONTH(A2390)</f>
        <v>11</v>
      </c>
      <c r="C2390" s="0" t="n">
        <v>0.7169917</v>
      </c>
      <c r="D2390" s="0" t="n">
        <v>0.17109583</v>
      </c>
      <c r="E2390" s="0" t="n">
        <v>0.38174746</v>
      </c>
      <c r="F2390" s="1" t="n">
        <v>0.23682547</v>
      </c>
      <c r="G2390" s="1" t="n">
        <v>-1.7699673</v>
      </c>
      <c r="H2390" s="1" t="n">
        <v>-0.98158705</v>
      </c>
      <c r="I2390" s="1" t="s">
        <v>7</v>
      </c>
    </row>
    <row r="2391" customFormat="false" ht="13.8" hidden="false" customHeight="false" outlineLevel="0" collapsed="false">
      <c r="A2391" s="5" t="n">
        <v>37226</v>
      </c>
      <c r="B2391" s="0" t="n">
        <f aca="false">MONTH(A2391)</f>
        <v>12</v>
      </c>
      <c r="C2391" s="0" t="n">
        <v>0.76102217</v>
      </c>
      <c r="D2391" s="0" t="n">
        <v>0.4697568</v>
      </c>
      <c r="E2391" s="0" t="n">
        <v>0.3764269</v>
      </c>
      <c r="F2391" s="1" t="n">
        <v>1.7096285</v>
      </c>
      <c r="G2391" s="1" t="n">
        <v>1.1839014</v>
      </c>
      <c r="H2391" s="4" t="n">
        <v>-0.057555437</v>
      </c>
      <c r="I2391" s="1" t="s">
        <v>7</v>
      </c>
    </row>
    <row r="2392" customFormat="false" ht="13.8" hidden="false" customHeight="false" outlineLevel="0" collapsed="false">
      <c r="A2392" s="5" t="n">
        <v>37227</v>
      </c>
      <c r="B2392" s="0" t="n">
        <f aca="false">MONTH(A2392)</f>
        <v>12</v>
      </c>
      <c r="C2392" s="0" t="n">
        <v>0.60795143</v>
      </c>
      <c r="D2392" s="0" t="n">
        <v>0.088130062</v>
      </c>
      <c r="E2392" s="0" t="n">
        <v>0.041699403</v>
      </c>
      <c r="F2392" s="1" t="n">
        <v>1.3780024</v>
      </c>
      <c r="G2392" s="1" t="n">
        <v>1.5126046</v>
      </c>
      <c r="H2392" s="1" t="n">
        <v>1.5414817</v>
      </c>
      <c r="I2392" s="1" t="s">
        <v>7</v>
      </c>
    </row>
    <row r="2393" customFormat="false" ht="13.8" hidden="false" customHeight="false" outlineLevel="0" collapsed="false">
      <c r="A2393" s="5" t="n">
        <v>37228</v>
      </c>
      <c r="B2393" s="0" t="n">
        <f aca="false">MONTH(A2393)</f>
        <v>12</v>
      </c>
      <c r="C2393" s="0" t="n">
        <v>0.23984636</v>
      </c>
      <c r="D2393" s="0" t="n">
        <v>0.019889632</v>
      </c>
      <c r="E2393" s="0" t="n">
        <v>0.028514395</v>
      </c>
      <c r="F2393" s="1" t="n">
        <v>-0.21947017</v>
      </c>
      <c r="G2393" s="1" t="n">
        <v>0.50261539</v>
      </c>
      <c r="H2393" s="1" t="n">
        <v>1.9670225</v>
      </c>
      <c r="I2393" s="1" t="s">
        <v>7</v>
      </c>
    </row>
    <row r="2394" customFormat="false" ht="13.8" hidden="false" customHeight="false" outlineLevel="0" collapsed="false">
      <c r="A2394" s="5" t="n">
        <v>37229</v>
      </c>
      <c r="B2394" s="0" t="n">
        <f aca="false">MONTH(A2394)</f>
        <v>12</v>
      </c>
      <c r="C2394" s="0" t="n">
        <v>0.12591415</v>
      </c>
      <c r="D2394" s="0" t="n">
        <v>0.055340033</v>
      </c>
      <c r="E2394" s="0" t="n">
        <v>0.14672848</v>
      </c>
      <c r="F2394" s="1" t="n">
        <v>-1.2559116</v>
      </c>
      <c r="G2394" s="1" t="n">
        <v>0.34481537</v>
      </c>
      <c r="H2394" s="1" t="n">
        <v>0.68082774</v>
      </c>
      <c r="I2394" s="1" t="s">
        <v>7</v>
      </c>
    </row>
    <row r="2395" customFormat="false" ht="13.8" hidden="false" customHeight="false" outlineLevel="0" collapsed="false">
      <c r="A2395" s="5" t="n">
        <v>37230</v>
      </c>
      <c r="B2395" s="0" t="n">
        <f aca="false">MONTH(A2395)</f>
        <v>12</v>
      </c>
      <c r="C2395" s="0" t="n">
        <v>0.22038251</v>
      </c>
      <c r="D2395" s="0" t="n">
        <v>0.17102259</v>
      </c>
      <c r="E2395" s="0" t="n">
        <v>0.24309223</v>
      </c>
      <c r="F2395" s="1" t="n">
        <v>-0.72177225</v>
      </c>
      <c r="G2395" s="1" t="n">
        <v>0.67110419</v>
      </c>
      <c r="H2395" s="1" t="n">
        <v>-0.59771585</v>
      </c>
      <c r="I2395" s="1" t="s">
        <v>7</v>
      </c>
    </row>
    <row r="2396" customFormat="false" ht="13.8" hidden="false" customHeight="false" outlineLevel="0" collapsed="false">
      <c r="A2396" s="5" t="n">
        <v>37231</v>
      </c>
      <c r="B2396" s="0" t="n">
        <f aca="false">MONTH(A2396)</f>
        <v>12</v>
      </c>
      <c r="C2396" s="0" t="n">
        <v>0.22713292</v>
      </c>
      <c r="D2396" s="0" t="n">
        <v>0.31610945</v>
      </c>
      <c r="E2396" s="0" t="n">
        <v>0.28650487</v>
      </c>
      <c r="F2396" s="4" t="n">
        <v>0.082858711</v>
      </c>
      <c r="G2396" s="1" t="n">
        <v>1.2535194</v>
      </c>
      <c r="H2396" s="1" t="n">
        <v>-1.6699288</v>
      </c>
      <c r="I2396" s="1" t="s">
        <v>7</v>
      </c>
    </row>
    <row r="2397" customFormat="false" ht="13.8" hidden="false" customHeight="false" outlineLevel="0" collapsed="false">
      <c r="A2397" s="5" t="n">
        <v>37232</v>
      </c>
      <c r="B2397" s="0" t="n">
        <f aca="false">MONTH(A2397)</f>
        <v>12</v>
      </c>
      <c r="C2397" s="0" t="n">
        <v>0.053686642</v>
      </c>
      <c r="D2397" s="0" t="n">
        <v>0.18068488</v>
      </c>
      <c r="E2397" s="0" t="n">
        <v>0.15495792</v>
      </c>
      <c r="F2397" s="4" t="n">
        <v>0.063149236</v>
      </c>
      <c r="G2397" s="1" t="n">
        <v>1.353961</v>
      </c>
      <c r="H2397" s="1" t="n">
        <v>-1.1263261</v>
      </c>
      <c r="I2397" s="1" t="s">
        <v>7</v>
      </c>
    </row>
    <row r="2398" customFormat="false" ht="13.8" hidden="false" customHeight="false" outlineLevel="0" collapsed="false">
      <c r="A2398" s="5" t="n">
        <v>37233</v>
      </c>
      <c r="B2398" s="0" t="n">
        <f aca="false">MONTH(A2398)</f>
        <v>12</v>
      </c>
      <c r="C2398" s="0" t="n">
        <v>0.063574513</v>
      </c>
      <c r="D2398" s="0" t="n">
        <v>0.10127627</v>
      </c>
      <c r="E2398" s="0" t="n">
        <v>0.094772881</v>
      </c>
      <c r="F2398" s="1" t="n">
        <v>-1.1054248</v>
      </c>
      <c r="G2398" s="1" t="n">
        <v>-0.13533203</v>
      </c>
      <c r="H2398" s="1" t="n">
        <v>0.37451851</v>
      </c>
      <c r="I2398" s="1" t="s">
        <v>7</v>
      </c>
    </row>
    <row r="2399" customFormat="false" ht="13.8" hidden="false" customHeight="false" outlineLevel="0" collapsed="false">
      <c r="A2399" s="5" t="n">
        <v>37234</v>
      </c>
      <c r="B2399" s="0" t="n">
        <f aca="false">MONTH(A2399)</f>
        <v>12</v>
      </c>
      <c r="C2399" s="0" t="n">
        <v>0.049788868</v>
      </c>
      <c r="D2399" s="0" t="n">
        <v>0.067729232</v>
      </c>
      <c r="E2399" s="0" t="n">
        <v>0.047157988</v>
      </c>
      <c r="F2399" s="1" t="n">
        <v>-1.3821967</v>
      </c>
      <c r="G2399" s="1" t="n">
        <v>-0.27942801</v>
      </c>
      <c r="H2399" s="4" t="n">
        <v>-0.097867057</v>
      </c>
      <c r="I2399" s="1" t="s">
        <v>7</v>
      </c>
    </row>
    <row r="2400" customFormat="false" ht="13.8" hidden="false" customHeight="false" outlineLevel="0" collapsed="false">
      <c r="A2400" s="5" t="n">
        <v>37235</v>
      </c>
      <c r="B2400" s="0" t="n">
        <f aca="false">MONTH(A2400)</f>
        <v>12</v>
      </c>
      <c r="C2400" s="0" t="n">
        <v>0.051968039</v>
      </c>
      <c r="D2400" s="0" t="n">
        <v>0.093126451</v>
      </c>
      <c r="E2400" s="0" t="n">
        <v>0.034863419</v>
      </c>
      <c r="F2400" s="1" t="n">
        <v>-0.50070846</v>
      </c>
      <c r="G2400" s="1" t="n">
        <v>0.20825067</v>
      </c>
      <c r="H2400" s="1" t="n">
        <v>-0.80874723</v>
      </c>
      <c r="I2400" s="1" t="s">
        <v>7</v>
      </c>
    </row>
    <row r="2401" customFormat="false" ht="13.8" hidden="false" customHeight="false" outlineLevel="0" collapsed="false">
      <c r="A2401" s="5" t="n">
        <v>37236</v>
      </c>
      <c r="B2401" s="0" t="n">
        <f aca="false">MONTH(A2401)</f>
        <v>12</v>
      </c>
      <c r="C2401" s="0" t="n">
        <v>0.06564211</v>
      </c>
      <c r="D2401" s="0" t="n">
        <v>0.059931708</v>
      </c>
      <c r="E2401" s="0" t="n">
        <v>0.052035469</v>
      </c>
      <c r="F2401" s="1" t="n">
        <v>-1.7405907</v>
      </c>
      <c r="G2401" s="1" t="n">
        <v>-0.26000094</v>
      </c>
      <c r="H2401" s="1" t="n">
        <v>-0.46637145</v>
      </c>
      <c r="I2401" s="1" t="s">
        <v>7</v>
      </c>
    </row>
    <row r="2402" customFormat="false" ht="13.8" hidden="false" customHeight="false" outlineLevel="0" collapsed="false">
      <c r="A2402" s="5" t="n">
        <v>37237</v>
      </c>
      <c r="B2402" s="0" t="n">
        <f aca="false">MONTH(A2402)</f>
        <v>12</v>
      </c>
      <c r="C2402" s="0" t="n">
        <v>0.12376136</v>
      </c>
      <c r="D2402" s="0" t="n">
        <v>0.10096578</v>
      </c>
      <c r="E2402" s="0" t="n">
        <v>0.051474373</v>
      </c>
      <c r="F2402" s="1" t="n">
        <v>-0.92247981</v>
      </c>
      <c r="G2402" s="1" t="n">
        <v>-0.38095701</v>
      </c>
      <c r="H2402" s="1" t="n">
        <v>-0.49641871</v>
      </c>
      <c r="I2402" s="1" t="s">
        <v>7</v>
      </c>
    </row>
    <row r="2403" customFormat="false" ht="13.8" hidden="false" customHeight="false" outlineLevel="0" collapsed="false">
      <c r="A2403" s="5" t="n">
        <v>37238</v>
      </c>
      <c r="B2403" s="0" t="n">
        <f aca="false">MONTH(A2403)</f>
        <v>12</v>
      </c>
      <c r="C2403" s="0" t="n">
        <v>0.27112943</v>
      </c>
      <c r="D2403" s="0" t="n">
        <v>0.16705969</v>
      </c>
      <c r="E2403" s="0" t="n">
        <v>0.12746183</v>
      </c>
      <c r="F2403" s="4" t="n">
        <v>0.015461016</v>
      </c>
      <c r="G2403" s="1" t="n">
        <v>-0.58982241</v>
      </c>
      <c r="H2403" s="1" t="n">
        <v>-0.7564761</v>
      </c>
      <c r="I2403" s="1" t="s">
        <v>7</v>
      </c>
    </row>
    <row r="2404" customFormat="false" ht="13.8" hidden="false" customHeight="false" outlineLevel="0" collapsed="false">
      <c r="A2404" s="5" t="n">
        <v>37239</v>
      </c>
      <c r="B2404" s="0" t="n">
        <f aca="false">MONTH(A2404)</f>
        <v>12</v>
      </c>
      <c r="C2404" s="0" t="n">
        <v>0.38162932</v>
      </c>
      <c r="D2404" s="0" t="n">
        <v>0.44905991</v>
      </c>
      <c r="E2404" s="0" t="n">
        <v>0.22537292</v>
      </c>
      <c r="F2404" s="1" t="n">
        <v>0.15265076</v>
      </c>
      <c r="G2404" s="4" t="n">
        <v>-0.026258521</v>
      </c>
      <c r="H2404" s="1" t="n">
        <v>-1.462706</v>
      </c>
      <c r="I2404" s="1" t="s">
        <v>7</v>
      </c>
    </row>
    <row r="2405" customFormat="false" ht="13.8" hidden="false" customHeight="false" outlineLevel="0" collapsed="false">
      <c r="A2405" s="5" t="n">
        <v>37240</v>
      </c>
      <c r="B2405" s="0" t="n">
        <f aca="false">MONTH(A2405)</f>
        <v>12</v>
      </c>
      <c r="C2405" s="0" t="n">
        <v>0.55086645</v>
      </c>
      <c r="D2405" s="0" t="n">
        <v>0.65744515</v>
      </c>
      <c r="E2405" s="0" t="n">
        <v>0.40509352</v>
      </c>
      <c r="F2405" s="1" t="n">
        <v>0.52223456</v>
      </c>
      <c r="G2405" s="1" t="n">
        <v>-0.79621482</v>
      </c>
      <c r="H2405" s="1" t="n">
        <v>-0.11216832</v>
      </c>
      <c r="I2405" s="1" t="s">
        <v>7</v>
      </c>
    </row>
    <row r="2406" customFormat="false" ht="13.8" hidden="false" customHeight="false" outlineLevel="0" collapsed="false">
      <c r="A2406" s="5" t="n">
        <v>37241</v>
      </c>
      <c r="B2406" s="0" t="n">
        <f aca="false">MONTH(A2406)</f>
        <v>12</v>
      </c>
      <c r="C2406" s="0" t="n">
        <v>0.61910912</v>
      </c>
      <c r="D2406" s="0" t="n">
        <v>0.77172891</v>
      </c>
      <c r="E2406" s="0" t="n">
        <v>0.48697191</v>
      </c>
      <c r="F2406" s="1" t="n">
        <v>0.9668833</v>
      </c>
      <c r="G2406" s="4" t="n">
        <v>-0.028593963</v>
      </c>
      <c r="H2406" s="1" t="n">
        <v>-0.84979731</v>
      </c>
      <c r="I2406" s="1" t="s">
        <v>7</v>
      </c>
    </row>
    <row r="2407" customFormat="false" ht="13.8" hidden="false" customHeight="false" outlineLevel="0" collapsed="false">
      <c r="A2407" s="5" t="n">
        <v>37242</v>
      </c>
      <c r="B2407" s="0" t="n">
        <f aca="false">MONTH(A2407)</f>
        <v>12</v>
      </c>
      <c r="C2407" s="0" t="n">
        <v>0.52749943</v>
      </c>
      <c r="D2407" s="0" t="n">
        <v>0.47192975</v>
      </c>
      <c r="E2407" s="0" t="n">
        <v>0.23035685</v>
      </c>
      <c r="F2407" s="1" t="n">
        <v>1.3091388</v>
      </c>
      <c r="G2407" s="1" t="n">
        <v>-0.14866872</v>
      </c>
      <c r="H2407" s="1" t="n">
        <v>0.23937072</v>
      </c>
      <c r="I2407" s="1" t="s">
        <v>7</v>
      </c>
    </row>
    <row r="2408" customFormat="false" ht="13.8" hidden="false" customHeight="false" outlineLevel="0" collapsed="false">
      <c r="A2408" s="5" t="n">
        <v>37243</v>
      </c>
      <c r="B2408" s="0" t="n">
        <f aca="false">MONTH(A2408)</f>
        <v>12</v>
      </c>
      <c r="C2408" s="0" t="n">
        <v>0.49339249</v>
      </c>
      <c r="D2408" s="0" t="n">
        <v>0.14877836</v>
      </c>
      <c r="E2408" s="0" t="n">
        <v>0.092318762</v>
      </c>
      <c r="F2408" s="1" t="n">
        <v>1.4292517</v>
      </c>
      <c r="G2408" s="1" t="n">
        <v>-0.45016682</v>
      </c>
      <c r="H2408" s="1" t="n">
        <v>0.6026963</v>
      </c>
      <c r="I2408" s="1" t="s">
        <v>7</v>
      </c>
    </row>
    <row r="2409" customFormat="false" ht="13.8" hidden="false" customHeight="false" outlineLevel="0" collapsed="false">
      <c r="A2409" s="5" t="n">
        <v>37244</v>
      </c>
      <c r="B2409" s="0" t="n">
        <f aca="false">MONTH(A2409)</f>
        <v>12</v>
      </c>
      <c r="C2409" s="0" t="n">
        <v>0.49891378</v>
      </c>
      <c r="D2409" s="0" t="n">
        <v>0.067736699</v>
      </c>
      <c r="E2409" s="0" t="n">
        <v>0.032540036</v>
      </c>
      <c r="F2409" s="1" t="n">
        <v>1.6981912</v>
      </c>
      <c r="G2409" s="1" t="n">
        <v>-0.28213313</v>
      </c>
      <c r="H2409" s="1" t="n">
        <v>0.32701072</v>
      </c>
      <c r="I2409" s="1" t="s">
        <v>7</v>
      </c>
    </row>
    <row r="2410" customFormat="false" ht="13.8" hidden="false" customHeight="false" outlineLevel="0" collapsed="false">
      <c r="A2410" s="5" t="n">
        <v>37245</v>
      </c>
      <c r="B2410" s="0" t="n">
        <f aca="false">MONTH(A2410)</f>
        <v>12</v>
      </c>
      <c r="C2410" s="0" t="n">
        <v>0.18015933</v>
      </c>
      <c r="D2410" s="0" t="n">
        <v>0.046322475</v>
      </c>
      <c r="E2410" s="0" t="n">
        <v>0.020563353</v>
      </c>
      <c r="F2410" s="1" t="n">
        <v>1.2548016</v>
      </c>
      <c r="G2410" s="1" t="n">
        <v>-0.70796788</v>
      </c>
      <c r="H2410" s="4" t="n">
        <v>0.044955853</v>
      </c>
      <c r="I2410" s="1" t="s">
        <v>7</v>
      </c>
    </row>
    <row r="2411" customFormat="false" ht="13.8" hidden="false" customHeight="false" outlineLevel="0" collapsed="false">
      <c r="A2411" s="5" t="n">
        <v>37246</v>
      </c>
      <c r="B2411" s="0" t="n">
        <f aca="false">MONTH(A2411)</f>
        <v>12</v>
      </c>
      <c r="C2411" s="0" t="n">
        <v>0.097568702</v>
      </c>
      <c r="D2411" s="0" t="n">
        <v>0.034892656</v>
      </c>
      <c r="E2411" s="0" t="n">
        <v>0.016948922</v>
      </c>
      <c r="F2411" s="1" t="n">
        <v>0.56512803</v>
      </c>
      <c r="G2411" s="1" t="n">
        <v>-0.86263627</v>
      </c>
      <c r="H2411" s="1" t="n">
        <v>-0.15839061</v>
      </c>
      <c r="I2411" s="1" t="s">
        <v>7</v>
      </c>
    </row>
    <row r="2412" customFormat="false" ht="13.8" hidden="false" customHeight="false" outlineLevel="0" collapsed="false">
      <c r="A2412" s="5" t="n">
        <v>37247</v>
      </c>
      <c r="B2412" s="0" t="n">
        <f aca="false">MONTH(A2412)</f>
        <v>12</v>
      </c>
      <c r="C2412" s="0" t="n">
        <v>0.12418151</v>
      </c>
      <c r="D2412" s="0" t="n">
        <v>0.098917974</v>
      </c>
      <c r="E2412" s="0" t="n">
        <v>0.11261099</v>
      </c>
      <c r="F2412" s="1" t="n">
        <v>-0.59109563</v>
      </c>
      <c r="G2412" s="1" t="n">
        <v>-1.7346643</v>
      </c>
      <c r="H2412" s="1" t="n">
        <v>-0.22003596</v>
      </c>
      <c r="I2412" s="1" t="s">
        <v>7</v>
      </c>
    </row>
    <row r="2413" customFormat="false" ht="13.8" hidden="false" customHeight="false" outlineLevel="0" collapsed="false">
      <c r="A2413" s="5" t="n">
        <v>37248</v>
      </c>
      <c r="B2413" s="0" t="n">
        <f aca="false">MONTH(A2413)</f>
        <v>12</v>
      </c>
      <c r="C2413" s="0" t="n">
        <v>0.15171513</v>
      </c>
      <c r="D2413" s="0" t="n">
        <v>0.11910619</v>
      </c>
      <c r="E2413" s="0" t="n">
        <v>0.15566358</v>
      </c>
      <c r="F2413" s="1" t="n">
        <v>-0.17661269</v>
      </c>
      <c r="G2413" s="1" t="n">
        <v>-0.10104948</v>
      </c>
      <c r="H2413" s="1" t="n">
        <v>0.22547352</v>
      </c>
      <c r="I2413" s="1" t="s">
        <v>7</v>
      </c>
    </row>
    <row r="2414" customFormat="false" ht="13.8" hidden="false" customHeight="false" outlineLevel="0" collapsed="false">
      <c r="A2414" s="5" t="n">
        <v>37249</v>
      </c>
      <c r="B2414" s="0" t="n">
        <f aca="false">MONTH(A2414)</f>
        <v>12</v>
      </c>
      <c r="C2414" s="0" t="n">
        <v>0.26054602</v>
      </c>
      <c r="D2414" s="0" t="n">
        <v>0.43960589</v>
      </c>
      <c r="E2414" s="0" t="n">
        <v>0.13103623</v>
      </c>
      <c r="F2414" s="1" t="n">
        <v>0.23798594</v>
      </c>
      <c r="G2414" s="1" t="n">
        <v>0.6023109</v>
      </c>
      <c r="H2414" s="1" t="n">
        <v>-0.28896976</v>
      </c>
      <c r="I2414" s="1" t="s">
        <v>7</v>
      </c>
    </row>
    <row r="2415" customFormat="false" ht="13.8" hidden="false" customHeight="false" outlineLevel="0" collapsed="false">
      <c r="A2415" s="5" t="n">
        <v>37250</v>
      </c>
      <c r="B2415" s="0" t="n">
        <f aca="false">MONTH(A2415)</f>
        <v>12</v>
      </c>
      <c r="C2415" s="0" t="n">
        <v>0.24360133</v>
      </c>
      <c r="D2415" s="0" t="n">
        <v>0.26116958</v>
      </c>
      <c r="E2415" s="0" t="n">
        <v>0.1035481</v>
      </c>
      <c r="F2415" s="1" t="n">
        <v>0.35563987</v>
      </c>
      <c r="G2415" s="1" t="n">
        <v>0.64098692</v>
      </c>
      <c r="H2415" s="4" t="n">
        <v>-0.0238166</v>
      </c>
      <c r="I2415" s="1" t="s">
        <v>7</v>
      </c>
    </row>
    <row r="2416" customFormat="false" ht="13.8" hidden="false" customHeight="false" outlineLevel="0" collapsed="false">
      <c r="A2416" s="5" t="n">
        <v>37251</v>
      </c>
      <c r="B2416" s="0" t="n">
        <f aca="false">MONTH(A2416)</f>
        <v>12</v>
      </c>
      <c r="C2416" s="0" t="n">
        <v>0.15246382</v>
      </c>
      <c r="D2416" s="0" t="n">
        <v>0.1240371</v>
      </c>
      <c r="E2416" s="0" t="n">
        <v>0.083823347</v>
      </c>
      <c r="F2416" s="4" t="n">
        <v>0.099849068</v>
      </c>
      <c r="G2416" s="1" t="n">
        <v>0.32179117</v>
      </c>
      <c r="H2416" s="1" t="n">
        <v>-0.24134129</v>
      </c>
      <c r="I2416" s="1" t="s">
        <v>7</v>
      </c>
    </row>
    <row r="2417" customFormat="false" ht="13.8" hidden="false" customHeight="false" outlineLevel="0" collapsed="false">
      <c r="A2417" s="5" t="n">
        <v>37252</v>
      </c>
      <c r="B2417" s="0" t="n">
        <f aca="false">MONTH(A2417)</f>
        <v>12</v>
      </c>
      <c r="C2417" s="0" t="n">
        <v>0.25228633</v>
      </c>
      <c r="D2417" s="0" t="n">
        <v>0.18816445</v>
      </c>
      <c r="E2417" s="0" t="n">
        <v>0.062748622</v>
      </c>
      <c r="F2417" s="1" t="n">
        <v>0.14406161</v>
      </c>
      <c r="G2417" s="1" t="n">
        <v>-0.72365749</v>
      </c>
      <c r="H2417" s="4" t="n">
        <v>0.021871626</v>
      </c>
      <c r="I2417" s="1" t="s">
        <v>7</v>
      </c>
    </row>
    <row r="2418" customFormat="false" ht="13.8" hidden="false" customHeight="false" outlineLevel="0" collapsed="false">
      <c r="A2418" s="5" t="n">
        <v>37253</v>
      </c>
      <c r="B2418" s="0" t="n">
        <f aca="false">MONTH(A2418)</f>
        <v>12</v>
      </c>
      <c r="C2418" s="0" t="n">
        <v>0.44490821</v>
      </c>
      <c r="D2418" s="0" t="n">
        <v>0.17055857</v>
      </c>
      <c r="E2418" s="0" t="n">
        <v>0.068889003</v>
      </c>
      <c r="F2418" s="1" t="n">
        <v>0.6586917</v>
      </c>
      <c r="G2418" s="1" t="n">
        <v>-1.0249031</v>
      </c>
      <c r="H2418" s="1" t="n">
        <v>-0.78242677</v>
      </c>
      <c r="I2418" s="1" t="s">
        <v>7</v>
      </c>
    </row>
    <row r="2419" customFormat="false" ht="13.8" hidden="false" customHeight="false" outlineLevel="0" collapsed="false">
      <c r="A2419" s="5" t="n">
        <v>37254</v>
      </c>
      <c r="B2419" s="0" t="n">
        <f aca="false">MONTH(A2419)</f>
        <v>12</v>
      </c>
      <c r="C2419" s="0" t="n">
        <v>0.57248744</v>
      </c>
      <c r="D2419" s="0" t="n">
        <v>0.49070658</v>
      </c>
      <c r="E2419" s="0" t="n">
        <v>0.14532566</v>
      </c>
      <c r="F2419" s="1" t="n">
        <v>1.7515966</v>
      </c>
      <c r="G2419" s="1" t="n">
        <v>-0.5198344</v>
      </c>
      <c r="H2419" s="1" t="n">
        <v>-1.1383449</v>
      </c>
      <c r="I2419" s="1" t="s">
        <v>7</v>
      </c>
    </row>
    <row r="2420" customFormat="false" ht="13.8" hidden="false" customHeight="false" outlineLevel="0" collapsed="false">
      <c r="A2420" s="5" t="n">
        <v>37255</v>
      </c>
      <c r="B2420" s="0" t="n">
        <f aca="false">MONTH(A2420)</f>
        <v>12</v>
      </c>
      <c r="C2420" s="0" t="n">
        <v>0.60817397</v>
      </c>
      <c r="D2420" s="0" t="n">
        <v>0.66644633</v>
      </c>
      <c r="E2420" s="0" t="n">
        <v>0.17217984</v>
      </c>
      <c r="F2420" s="1" t="n">
        <v>2.2318172</v>
      </c>
      <c r="G2420" s="4" t="n">
        <v>0.074965134</v>
      </c>
      <c r="H2420" s="1" t="n">
        <v>0.41076314</v>
      </c>
      <c r="I2420" s="1" t="s">
        <v>7</v>
      </c>
    </row>
    <row r="2421" customFormat="false" ht="13.8" hidden="false" customHeight="false" outlineLevel="0" collapsed="false">
      <c r="A2421" s="5" t="n">
        <v>37256</v>
      </c>
      <c r="B2421" s="0" t="n">
        <f aca="false">MONTH(A2421)</f>
        <v>12</v>
      </c>
      <c r="C2421" s="0" t="n">
        <v>0.66944238</v>
      </c>
      <c r="D2421" s="0" t="n">
        <v>0.30691222</v>
      </c>
      <c r="E2421" s="0" t="n">
        <v>0.25523155</v>
      </c>
      <c r="F2421" s="1" t="n">
        <v>1.280867</v>
      </c>
      <c r="G2421" s="1" t="n">
        <v>-0.68124276</v>
      </c>
      <c r="H2421" s="1" t="n">
        <v>1.7830005</v>
      </c>
      <c r="I2421" s="1" t="s">
        <v>7</v>
      </c>
    </row>
    <row r="2422" customFormat="false" ht="13.8" hidden="false" customHeight="false" outlineLevel="0" collapsed="false">
      <c r="A2422" s="5" t="n">
        <v>37257</v>
      </c>
      <c r="B2422" s="0" t="n">
        <f aca="false">MONTH(A2422)</f>
        <v>1</v>
      </c>
      <c r="C2422" s="0" t="n">
        <v>0.35264822</v>
      </c>
      <c r="D2422" s="0" t="n">
        <v>0.26362286</v>
      </c>
      <c r="E2422" s="0" t="n">
        <v>0.22295853</v>
      </c>
      <c r="F2422" s="1" t="n">
        <v>1.7042282</v>
      </c>
      <c r="G2422" s="1" t="n">
        <v>-0.17560129</v>
      </c>
      <c r="H2422" s="1" t="n">
        <v>1.0871052</v>
      </c>
      <c r="I2422" s="1" t="s">
        <v>7</v>
      </c>
    </row>
    <row r="2423" customFormat="false" ht="13.8" hidden="false" customHeight="false" outlineLevel="0" collapsed="false">
      <c r="A2423" s="5" t="n">
        <v>37258</v>
      </c>
      <c r="B2423" s="0" t="n">
        <f aca="false">MONTH(A2423)</f>
        <v>1</v>
      </c>
      <c r="C2423" s="0" t="n">
        <v>0.51711643</v>
      </c>
      <c r="D2423" s="0" t="n">
        <v>0.287502</v>
      </c>
      <c r="E2423" s="0" t="n">
        <v>0.1845458</v>
      </c>
      <c r="F2423" s="1" t="n">
        <v>1.9345833</v>
      </c>
      <c r="G2423" s="1" t="n">
        <v>0.44025037</v>
      </c>
      <c r="H2423" s="1" t="n">
        <v>1.9560537</v>
      </c>
      <c r="I2423" s="1" t="s">
        <v>7</v>
      </c>
    </row>
    <row r="2424" customFormat="false" ht="13.8" hidden="false" customHeight="false" outlineLevel="0" collapsed="false">
      <c r="A2424" s="5" t="n">
        <v>37259</v>
      </c>
      <c r="B2424" s="0" t="n">
        <f aca="false">MONTH(A2424)</f>
        <v>1</v>
      </c>
      <c r="C2424" s="0" t="n">
        <v>0.83274834</v>
      </c>
      <c r="D2424" s="0" t="n">
        <v>0.4172317</v>
      </c>
      <c r="E2424" s="0" t="n">
        <v>0.20990702</v>
      </c>
      <c r="F2424" s="1" t="n">
        <v>2.0263729</v>
      </c>
      <c r="G2424" s="1" t="n">
        <v>1.1451993</v>
      </c>
      <c r="H2424" s="1" t="n">
        <v>2.7228017</v>
      </c>
      <c r="I2424" s="1" t="s">
        <v>7</v>
      </c>
    </row>
    <row r="2425" customFormat="false" ht="13.8" hidden="false" customHeight="false" outlineLevel="0" collapsed="false">
      <c r="A2425" s="5" t="n">
        <v>37260</v>
      </c>
      <c r="B2425" s="0" t="n">
        <f aca="false">MONTH(A2425)</f>
        <v>1</v>
      </c>
      <c r="C2425" s="0" t="n">
        <v>0.86878413</v>
      </c>
      <c r="D2425" s="0" t="n">
        <v>0.24773061</v>
      </c>
      <c r="E2425" s="0" t="n">
        <v>0.10857304</v>
      </c>
      <c r="F2425" s="1" t="n">
        <v>1.8413048</v>
      </c>
      <c r="G2425" s="1" t="n">
        <v>1.7615277</v>
      </c>
      <c r="H2425" s="1" t="n">
        <v>2.6652787</v>
      </c>
      <c r="I2425" s="1" t="s">
        <v>7</v>
      </c>
    </row>
    <row r="2426" customFormat="false" ht="13.8" hidden="false" customHeight="false" outlineLevel="0" collapsed="false">
      <c r="A2426" s="5" t="n">
        <v>37261</v>
      </c>
      <c r="B2426" s="0" t="n">
        <f aca="false">MONTH(A2426)</f>
        <v>1</v>
      </c>
      <c r="C2426" s="0" t="n">
        <v>0.67690227</v>
      </c>
      <c r="D2426" s="0" t="n">
        <v>0.035367679</v>
      </c>
      <c r="E2426" s="0" t="n">
        <v>0.086931148</v>
      </c>
      <c r="F2426" s="1" t="n">
        <v>0.12529746</v>
      </c>
      <c r="G2426" s="1" t="n">
        <v>-0.27036011</v>
      </c>
      <c r="H2426" s="1" t="n">
        <v>3.1631784</v>
      </c>
      <c r="I2426" s="1" t="s">
        <v>7</v>
      </c>
    </row>
    <row r="2427" customFormat="false" ht="13.8" hidden="false" customHeight="false" outlineLevel="0" collapsed="false">
      <c r="A2427" s="5" t="n">
        <v>37262</v>
      </c>
      <c r="B2427" s="0" t="n">
        <f aca="false">MONTH(A2427)</f>
        <v>1</v>
      </c>
      <c r="C2427" s="0" t="n">
        <v>0.53178013</v>
      </c>
      <c r="D2427" s="0" t="n">
        <v>0.057075343</v>
      </c>
      <c r="E2427" s="0" t="n">
        <v>0.32623937</v>
      </c>
      <c r="F2427" s="1" t="n">
        <v>0.18593831</v>
      </c>
      <c r="G2427" s="1" t="n">
        <v>-1.2575381</v>
      </c>
      <c r="H2427" s="1" t="n">
        <v>1.3647684</v>
      </c>
      <c r="I2427" s="1" t="s">
        <v>7</v>
      </c>
    </row>
    <row r="2428" customFormat="false" ht="13.8" hidden="false" customHeight="false" outlineLevel="0" collapsed="false">
      <c r="A2428" s="5" t="n">
        <v>37263</v>
      </c>
      <c r="B2428" s="0" t="n">
        <f aca="false">MONTH(A2428)</f>
        <v>1</v>
      </c>
      <c r="C2428" s="0" t="n">
        <v>0.26509654</v>
      </c>
      <c r="D2428" s="0" t="n">
        <v>0.24784112</v>
      </c>
      <c r="E2428" s="0" t="n">
        <v>0.30016698</v>
      </c>
      <c r="F2428" s="1" t="n">
        <v>0.75191325</v>
      </c>
      <c r="G2428" s="1" t="n">
        <v>-0.41766828</v>
      </c>
      <c r="H2428" s="1" t="n">
        <v>-0.98957402</v>
      </c>
      <c r="I2428" s="1" t="s">
        <v>7</v>
      </c>
    </row>
    <row r="2429" customFormat="false" ht="13.8" hidden="false" customHeight="false" outlineLevel="0" collapsed="false">
      <c r="A2429" s="5" t="n">
        <v>37264</v>
      </c>
      <c r="B2429" s="0" t="n">
        <f aca="false">MONTH(A2429)</f>
        <v>1</v>
      </c>
      <c r="C2429" s="0" t="n">
        <v>0.16853871</v>
      </c>
      <c r="D2429" s="0" t="n">
        <v>0.42346142</v>
      </c>
      <c r="E2429" s="0" t="n">
        <v>0.31402308</v>
      </c>
      <c r="F2429" s="1" t="n">
        <v>1.2380426</v>
      </c>
      <c r="G2429" s="1" t="n">
        <v>0.7686817</v>
      </c>
      <c r="H2429" s="1" t="n">
        <v>-1.437816</v>
      </c>
      <c r="I2429" s="1" t="s">
        <v>7</v>
      </c>
    </row>
    <row r="2430" customFormat="false" ht="13.8" hidden="false" customHeight="false" outlineLevel="0" collapsed="false">
      <c r="A2430" s="5" t="n">
        <v>37265</v>
      </c>
      <c r="B2430" s="0" t="n">
        <f aca="false">MONTH(A2430)</f>
        <v>1</v>
      </c>
      <c r="C2430" s="0" t="n">
        <v>0.23127829</v>
      </c>
      <c r="D2430" s="0" t="n">
        <v>0.53547346</v>
      </c>
      <c r="E2430" s="0" t="n">
        <v>0.28480013</v>
      </c>
      <c r="F2430" s="1" t="n">
        <v>0.99108773</v>
      </c>
      <c r="G2430" s="4" t="n">
        <v>0.024027601</v>
      </c>
      <c r="H2430" s="1" t="n">
        <v>-1.4825681</v>
      </c>
      <c r="I2430" s="1" t="s">
        <v>7</v>
      </c>
    </row>
    <row r="2431" customFormat="false" ht="13.8" hidden="false" customHeight="false" outlineLevel="0" collapsed="false">
      <c r="A2431" s="5" t="n">
        <v>37266</v>
      </c>
      <c r="B2431" s="0" t="n">
        <f aca="false">MONTH(A2431)</f>
        <v>1</v>
      </c>
      <c r="C2431" s="0" t="n">
        <v>0.27209985</v>
      </c>
      <c r="D2431" s="0" t="n">
        <v>0.49677157</v>
      </c>
      <c r="E2431" s="0" t="n">
        <v>0.44626653</v>
      </c>
      <c r="F2431" s="1" t="n">
        <v>0.68429148</v>
      </c>
      <c r="G2431" s="1" t="n">
        <v>-0.28811422</v>
      </c>
      <c r="H2431" s="1" t="n">
        <v>-1.9434716</v>
      </c>
      <c r="I2431" s="1" t="s">
        <v>7</v>
      </c>
    </row>
    <row r="2432" customFormat="false" ht="13.8" hidden="false" customHeight="false" outlineLevel="0" collapsed="false">
      <c r="A2432" s="5" t="n">
        <v>37267</v>
      </c>
      <c r="B2432" s="0" t="n">
        <f aca="false">MONTH(A2432)</f>
        <v>1</v>
      </c>
      <c r="C2432" s="0" t="n">
        <v>0.15916059</v>
      </c>
      <c r="D2432" s="0" t="n">
        <v>0.41720809</v>
      </c>
      <c r="E2432" s="0" t="n">
        <v>0.37433382</v>
      </c>
      <c r="F2432" s="1" t="n">
        <v>0.18550886</v>
      </c>
      <c r="G2432" s="1" t="n">
        <v>-0.61328739</v>
      </c>
      <c r="H2432" s="1" t="n">
        <v>-1.4981122</v>
      </c>
      <c r="I2432" s="1" t="s">
        <v>7</v>
      </c>
    </row>
    <row r="2433" customFormat="false" ht="13.8" hidden="false" customHeight="false" outlineLevel="0" collapsed="false">
      <c r="A2433" s="5" t="n">
        <v>37268</v>
      </c>
      <c r="B2433" s="0" t="n">
        <f aca="false">MONTH(A2433)</f>
        <v>1</v>
      </c>
      <c r="C2433" s="0" t="n">
        <v>0.15089087</v>
      </c>
      <c r="D2433" s="0" t="n">
        <v>0.1612158</v>
      </c>
      <c r="E2433" s="0" t="n">
        <v>0.25599819</v>
      </c>
      <c r="F2433" s="4" t="n">
        <v>-0.070225976</v>
      </c>
      <c r="G2433" s="1" t="n">
        <v>0.37636477</v>
      </c>
      <c r="H2433" s="1" t="n">
        <v>-1.7564406</v>
      </c>
      <c r="I2433" s="1" t="s">
        <v>7</v>
      </c>
    </row>
    <row r="2434" customFormat="false" ht="13.8" hidden="false" customHeight="false" outlineLevel="0" collapsed="false">
      <c r="A2434" s="5" t="n">
        <v>37269</v>
      </c>
      <c r="B2434" s="0" t="n">
        <f aca="false">MONTH(A2434)</f>
        <v>1</v>
      </c>
      <c r="C2434" s="0" t="n">
        <v>0.16924814</v>
      </c>
      <c r="D2434" s="0" t="n">
        <v>0.14833667</v>
      </c>
      <c r="E2434" s="0" t="n">
        <v>0.15315453</v>
      </c>
      <c r="F2434" s="1" t="n">
        <v>0.67213613</v>
      </c>
      <c r="G2434" s="1" t="n">
        <v>0.53321058</v>
      </c>
      <c r="H2434" s="1" t="n">
        <v>-2.0435369</v>
      </c>
      <c r="I2434" s="1" t="s">
        <v>7</v>
      </c>
    </row>
    <row r="2435" customFormat="false" ht="13.8" hidden="false" customHeight="false" outlineLevel="0" collapsed="false">
      <c r="A2435" s="5" t="n">
        <v>37270</v>
      </c>
      <c r="B2435" s="0" t="n">
        <f aca="false">MONTH(A2435)</f>
        <v>1</v>
      </c>
      <c r="C2435" s="0" t="n">
        <v>0.50719858</v>
      </c>
      <c r="D2435" s="0" t="n">
        <v>0.23895528</v>
      </c>
      <c r="E2435" s="0" t="n">
        <v>0.10027056</v>
      </c>
      <c r="F2435" s="1" t="n">
        <v>1.9690069</v>
      </c>
      <c r="G2435" s="1" t="n">
        <v>-1.7560973</v>
      </c>
      <c r="H2435" s="1" t="n">
        <v>-0.50280595</v>
      </c>
      <c r="I2435" s="1" t="s">
        <v>7</v>
      </c>
    </row>
    <row r="2436" customFormat="false" ht="13.8" hidden="false" customHeight="false" outlineLevel="0" collapsed="false">
      <c r="A2436" s="5" t="n">
        <v>37271</v>
      </c>
      <c r="B2436" s="0" t="n">
        <f aca="false">MONTH(A2436)</f>
        <v>1</v>
      </c>
      <c r="C2436" s="0" t="n">
        <v>0.87112725</v>
      </c>
      <c r="D2436" s="0" t="n">
        <v>0.2842596</v>
      </c>
      <c r="E2436" s="0" t="n">
        <v>0.29550628</v>
      </c>
      <c r="F2436" s="1" t="n">
        <v>2.2201426</v>
      </c>
      <c r="G2436" s="1" t="n">
        <v>-1.3026619</v>
      </c>
      <c r="H2436" s="1" t="n">
        <v>1.9218167</v>
      </c>
      <c r="I2436" s="1" t="s">
        <v>7</v>
      </c>
    </row>
    <row r="2437" customFormat="false" ht="13.8" hidden="false" customHeight="false" outlineLevel="0" collapsed="false">
      <c r="A2437" s="5" t="n">
        <v>37272</v>
      </c>
      <c r="B2437" s="0" t="n">
        <f aca="false">MONTH(A2437)</f>
        <v>1</v>
      </c>
      <c r="C2437" s="0" t="n">
        <v>0.94072584</v>
      </c>
      <c r="D2437" s="0" t="n">
        <v>0.68975621</v>
      </c>
      <c r="E2437" s="0" t="n">
        <v>0.69737369</v>
      </c>
      <c r="F2437" s="1" t="n">
        <v>2.4459238</v>
      </c>
      <c r="G2437" s="1" t="n">
        <v>0.74472058</v>
      </c>
      <c r="H2437" s="1" t="n">
        <v>1.4046376</v>
      </c>
      <c r="I2437" s="1" t="s">
        <v>7</v>
      </c>
    </row>
    <row r="2438" customFormat="false" ht="13.8" hidden="false" customHeight="false" outlineLevel="0" collapsed="false">
      <c r="A2438" s="5" t="n">
        <v>37273</v>
      </c>
      <c r="B2438" s="0" t="n">
        <f aca="false">MONTH(A2438)</f>
        <v>1</v>
      </c>
      <c r="C2438" s="0" t="n">
        <v>0.92012598</v>
      </c>
      <c r="D2438" s="0" t="n">
        <v>0.81306544</v>
      </c>
      <c r="E2438" s="0" t="n">
        <v>0.65953239</v>
      </c>
      <c r="F2438" s="1" t="n">
        <v>2.5719526</v>
      </c>
      <c r="G2438" s="1" t="n">
        <v>1.0299664</v>
      </c>
      <c r="H2438" s="1" t="n">
        <v>1.0647638</v>
      </c>
      <c r="I2438" s="1" t="s">
        <v>7</v>
      </c>
    </row>
    <row r="2439" customFormat="false" ht="13.8" hidden="false" customHeight="false" outlineLevel="0" collapsed="false">
      <c r="A2439" s="5" t="n">
        <v>37274</v>
      </c>
      <c r="B2439" s="0" t="n">
        <f aca="false">MONTH(A2439)</f>
        <v>1</v>
      </c>
      <c r="C2439" s="0" t="n">
        <v>0.79864448</v>
      </c>
      <c r="D2439" s="0" t="n">
        <v>0.80570336</v>
      </c>
      <c r="E2439" s="0" t="n">
        <v>0.48981774</v>
      </c>
      <c r="F2439" s="1" t="n">
        <v>2.174444</v>
      </c>
      <c r="G2439" s="1" t="n">
        <v>1.3349336</v>
      </c>
      <c r="H2439" s="1" t="n">
        <v>-0.4079237</v>
      </c>
      <c r="I2439" s="1" t="s">
        <v>7</v>
      </c>
    </row>
    <row r="2440" customFormat="false" ht="13.8" hidden="false" customHeight="false" outlineLevel="0" collapsed="false">
      <c r="A2440" s="5" t="n">
        <v>37275</v>
      </c>
      <c r="B2440" s="0" t="n">
        <f aca="false">MONTH(A2440)</f>
        <v>1</v>
      </c>
      <c r="C2440" s="0" t="n">
        <v>0.49571645</v>
      </c>
      <c r="D2440" s="0" t="n">
        <v>0.7381804</v>
      </c>
      <c r="E2440" s="0" t="n">
        <v>0.24472742</v>
      </c>
      <c r="F2440" s="1" t="n">
        <v>1.4366137</v>
      </c>
      <c r="G2440" s="1" t="n">
        <v>0.65087736</v>
      </c>
      <c r="H2440" s="1" t="n">
        <v>-1.3372276</v>
      </c>
      <c r="I2440" s="1" t="s">
        <v>7</v>
      </c>
    </row>
    <row r="2441" customFormat="false" ht="13.8" hidden="false" customHeight="false" outlineLevel="0" collapsed="false">
      <c r="A2441" s="5" t="n">
        <v>37276</v>
      </c>
      <c r="B2441" s="0" t="n">
        <f aca="false">MONTH(A2441)</f>
        <v>1</v>
      </c>
      <c r="C2441" s="0" t="n">
        <v>0.16407943</v>
      </c>
      <c r="D2441" s="0" t="n">
        <v>0.25747856</v>
      </c>
      <c r="E2441" s="0" t="n">
        <v>0.13814761</v>
      </c>
      <c r="F2441" s="1" t="n">
        <v>0.31932944</v>
      </c>
      <c r="G2441" s="1" t="n">
        <v>0.57153416</v>
      </c>
      <c r="H2441" s="1" t="n">
        <v>-0.56795949</v>
      </c>
      <c r="I2441" s="1" t="s">
        <v>7</v>
      </c>
    </row>
    <row r="2442" customFormat="false" ht="13.8" hidden="false" customHeight="false" outlineLevel="0" collapsed="false">
      <c r="A2442" s="5" t="n">
        <v>37277</v>
      </c>
      <c r="B2442" s="0" t="n">
        <f aca="false">MONTH(A2442)</f>
        <v>1</v>
      </c>
      <c r="C2442" s="0" t="n">
        <v>0.046627846</v>
      </c>
      <c r="D2442" s="0" t="n">
        <v>0.069870102</v>
      </c>
      <c r="E2442" s="0" t="n">
        <v>0.078230879</v>
      </c>
      <c r="F2442" s="1" t="n">
        <v>-0.95769441</v>
      </c>
      <c r="G2442" s="1" t="n">
        <v>1.0739844</v>
      </c>
      <c r="H2442" s="1" t="n">
        <v>-0.15200311</v>
      </c>
      <c r="I2442" s="1" t="s">
        <v>7</v>
      </c>
    </row>
    <row r="2443" customFormat="false" ht="13.8" hidden="false" customHeight="false" outlineLevel="0" collapsed="false">
      <c r="A2443" s="5" t="n">
        <v>37278</v>
      </c>
      <c r="B2443" s="0" t="n">
        <f aca="false">MONTH(A2443)</f>
        <v>1</v>
      </c>
      <c r="C2443" s="0" t="n">
        <v>0.032253928</v>
      </c>
      <c r="D2443" s="0" t="n">
        <v>0.037032383</v>
      </c>
      <c r="E2443" s="0" t="n">
        <v>0.066500599</v>
      </c>
      <c r="F2443" s="1" t="n">
        <v>-1.4944168</v>
      </c>
      <c r="G2443" s="1" t="n">
        <v>0.71273857</v>
      </c>
      <c r="H2443" s="1" t="n">
        <v>0.1899699</v>
      </c>
      <c r="I2443" s="1" t="s">
        <v>7</v>
      </c>
    </row>
    <row r="2444" customFormat="false" ht="13.8" hidden="false" customHeight="false" outlineLevel="0" collapsed="false">
      <c r="A2444" s="5" t="n">
        <v>37279</v>
      </c>
      <c r="B2444" s="0" t="n">
        <f aca="false">MONTH(A2444)</f>
        <v>1</v>
      </c>
      <c r="C2444" s="0" t="n">
        <v>0.036843835</v>
      </c>
      <c r="D2444" s="0" t="n">
        <v>0.067949476</v>
      </c>
      <c r="E2444" s="0" t="n">
        <v>0.059210042</v>
      </c>
      <c r="F2444" s="1" t="n">
        <v>-1.1985359</v>
      </c>
      <c r="G2444" s="1" t="n">
        <v>0.48601022</v>
      </c>
      <c r="H2444" s="1" t="n">
        <v>-1.2554028</v>
      </c>
      <c r="I2444" s="1" t="s">
        <v>7</v>
      </c>
    </row>
    <row r="2445" customFormat="false" ht="13.8" hidden="false" customHeight="false" outlineLevel="0" collapsed="false">
      <c r="A2445" s="5" t="n">
        <v>37280</v>
      </c>
      <c r="B2445" s="0" t="n">
        <f aca="false">MONTH(A2445)</f>
        <v>1</v>
      </c>
      <c r="C2445" s="0" t="n">
        <v>0.052450582</v>
      </c>
      <c r="D2445" s="0" t="n">
        <v>0.085277813</v>
      </c>
      <c r="E2445" s="0" t="n">
        <v>0.033124494</v>
      </c>
      <c r="F2445" s="1" t="n">
        <v>-0.7298919</v>
      </c>
      <c r="G2445" s="1" t="n">
        <v>1.9857655</v>
      </c>
      <c r="H2445" s="1" t="n">
        <v>-1.1577302</v>
      </c>
      <c r="I2445" s="1" t="s">
        <v>7</v>
      </c>
    </row>
    <row r="2446" customFormat="false" ht="13.8" hidden="false" customHeight="false" outlineLevel="0" collapsed="false">
      <c r="A2446" s="5" t="n">
        <v>37281</v>
      </c>
      <c r="B2446" s="0" t="n">
        <f aca="false">MONTH(A2446)</f>
        <v>1</v>
      </c>
      <c r="C2446" s="0" t="n">
        <v>0.066396135</v>
      </c>
      <c r="D2446" s="0" t="n">
        <v>0.041116461</v>
      </c>
      <c r="E2446" s="0" t="n">
        <v>0.040488295</v>
      </c>
      <c r="F2446" s="1" t="n">
        <v>0.4037801</v>
      </c>
      <c r="G2446" s="1" t="n">
        <v>1.4601508</v>
      </c>
      <c r="H2446" s="1" t="n">
        <v>-1.4000158</v>
      </c>
      <c r="I2446" s="1" t="s">
        <v>7</v>
      </c>
    </row>
    <row r="2447" customFormat="false" ht="13.8" hidden="false" customHeight="false" outlineLevel="0" collapsed="false">
      <c r="A2447" s="5" t="n">
        <v>37282</v>
      </c>
      <c r="B2447" s="0" t="n">
        <f aca="false">MONTH(A2447)</f>
        <v>1</v>
      </c>
      <c r="C2447" s="0" t="n">
        <v>0.092035557</v>
      </c>
      <c r="D2447" s="0" t="n">
        <v>0.088660055</v>
      </c>
      <c r="E2447" s="0" t="n">
        <v>0.091222087</v>
      </c>
      <c r="F2447" s="1" t="n">
        <v>0.17225201</v>
      </c>
      <c r="G2447" s="1" t="n">
        <v>2.0223367</v>
      </c>
      <c r="H2447" s="1" t="n">
        <v>-0.61762756</v>
      </c>
      <c r="I2447" s="1" t="s">
        <v>7</v>
      </c>
    </row>
    <row r="2448" customFormat="false" ht="13.8" hidden="false" customHeight="false" outlineLevel="0" collapsed="false">
      <c r="A2448" s="5" t="n">
        <v>37283</v>
      </c>
      <c r="B2448" s="0" t="n">
        <f aca="false">MONTH(A2448)</f>
        <v>1</v>
      </c>
      <c r="C2448" s="0" t="n">
        <v>0.099911218</v>
      </c>
      <c r="D2448" s="0" t="n">
        <v>0.10961722</v>
      </c>
      <c r="E2448" s="0" t="n">
        <v>0.16596574</v>
      </c>
      <c r="F2448" s="1" t="n">
        <v>-0.58112299</v>
      </c>
      <c r="G2448" s="1" t="n">
        <v>1.4354621</v>
      </c>
      <c r="H2448" s="1" t="n">
        <v>-0.24327914</v>
      </c>
      <c r="I2448" s="1" t="s">
        <v>7</v>
      </c>
    </row>
    <row r="2449" customFormat="false" ht="13.8" hidden="false" customHeight="false" outlineLevel="0" collapsed="false">
      <c r="A2449" s="5" t="n">
        <v>37284</v>
      </c>
      <c r="B2449" s="0" t="n">
        <f aca="false">MONTH(A2449)</f>
        <v>1</v>
      </c>
      <c r="C2449" s="0" t="n">
        <v>0.098705304</v>
      </c>
      <c r="D2449" s="0" t="n">
        <v>0.1253466</v>
      </c>
      <c r="E2449" s="0" t="n">
        <v>0.14104083</v>
      </c>
      <c r="F2449" s="1" t="n">
        <v>-0.80888003</v>
      </c>
      <c r="G2449" s="1" t="n">
        <v>0.91118473</v>
      </c>
      <c r="H2449" s="1" t="n">
        <v>-0.40459481</v>
      </c>
      <c r="I2449" s="1" t="s">
        <v>7</v>
      </c>
    </row>
    <row r="2450" customFormat="false" ht="13.8" hidden="false" customHeight="false" outlineLevel="0" collapsed="false">
      <c r="A2450" s="5" t="n">
        <v>37285</v>
      </c>
      <c r="B2450" s="0" t="n">
        <f aca="false">MONTH(A2450)</f>
        <v>1</v>
      </c>
      <c r="C2450" s="0" t="n">
        <v>0.075898132</v>
      </c>
      <c r="D2450" s="0" t="n">
        <v>0.12625441</v>
      </c>
      <c r="E2450" s="0" t="n">
        <v>0.095918318</v>
      </c>
      <c r="F2450" s="1" t="n">
        <v>-1.3653325</v>
      </c>
      <c r="G2450" s="1" t="n">
        <v>0.16226994</v>
      </c>
      <c r="H2450" s="1" t="n">
        <v>-0.68259192</v>
      </c>
      <c r="I2450" s="1" t="s">
        <v>7</v>
      </c>
    </row>
    <row r="2451" customFormat="false" ht="13.8" hidden="false" customHeight="false" outlineLevel="0" collapsed="false">
      <c r="A2451" s="5" t="n">
        <v>37286</v>
      </c>
      <c r="B2451" s="0" t="n">
        <f aca="false">MONTH(A2451)</f>
        <v>1</v>
      </c>
      <c r="C2451" s="0" t="n">
        <v>0.068385229</v>
      </c>
      <c r="D2451" s="0" t="n">
        <v>0.18192212</v>
      </c>
      <c r="E2451" s="0" t="n">
        <v>0.064903336</v>
      </c>
      <c r="F2451" s="1" t="n">
        <v>-1.0797224</v>
      </c>
      <c r="G2451" s="4" t="n">
        <v>0.0757633</v>
      </c>
      <c r="H2451" s="1" t="n">
        <v>-0.35543531</v>
      </c>
      <c r="I2451" s="1" t="s">
        <v>7</v>
      </c>
    </row>
    <row r="2452" customFormat="false" ht="13.8" hidden="false" customHeight="false" outlineLevel="0" collapsed="false">
      <c r="A2452" s="5" t="n">
        <v>37287</v>
      </c>
      <c r="B2452" s="0" t="n">
        <f aca="false">MONTH(A2452)</f>
        <v>1</v>
      </c>
      <c r="C2452" s="0" t="n">
        <v>0.046447633</v>
      </c>
      <c r="D2452" s="0" t="n">
        <v>0.088102145</v>
      </c>
      <c r="E2452" s="0" t="n">
        <v>0.036083276</v>
      </c>
      <c r="F2452" s="1" t="n">
        <v>-0.3515251</v>
      </c>
      <c r="G2452" s="1" t="n">
        <v>0.88675207</v>
      </c>
      <c r="H2452" s="1" t="n">
        <v>-0.35317624</v>
      </c>
      <c r="I2452" s="1" t="s">
        <v>7</v>
      </c>
    </row>
    <row r="2453" customFormat="false" ht="13.8" hidden="false" customHeight="false" outlineLevel="0" collapsed="false">
      <c r="A2453" s="5" t="n">
        <v>37288</v>
      </c>
      <c r="B2453" s="0" t="n">
        <f aca="false">MONTH(A2453)</f>
        <v>2</v>
      </c>
      <c r="C2453" s="0" t="n">
        <v>0.05191859</v>
      </c>
      <c r="D2453" s="0" t="n">
        <v>0.063293874</v>
      </c>
      <c r="E2453" s="0" t="n">
        <v>0.13676161</v>
      </c>
      <c r="F2453" s="1" t="n">
        <v>-1.6326486</v>
      </c>
      <c r="G2453" s="1" t="n">
        <v>-0.88808858</v>
      </c>
      <c r="H2453" s="1" t="n">
        <v>-0.64808619</v>
      </c>
      <c r="I2453" s="1" t="s">
        <v>7</v>
      </c>
    </row>
    <row r="2454" customFormat="false" ht="13.8" hidden="false" customHeight="false" outlineLevel="0" collapsed="false">
      <c r="A2454" s="5" t="n">
        <v>37289</v>
      </c>
      <c r="B2454" s="0" t="n">
        <f aca="false">MONTH(A2454)</f>
        <v>2</v>
      </c>
      <c r="C2454" s="0" t="n">
        <v>0.11510133</v>
      </c>
      <c r="D2454" s="0" t="n">
        <v>0.31909611</v>
      </c>
      <c r="E2454" s="0" t="n">
        <v>0.18440974</v>
      </c>
      <c r="F2454" s="1" t="n">
        <v>0.10825853</v>
      </c>
      <c r="G2454" s="1" t="n">
        <v>-1.4012042</v>
      </c>
      <c r="H2454" s="1" t="n">
        <v>-0.60081226</v>
      </c>
      <c r="I2454" s="1" t="s">
        <v>7</v>
      </c>
    </row>
    <row r="2455" customFormat="false" ht="13.8" hidden="false" customHeight="false" outlineLevel="0" collapsed="false">
      <c r="A2455" s="5" t="n">
        <v>37290</v>
      </c>
      <c r="B2455" s="0" t="n">
        <f aca="false">MONTH(A2455)</f>
        <v>2</v>
      </c>
      <c r="C2455" s="0" t="n">
        <v>0.73320551</v>
      </c>
      <c r="D2455" s="0" t="n">
        <v>0.92769516</v>
      </c>
      <c r="E2455" s="0" t="n">
        <v>0.48629717</v>
      </c>
      <c r="F2455" s="1" t="n">
        <v>1.9446316</v>
      </c>
      <c r="G2455" s="4" t="n">
        <v>-0.059736758</v>
      </c>
      <c r="H2455" s="4" t="n">
        <v>-0.073214263</v>
      </c>
      <c r="I2455" s="1" t="s">
        <v>7</v>
      </c>
    </row>
    <row r="2456" customFormat="false" ht="13.8" hidden="false" customHeight="false" outlineLevel="0" collapsed="false">
      <c r="A2456" s="5" t="n">
        <v>37291</v>
      </c>
      <c r="B2456" s="0" t="n">
        <f aca="false">MONTH(A2456)</f>
        <v>2</v>
      </c>
      <c r="C2456" s="0" t="n">
        <v>0.8776591</v>
      </c>
      <c r="D2456" s="0" t="n">
        <v>0.88823306</v>
      </c>
      <c r="E2456" s="0" t="n">
        <v>0.32046858</v>
      </c>
      <c r="F2456" s="1" t="n">
        <v>2.5276461</v>
      </c>
      <c r="G2456" s="1" t="n">
        <v>0.1656547</v>
      </c>
      <c r="H2456" s="1" t="n">
        <v>0.68735486</v>
      </c>
      <c r="I2456" s="1" t="s">
        <v>7</v>
      </c>
    </row>
    <row r="2457" customFormat="false" ht="13.8" hidden="false" customHeight="false" outlineLevel="0" collapsed="false">
      <c r="A2457" s="5" t="n">
        <v>37292</v>
      </c>
      <c r="B2457" s="0" t="n">
        <f aca="false">MONTH(A2457)</f>
        <v>2</v>
      </c>
      <c r="C2457" s="0" t="n">
        <v>0.79001438</v>
      </c>
      <c r="D2457" s="0" t="n">
        <v>0.18519546</v>
      </c>
      <c r="E2457" s="0" t="n">
        <v>0.22706158</v>
      </c>
      <c r="F2457" s="1" t="n">
        <v>1.738439</v>
      </c>
      <c r="G2457" s="4" t="n">
        <v>-0.0094409212</v>
      </c>
      <c r="H2457" s="1" t="n">
        <v>1.8088098</v>
      </c>
      <c r="I2457" s="1" t="s">
        <v>7</v>
      </c>
    </row>
    <row r="2458" customFormat="false" ht="13.8" hidden="false" customHeight="false" outlineLevel="0" collapsed="false">
      <c r="A2458" s="5" t="n">
        <v>37293</v>
      </c>
      <c r="B2458" s="0" t="n">
        <f aca="false">MONTH(A2458)</f>
        <v>2</v>
      </c>
      <c r="C2458" s="0" t="n">
        <v>0.80176299</v>
      </c>
      <c r="D2458" s="0" t="n">
        <v>0.15412613</v>
      </c>
      <c r="E2458" s="0" t="n">
        <v>0.49131976</v>
      </c>
      <c r="F2458" s="1" t="n">
        <v>0.94377476</v>
      </c>
      <c r="G2458" s="1" t="n">
        <v>-1.027112</v>
      </c>
      <c r="H2458" s="1" t="n">
        <v>2.347976</v>
      </c>
      <c r="I2458" s="1" t="s">
        <v>7</v>
      </c>
    </row>
    <row r="2459" customFormat="false" ht="13.8" hidden="false" customHeight="false" outlineLevel="0" collapsed="false">
      <c r="A2459" s="5" t="n">
        <v>37294</v>
      </c>
      <c r="B2459" s="0" t="n">
        <f aca="false">MONTH(A2459)</f>
        <v>2</v>
      </c>
      <c r="C2459" s="0" t="n">
        <v>0.67770323</v>
      </c>
      <c r="D2459" s="0" t="n">
        <v>0.31159113</v>
      </c>
      <c r="E2459" s="0" t="n">
        <v>0.51937534</v>
      </c>
      <c r="F2459" s="1" t="n">
        <v>0.88070101</v>
      </c>
      <c r="G2459" s="1" t="n">
        <v>-1.1629095</v>
      </c>
      <c r="H2459" s="1" t="n">
        <v>-0.25255668</v>
      </c>
      <c r="I2459" s="1" t="s">
        <v>7</v>
      </c>
    </row>
    <row r="2460" customFormat="false" ht="13.8" hidden="false" customHeight="false" outlineLevel="0" collapsed="false">
      <c r="A2460" s="5" t="n">
        <v>37295</v>
      </c>
      <c r="B2460" s="0" t="n">
        <f aca="false">MONTH(A2460)</f>
        <v>2</v>
      </c>
      <c r="C2460" s="0" t="n">
        <v>0.51872404</v>
      </c>
      <c r="D2460" s="0" t="n">
        <v>0.4870544</v>
      </c>
      <c r="E2460" s="0" t="n">
        <v>0.53661894</v>
      </c>
      <c r="F2460" s="1" t="n">
        <v>1.2798607</v>
      </c>
      <c r="G2460" s="1" t="n">
        <v>-0.74032307</v>
      </c>
      <c r="H2460" s="1" t="n">
        <v>-1.3179554</v>
      </c>
      <c r="I2460" s="1" t="s">
        <v>7</v>
      </c>
    </row>
    <row r="2461" customFormat="false" ht="13.8" hidden="false" customHeight="false" outlineLevel="0" collapsed="false">
      <c r="A2461" s="5" t="n">
        <v>37296</v>
      </c>
      <c r="B2461" s="0" t="n">
        <f aca="false">MONTH(A2461)</f>
        <v>2</v>
      </c>
      <c r="C2461" s="0" t="n">
        <v>0.41176337</v>
      </c>
      <c r="D2461" s="0" t="n">
        <v>0.66255226</v>
      </c>
      <c r="E2461" s="0" t="n">
        <v>0.48513467</v>
      </c>
      <c r="F2461" s="1" t="n">
        <v>0.8500787</v>
      </c>
      <c r="G2461" s="4" t="n">
        <v>-0.0066718487</v>
      </c>
      <c r="H2461" s="1" t="n">
        <v>-2.0370543</v>
      </c>
      <c r="I2461" s="1" t="s">
        <v>7</v>
      </c>
    </row>
    <row r="2462" customFormat="false" ht="13.8" hidden="false" customHeight="false" outlineLevel="0" collapsed="false">
      <c r="A2462" s="5" t="n">
        <v>37297</v>
      </c>
      <c r="B2462" s="0" t="n">
        <f aca="false">MONTH(A2462)</f>
        <v>2</v>
      </c>
      <c r="C2462" s="0" t="n">
        <v>0.20774685</v>
      </c>
      <c r="D2462" s="0" t="n">
        <v>0.39345361</v>
      </c>
      <c r="E2462" s="0" t="n">
        <v>0.41401141</v>
      </c>
      <c r="F2462" s="1" t="n">
        <v>0.54651916</v>
      </c>
      <c r="G2462" s="1" t="n">
        <v>0.9158687</v>
      </c>
      <c r="H2462" s="1" t="n">
        <v>-0.47291929</v>
      </c>
      <c r="I2462" s="1" t="s">
        <v>7</v>
      </c>
    </row>
    <row r="2463" customFormat="false" ht="13.8" hidden="false" customHeight="false" outlineLevel="0" collapsed="false">
      <c r="A2463" s="5" t="n">
        <v>37298</v>
      </c>
      <c r="B2463" s="0" t="n">
        <f aca="false">MONTH(A2463)</f>
        <v>2</v>
      </c>
      <c r="C2463" s="0" t="n">
        <v>0.1141186</v>
      </c>
      <c r="D2463" s="0" t="n">
        <v>0.23811313</v>
      </c>
      <c r="E2463" s="0" t="n">
        <v>0.19383446</v>
      </c>
      <c r="F2463" s="1" t="n">
        <v>0.11346284</v>
      </c>
      <c r="G2463" s="1" t="n">
        <v>0.60845029</v>
      </c>
      <c r="H2463" s="1" t="n">
        <v>0.40083694</v>
      </c>
      <c r="I2463" s="1" t="s">
        <v>7</v>
      </c>
    </row>
    <row r="2464" customFormat="false" ht="13.8" hidden="false" customHeight="false" outlineLevel="0" collapsed="false">
      <c r="A2464" s="5" t="n">
        <v>37299</v>
      </c>
      <c r="B2464" s="0" t="n">
        <f aca="false">MONTH(A2464)</f>
        <v>2</v>
      </c>
      <c r="C2464" s="0" t="n">
        <v>0.079168717</v>
      </c>
      <c r="D2464" s="0" t="n">
        <v>0.082366752</v>
      </c>
      <c r="E2464" s="0" t="n">
        <v>0.22624486</v>
      </c>
      <c r="F2464" s="1" t="n">
        <v>-1.1520469</v>
      </c>
      <c r="G2464" s="1" t="n">
        <v>-0.8823182</v>
      </c>
      <c r="H2464" s="1" t="n">
        <v>1.6723311</v>
      </c>
      <c r="I2464" s="1" t="s">
        <v>7</v>
      </c>
    </row>
    <row r="2465" customFormat="false" ht="13.8" hidden="false" customHeight="false" outlineLevel="0" collapsed="false">
      <c r="A2465" s="5" t="n">
        <v>37300</v>
      </c>
      <c r="B2465" s="0" t="n">
        <f aca="false">MONTH(A2465)</f>
        <v>2</v>
      </c>
      <c r="C2465" s="0" t="n">
        <v>0.052217857</v>
      </c>
      <c r="D2465" s="0" t="n">
        <v>0.015311155</v>
      </c>
      <c r="E2465" s="0" t="n">
        <v>0.30374584</v>
      </c>
      <c r="F2465" s="1" t="n">
        <v>-1.3603891</v>
      </c>
      <c r="G2465" s="1" t="n">
        <v>0.32244843</v>
      </c>
      <c r="H2465" s="1" t="n">
        <v>0.6107859</v>
      </c>
      <c r="I2465" s="1" t="s">
        <v>7</v>
      </c>
    </row>
    <row r="2466" customFormat="false" ht="13.8" hidden="false" customHeight="false" outlineLevel="0" collapsed="false">
      <c r="A2466" s="5" t="n">
        <v>37301</v>
      </c>
      <c r="B2466" s="0" t="n">
        <f aca="false">MONTH(A2466)</f>
        <v>2</v>
      </c>
      <c r="C2466" s="0" t="n">
        <v>0.04522367</v>
      </c>
      <c r="D2466" s="0" t="n">
        <v>0.024392017</v>
      </c>
      <c r="E2466" s="0" t="n">
        <v>0.13285045</v>
      </c>
      <c r="F2466" s="1" t="n">
        <v>-0.70487636</v>
      </c>
      <c r="G2466" s="1" t="n">
        <v>0.2911042</v>
      </c>
      <c r="H2466" s="1" t="n">
        <v>-0.41215765</v>
      </c>
      <c r="I2466" s="1" t="s">
        <v>7</v>
      </c>
    </row>
    <row r="2467" customFormat="false" ht="13.8" hidden="false" customHeight="false" outlineLevel="0" collapsed="false">
      <c r="A2467" s="5" t="n">
        <v>37302</v>
      </c>
      <c r="B2467" s="0" t="n">
        <f aca="false">MONTH(A2467)</f>
        <v>2</v>
      </c>
      <c r="C2467" s="0" t="n">
        <v>0.067750823</v>
      </c>
      <c r="D2467" s="0" t="n">
        <v>0.037441947</v>
      </c>
      <c r="E2467" s="0" t="n">
        <v>0.070451319</v>
      </c>
      <c r="F2467" s="1" t="n">
        <v>-0.76640111</v>
      </c>
      <c r="G2467" s="1" t="n">
        <v>-0.33457008</v>
      </c>
      <c r="H2467" s="1" t="n">
        <v>0.49709767</v>
      </c>
      <c r="I2467" s="1" t="s">
        <v>7</v>
      </c>
    </row>
    <row r="2468" customFormat="false" ht="13.8" hidden="false" customHeight="false" outlineLevel="0" collapsed="false">
      <c r="A2468" s="5" t="n">
        <v>37303</v>
      </c>
      <c r="B2468" s="0" t="n">
        <f aca="false">MONTH(A2468)</f>
        <v>2</v>
      </c>
      <c r="C2468" s="0" t="n">
        <v>0.19288558</v>
      </c>
      <c r="D2468" s="0" t="n">
        <v>0.20314975</v>
      </c>
      <c r="E2468" s="0" t="n">
        <v>0.11469434</v>
      </c>
      <c r="F2468" s="1" t="n">
        <v>-0.81661361</v>
      </c>
      <c r="G2468" s="1" t="n">
        <v>-1.5774641</v>
      </c>
      <c r="H2468" s="1" t="n">
        <v>0.14349875</v>
      </c>
      <c r="I2468" s="1" t="s">
        <v>7</v>
      </c>
    </row>
    <row r="2469" customFormat="false" ht="13.8" hidden="false" customHeight="false" outlineLevel="0" collapsed="false">
      <c r="A2469" s="5" t="n">
        <v>37304</v>
      </c>
      <c r="B2469" s="0" t="n">
        <f aca="false">MONTH(A2469)</f>
        <v>2</v>
      </c>
      <c r="C2469" s="0" t="n">
        <v>0.43138365</v>
      </c>
      <c r="D2469" s="0" t="n">
        <v>0.44431141</v>
      </c>
      <c r="E2469" s="0" t="n">
        <v>0.16058434</v>
      </c>
      <c r="F2469" s="1" t="n">
        <v>1.029531</v>
      </c>
      <c r="G2469" s="1" t="n">
        <v>-0.57234299</v>
      </c>
      <c r="H2469" s="1" t="n">
        <v>-0.6718443</v>
      </c>
      <c r="I2469" s="1" t="s">
        <v>7</v>
      </c>
    </row>
    <row r="2470" customFormat="false" ht="13.8" hidden="false" customHeight="false" outlineLevel="0" collapsed="false">
      <c r="A2470" s="5" t="n">
        <v>37305</v>
      </c>
      <c r="B2470" s="0" t="n">
        <f aca="false">MONTH(A2470)</f>
        <v>2</v>
      </c>
      <c r="C2470" s="0" t="n">
        <v>0.40680268</v>
      </c>
      <c r="D2470" s="0" t="n">
        <v>0.14373238</v>
      </c>
      <c r="E2470" s="0" t="n">
        <v>0.13180148</v>
      </c>
      <c r="F2470" s="1" t="n">
        <v>0.74205589</v>
      </c>
      <c r="G2470" s="1" t="n">
        <v>-0.43600017</v>
      </c>
      <c r="H2470" s="1" t="n">
        <v>0.46202433</v>
      </c>
      <c r="I2470" s="1" t="s">
        <v>7</v>
      </c>
    </row>
    <row r="2471" customFormat="false" ht="13.8" hidden="false" customHeight="false" outlineLevel="0" collapsed="false">
      <c r="A2471" s="5" t="n">
        <v>37306</v>
      </c>
      <c r="B2471" s="0" t="n">
        <f aca="false">MONTH(A2471)</f>
        <v>2</v>
      </c>
      <c r="C2471" s="0" t="n">
        <v>0.29024754</v>
      </c>
      <c r="D2471" s="0" t="n">
        <v>0.11521205</v>
      </c>
      <c r="E2471" s="0" t="n">
        <v>0.078318726</v>
      </c>
      <c r="F2471" s="4" t="n">
        <v>-0.073255986</v>
      </c>
      <c r="G2471" s="1" t="n">
        <v>-1.6221825</v>
      </c>
      <c r="H2471" s="1" t="n">
        <v>0.26515827</v>
      </c>
      <c r="I2471" s="1" t="s">
        <v>7</v>
      </c>
    </row>
    <row r="2472" customFormat="false" ht="13.8" hidden="false" customHeight="false" outlineLevel="0" collapsed="false">
      <c r="A2472" s="5" t="n">
        <v>37307</v>
      </c>
      <c r="B2472" s="0" t="n">
        <f aca="false">MONTH(A2472)</f>
        <v>2</v>
      </c>
      <c r="C2472" s="0" t="n">
        <v>0.43884364</v>
      </c>
      <c r="D2472" s="0" t="n">
        <v>0.13222265</v>
      </c>
      <c r="E2472" s="0" t="n">
        <v>0.13187562</v>
      </c>
      <c r="F2472" s="1" t="n">
        <v>-0.53296375</v>
      </c>
      <c r="G2472" s="1" t="n">
        <v>-2.107043</v>
      </c>
      <c r="H2472" s="4" t="n">
        <v>-0.091707289</v>
      </c>
      <c r="I2472" s="1" t="s">
        <v>7</v>
      </c>
    </row>
    <row r="2473" customFormat="false" ht="13.8" hidden="false" customHeight="false" outlineLevel="0" collapsed="false">
      <c r="A2473" s="5" t="n">
        <v>37308</v>
      </c>
      <c r="B2473" s="0" t="n">
        <f aca="false">MONTH(A2473)</f>
        <v>2</v>
      </c>
      <c r="C2473" s="0" t="n">
        <v>0.40000091</v>
      </c>
      <c r="D2473" s="0" t="n">
        <v>0.31228955</v>
      </c>
      <c r="E2473" s="0" t="n">
        <v>0.32386174</v>
      </c>
      <c r="F2473" s="1" t="n">
        <v>0.27892041</v>
      </c>
      <c r="G2473" s="1" t="n">
        <v>-1.7454244</v>
      </c>
      <c r="H2473" s="1" t="n">
        <v>-1.9390844</v>
      </c>
      <c r="I2473" s="1" t="s">
        <v>7</v>
      </c>
    </row>
    <row r="2474" customFormat="false" ht="13.8" hidden="false" customHeight="false" outlineLevel="0" collapsed="false">
      <c r="A2474" s="5" t="n">
        <v>37309</v>
      </c>
      <c r="B2474" s="0" t="n">
        <f aca="false">MONTH(A2474)</f>
        <v>2</v>
      </c>
      <c r="C2474" s="0" t="n">
        <v>0.45641059</v>
      </c>
      <c r="D2474" s="0" t="n">
        <v>0.41252235</v>
      </c>
      <c r="E2474" s="0" t="n">
        <v>0.62779415</v>
      </c>
      <c r="F2474" s="1" t="n">
        <v>0.17395221</v>
      </c>
      <c r="G2474" s="1" t="n">
        <v>-0.65956396</v>
      </c>
      <c r="H2474" s="1" t="n">
        <v>-1.2748121</v>
      </c>
      <c r="I2474" s="1" t="s">
        <v>7</v>
      </c>
    </row>
    <row r="2475" customFormat="false" ht="13.8" hidden="false" customHeight="false" outlineLevel="0" collapsed="false">
      <c r="A2475" s="5" t="n">
        <v>37310</v>
      </c>
      <c r="B2475" s="0" t="n">
        <f aca="false">MONTH(A2475)</f>
        <v>2</v>
      </c>
      <c r="C2475" s="0" t="n">
        <v>0.15486022</v>
      </c>
      <c r="D2475" s="0" t="n">
        <v>0.20322018</v>
      </c>
      <c r="E2475" s="0" t="n">
        <v>0.20334124</v>
      </c>
      <c r="F2475" s="1" t="n">
        <v>0.2978107</v>
      </c>
      <c r="G2475" s="4" t="n">
        <v>-0.078066729</v>
      </c>
      <c r="H2475" s="1" t="n">
        <v>-1.6464453</v>
      </c>
      <c r="I2475" s="1" t="s">
        <v>7</v>
      </c>
    </row>
    <row r="2476" customFormat="false" ht="13.8" hidden="false" customHeight="false" outlineLevel="0" collapsed="false">
      <c r="A2476" s="5" t="n">
        <v>37311</v>
      </c>
      <c r="B2476" s="0" t="n">
        <f aca="false">MONTH(A2476)</f>
        <v>2</v>
      </c>
      <c r="C2476" s="0" t="n">
        <v>0.27269733</v>
      </c>
      <c r="D2476" s="0" t="n">
        <v>0.29582389</v>
      </c>
      <c r="E2476" s="0" t="n">
        <v>0.11818322</v>
      </c>
      <c r="F2476" s="1" t="n">
        <v>0.67148429</v>
      </c>
      <c r="G2476" s="1" t="n">
        <v>0.17520568</v>
      </c>
      <c r="H2476" s="1" t="n">
        <v>-0.81230927</v>
      </c>
      <c r="I2476" s="1" t="s">
        <v>7</v>
      </c>
    </row>
    <row r="2477" customFormat="false" ht="13.8" hidden="false" customHeight="false" outlineLevel="0" collapsed="false">
      <c r="A2477" s="5" t="n">
        <v>37312</v>
      </c>
      <c r="B2477" s="0" t="n">
        <f aca="false">MONTH(A2477)</f>
        <v>2</v>
      </c>
      <c r="C2477" s="0" t="n">
        <v>0.15762819</v>
      </c>
      <c r="D2477" s="0" t="n">
        <v>0.16994408</v>
      </c>
      <c r="E2477" s="0" t="n">
        <v>0.072746034</v>
      </c>
      <c r="F2477" s="1" t="n">
        <v>1.2157083</v>
      </c>
      <c r="G2477" s="1" t="n">
        <v>0.97607028</v>
      </c>
      <c r="H2477" s="1" t="n">
        <v>-0.13235584</v>
      </c>
      <c r="I2477" s="1" t="s">
        <v>7</v>
      </c>
    </row>
    <row r="2478" customFormat="false" ht="13.8" hidden="false" customHeight="false" outlineLevel="0" collapsed="false">
      <c r="A2478" s="5" t="n">
        <v>37313</v>
      </c>
      <c r="B2478" s="0" t="n">
        <f aca="false">MONTH(A2478)</f>
        <v>2</v>
      </c>
      <c r="C2478" s="0" t="n">
        <v>0.061382068</v>
      </c>
      <c r="D2478" s="0" t="n">
        <v>0.15390981</v>
      </c>
      <c r="E2478" s="0" t="n">
        <v>0.020216585</v>
      </c>
      <c r="F2478" s="1" t="n">
        <v>0.47073147</v>
      </c>
      <c r="G2478" s="1" t="n">
        <v>-0.26969016</v>
      </c>
      <c r="H2478" s="1" t="n">
        <v>-0.85618871</v>
      </c>
      <c r="I2478" s="1" t="s">
        <v>7</v>
      </c>
    </row>
    <row r="2479" customFormat="false" ht="13.8" hidden="false" customHeight="false" outlineLevel="0" collapsed="false">
      <c r="A2479" s="5" t="n">
        <v>37314</v>
      </c>
      <c r="B2479" s="0" t="n">
        <f aca="false">MONTH(A2479)</f>
        <v>2</v>
      </c>
      <c r="C2479" s="0" t="n">
        <v>0.057877162</v>
      </c>
      <c r="D2479" s="0" t="n">
        <v>0.16750398</v>
      </c>
      <c r="E2479" s="0" t="n">
        <v>0.022271917</v>
      </c>
      <c r="F2479" s="1" t="n">
        <v>0.5385983</v>
      </c>
      <c r="G2479" s="1" t="n">
        <v>-1.3338255</v>
      </c>
      <c r="H2479" s="1" t="n">
        <v>-1.4741495</v>
      </c>
      <c r="I2479" s="1" t="s">
        <v>7</v>
      </c>
    </row>
    <row r="2480" customFormat="false" ht="13.8" hidden="false" customHeight="false" outlineLevel="0" collapsed="false">
      <c r="A2480" s="5" t="n">
        <v>37315</v>
      </c>
      <c r="B2480" s="0" t="n">
        <f aca="false">MONTH(A2480)</f>
        <v>2</v>
      </c>
      <c r="C2480" s="0" t="n">
        <v>0.029881801</v>
      </c>
      <c r="D2480" s="0" t="n">
        <v>0.095061292</v>
      </c>
      <c r="E2480" s="0" t="n">
        <v>0.012639618</v>
      </c>
      <c r="F2480" s="1" t="n">
        <v>0.16317092</v>
      </c>
      <c r="G2480" s="1" t="n">
        <v>0.26700944</v>
      </c>
      <c r="H2480" s="1" t="n">
        <v>-0.70350307</v>
      </c>
      <c r="I2480" s="1" t="s">
        <v>7</v>
      </c>
    </row>
    <row r="2481" customFormat="false" ht="13.8" hidden="false" customHeight="false" outlineLevel="0" collapsed="false">
      <c r="A2481" s="5" t="n">
        <v>37316</v>
      </c>
      <c r="B2481" s="0" t="n">
        <f aca="false">MONTH(A2481)</f>
        <v>3</v>
      </c>
      <c r="C2481" s="0" t="n">
        <v>0.055249266</v>
      </c>
      <c r="D2481" s="0" t="n">
        <v>0.03980484</v>
      </c>
      <c r="E2481" s="0" t="n">
        <v>0.019545531</v>
      </c>
      <c r="F2481" s="1" t="n">
        <v>-1.1174532</v>
      </c>
      <c r="G2481" s="4" t="n">
        <v>-0.053743269</v>
      </c>
      <c r="H2481" s="1" t="n">
        <v>0.93920618</v>
      </c>
      <c r="I2481" s="1" t="s">
        <v>7</v>
      </c>
    </row>
    <row r="2482" customFormat="false" ht="13.8" hidden="false" customHeight="false" outlineLevel="0" collapsed="false">
      <c r="A2482" s="5" t="n">
        <v>37317</v>
      </c>
      <c r="B2482" s="0" t="n">
        <f aca="false">MONTH(A2482)</f>
        <v>3</v>
      </c>
      <c r="C2482" s="0" t="n">
        <v>0.058867012</v>
      </c>
      <c r="D2482" s="0" t="n">
        <v>0.038685463</v>
      </c>
      <c r="E2482" s="0" t="n">
        <v>0.024081823</v>
      </c>
      <c r="F2482" s="1" t="n">
        <v>-1.3681898</v>
      </c>
      <c r="G2482" s="1" t="n">
        <v>0.86291254</v>
      </c>
      <c r="H2482" s="1" t="n">
        <v>0.55907285</v>
      </c>
      <c r="I2482" s="1" t="s">
        <v>7</v>
      </c>
    </row>
    <row r="2483" customFormat="false" ht="13.8" hidden="false" customHeight="false" outlineLevel="0" collapsed="false">
      <c r="A2483" s="5" t="n">
        <v>37318</v>
      </c>
      <c r="B2483" s="0" t="n">
        <f aca="false">MONTH(A2483)</f>
        <v>3</v>
      </c>
      <c r="C2483" s="0" t="n">
        <v>0.067615128</v>
      </c>
      <c r="D2483" s="0" t="n">
        <v>0.038658742</v>
      </c>
      <c r="E2483" s="0" t="n">
        <v>0.015027935</v>
      </c>
      <c r="F2483" s="1" t="n">
        <v>-0.42327696</v>
      </c>
      <c r="G2483" s="1" t="n">
        <v>2.0645137</v>
      </c>
      <c r="H2483" s="4" t="n">
        <v>0.083621711</v>
      </c>
      <c r="I2483" s="1" t="s">
        <v>7</v>
      </c>
    </row>
    <row r="2484" customFormat="false" ht="13.8" hidden="false" customHeight="false" outlineLevel="0" collapsed="false">
      <c r="A2484" s="5" t="n">
        <v>37319</v>
      </c>
      <c r="B2484" s="0" t="n">
        <f aca="false">MONTH(A2484)</f>
        <v>3</v>
      </c>
      <c r="C2484" s="0" t="n">
        <v>0.063489236</v>
      </c>
      <c r="D2484" s="0" t="n">
        <v>0.020475927</v>
      </c>
      <c r="E2484" s="0" t="n">
        <v>0.014715068</v>
      </c>
      <c r="F2484" s="1" t="n">
        <v>0.21848905</v>
      </c>
      <c r="G2484" s="1" t="n">
        <v>1.844169</v>
      </c>
      <c r="H2484" s="1" t="n">
        <v>0.38687229</v>
      </c>
      <c r="I2484" s="1" t="s">
        <v>7</v>
      </c>
    </row>
    <row r="2485" customFormat="false" ht="13.8" hidden="false" customHeight="false" outlineLevel="0" collapsed="false">
      <c r="A2485" s="5" t="n">
        <v>37320</v>
      </c>
      <c r="B2485" s="0" t="n">
        <f aca="false">MONTH(A2485)</f>
        <v>3</v>
      </c>
      <c r="C2485" s="0" t="n">
        <v>0.029099237</v>
      </c>
      <c r="D2485" s="0" t="n">
        <v>0.0065844229</v>
      </c>
      <c r="E2485" s="0" t="n">
        <v>0.012923057</v>
      </c>
      <c r="F2485" s="1" t="n">
        <v>0.16774745</v>
      </c>
      <c r="G2485" s="1" t="n">
        <v>1.3358388</v>
      </c>
      <c r="H2485" s="1" t="n">
        <v>1.9995553</v>
      </c>
      <c r="I2485" s="1" t="s">
        <v>7</v>
      </c>
    </row>
    <row r="2486" customFormat="false" ht="13.8" hidden="false" customHeight="false" outlineLevel="0" collapsed="false">
      <c r="A2486" s="5" t="n">
        <v>37321</v>
      </c>
      <c r="B2486" s="0" t="n">
        <f aca="false">MONTH(A2486)</f>
        <v>3</v>
      </c>
      <c r="C2486" s="0" t="n">
        <v>0.035548794</v>
      </c>
      <c r="D2486" s="0" t="n">
        <v>0.015670964</v>
      </c>
      <c r="E2486" s="0" t="n">
        <v>0.065146519</v>
      </c>
      <c r="F2486" s="1" t="n">
        <v>-0.59854591</v>
      </c>
      <c r="G2486" s="1" t="n">
        <v>0.50297356</v>
      </c>
      <c r="H2486" s="1" t="n">
        <v>2.0291531</v>
      </c>
      <c r="I2486" s="1" t="s">
        <v>7</v>
      </c>
    </row>
    <row r="2487" customFormat="false" ht="13.8" hidden="false" customHeight="false" outlineLevel="0" collapsed="false">
      <c r="A2487" s="5" t="n">
        <v>37322</v>
      </c>
      <c r="B2487" s="0" t="n">
        <f aca="false">MONTH(A2487)</f>
        <v>3</v>
      </c>
      <c r="C2487" s="0" t="n">
        <v>0.023039792</v>
      </c>
      <c r="D2487" s="0" t="n">
        <v>0.02701805</v>
      </c>
      <c r="E2487" s="0" t="n">
        <v>0.034688582</v>
      </c>
      <c r="F2487" s="1" t="n">
        <v>-0.40025419</v>
      </c>
      <c r="G2487" s="1" t="n">
        <v>0.62956524</v>
      </c>
      <c r="H2487" s="1" t="n">
        <v>0.49374783</v>
      </c>
      <c r="I2487" s="1" t="s">
        <v>7</v>
      </c>
    </row>
    <row r="2488" customFormat="false" ht="13.8" hidden="false" customHeight="false" outlineLevel="0" collapsed="false">
      <c r="A2488" s="5" t="n">
        <v>37323</v>
      </c>
      <c r="B2488" s="0" t="n">
        <f aca="false">MONTH(A2488)</f>
        <v>3</v>
      </c>
      <c r="C2488" s="0" t="n">
        <v>0.015893404</v>
      </c>
      <c r="D2488" s="0" t="n">
        <v>0.033683254</v>
      </c>
      <c r="E2488" s="0" t="n">
        <v>0.02020373</v>
      </c>
      <c r="F2488" s="1" t="n">
        <v>-0.33473837</v>
      </c>
      <c r="G2488" s="1" t="n">
        <v>1.3853494</v>
      </c>
      <c r="H2488" s="4" t="n">
        <v>-0.0002201498</v>
      </c>
      <c r="I2488" s="1" t="s">
        <v>7</v>
      </c>
    </row>
    <row r="2489" customFormat="false" ht="13.8" hidden="false" customHeight="false" outlineLevel="0" collapsed="false">
      <c r="A2489" s="5" t="n">
        <v>37324</v>
      </c>
      <c r="B2489" s="0" t="n">
        <f aca="false">MONTH(A2489)</f>
        <v>3</v>
      </c>
      <c r="C2489" s="0" t="n">
        <v>0.013972319</v>
      </c>
      <c r="D2489" s="0" t="n">
        <v>0.016367527</v>
      </c>
      <c r="E2489" s="0" t="n">
        <v>0.016874415</v>
      </c>
      <c r="F2489" s="1" t="n">
        <v>-0.39569148</v>
      </c>
      <c r="G2489" s="1" t="n">
        <v>1.6110318</v>
      </c>
      <c r="H2489" s="1" t="n">
        <v>0.27196109</v>
      </c>
      <c r="I2489" s="1" t="s">
        <v>7</v>
      </c>
    </row>
    <row r="2490" customFormat="false" ht="13.8" hidden="false" customHeight="false" outlineLevel="0" collapsed="false">
      <c r="A2490" s="5" t="n">
        <v>37325</v>
      </c>
      <c r="B2490" s="0" t="n">
        <f aca="false">MONTH(A2490)</f>
        <v>3</v>
      </c>
      <c r="C2490" s="0" t="n">
        <v>0.014129461</v>
      </c>
      <c r="D2490" s="0" t="n">
        <v>0.010496196</v>
      </c>
      <c r="E2490" s="0" t="n">
        <v>0.02611025</v>
      </c>
      <c r="F2490" s="1" t="n">
        <v>-0.81464911</v>
      </c>
      <c r="G2490" s="1" t="n">
        <v>0.68384641</v>
      </c>
      <c r="H2490" s="1" t="n">
        <v>0.58513391</v>
      </c>
      <c r="I2490" s="1" t="s">
        <v>7</v>
      </c>
    </row>
    <row r="2491" customFormat="false" ht="13.8" hidden="false" customHeight="false" outlineLevel="0" collapsed="false">
      <c r="A2491" s="5" t="n">
        <v>37326</v>
      </c>
      <c r="B2491" s="0" t="n">
        <f aca="false">MONTH(A2491)</f>
        <v>3</v>
      </c>
      <c r="C2491" s="0" t="n">
        <v>0.01929241</v>
      </c>
      <c r="D2491" s="0" t="n">
        <v>0.011476934</v>
      </c>
      <c r="E2491" s="0" t="n">
        <v>0.035045745</v>
      </c>
      <c r="F2491" s="1" t="n">
        <v>-0.52554029</v>
      </c>
      <c r="G2491" s="1" t="n">
        <v>0.83140713</v>
      </c>
      <c r="H2491" s="1" t="n">
        <v>1.2156967</v>
      </c>
      <c r="I2491" s="1" t="s">
        <v>7</v>
      </c>
    </row>
    <row r="2492" customFormat="false" ht="13.8" hidden="false" customHeight="false" outlineLevel="0" collapsed="false">
      <c r="A2492" s="5" t="n">
        <v>37327</v>
      </c>
      <c r="B2492" s="0" t="n">
        <f aca="false">MONTH(A2492)</f>
        <v>3</v>
      </c>
      <c r="C2492" s="0" t="n">
        <v>0.051066404</v>
      </c>
      <c r="D2492" s="0" t="n">
        <v>0.033800467</v>
      </c>
      <c r="E2492" s="0" t="n">
        <v>0.043741773</v>
      </c>
      <c r="F2492" s="1" t="n">
        <v>-0.63984758</v>
      </c>
      <c r="G2492" s="1" t="n">
        <v>0.46019843</v>
      </c>
      <c r="H2492" s="1" t="n">
        <v>1.2072169</v>
      </c>
      <c r="I2492" s="1" t="s">
        <v>7</v>
      </c>
    </row>
    <row r="2493" customFormat="false" ht="13.8" hidden="false" customHeight="false" outlineLevel="0" collapsed="false">
      <c r="A2493" s="5" t="n">
        <v>37328</v>
      </c>
      <c r="B2493" s="0" t="n">
        <f aca="false">MONTH(A2493)</f>
        <v>3</v>
      </c>
      <c r="C2493" s="0" t="n">
        <v>0.038751644</v>
      </c>
      <c r="D2493" s="0" t="n">
        <v>0.05050864</v>
      </c>
      <c r="E2493" s="0" t="n">
        <v>0.05031442</v>
      </c>
      <c r="F2493" s="1" t="n">
        <v>-0.75387275</v>
      </c>
      <c r="G2493" s="1" t="n">
        <v>1.4540014</v>
      </c>
      <c r="H2493" s="4" t="n">
        <v>0.05415497</v>
      </c>
      <c r="I2493" s="1" t="s">
        <v>7</v>
      </c>
    </row>
    <row r="2494" customFormat="false" ht="13.8" hidden="false" customHeight="false" outlineLevel="0" collapsed="false">
      <c r="A2494" s="5" t="n">
        <v>37329</v>
      </c>
      <c r="B2494" s="0" t="n">
        <f aca="false">MONTH(A2494)</f>
        <v>3</v>
      </c>
      <c r="C2494" s="0" t="n">
        <v>0.032256665</v>
      </c>
      <c r="D2494" s="0" t="n">
        <v>0.028373439</v>
      </c>
      <c r="E2494" s="0" t="n">
        <v>0.038966886</v>
      </c>
      <c r="F2494" s="1" t="n">
        <v>-0.94415504</v>
      </c>
      <c r="G2494" s="1" t="n">
        <v>2.3816078</v>
      </c>
      <c r="H2494" s="1" t="n">
        <v>-0.45835099</v>
      </c>
      <c r="I2494" s="1" t="s">
        <v>7</v>
      </c>
    </row>
    <row r="2495" customFormat="false" ht="13.8" hidden="false" customHeight="false" outlineLevel="0" collapsed="false">
      <c r="A2495" s="5" t="n">
        <v>37330</v>
      </c>
      <c r="B2495" s="0" t="n">
        <f aca="false">MONTH(A2495)</f>
        <v>3</v>
      </c>
      <c r="C2495" s="0" t="n">
        <v>0.031745367</v>
      </c>
      <c r="D2495" s="0" t="n">
        <v>0.03931722</v>
      </c>
      <c r="E2495" s="0" t="n">
        <v>0.017011341</v>
      </c>
      <c r="F2495" s="1" t="n">
        <v>-0.46463379</v>
      </c>
      <c r="G2495" s="1" t="n">
        <v>1.2412046</v>
      </c>
      <c r="H2495" s="1" t="n">
        <v>-0.39828631</v>
      </c>
      <c r="I2495" s="1" t="s">
        <v>7</v>
      </c>
    </row>
    <row r="2496" customFormat="false" ht="13.8" hidden="false" customHeight="false" outlineLevel="0" collapsed="false">
      <c r="A2496" s="5" t="n">
        <v>37331</v>
      </c>
      <c r="B2496" s="0" t="n">
        <f aca="false">MONTH(A2496)</f>
        <v>3</v>
      </c>
      <c r="C2496" s="0" t="n">
        <v>0.031951304</v>
      </c>
      <c r="D2496" s="0" t="n">
        <v>0.05519892</v>
      </c>
      <c r="E2496" s="0" t="n">
        <v>0.03769194</v>
      </c>
      <c r="F2496" s="1" t="n">
        <v>0.12692882</v>
      </c>
      <c r="G2496" s="1" t="n">
        <v>1.091417</v>
      </c>
      <c r="H2496" s="1" t="n">
        <v>-0.31804448</v>
      </c>
      <c r="I2496" s="1" t="s">
        <v>7</v>
      </c>
    </row>
    <row r="2497" customFormat="false" ht="13.8" hidden="false" customHeight="false" outlineLevel="0" collapsed="false">
      <c r="A2497" s="5" t="n">
        <v>37332</v>
      </c>
      <c r="B2497" s="0" t="n">
        <f aca="false">MONTH(A2497)</f>
        <v>3</v>
      </c>
      <c r="C2497" s="0" t="n">
        <v>0.066679801</v>
      </c>
      <c r="D2497" s="0" t="n">
        <v>0.070671542</v>
      </c>
      <c r="E2497" s="0" t="n">
        <v>0.063234846</v>
      </c>
      <c r="F2497" s="4" t="n">
        <v>-0.053042192</v>
      </c>
      <c r="G2497" s="1" t="n">
        <v>0.87106025</v>
      </c>
      <c r="H2497" s="1" t="n">
        <v>0.53367484</v>
      </c>
      <c r="I2497" s="1" t="s">
        <v>7</v>
      </c>
    </row>
    <row r="2498" customFormat="false" ht="13.8" hidden="false" customHeight="false" outlineLevel="0" collapsed="false">
      <c r="A2498" s="5" t="n">
        <v>37333</v>
      </c>
      <c r="B2498" s="0" t="n">
        <f aca="false">MONTH(A2498)</f>
        <v>3</v>
      </c>
      <c r="C2498" s="0" t="n">
        <v>0.073995956</v>
      </c>
      <c r="D2498" s="0" t="n">
        <v>0.043894182</v>
      </c>
      <c r="E2498" s="0" t="n">
        <v>0.031845315</v>
      </c>
      <c r="F2498" s="1" t="n">
        <v>-0.65257955</v>
      </c>
      <c r="G2498" s="1" t="n">
        <v>0.68155175</v>
      </c>
      <c r="H2498" s="1" t="n">
        <v>0.99478596</v>
      </c>
      <c r="I2498" s="1" t="s">
        <v>7</v>
      </c>
    </row>
    <row r="2499" customFormat="false" ht="13.8" hidden="false" customHeight="false" outlineLevel="0" collapsed="false">
      <c r="A2499" s="5" t="n">
        <v>37334</v>
      </c>
      <c r="B2499" s="0" t="n">
        <f aca="false">MONTH(A2499)</f>
        <v>3</v>
      </c>
      <c r="C2499" s="0" t="n">
        <v>0.080968579</v>
      </c>
      <c r="D2499" s="0" t="n">
        <v>0.024851991</v>
      </c>
      <c r="E2499" s="0" t="n">
        <v>0.060871182</v>
      </c>
      <c r="F2499" s="1" t="n">
        <v>-0.60305399</v>
      </c>
      <c r="G2499" s="1" t="n">
        <v>0.46728283</v>
      </c>
      <c r="H2499" s="1" t="n">
        <v>1.3681031</v>
      </c>
      <c r="I2499" s="1" t="s">
        <v>7</v>
      </c>
    </row>
    <row r="2500" customFormat="false" ht="13.8" hidden="false" customHeight="false" outlineLevel="0" collapsed="false">
      <c r="A2500" s="5" t="n">
        <v>37335</v>
      </c>
      <c r="B2500" s="0" t="n">
        <f aca="false">MONTH(A2500)</f>
        <v>3</v>
      </c>
      <c r="C2500" s="0" t="n">
        <v>0.10132894</v>
      </c>
      <c r="D2500" s="0" t="n">
        <v>0.033254806</v>
      </c>
      <c r="E2500" s="0" t="n">
        <v>0.2762166</v>
      </c>
      <c r="F2500" s="1" t="n">
        <v>-1.4408785</v>
      </c>
      <c r="G2500" s="1" t="n">
        <v>-1.0535718</v>
      </c>
      <c r="H2500" s="1" t="n">
        <v>1.034376</v>
      </c>
      <c r="I2500" s="1" t="s">
        <v>7</v>
      </c>
    </row>
    <row r="2501" customFormat="false" ht="13.8" hidden="false" customHeight="false" outlineLevel="0" collapsed="false">
      <c r="A2501" s="5" t="n">
        <v>37336</v>
      </c>
      <c r="B2501" s="0" t="n">
        <f aca="false">MONTH(A2501)</f>
        <v>3</v>
      </c>
      <c r="C2501" s="0" t="n">
        <v>0.19279124</v>
      </c>
      <c r="D2501" s="0" t="n">
        <v>0.37911812</v>
      </c>
      <c r="E2501" s="0" t="n">
        <v>0.17933213</v>
      </c>
      <c r="F2501" s="1" t="n">
        <v>-0.32196736</v>
      </c>
      <c r="G2501" s="1" t="n">
        <v>-0.1857639</v>
      </c>
      <c r="H2501" s="1" t="n">
        <v>-0.84429473</v>
      </c>
      <c r="I2501" s="1" t="s">
        <v>7</v>
      </c>
    </row>
    <row r="2502" customFormat="false" ht="13.8" hidden="false" customHeight="false" outlineLevel="0" collapsed="false">
      <c r="A2502" s="5" t="n">
        <v>37337</v>
      </c>
      <c r="B2502" s="0" t="n">
        <f aca="false">MONTH(A2502)</f>
        <v>3</v>
      </c>
      <c r="C2502" s="0" t="n">
        <v>0.2338981</v>
      </c>
      <c r="D2502" s="0" t="n">
        <v>0.13364274</v>
      </c>
      <c r="E2502" s="0" t="n">
        <v>0.046257435</v>
      </c>
      <c r="F2502" s="1" t="n">
        <v>0.96071851</v>
      </c>
      <c r="G2502" s="1" t="n">
        <v>-0.41774946</v>
      </c>
      <c r="H2502" s="1" t="n">
        <v>-0.29943296</v>
      </c>
      <c r="I2502" s="1" t="s">
        <v>7</v>
      </c>
    </row>
    <row r="2503" customFormat="false" ht="13.8" hidden="false" customHeight="false" outlineLevel="0" collapsed="false">
      <c r="A2503" s="5" t="n">
        <v>37338</v>
      </c>
      <c r="B2503" s="0" t="n">
        <f aca="false">MONTH(A2503)</f>
        <v>3</v>
      </c>
      <c r="C2503" s="0" t="n">
        <v>0.039903376</v>
      </c>
      <c r="D2503" s="0" t="n">
        <v>0.027313886</v>
      </c>
      <c r="E2503" s="0" t="n">
        <v>0.037954824</v>
      </c>
      <c r="F2503" s="1" t="n">
        <v>-0.1688831</v>
      </c>
      <c r="G2503" s="1" t="n">
        <v>-0.15941873</v>
      </c>
      <c r="H2503" s="1" t="n">
        <v>-0.32629657</v>
      </c>
      <c r="I2503" s="1" t="s">
        <v>7</v>
      </c>
    </row>
    <row r="2504" customFormat="false" ht="13.8" hidden="false" customHeight="false" outlineLevel="0" collapsed="false">
      <c r="A2504" s="5" t="n">
        <v>37339</v>
      </c>
      <c r="B2504" s="0" t="n">
        <f aca="false">MONTH(A2504)</f>
        <v>3</v>
      </c>
      <c r="C2504" s="0" t="n">
        <v>0.046038657</v>
      </c>
      <c r="D2504" s="0" t="n">
        <v>0.062683929</v>
      </c>
      <c r="E2504" s="0" t="n">
        <v>0.049486706</v>
      </c>
      <c r="F2504" s="4" t="n">
        <v>0.057826865</v>
      </c>
      <c r="G2504" s="1" t="n">
        <v>-0.15504302</v>
      </c>
      <c r="H2504" s="1" t="n">
        <v>-1.6013311</v>
      </c>
      <c r="I2504" s="1" t="s">
        <v>7</v>
      </c>
    </row>
    <row r="2505" customFormat="false" ht="13.8" hidden="false" customHeight="false" outlineLevel="0" collapsed="false">
      <c r="A2505" s="5" t="n">
        <v>37340</v>
      </c>
      <c r="B2505" s="0" t="n">
        <f aca="false">MONTH(A2505)</f>
        <v>3</v>
      </c>
      <c r="C2505" s="0" t="n">
        <v>0.055828086</v>
      </c>
      <c r="D2505" s="0" t="n">
        <v>0.21095422</v>
      </c>
      <c r="E2505" s="0" t="n">
        <v>0.049923323</v>
      </c>
      <c r="F2505" s="1" t="n">
        <v>0.82684523</v>
      </c>
      <c r="G2505" s="1" t="n">
        <v>0.29312882</v>
      </c>
      <c r="H2505" s="1" t="n">
        <v>-1.6955296</v>
      </c>
      <c r="I2505" s="1" t="s">
        <v>7</v>
      </c>
    </row>
    <row r="2506" customFormat="false" ht="13.8" hidden="false" customHeight="false" outlineLevel="0" collapsed="false">
      <c r="A2506" s="5" t="n">
        <v>37341</v>
      </c>
      <c r="B2506" s="0" t="n">
        <f aca="false">MONTH(A2506)</f>
        <v>3</v>
      </c>
      <c r="C2506" s="0" t="n">
        <v>0.058055443</v>
      </c>
      <c r="D2506" s="0" t="n">
        <v>0.14281005</v>
      </c>
      <c r="E2506" s="0" t="n">
        <v>0.041130042</v>
      </c>
      <c r="F2506" s="4" t="n">
        <v>-0.05831616</v>
      </c>
      <c r="G2506" s="1" t="n">
        <v>1.1642418</v>
      </c>
      <c r="H2506" s="1" t="n">
        <v>-0.38595775</v>
      </c>
      <c r="I2506" s="1" t="s">
        <v>7</v>
      </c>
    </row>
    <row r="2507" customFormat="false" ht="13.8" hidden="false" customHeight="false" outlineLevel="0" collapsed="false">
      <c r="A2507" s="5" t="n">
        <v>37342</v>
      </c>
      <c r="B2507" s="0" t="n">
        <f aca="false">MONTH(A2507)</f>
        <v>3</v>
      </c>
      <c r="C2507" s="0" t="n">
        <v>0.065442696</v>
      </c>
      <c r="D2507" s="0" t="n">
        <v>0.31216016</v>
      </c>
      <c r="E2507" s="0" t="n">
        <v>0.076503032</v>
      </c>
      <c r="F2507" s="1" t="n">
        <v>-0.70122117</v>
      </c>
      <c r="G2507" s="1" t="n">
        <v>-0.17311877</v>
      </c>
      <c r="H2507" s="1" t="n">
        <v>0.58934569</v>
      </c>
      <c r="I2507" s="1" t="s">
        <v>7</v>
      </c>
    </row>
    <row r="2508" customFormat="false" ht="13.8" hidden="false" customHeight="false" outlineLevel="0" collapsed="false">
      <c r="A2508" s="5" t="n">
        <v>37343</v>
      </c>
      <c r="B2508" s="0" t="n">
        <f aca="false">MONTH(A2508)</f>
        <v>3</v>
      </c>
      <c r="C2508" s="0" t="n">
        <v>0.025243867</v>
      </c>
      <c r="D2508" s="0" t="n">
        <v>0.050836445</v>
      </c>
      <c r="E2508" s="0" t="n">
        <v>0.048254459</v>
      </c>
      <c r="F2508" s="1" t="n">
        <v>-0.97932047</v>
      </c>
      <c r="G2508" s="1" t="n">
        <v>0.61342871</v>
      </c>
      <c r="H2508" s="1" t="n">
        <v>0.65405184</v>
      </c>
      <c r="I2508" s="1" t="s">
        <v>7</v>
      </c>
    </row>
    <row r="2509" customFormat="false" ht="13.8" hidden="false" customHeight="false" outlineLevel="0" collapsed="false">
      <c r="A2509" s="5" t="n">
        <v>37344</v>
      </c>
      <c r="B2509" s="0" t="n">
        <f aca="false">MONTH(A2509)</f>
        <v>3</v>
      </c>
      <c r="C2509" s="0" t="n">
        <v>0.011393335</v>
      </c>
      <c r="D2509" s="0" t="n">
        <v>0.013159509</v>
      </c>
      <c r="E2509" s="0" t="n">
        <v>0.019131284</v>
      </c>
      <c r="F2509" s="1" t="n">
        <v>-0.63251126</v>
      </c>
      <c r="G2509" s="1" t="n">
        <v>2.1017535</v>
      </c>
      <c r="H2509" s="4" t="n">
        <v>0.082859956</v>
      </c>
      <c r="I2509" s="1" t="s">
        <v>7</v>
      </c>
    </row>
    <row r="2510" customFormat="false" ht="13.8" hidden="false" customHeight="false" outlineLevel="0" collapsed="false">
      <c r="A2510" s="5" t="n">
        <v>37345</v>
      </c>
      <c r="B2510" s="0" t="n">
        <f aca="false">MONTH(A2510)</f>
        <v>3</v>
      </c>
      <c r="C2510" s="0" t="n">
        <v>0.015216674</v>
      </c>
      <c r="D2510" s="0" t="n">
        <v>0.014546434</v>
      </c>
      <c r="E2510" s="0" t="n">
        <v>0.02977661</v>
      </c>
      <c r="F2510" s="1" t="n">
        <v>-0.65034139</v>
      </c>
      <c r="G2510" s="1" t="n">
        <v>1.8093327</v>
      </c>
      <c r="H2510" s="1" t="n">
        <v>0.40831277</v>
      </c>
      <c r="I2510" s="1" t="s">
        <v>7</v>
      </c>
    </row>
    <row r="2511" customFormat="false" ht="13.8" hidden="false" customHeight="false" outlineLevel="0" collapsed="false">
      <c r="A2511" s="5" t="n">
        <v>37346</v>
      </c>
      <c r="B2511" s="0" t="n">
        <f aca="false">MONTH(A2511)</f>
        <v>3</v>
      </c>
      <c r="C2511" s="0" t="n">
        <v>0.055485041</v>
      </c>
      <c r="D2511" s="0" t="n">
        <v>0.040362376</v>
      </c>
      <c r="E2511" s="0" t="n">
        <v>0.087169911</v>
      </c>
      <c r="F2511" s="1" t="n">
        <v>-1.239329</v>
      </c>
      <c r="G2511" s="1" t="n">
        <v>0.19592455</v>
      </c>
      <c r="H2511" s="1" t="n">
        <v>0.83800298</v>
      </c>
      <c r="I2511" s="1" t="s">
        <v>7</v>
      </c>
    </row>
    <row r="2512" customFormat="false" ht="13.8" hidden="false" customHeight="false" outlineLevel="0" collapsed="false">
      <c r="A2512" s="5" t="n">
        <v>37561</v>
      </c>
      <c r="B2512" s="0" t="n">
        <f aca="false">MONTH(A2512)</f>
        <v>11</v>
      </c>
      <c r="C2512" s="0" t="n">
        <v>0.73296455</v>
      </c>
      <c r="D2512" s="0" t="n">
        <v>0.51957631</v>
      </c>
      <c r="E2512" s="0" t="n">
        <v>0.22179758</v>
      </c>
      <c r="F2512" s="1" t="n">
        <v>2.0590367</v>
      </c>
      <c r="G2512" s="1" t="n">
        <v>0.15256634</v>
      </c>
      <c r="H2512" s="4" t="n">
        <v>-0.0085611269</v>
      </c>
      <c r="I2512" s="3" t="s">
        <v>6</v>
      </c>
    </row>
    <row r="2513" customFormat="false" ht="13.8" hidden="false" customHeight="false" outlineLevel="0" collapsed="false">
      <c r="A2513" s="5" t="n">
        <v>37562</v>
      </c>
      <c r="B2513" s="0" t="n">
        <f aca="false">MONTH(A2513)</f>
        <v>11</v>
      </c>
      <c r="C2513" s="0" t="n">
        <v>0.53119056</v>
      </c>
      <c r="D2513" s="0" t="n">
        <v>0.15069276</v>
      </c>
      <c r="E2513" s="0" t="n">
        <v>0.027036512</v>
      </c>
      <c r="F2513" s="1" t="n">
        <v>1.7140726</v>
      </c>
      <c r="G2513" s="1" t="n">
        <v>1.2153939</v>
      </c>
      <c r="H2513" s="1" t="n">
        <v>0.75330025</v>
      </c>
      <c r="I2513" s="3" t="s">
        <v>6</v>
      </c>
    </row>
    <row r="2514" customFormat="false" ht="13.8" hidden="false" customHeight="false" outlineLevel="0" collapsed="false">
      <c r="A2514" s="5" t="n">
        <v>37563</v>
      </c>
      <c r="B2514" s="0" t="n">
        <f aca="false">MONTH(A2514)</f>
        <v>11</v>
      </c>
      <c r="C2514" s="0" t="n">
        <v>0.2191207</v>
      </c>
      <c r="D2514" s="0" t="n">
        <v>0.011157317</v>
      </c>
      <c r="E2514" s="0" t="n">
        <v>0.0087711931</v>
      </c>
      <c r="F2514" s="1" t="n">
        <v>0.68652338</v>
      </c>
      <c r="G2514" s="1" t="n">
        <v>1.0847865</v>
      </c>
      <c r="H2514" s="1" t="n">
        <v>1.2682179</v>
      </c>
      <c r="I2514" s="3" t="s">
        <v>6</v>
      </c>
    </row>
    <row r="2515" customFormat="false" ht="13.8" hidden="false" customHeight="false" outlineLevel="0" collapsed="false">
      <c r="A2515" s="5" t="n">
        <v>37564</v>
      </c>
      <c r="B2515" s="0" t="n">
        <f aca="false">MONTH(A2515)</f>
        <v>11</v>
      </c>
      <c r="C2515" s="0" t="n">
        <v>0.35822427</v>
      </c>
      <c r="D2515" s="0" t="n">
        <v>0.028333556</v>
      </c>
      <c r="E2515" s="0" t="n">
        <v>0.088251882</v>
      </c>
      <c r="F2515" s="1" t="n">
        <v>-0.79275334</v>
      </c>
      <c r="G2515" s="1" t="n">
        <v>-2.3113415</v>
      </c>
      <c r="H2515" s="1" t="n">
        <v>0.73984569</v>
      </c>
      <c r="I2515" s="3" t="s">
        <v>6</v>
      </c>
    </row>
    <row r="2516" customFormat="false" ht="13.8" hidden="false" customHeight="false" outlineLevel="0" collapsed="false">
      <c r="A2516" s="5" t="n">
        <v>37565</v>
      </c>
      <c r="B2516" s="0" t="n">
        <f aca="false">MONTH(A2516)</f>
        <v>11</v>
      </c>
      <c r="C2516" s="0" t="n">
        <v>0.49951988</v>
      </c>
      <c r="D2516" s="0" t="n">
        <v>0.40832527</v>
      </c>
      <c r="E2516" s="0" t="n">
        <v>0.30196831</v>
      </c>
      <c r="F2516" s="1" t="n">
        <v>0.62748998</v>
      </c>
      <c r="G2516" s="1" t="n">
        <v>-0.81803197</v>
      </c>
      <c r="H2516" s="1" t="n">
        <v>-0.44070035</v>
      </c>
      <c r="I2516" s="3" t="s">
        <v>6</v>
      </c>
    </row>
    <row r="2517" customFormat="false" ht="13.8" hidden="false" customHeight="false" outlineLevel="0" collapsed="false">
      <c r="A2517" s="5" t="n">
        <v>37566</v>
      </c>
      <c r="B2517" s="0" t="n">
        <f aca="false">MONTH(A2517)</f>
        <v>11</v>
      </c>
      <c r="C2517" s="0" t="n">
        <v>0.70865968</v>
      </c>
      <c r="D2517" s="0" t="n">
        <v>0.80654843</v>
      </c>
      <c r="E2517" s="0" t="n">
        <v>0.38205947</v>
      </c>
      <c r="F2517" s="1" t="n">
        <v>1.4134901</v>
      </c>
      <c r="G2517" s="1" t="n">
        <v>0.40512329</v>
      </c>
      <c r="H2517" s="1" t="n">
        <v>-1.2768242</v>
      </c>
      <c r="I2517" s="3" t="s">
        <v>6</v>
      </c>
    </row>
    <row r="2518" customFormat="false" ht="13.8" hidden="false" customHeight="false" outlineLevel="0" collapsed="false">
      <c r="A2518" s="5" t="n">
        <v>37567</v>
      </c>
      <c r="B2518" s="0" t="n">
        <f aca="false">MONTH(A2518)</f>
        <v>11</v>
      </c>
      <c r="C2518" s="0" t="n">
        <v>0.36343032</v>
      </c>
      <c r="D2518" s="0" t="n">
        <v>0.40036792</v>
      </c>
      <c r="E2518" s="0" t="n">
        <v>0.046811443</v>
      </c>
      <c r="F2518" s="1" t="n">
        <v>1.6994706</v>
      </c>
      <c r="G2518" s="1" t="n">
        <v>1.5111443</v>
      </c>
      <c r="H2518" s="4" t="n">
        <v>-0.015079862</v>
      </c>
      <c r="I2518" s="3" t="s">
        <v>6</v>
      </c>
    </row>
    <row r="2519" customFormat="false" ht="13.8" hidden="false" customHeight="false" outlineLevel="0" collapsed="false">
      <c r="A2519" s="5" t="n">
        <v>37568</v>
      </c>
      <c r="B2519" s="0" t="n">
        <f aca="false">MONTH(A2519)</f>
        <v>11</v>
      </c>
      <c r="C2519" s="0" t="n">
        <v>0.11864352</v>
      </c>
      <c r="D2519" s="0" t="n">
        <v>0.018215351</v>
      </c>
      <c r="E2519" s="0" t="n">
        <v>0.006956439</v>
      </c>
      <c r="F2519" s="1" t="n">
        <v>0.36474141</v>
      </c>
      <c r="G2519" s="1" t="n">
        <v>2.4050083</v>
      </c>
      <c r="H2519" s="1" t="n">
        <v>0.26931703</v>
      </c>
      <c r="I2519" s="3" t="s">
        <v>6</v>
      </c>
    </row>
    <row r="2520" customFormat="false" ht="13.8" hidden="false" customHeight="false" outlineLevel="0" collapsed="false">
      <c r="A2520" s="5" t="n">
        <v>37569</v>
      </c>
      <c r="B2520" s="0" t="n">
        <f aca="false">MONTH(A2520)</f>
        <v>11</v>
      </c>
      <c r="C2520" s="0" t="n">
        <v>0.029579975</v>
      </c>
      <c r="D2520" s="0" t="n">
        <v>0.0027763905</v>
      </c>
      <c r="E2520" s="0" t="n">
        <v>0.0036331971</v>
      </c>
      <c r="F2520" s="4" t="n">
        <v>0.040016029</v>
      </c>
      <c r="G2520" s="1" t="n">
        <v>2.0112183</v>
      </c>
      <c r="H2520" s="1" t="n">
        <v>0.24759886</v>
      </c>
      <c r="I2520" s="3" t="s">
        <v>6</v>
      </c>
    </row>
    <row r="2521" customFormat="false" ht="13.8" hidden="false" customHeight="false" outlineLevel="0" collapsed="false">
      <c r="A2521" s="5" t="n">
        <v>37570</v>
      </c>
      <c r="B2521" s="0" t="n">
        <f aca="false">MONTH(A2521)</f>
        <v>11</v>
      </c>
      <c r="C2521" s="0" t="n">
        <v>0.04590326</v>
      </c>
      <c r="D2521" s="0" t="n">
        <v>0.0098831345</v>
      </c>
      <c r="E2521" s="0" t="n">
        <v>0.055552438</v>
      </c>
      <c r="F2521" s="1" t="n">
        <v>-1.7732364</v>
      </c>
      <c r="G2521" s="1" t="n">
        <v>-0.24135652</v>
      </c>
      <c r="H2521" s="1" t="n">
        <v>-0.27160671</v>
      </c>
      <c r="I2521" s="3" t="s">
        <v>6</v>
      </c>
    </row>
    <row r="2522" customFormat="false" ht="13.8" hidden="false" customHeight="false" outlineLevel="0" collapsed="false">
      <c r="A2522" s="5" t="n">
        <v>37571</v>
      </c>
      <c r="B2522" s="0" t="n">
        <f aca="false">MONTH(A2522)</f>
        <v>11</v>
      </c>
      <c r="C2522" s="0" t="n">
        <v>0.060108691</v>
      </c>
      <c r="D2522" s="0" t="n">
        <v>0.15211901</v>
      </c>
      <c r="E2522" s="0" t="n">
        <v>0.25152169</v>
      </c>
      <c r="F2522" s="1" t="n">
        <v>-0.62789673</v>
      </c>
      <c r="G2522" s="1" t="n">
        <v>-1.1633447</v>
      </c>
      <c r="H2522" s="1" t="n">
        <v>-1.2248149</v>
      </c>
      <c r="I2522" s="3" t="s">
        <v>6</v>
      </c>
    </row>
    <row r="2523" customFormat="false" ht="13.8" hidden="false" customHeight="false" outlineLevel="0" collapsed="false">
      <c r="A2523" s="5" t="n">
        <v>37572</v>
      </c>
      <c r="B2523" s="0" t="n">
        <f aca="false">MONTH(A2523)</f>
        <v>11</v>
      </c>
      <c r="C2523" s="0" t="n">
        <v>0.022684865</v>
      </c>
      <c r="D2523" s="0" t="n">
        <v>0.11051554</v>
      </c>
      <c r="E2523" s="0" t="n">
        <v>0.0905546</v>
      </c>
      <c r="F2523" s="1" t="n">
        <v>-0.92525899</v>
      </c>
      <c r="G2523" s="4" t="n">
        <v>-0.021515848</v>
      </c>
      <c r="H2523" s="1" t="n">
        <v>-1.1579579</v>
      </c>
      <c r="I2523" s="3" t="s">
        <v>6</v>
      </c>
    </row>
    <row r="2524" customFormat="false" ht="13.8" hidden="false" customHeight="false" outlineLevel="0" collapsed="false">
      <c r="A2524" s="5" t="n">
        <v>37573</v>
      </c>
      <c r="B2524" s="0" t="n">
        <f aca="false">MONTH(A2524)</f>
        <v>11</v>
      </c>
      <c r="C2524" s="0" t="n">
        <v>0.022494</v>
      </c>
      <c r="D2524" s="0" t="n">
        <v>0.10164545</v>
      </c>
      <c r="E2524" s="0" t="n">
        <v>0.097944832</v>
      </c>
      <c r="F2524" s="1" t="n">
        <v>-1.2488385</v>
      </c>
      <c r="G2524" s="1" t="n">
        <v>-0.15300551</v>
      </c>
      <c r="H2524" s="1" t="n">
        <v>-1.8190055</v>
      </c>
      <c r="I2524" s="3" t="s">
        <v>6</v>
      </c>
    </row>
    <row r="2525" customFormat="false" ht="13.8" hidden="false" customHeight="false" outlineLevel="0" collapsed="false">
      <c r="A2525" s="5" t="n">
        <v>37574</v>
      </c>
      <c r="B2525" s="0" t="n">
        <f aca="false">MONTH(A2525)</f>
        <v>11</v>
      </c>
      <c r="C2525" s="0" t="n">
        <v>0.017074</v>
      </c>
      <c r="D2525" s="0" t="n">
        <v>0.10212326</v>
      </c>
      <c r="E2525" s="0" t="n">
        <v>0.079222891</v>
      </c>
      <c r="F2525" s="1" t="n">
        <v>-1.6669936</v>
      </c>
      <c r="G2525" s="1" t="n">
        <v>-0.11102823</v>
      </c>
      <c r="H2525" s="1" t="n">
        <v>-1.6792006</v>
      </c>
      <c r="I2525" s="3" t="s">
        <v>6</v>
      </c>
    </row>
    <row r="2526" customFormat="false" ht="13.8" hidden="false" customHeight="false" outlineLevel="0" collapsed="false">
      <c r="A2526" s="5" t="n">
        <v>37575</v>
      </c>
      <c r="B2526" s="0" t="n">
        <f aca="false">MONTH(A2526)</f>
        <v>11</v>
      </c>
      <c r="C2526" s="0" t="n">
        <v>0.013947238</v>
      </c>
      <c r="D2526" s="0" t="n">
        <v>0.036231616</v>
      </c>
      <c r="E2526" s="0" t="n">
        <v>0.016744299</v>
      </c>
      <c r="F2526" s="1" t="n">
        <v>-1.6082717</v>
      </c>
      <c r="G2526" s="1" t="n">
        <v>-0.14044335</v>
      </c>
      <c r="H2526" s="1" t="n">
        <v>-0.9752264</v>
      </c>
      <c r="I2526" s="3" t="s">
        <v>6</v>
      </c>
    </row>
    <row r="2527" customFormat="false" ht="13.8" hidden="false" customHeight="false" outlineLevel="0" collapsed="false">
      <c r="A2527" s="5" t="n">
        <v>37576</v>
      </c>
      <c r="B2527" s="0" t="n">
        <f aca="false">MONTH(A2527)</f>
        <v>11</v>
      </c>
      <c r="C2527" s="0" t="n">
        <v>0.031586743</v>
      </c>
      <c r="D2527" s="0" t="n">
        <v>0.060268708</v>
      </c>
      <c r="E2527" s="0" t="n">
        <v>0.019692276</v>
      </c>
      <c r="F2527" s="1" t="n">
        <v>-0.83260524</v>
      </c>
      <c r="G2527" s="1" t="n">
        <v>0.97428161</v>
      </c>
      <c r="H2527" s="1" t="n">
        <v>-0.86397088</v>
      </c>
      <c r="I2527" s="3" t="s">
        <v>6</v>
      </c>
    </row>
    <row r="2528" customFormat="false" ht="13.8" hidden="false" customHeight="false" outlineLevel="0" collapsed="false">
      <c r="A2528" s="5" t="n">
        <v>37577</v>
      </c>
      <c r="B2528" s="0" t="n">
        <f aca="false">MONTH(A2528)</f>
        <v>11</v>
      </c>
      <c r="C2528" s="0" t="n">
        <v>0.024252755</v>
      </c>
      <c r="D2528" s="0" t="n">
        <v>0.05553214</v>
      </c>
      <c r="E2528" s="0" t="n">
        <v>0.010130672</v>
      </c>
      <c r="F2528" s="1" t="n">
        <v>0.12810603</v>
      </c>
      <c r="G2528" s="1" t="n">
        <v>1.6307871</v>
      </c>
      <c r="H2528" s="1" t="n">
        <v>-1.3048242</v>
      </c>
      <c r="I2528" s="3" t="s">
        <v>6</v>
      </c>
    </row>
    <row r="2529" customFormat="false" ht="13.8" hidden="false" customHeight="false" outlineLevel="0" collapsed="false">
      <c r="A2529" s="5" t="n">
        <v>37578</v>
      </c>
      <c r="B2529" s="0" t="n">
        <f aca="false">MONTH(A2529)</f>
        <v>11</v>
      </c>
      <c r="C2529" s="0" t="n">
        <v>0.03470696</v>
      </c>
      <c r="D2529" s="0" t="n">
        <v>0.030460142</v>
      </c>
      <c r="E2529" s="0" t="n">
        <v>0.022253679</v>
      </c>
      <c r="F2529" s="1" t="n">
        <v>-0.157692</v>
      </c>
      <c r="G2529" s="1" t="n">
        <v>0.86376721</v>
      </c>
      <c r="H2529" s="1" t="n">
        <v>-0.37051693</v>
      </c>
      <c r="I2529" s="3" t="s">
        <v>6</v>
      </c>
    </row>
    <row r="2530" customFormat="false" ht="13.8" hidden="false" customHeight="false" outlineLevel="0" collapsed="false">
      <c r="A2530" s="5" t="n">
        <v>37579</v>
      </c>
      <c r="B2530" s="0" t="n">
        <f aca="false">MONTH(A2530)</f>
        <v>11</v>
      </c>
      <c r="C2530" s="0" t="n">
        <v>0.01623941</v>
      </c>
      <c r="D2530" s="0" t="n">
        <v>0.036865896</v>
      </c>
      <c r="E2530" s="0" t="n">
        <v>0.028018244</v>
      </c>
      <c r="F2530" s="1" t="n">
        <v>-0.59296274</v>
      </c>
      <c r="G2530" s="4" t="n">
        <v>0.029376728</v>
      </c>
      <c r="H2530" s="1" t="n">
        <v>-1.228665</v>
      </c>
      <c r="I2530" s="3" t="s">
        <v>6</v>
      </c>
    </row>
    <row r="2531" customFormat="false" ht="13.8" hidden="false" customHeight="false" outlineLevel="0" collapsed="false">
      <c r="A2531" s="5" t="n">
        <v>37580</v>
      </c>
      <c r="B2531" s="0" t="n">
        <f aca="false">MONTH(A2531)</f>
        <v>11</v>
      </c>
      <c r="C2531" s="0" t="n">
        <v>0.010563166</v>
      </c>
      <c r="D2531" s="0" t="n">
        <v>0.011584796</v>
      </c>
      <c r="E2531" s="0" t="n">
        <v>0.0057917909</v>
      </c>
      <c r="F2531" s="1" t="n">
        <v>-0.94757712</v>
      </c>
      <c r="G2531" s="1" t="n">
        <v>1.5853645</v>
      </c>
      <c r="H2531" s="1" t="n">
        <v>-0.19332276</v>
      </c>
      <c r="I2531" s="3" t="s">
        <v>6</v>
      </c>
    </row>
    <row r="2532" customFormat="false" ht="13.8" hidden="false" customHeight="false" outlineLevel="0" collapsed="false">
      <c r="A2532" s="5" t="n">
        <v>37581</v>
      </c>
      <c r="B2532" s="0" t="n">
        <f aca="false">MONTH(A2532)</f>
        <v>11</v>
      </c>
      <c r="C2532" s="0" t="n">
        <v>0.049156987</v>
      </c>
      <c r="D2532" s="0" t="n">
        <v>0.035432274</v>
      </c>
      <c r="E2532" s="0" t="n">
        <v>0.012222323</v>
      </c>
      <c r="F2532" s="1" t="n">
        <v>-2.0124357</v>
      </c>
      <c r="G2532" s="4" t="n">
        <v>0.0097279334</v>
      </c>
      <c r="H2532" s="1" t="n">
        <v>0.244129</v>
      </c>
      <c r="I2532" s="3" t="s">
        <v>6</v>
      </c>
    </row>
    <row r="2533" customFormat="false" ht="13.8" hidden="false" customHeight="false" outlineLevel="0" collapsed="false">
      <c r="A2533" s="5" t="n">
        <v>37582</v>
      </c>
      <c r="B2533" s="0" t="n">
        <f aca="false">MONTH(A2533)</f>
        <v>11</v>
      </c>
      <c r="C2533" s="0" t="n">
        <v>0.11253402</v>
      </c>
      <c r="D2533" s="0" t="n">
        <v>0.21690032</v>
      </c>
      <c r="E2533" s="0" t="n">
        <v>0.029870407</v>
      </c>
      <c r="F2533" s="1" t="n">
        <v>-0.70468539</v>
      </c>
      <c r="G2533" s="1" t="n">
        <v>-0.55814338</v>
      </c>
      <c r="H2533" s="1" t="n">
        <v>-0.48288712</v>
      </c>
      <c r="I2533" s="3" t="s">
        <v>6</v>
      </c>
    </row>
    <row r="2534" customFormat="false" ht="13.8" hidden="false" customHeight="false" outlineLevel="0" collapsed="false">
      <c r="A2534" s="5" t="n">
        <v>37583</v>
      </c>
      <c r="B2534" s="0" t="n">
        <f aca="false">MONTH(A2534)</f>
        <v>11</v>
      </c>
      <c r="C2534" s="0" t="n">
        <v>0.108493</v>
      </c>
      <c r="D2534" s="0" t="n">
        <v>0.15938397</v>
      </c>
      <c r="E2534" s="0" t="n">
        <v>0.015171333</v>
      </c>
      <c r="F2534" s="1" t="n">
        <v>-0.12866123</v>
      </c>
      <c r="G2534" s="1" t="n">
        <v>0.18194813</v>
      </c>
      <c r="H2534" s="1" t="n">
        <v>-0.85274595</v>
      </c>
      <c r="I2534" s="3" t="s">
        <v>6</v>
      </c>
    </row>
    <row r="2535" customFormat="false" ht="13.8" hidden="false" customHeight="false" outlineLevel="0" collapsed="false">
      <c r="A2535" s="5" t="n">
        <v>37584</v>
      </c>
      <c r="B2535" s="0" t="n">
        <f aca="false">MONTH(A2535)</f>
        <v>11</v>
      </c>
      <c r="C2535" s="0" t="n">
        <v>0.10632627</v>
      </c>
      <c r="D2535" s="0" t="n">
        <v>0.035102478</v>
      </c>
      <c r="E2535" s="0" t="n">
        <v>0.011494252</v>
      </c>
      <c r="F2535" s="1" t="n">
        <v>0.14149848</v>
      </c>
      <c r="G2535" s="4" t="n">
        <v>0.08476007</v>
      </c>
      <c r="H2535" s="1" t="n">
        <v>-0.51803178</v>
      </c>
      <c r="I2535" s="3" t="s">
        <v>6</v>
      </c>
    </row>
    <row r="2536" customFormat="false" ht="13.8" hidden="false" customHeight="false" outlineLevel="0" collapsed="false">
      <c r="A2536" s="5" t="n">
        <v>37585</v>
      </c>
      <c r="B2536" s="0" t="n">
        <f aca="false">MONTH(A2536)</f>
        <v>11</v>
      </c>
      <c r="C2536" s="0" t="n">
        <v>0.033730126</v>
      </c>
      <c r="D2536" s="0" t="n">
        <v>0.010329256</v>
      </c>
      <c r="E2536" s="0" t="n">
        <v>0.018792322</v>
      </c>
      <c r="F2536" s="1" t="n">
        <v>-0.63932127</v>
      </c>
      <c r="G2536" s="1" t="n">
        <v>0.48646578</v>
      </c>
      <c r="H2536" s="1" t="n">
        <v>-1.4167123</v>
      </c>
      <c r="I2536" s="3" t="s">
        <v>6</v>
      </c>
    </row>
    <row r="2537" customFormat="false" ht="13.8" hidden="false" customHeight="false" outlineLevel="0" collapsed="false">
      <c r="A2537" s="5" t="n">
        <v>37586</v>
      </c>
      <c r="B2537" s="0" t="n">
        <f aca="false">MONTH(A2537)</f>
        <v>11</v>
      </c>
      <c r="C2537" s="0" t="n">
        <v>0.012928149</v>
      </c>
      <c r="D2537" s="0" t="n">
        <v>0.022958025</v>
      </c>
      <c r="E2537" s="0" t="n">
        <v>0.04422187</v>
      </c>
      <c r="F2537" s="1" t="n">
        <v>-0.63801432</v>
      </c>
      <c r="G2537" s="1" t="n">
        <v>0.32592008</v>
      </c>
      <c r="H2537" s="1" t="n">
        <v>-1.4261658</v>
      </c>
      <c r="I2537" s="3" t="s">
        <v>6</v>
      </c>
    </row>
    <row r="2538" customFormat="false" ht="13.8" hidden="false" customHeight="false" outlineLevel="0" collapsed="false">
      <c r="A2538" s="5" t="n">
        <v>37587</v>
      </c>
      <c r="B2538" s="0" t="n">
        <f aca="false">MONTH(A2538)</f>
        <v>11</v>
      </c>
      <c r="C2538" s="0" t="n">
        <v>0.021159072</v>
      </c>
      <c r="D2538" s="0" t="n">
        <v>0.056040163</v>
      </c>
      <c r="E2538" s="0" t="n">
        <v>0.0084637689</v>
      </c>
      <c r="F2538" s="1" t="n">
        <v>-0.66399419</v>
      </c>
      <c r="G2538" s="1" t="n">
        <v>1.1234907</v>
      </c>
      <c r="H2538" s="1" t="n">
        <v>-0.73996913</v>
      </c>
      <c r="I2538" s="3" t="s">
        <v>6</v>
      </c>
    </row>
    <row r="2539" customFormat="false" ht="13.8" hidden="false" customHeight="false" outlineLevel="0" collapsed="false">
      <c r="A2539" s="5" t="n">
        <v>37588</v>
      </c>
      <c r="B2539" s="0" t="n">
        <f aca="false">MONTH(A2539)</f>
        <v>11</v>
      </c>
      <c r="C2539" s="0" t="n">
        <v>0.02260934</v>
      </c>
      <c r="D2539" s="0" t="n">
        <v>0.0060372057</v>
      </c>
      <c r="E2539" s="0" t="n">
        <v>0.012344262</v>
      </c>
      <c r="F2539" s="1" t="n">
        <v>-2.7585363</v>
      </c>
      <c r="G2539" s="1" t="n">
        <v>-0.47160158</v>
      </c>
      <c r="H2539" s="1" t="n">
        <v>0.62000531</v>
      </c>
      <c r="I2539" s="3" t="s">
        <v>6</v>
      </c>
    </row>
    <row r="2540" customFormat="false" ht="13.8" hidden="false" customHeight="false" outlineLevel="0" collapsed="false">
      <c r="A2540" s="5" t="n">
        <v>37589</v>
      </c>
      <c r="B2540" s="0" t="n">
        <f aca="false">MONTH(A2540)</f>
        <v>11</v>
      </c>
      <c r="C2540" s="0" t="n">
        <v>0.014612396</v>
      </c>
      <c r="D2540" s="0" t="n">
        <v>0.020040576</v>
      </c>
      <c r="E2540" s="0" t="n">
        <v>0.028890567</v>
      </c>
      <c r="F2540" s="1" t="n">
        <v>-2.169492</v>
      </c>
      <c r="G2540" s="1" t="n">
        <v>0.23672327</v>
      </c>
      <c r="H2540" s="1" t="n">
        <v>0.18255956</v>
      </c>
      <c r="I2540" s="3" t="s">
        <v>6</v>
      </c>
    </row>
    <row r="2541" customFormat="false" ht="13.8" hidden="false" customHeight="false" outlineLevel="0" collapsed="false">
      <c r="A2541" s="5" t="n">
        <v>37590</v>
      </c>
      <c r="B2541" s="0" t="n">
        <f aca="false">MONTH(A2541)</f>
        <v>11</v>
      </c>
      <c r="C2541" s="0" t="n">
        <v>0.014864584</v>
      </c>
      <c r="D2541" s="0" t="n">
        <v>0.025798306</v>
      </c>
      <c r="E2541" s="0" t="n">
        <v>0.024143557</v>
      </c>
      <c r="F2541" s="1" t="n">
        <v>-1.7733778</v>
      </c>
      <c r="G2541" s="1" t="n">
        <v>0.51229584</v>
      </c>
      <c r="H2541" s="1" t="n">
        <v>-0.47653213</v>
      </c>
      <c r="I2541" s="3" t="s">
        <v>6</v>
      </c>
    </row>
    <row r="2542" customFormat="false" ht="13.8" hidden="false" customHeight="false" outlineLevel="0" collapsed="false">
      <c r="A2542" s="5" t="n">
        <v>37591</v>
      </c>
      <c r="B2542" s="0" t="n">
        <f aca="false">MONTH(A2542)</f>
        <v>12</v>
      </c>
      <c r="C2542" s="0" t="n">
        <v>0.016492637</v>
      </c>
      <c r="D2542" s="0" t="n">
        <v>0.021755678</v>
      </c>
      <c r="E2542" s="0" t="n">
        <v>0.011500691</v>
      </c>
      <c r="F2542" s="1" t="n">
        <v>-1.6313808</v>
      </c>
      <c r="G2542" s="1" t="n">
        <v>1.2564636</v>
      </c>
      <c r="H2542" s="1" t="n">
        <v>-0.29936379</v>
      </c>
      <c r="I2542" s="3" t="s">
        <v>6</v>
      </c>
    </row>
    <row r="2543" customFormat="false" ht="13.8" hidden="false" customHeight="false" outlineLevel="0" collapsed="false">
      <c r="A2543" s="5" t="n">
        <v>37592</v>
      </c>
      <c r="B2543" s="0" t="n">
        <f aca="false">MONTH(A2543)</f>
        <v>12</v>
      </c>
      <c r="C2543" s="0" t="n">
        <v>0.057579726</v>
      </c>
      <c r="D2543" s="0" t="n">
        <v>0.055622263</v>
      </c>
      <c r="E2543" s="0" t="n">
        <v>0.021378213</v>
      </c>
      <c r="F2543" s="1" t="n">
        <v>-2.8728435</v>
      </c>
      <c r="G2543" s="1" t="n">
        <v>-0.67370588</v>
      </c>
      <c r="H2543" s="1" t="n">
        <v>-0.45133489</v>
      </c>
      <c r="I2543" s="3" t="s">
        <v>6</v>
      </c>
    </row>
    <row r="2544" customFormat="false" ht="13.8" hidden="false" customHeight="false" outlineLevel="0" collapsed="false">
      <c r="A2544" s="5" t="n">
        <v>37593</v>
      </c>
      <c r="B2544" s="0" t="n">
        <f aca="false">MONTH(A2544)</f>
        <v>12</v>
      </c>
      <c r="C2544" s="0" t="n">
        <v>0.066617214</v>
      </c>
      <c r="D2544" s="0" t="n">
        <v>0.032713011</v>
      </c>
      <c r="E2544" s="0" t="n">
        <v>0.0082110692</v>
      </c>
      <c r="F2544" s="1" t="n">
        <v>-2.4218752</v>
      </c>
      <c r="G2544" s="1" t="n">
        <v>-0.64326757</v>
      </c>
      <c r="H2544" s="4" t="n">
        <v>0.035793643</v>
      </c>
      <c r="I2544" s="3" t="s">
        <v>6</v>
      </c>
    </row>
    <row r="2545" customFormat="false" ht="13.8" hidden="false" customHeight="false" outlineLevel="0" collapsed="false">
      <c r="A2545" s="5" t="n">
        <v>37594</v>
      </c>
      <c r="B2545" s="0" t="n">
        <f aca="false">MONTH(A2545)</f>
        <v>12</v>
      </c>
      <c r="C2545" s="0" t="n">
        <v>0.081409435</v>
      </c>
      <c r="D2545" s="0" t="n">
        <v>0.036026069</v>
      </c>
      <c r="E2545" s="0" t="n">
        <v>0.01254441</v>
      </c>
      <c r="F2545" s="1" t="n">
        <v>-1.8651223</v>
      </c>
      <c r="G2545" s="1" t="n">
        <v>0.10934065</v>
      </c>
      <c r="H2545" s="1" t="n">
        <v>0.20795444</v>
      </c>
      <c r="I2545" s="3" t="s">
        <v>6</v>
      </c>
    </row>
    <row r="2546" customFormat="false" ht="13.8" hidden="false" customHeight="false" outlineLevel="0" collapsed="false">
      <c r="A2546" s="5" t="n">
        <v>37595</v>
      </c>
      <c r="B2546" s="0" t="n">
        <f aca="false">MONTH(A2546)</f>
        <v>12</v>
      </c>
      <c r="C2546" s="0" t="n">
        <v>0.057607198</v>
      </c>
      <c r="D2546" s="0" t="n">
        <v>0.040073291</v>
      </c>
      <c r="E2546" s="0" t="n">
        <v>0.017925364</v>
      </c>
      <c r="F2546" s="1" t="n">
        <v>-1.5049628</v>
      </c>
      <c r="G2546" s="1" t="n">
        <v>0.40411422</v>
      </c>
      <c r="H2546" s="1" t="n">
        <v>-0.56542301</v>
      </c>
      <c r="I2546" s="3" t="s">
        <v>6</v>
      </c>
    </row>
    <row r="2547" customFormat="false" ht="13.8" hidden="false" customHeight="false" outlineLevel="0" collapsed="false">
      <c r="A2547" s="5" t="n">
        <v>37596</v>
      </c>
      <c r="B2547" s="0" t="n">
        <f aca="false">MONTH(A2547)</f>
        <v>12</v>
      </c>
      <c r="C2547" s="0" t="n">
        <v>0.10638524</v>
      </c>
      <c r="D2547" s="0" t="n">
        <v>0.045989397</v>
      </c>
      <c r="E2547" s="0" t="n">
        <v>0.015124853</v>
      </c>
      <c r="F2547" s="1" t="n">
        <v>-0.78022701</v>
      </c>
      <c r="G2547" s="1" t="n">
        <v>0.32303479</v>
      </c>
      <c r="H2547" s="1" t="n">
        <v>-0.41580653</v>
      </c>
      <c r="I2547" s="3" t="s">
        <v>6</v>
      </c>
    </row>
    <row r="2548" customFormat="false" ht="13.8" hidden="false" customHeight="false" outlineLevel="0" collapsed="false">
      <c r="A2548" s="5" t="n">
        <v>37597</v>
      </c>
      <c r="B2548" s="0" t="n">
        <f aca="false">MONTH(A2548)</f>
        <v>12</v>
      </c>
      <c r="C2548" s="0" t="n">
        <v>0.46085324</v>
      </c>
      <c r="D2548" s="0" t="n">
        <v>0.045575264</v>
      </c>
      <c r="E2548" s="0" t="n">
        <v>0.032862864</v>
      </c>
      <c r="F2548" s="1" t="n">
        <v>0.1937093</v>
      </c>
      <c r="G2548" s="1" t="n">
        <v>-0.29759955</v>
      </c>
      <c r="H2548" s="1" t="n">
        <v>0.66485035</v>
      </c>
      <c r="I2548" s="3" t="s">
        <v>6</v>
      </c>
    </row>
    <row r="2549" customFormat="false" ht="13.8" hidden="false" customHeight="false" outlineLevel="0" collapsed="false">
      <c r="A2549" s="5" t="n">
        <v>37598</v>
      </c>
      <c r="B2549" s="0" t="n">
        <f aca="false">MONTH(A2549)</f>
        <v>12</v>
      </c>
      <c r="C2549" s="0" t="n">
        <v>0.6939314</v>
      </c>
      <c r="D2549" s="0" t="n">
        <v>0.27410187</v>
      </c>
      <c r="E2549" s="0" t="n">
        <v>0.066454852</v>
      </c>
      <c r="F2549" s="1" t="n">
        <v>0.46293786</v>
      </c>
      <c r="G2549" s="1" t="n">
        <v>-0.66493905</v>
      </c>
      <c r="H2549" s="1" t="n">
        <v>0.60362512</v>
      </c>
      <c r="I2549" s="3" t="s">
        <v>6</v>
      </c>
    </row>
    <row r="2550" customFormat="false" ht="13.8" hidden="false" customHeight="false" outlineLevel="0" collapsed="false">
      <c r="A2550" s="5" t="n">
        <v>37599</v>
      </c>
      <c r="B2550" s="0" t="n">
        <f aca="false">MONTH(A2550)</f>
        <v>12</v>
      </c>
      <c r="C2550" s="0" t="n">
        <v>0.90082944</v>
      </c>
      <c r="D2550" s="0" t="n">
        <v>0.29372399</v>
      </c>
      <c r="E2550" s="0" t="n">
        <v>0.10597198</v>
      </c>
      <c r="F2550" s="1" t="n">
        <v>0.78011703</v>
      </c>
      <c r="G2550" s="1" t="n">
        <v>-1.2379854</v>
      </c>
      <c r="H2550" s="1" t="n">
        <v>0.62759954</v>
      </c>
      <c r="I2550" s="3" t="s">
        <v>6</v>
      </c>
    </row>
    <row r="2551" customFormat="false" ht="13.8" hidden="false" customHeight="false" outlineLevel="0" collapsed="false">
      <c r="A2551" s="5" t="n">
        <v>37600</v>
      </c>
      <c r="B2551" s="0" t="n">
        <f aca="false">MONTH(A2551)</f>
        <v>12</v>
      </c>
      <c r="C2551" s="0" t="n">
        <v>0.77273315</v>
      </c>
      <c r="D2551" s="0" t="n">
        <v>0.29520312</v>
      </c>
      <c r="E2551" s="0" t="n">
        <v>0.16116071</v>
      </c>
      <c r="F2551" s="1" t="n">
        <v>1.4337924</v>
      </c>
      <c r="G2551" s="1" t="n">
        <v>-1.3307947</v>
      </c>
      <c r="H2551" s="1" t="n">
        <v>0.57659578</v>
      </c>
      <c r="I2551" s="3" t="s">
        <v>6</v>
      </c>
    </row>
    <row r="2552" customFormat="false" ht="13.8" hidden="false" customHeight="false" outlineLevel="0" collapsed="false">
      <c r="A2552" s="5" t="n">
        <v>37601</v>
      </c>
      <c r="B2552" s="0" t="n">
        <f aca="false">MONTH(A2552)</f>
        <v>12</v>
      </c>
      <c r="C2552" s="0" t="n">
        <v>0.82484328</v>
      </c>
      <c r="D2552" s="0" t="n">
        <v>0.73357924</v>
      </c>
      <c r="E2552" s="0" t="n">
        <v>0.45681426</v>
      </c>
      <c r="F2552" s="1" t="n">
        <v>0.69176602</v>
      </c>
      <c r="G2552" s="1" t="n">
        <v>-1.1417356</v>
      </c>
      <c r="H2552" s="1" t="n">
        <v>-0.65493774</v>
      </c>
      <c r="I2552" s="3" t="s">
        <v>6</v>
      </c>
    </row>
    <row r="2553" customFormat="false" ht="13.8" hidden="false" customHeight="false" outlineLevel="0" collapsed="false">
      <c r="A2553" s="5" t="n">
        <v>37602</v>
      </c>
      <c r="B2553" s="0" t="n">
        <f aca="false">MONTH(A2553)</f>
        <v>12</v>
      </c>
      <c r="C2553" s="0" t="n">
        <v>0.87995618</v>
      </c>
      <c r="D2553" s="0" t="n">
        <v>0.85234954</v>
      </c>
      <c r="E2553" s="0" t="n">
        <v>0.50356443</v>
      </c>
      <c r="F2553" s="1" t="n">
        <v>1.5085696</v>
      </c>
      <c r="G2553" s="1" t="n">
        <v>-0.58602333</v>
      </c>
      <c r="H2553" s="1" t="n">
        <v>-1.8138241</v>
      </c>
      <c r="I2553" s="3" t="s">
        <v>6</v>
      </c>
    </row>
    <row r="2554" customFormat="false" ht="13.8" hidden="false" customHeight="false" outlineLevel="0" collapsed="false">
      <c r="A2554" s="5" t="n">
        <v>37603</v>
      </c>
      <c r="B2554" s="0" t="n">
        <f aca="false">MONTH(A2554)</f>
        <v>12</v>
      </c>
      <c r="C2554" s="0" t="n">
        <v>0.8021685</v>
      </c>
      <c r="D2554" s="0" t="n">
        <v>0.86744178</v>
      </c>
      <c r="E2554" s="0" t="n">
        <v>0.4555857</v>
      </c>
      <c r="F2554" s="1" t="n">
        <v>1.4124092</v>
      </c>
      <c r="G2554" s="1" t="n">
        <v>-0.31295657</v>
      </c>
      <c r="H2554" s="1" t="n">
        <v>-1.0168788</v>
      </c>
      <c r="I2554" s="3" t="s">
        <v>6</v>
      </c>
    </row>
    <row r="2555" customFormat="false" ht="13.8" hidden="false" customHeight="false" outlineLevel="0" collapsed="false">
      <c r="A2555" s="5" t="n">
        <v>37604</v>
      </c>
      <c r="B2555" s="0" t="n">
        <f aca="false">MONTH(A2555)</f>
        <v>12</v>
      </c>
      <c r="C2555" s="0" t="n">
        <v>0.5764391</v>
      </c>
      <c r="D2555" s="0" t="n">
        <v>0.58546257</v>
      </c>
      <c r="E2555" s="0" t="n">
        <v>0.21475579</v>
      </c>
      <c r="F2555" s="1" t="n">
        <v>0.78297806</v>
      </c>
      <c r="G2555" s="1" t="n">
        <v>-0.85199034</v>
      </c>
      <c r="H2555" s="1" t="n">
        <v>-0.77168149</v>
      </c>
      <c r="I2555" s="3" t="s">
        <v>6</v>
      </c>
    </row>
    <row r="2556" customFormat="false" ht="13.8" hidden="false" customHeight="false" outlineLevel="0" collapsed="false">
      <c r="A2556" s="5" t="n">
        <v>37605</v>
      </c>
      <c r="B2556" s="0" t="n">
        <f aca="false">MONTH(A2556)</f>
        <v>12</v>
      </c>
      <c r="C2556" s="0" t="n">
        <v>0.51644861</v>
      </c>
      <c r="D2556" s="0" t="n">
        <v>0.44009955</v>
      </c>
      <c r="E2556" s="0" t="n">
        <v>0.1321865</v>
      </c>
      <c r="F2556" s="1" t="n">
        <v>0.30545193</v>
      </c>
      <c r="G2556" s="1" t="n">
        <v>-1.5868338</v>
      </c>
      <c r="H2556" s="1" t="n">
        <v>-1.2786167</v>
      </c>
      <c r="I2556" s="3" t="s">
        <v>6</v>
      </c>
    </row>
    <row r="2557" customFormat="false" ht="13.8" hidden="false" customHeight="false" outlineLevel="0" collapsed="false">
      <c r="A2557" s="5" t="n">
        <v>37606</v>
      </c>
      <c r="B2557" s="0" t="n">
        <f aca="false">MONTH(A2557)</f>
        <v>12</v>
      </c>
      <c r="C2557" s="0" t="n">
        <v>0.43991624</v>
      </c>
      <c r="D2557" s="0" t="n">
        <v>0.47600785</v>
      </c>
      <c r="E2557" s="0" t="n">
        <v>0.087896624</v>
      </c>
      <c r="F2557" s="1" t="n">
        <v>0.84530795</v>
      </c>
      <c r="G2557" s="1" t="n">
        <v>-1.1031471</v>
      </c>
      <c r="H2557" s="1" t="n">
        <v>-1.7857376</v>
      </c>
      <c r="I2557" s="3" t="s">
        <v>6</v>
      </c>
    </row>
    <row r="2558" customFormat="false" ht="13.8" hidden="false" customHeight="false" outlineLevel="0" collapsed="false">
      <c r="A2558" s="5" t="n">
        <v>37607</v>
      </c>
      <c r="B2558" s="0" t="n">
        <f aca="false">MONTH(A2558)</f>
        <v>12</v>
      </c>
      <c r="C2558" s="0" t="n">
        <v>0.42882896</v>
      </c>
      <c r="D2558" s="0" t="n">
        <v>0.30429663</v>
      </c>
      <c r="E2558" s="0" t="n">
        <v>0.029797546</v>
      </c>
      <c r="F2558" s="1" t="n">
        <v>0.80290371</v>
      </c>
      <c r="G2558" s="1" t="n">
        <v>-0.22773843</v>
      </c>
      <c r="H2558" s="1" t="n">
        <v>0.66804397</v>
      </c>
      <c r="I2558" s="3" t="s">
        <v>6</v>
      </c>
    </row>
    <row r="2559" customFormat="false" ht="13.8" hidden="false" customHeight="false" outlineLevel="0" collapsed="false">
      <c r="A2559" s="5" t="n">
        <v>37608</v>
      </c>
      <c r="B2559" s="0" t="n">
        <f aca="false">MONTH(A2559)</f>
        <v>12</v>
      </c>
      <c r="C2559" s="0" t="n">
        <v>0.21683833</v>
      </c>
      <c r="D2559" s="0" t="n">
        <v>0.03376418</v>
      </c>
      <c r="E2559" s="0" t="n">
        <v>0.0082065145</v>
      </c>
      <c r="F2559" s="1" t="n">
        <v>0.51980835</v>
      </c>
      <c r="G2559" s="1" t="n">
        <v>0.9900431</v>
      </c>
      <c r="H2559" s="1" t="n">
        <v>1.1278273</v>
      </c>
      <c r="I2559" s="3" t="s">
        <v>6</v>
      </c>
    </row>
    <row r="2560" customFormat="false" ht="13.8" hidden="false" customHeight="false" outlineLevel="0" collapsed="false">
      <c r="A2560" s="5" t="n">
        <v>37609</v>
      </c>
      <c r="B2560" s="0" t="n">
        <f aca="false">MONTH(A2560)</f>
        <v>12</v>
      </c>
      <c r="C2560" s="0" t="n">
        <v>0.040738277</v>
      </c>
      <c r="D2560" s="0" t="n">
        <v>0.008147931</v>
      </c>
      <c r="E2560" s="0" t="n">
        <v>0.0023995838</v>
      </c>
      <c r="F2560" s="4" t="n">
        <v>0.099311993</v>
      </c>
      <c r="G2560" s="1" t="n">
        <v>1.5490803</v>
      </c>
      <c r="H2560" s="1" t="n">
        <v>0.22288546</v>
      </c>
      <c r="I2560" s="3" t="s">
        <v>6</v>
      </c>
    </row>
    <row r="2561" customFormat="false" ht="13.8" hidden="false" customHeight="false" outlineLevel="0" collapsed="false">
      <c r="A2561" s="5" t="n">
        <v>37610</v>
      </c>
      <c r="B2561" s="0" t="n">
        <f aca="false">MONTH(A2561)</f>
        <v>12</v>
      </c>
      <c r="C2561" s="0" t="n">
        <v>0.023267501</v>
      </c>
      <c r="D2561" s="0" t="n">
        <v>0.011569451</v>
      </c>
      <c r="E2561" s="0" t="n">
        <v>0.0096843489</v>
      </c>
      <c r="F2561" s="1" t="n">
        <v>-1.3525323</v>
      </c>
      <c r="G2561" s="1" t="n">
        <v>-0.83023852</v>
      </c>
      <c r="H2561" s="1" t="n">
        <v>-0.52607054</v>
      </c>
      <c r="I2561" s="3" t="s">
        <v>6</v>
      </c>
    </row>
    <row r="2562" customFormat="false" ht="13.8" hidden="false" customHeight="false" outlineLevel="0" collapsed="false">
      <c r="A2562" s="5" t="n">
        <v>37611</v>
      </c>
      <c r="B2562" s="0" t="n">
        <f aca="false">MONTH(A2562)</f>
        <v>12</v>
      </c>
      <c r="C2562" s="0" t="n">
        <v>0.032978465</v>
      </c>
      <c r="D2562" s="0" t="n">
        <v>0.046593817</v>
      </c>
      <c r="E2562" s="0" t="n">
        <v>0.0090376735</v>
      </c>
      <c r="F2562" s="1" t="n">
        <v>-1.5153732</v>
      </c>
      <c r="G2562" s="1" t="n">
        <v>0.44751167</v>
      </c>
      <c r="H2562" s="1" t="n">
        <v>-0.68154848</v>
      </c>
      <c r="I2562" s="3" t="s">
        <v>6</v>
      </c>
    </row>
    <row r="2563" customFormat="false" ht="13.8" hidden="false" customHeight="false" outlineLevel="0" collapsed="false">
      <c r="A2563" s="5" t="n">
        <v>37612</v>
      </c>
      <c r="B2563" s="0" t="n">
        <f aca="false">MONTH(A2563)</f>
        <v>12</v>
      </c>
      <c r="C2563" s="0" t="n">
        <v>0.040734249</v>
      </c>
      <c r="D2563" s="0" t="n">
        <v>0.041461928</v>
      </c>
      <c r="E2563" s="0" t="n">
        <v>0.0062773242</v>
      </c>
      <c r="F2563" s="1" t="n">
        <v>-0.34804541</v>
      </c>
      <c r="G2563" s="1" t="n">
        <v>0.97566897</v>
      </c>
      <c r="H2563" s="1" t="n">
        <v>-0.23655351</v>
      </c>
      <c r="I2563" s="3" t="s">
        <v>6</v>
      </c>
    </row>
    <row r="2564" customFormat="false" ht="13.8" hidden="false" customHeight="false" outlineLevel="0" collapsed="false">
      <c r="A2564" s="5" t="n">
        <v>37613</v>
      </c>
      <c r="B2564" s="0" t="n">
        <f aca="false">MONTH(A2564)</f>
        <v>12</v>
      </c>
      <c r="C2564" s="0" t="n">
        <v>0.044611391</v>
      </c>
      <c r="D2564" s="0" t="n">
        <v>0.014276995</v>
      </c>
      <c r="E2564" s="0" t="n">
        <v>0.014348554</v>
      </c>
      <c r="F2564" s="1" t="n">
        <v>-1.2534543</v>
      </c>
      <c r="G2564" s="1" t="n">
        <v>0.96524084</v>
      </c>
      <c r="H2564" s="1" t="n">
        <v>0.59349769</v>
      </c>
      <c r="I2564" s="3" t="s">
        <v>6</v>
      </c>
    </row>
    <row r="2565" customFormat="false" ht="13.8" hidden="false" customHeight="false" outlineLevel="0" collapsed="false">
      <c r="A2565" s="5" t="n">
        <v>37614</v>
      </c>
      <c r="B2565" s="0" t="n">
        <f aca="false">MONTH(A2565)</f>
        <v>12</v>
      </c>
      <c r="C2565" s="0" t="n">
        <v>0.056436735</v>
      </c>
      <c r="D2565" s="0" t="n">
        <v>0.054422698</v>
      </c>
      <c r="E2565" s="0" t="n">
        <v>0.081130518</v>
      </c>
      <c r="F2565" s="1" t="n">
        <v>-1.060511</v>
      </c>
      <c r="G2565" s="4" t="n">
        <v>-0.037974086</v>
      </c>
      <c r="H2565" s="1" t="n">
        <v>0.12491649</v>
      </c>
      <c r="I2565" s="3" t="s">
        <v>6</v>
      </c>
    </row>
    <row r="2566" customFormat="false" ht="13.8" hidden="false" customHeight="false" outlineLevel="0" collapsed="false">
      <c r="A2566" s="5" t="n">
        <v>37615</v>
      </c>
      <c r="B2566" s="0" t="n">
        <f aca="false">MONTH(A2566)</f>
        <v>12</v>
      </c>
      <c r="C2566" s="0" t="n">
        <v>0.26665331</v>
      </c>
      <c r="D2566" s="0" t="n">
        <v>0.34224421</v>
      </c>
      <c r="E2566" s="0" t="n">
        <v>0.14669988</v>
      </c>
      <c r="F2566" s="4" t="n">
        <v>0.062412493</v>
      </c>
      <c r="G2566" s="1" t="n">
        <v>-0.27015442</v>
      </c>
      <c r="H2566" s="1" t="n">
        <v>-0.44009036</v>
      </c>
      <c r="I2566" s="3" t="s">
        <v>6</v>
      </c>
    </row>
    <row r="2567" customFormat="false" ht="13.8" hidden="false" customHeight="false" outlineLevel="0" collapsed="false">
      <c r="A2567" s="5" t="n">
        <v>37616</v>
      </c>
      <c r="B2567" s="0" t="n">
        <f aca="false">MONTH(A2567)</f>
        <v>12</v>
      </c>
      <c r="C2567" s="0" t="n">
        <v>0.60090069</v>
      </c>
      <c r="D2567" s="0" t="n">
        <v>0.40424251</v>
      </c>
      <c r="E2567" s="0" t="n">
        <v>0.054960269</v>
      </c>
      <c r="F2567" s="1" t="n">
        <v>2.1567321</v>
      </c>
      <c r="G2567" s="1" t="n">
        <v>-0.48688403</v>
      </c>
      <c r="H2567" s="1" t="n">
        <v>0.30470908</v>
      </c>
      <c r="I2567" s="3" t="s">
        <v>6</v>
      </c>
    </row>
    <row r="2568" customFormat="false" ht="13.8" hidden="false" customHeight="false" outlineLevel="0" collapsed="false">
      <c r="A2568" s="5" t="n">
        <v>37617</v>
      </c>
      <c r="B2568" s="0" t="n">
        <f aca="false">MONTH(A2568)</f>
        <v>12</v>
      </c>
      <c r="C2568" s="0" t="n">
        <v>0.68268872</v>
      </c>
      <c r="D2568" s="0" t="n">
        <v>0.12579815</v>
      </c>
      <c r="E2568" s="0" t="n">
        <v>0.032595296</v>
      </c>
      <c r="F2568" s="1" t="n">
        <v>1.9779681</v>
      </c>
      <c r="G2568" s="1" t="n">
        <v>0.72714984</v>
      </c>
      <c r="H2568" s="1" t="n">
        <v>1.8360472</v>
      </c>
      <c r="I2568" s="3" t="s">
        <v>6</v>
      </c>
    </row>
    <row r="2569" customFormat="false" ht="13.8" hidden="false" customHeight="false" outlineLevel="0" collapsed="false">
      <c r="A2569" s="5" t="n">
        <v>37618</v>
      </c>
      <c r="B2569" s="0" t="n">
        <f aca="false">MONTH(A2569)</f>
        <v>12</v>
      </c>
      <c r="C2569" s="0" t="n">
        <v>0.58958858</v>
      </c>
      <c r="D2569" s="0" t="n">
        <v>0.25686933</v>
      </c>
      <c r="E2569" s="0" t="n">
        <v>0.021653987</v>
      </c>
      <c r="F2569" s="1" t="n">
        <v>1.8975179</v>
      </c>
      <c r="G2569" s="1" t="n">
        <v>1.7714232</v>
      </c>
      <c r="H2569" s="1" t="n">
        <v>1.4665956</v>
      </c>
      <c r="I2569" s="3" t="s">
        <v>6</v>
      </c>
    </row>
    <row r="2570" customFormat="false" ht="13.8" hidden="false" customHeight="false" outlineLevel="0" collapsed="false">
      <c r="A2570" s="5" t="n">
        <v>37619</v>
      </c>
      <c r="B2570" s="0" t="n">
        <f aca="false">MONTH(A2570)</f>
        <v>12</v>
      </c>
      <c r="C2570" s="0" t="n">
        <v>0.34167236</v>
      </c>
      <c r="D2570" s="0" t="n">
        <v>0.2866294</v>
      </c>
      <c r="E2570" s="0" t="n">
        <v>0.017706691</v>
      </c>
      <c r="F2570" s="1" t="n">
        <v>1.3486332</v>
      </c>
      <c r="G2570" s="1" t="n">
        <v>1.4062277</v>
      </c>
      <c r="H2570" s="1" t="n">
        <v>1.2158922</v>
      </c>
      <c r="I2570" s="3" t="s">
        <v>6</v>
      </c>
    </row>
    <row r="2571" customFormat="false" ht="13.8" hidden="false" customHeight="false" outlineLevel="0" collapsed="false">
      <c r="A2571" s="5" t="n">
        <v>37620</v>
      </c>
      <c r="B2571" s="0" t="n">
        <f aca="false">MONTH(A2571)</f>
        <v>12</v>
      </c>
      <c r="C2571" s="0" t="n">
        <v>0.2076961</v>
      </c>
      <c r="D2571" s="0" t="n">
        <v>0.24125688</v>
      </c>
      <c r="E2571" s="0" t="n">
        <v>0.054647745</v>
      </c>
      <c r="F2571" s="1" t="n">
        <v>0.36964405</v>
      </c>
      <c r="G2571" s="1" t="n">
        <v>0.80621469</v>
      </c>
      <c r="H2571" s="1" t="n">
        <v>0.68801314</v>
      </c>
      <c r="I2571" s="3" t="s">
        <v>6</v>
      </c>
    </row>
    <row r="2572" customFormat="false" ht="13.8" hidden="false" customHeight="false" outlineLevel="0" collapsed="false">
      <c r="A2572" s="5" t="n">
        <v>37621</v>
      </c>
      <c r="B2572" s="0" t="n">
        <f aca="false">MONTH(A2572)</f>
        <v>12</v>
      </c>
      <c r="C2572" s="0" t="n">
        <v>0.18823156</v>
      </c>
      <c r="D2572" s="0" t="n">
        <v>0.1367348</v>
      </c>
      <c r="E2572" s="0" t="n">
        <v>0.0451277</v>
      </c>
      <c r="F2572" s="4" t="n">
        <v>0.016687078</v>
      </c>
      <c r="G2572" s="1" t="n">
        <v>0.93597037</v>
      </c>
      <c r="H2572" s="1" t="n">
        <v>0.11440442</v>
      </c>
      <c r="I2572" s="3" t="s">
        <v>6</v>
      </c>
    </row>
    <row r="2573" customFormat="false" ht="13.8" hidden="false" customHeight="false" outlineLevel="0" collapsed="false">
      <c r="A2573" s="5" t="n">
        <v>37622</v>
      </c>
      <c r="B2573" s="0" t="n">
        <f aca="false">MONTH(A2573)</f>
        <v>1</v>
      </c>
      <c r="C2573" s="0" t="n">
        <v>0.2535938</v>
      </c>
      <c r="D2573" s="0" t="n">
        <v>0.16502702</v>
      </c>
      <c r="E2573" s="0" t="n">
        <v>0.029731456</v>
      </c>
      <c r="F2573" s="1" t="n">
        <v>-0.28006646</v>
      </c>
      <c r="G2573" s="1" t="n">
        <v>0.48715916</v>
      </c>
      <c r="H2573" s="4" t="n">
        <v>0.093282163</v>
      </c>
      <c r="I2573" s="3" t="s">
        <v>6</v>
      </c>
    </row>
    <row r="2574" customFormat="false" ht="13.8" hidden="false" customHeight="false" outlineLevel="0" collapsed="false">
      <c r="A2574" s="5" t="n">
        <v>37623</v>
      </c>
      <c r="B2574" s="0" t="n">
        <f aca="false">MONTH(A2574)</f>
        <v>1</v>
      </c>
      <c r="C2574" s="0" t="n">
        <v>0.31040989</v>
      </c>
      <c r="D2574" s="0" t="n">
        <v>0.12199228</v>
      </c>
      <c r="E2574" s="0" t="n">
        <v>0.022050492</v>
      </c>
      <c r="F2574" s="1" t="n">
        <v>-0.75120479</v>
      </c>
      <c r="G2574" s="1" t="n">
        <v>-0.58069396</v>
      </c>
      <c r="H2574" s="1" t="n">
        <v>0.12031612</v>
      </c>
      <c r="I2574" s="3" t="s">
        <v>6</v>
      </c>
    </row>
    <row r="2575" customFormat="false" ht="13.8" hidden="false" customHeight="false" outlineLevel="0" collapsed="false">
      <c r="A2575" s="5" t="n">
        <v>37624</v>
      </c>
      <c r="B2575" s="0" t="n">
        <f aca="false">MONTH(A2575)</f>
        <v>1</v>
      </c>
      <c r="C2575" s="0" t="n">
        <v>0.53074993</v>
      </c>
      <c r="D2575" s="0" t="n">
        <v>0.25586487</v>
      </c>
      <c r="E2575" s="0" t="n">
        <v>0.033350738</v>
      </c>
      <c r="F2575" s="1" t="n">
        <v>-0.40872562</v>
      </c>
      <c r="G2575" s="1" t="n">
        <v>-1.3020658</v>
      </c>
      <c r="H2575" s="1" t="n">
        <v>-0.43830177</v>
      </c>
      <c r="I2575" s="3" t="s">
        <v>6</v>
      </c>
    </row>
    <row r="2576" customFormat="false" ht="13.8" hidden="false" customHeight="false" outlineLevel="0" collapsed="false">
      <c r="A2576" s="5" t="n">
        <v>37625</v>
      </c>
      <c r="B2576" s="0" t="n">
        <f aca="false">MONTH(A2576)</f>
        <v>1</v>
      </c>
      <c r="C2576" s="0" t="n">
        <v>0.62988557</v>
      </c>
      <c r="D2576" s="0" t="n">
        <v>0.17114237</v>
      </c>
      <c r="E2576" s="0" t="n">
        <v>0.088510997</v>
      </c>
      <c r="F2576" s="1" t="n">
        <v>-0.59638673</v>
      </c>
      <c r="G2576" s="1" t="n">
        <v>-1.3670701</v>
      </c>
      <c r="H2576" s="1" t="n">
        <v>-0.16244681</v>
      </c>
      <c r="I2576" s="3" t="s">
        <v>6</v>
      </c>
    </row>
    <row r="2577" customFormat="false" ht="13.8" hidden="false" customHeight="false" outlineLevel="0" collapsed="false">
      <c r="A2577" s="5" t="n">
        <v>37626</v>
      </c>
      <c r="B2577" s="0" t="n">
        <f aca="false">MONTH(A2577)</f>
        <v>1</v>
      </c>
      <c r="C2577" s="0" t="n">
        <v>0.59204872</v>
      </c>
      <c r="D2577" s="0" t="n">
        <v>0.25030394</v>
      </c>
      <c r="E2577" s="0" t="n">
        <v>0.093316926</v>
      </c>
      <c r="F2577" s="4" t="n">
        <v>0.096203066</v>
      </c>
      <c r="G2577" s="1" t="n">
        <v>-0.7127133</v>
      </c>
      <c r="H2577" s="1" t="n">
        <v>-1.1193901</v>
      </c>
      <c r="I2577" s="3" t="s">
        <v>6</v>
      </c>
    </row>
    <row r="2578" customFormat="false" ht="13.8" hidden="false" customHeight="false" outlineLevel="0" collapsed="false">
      <c r="A2578" s="5" t="n">
        <v>37627</v>
      </c>
      <c r="B2578" s="0" t="n">
        <f aca="false">MONTH(A2578)</f>
        <v>1</v>
      </c>
      <c r="C2578" s="0" t="n">
        <v>0.46238512</v>
      </c>
      <c r="D2578" s="0" t="n">
        <v>0.30255473</v>
      </c>
      <c r="E2578" s="0" t="n">
        <v>0.14767369</v>
      </c>
      <c r="F2578" s="1" t="n">
        <v>-0.28537166</v>
      </c>
      <c r="G2578" s="4" t="n">
        <v>-0.091778256</v>
      </c>
      <c r="H2578" s="1" t="n">
        <v>-0.97058672</v>
      </c>
      <c r="I2578" s="3" t="s">
        <v>6</v>
      </c>
    </row>
    <row r="2579" customFormat="false" ht="13.8" hidden="false" customHeight="false" outlineLevel="0" collapsed="false">
      <c r="A2579" s="5" t="n">
        <v>37628</v>
      </c>
      <c r="B2579" s="0" t="n">
        <f aca="false">MONTH(A2579)</f>
        <v>1</v>
      </c>
      <c r="C2579" s="0" t="n">
        <v>0.32568098</v>
      </c>
      <c r="D2579" s="0" t="n">
        <v>0.33534997</v>
      </c>
      <c r="E2579" s="0" t="n">
        <v>0.068771869</v>
      </c>
      <c r="F2579" s="1" t="n">
        <v>1.2624571</v>
      </c>
      <c r="G2579" s="1" t="n">
        <v>0.25558713</v>
      </c>
      <c r="H2579" s="1" t="n">
        <v>-1.1403784</v>
      </c>
      <c r="I2579" s="3" t="s">
        <v>6</v>
      </c>
    </row>
    <row r="2580" customFormat="false" ht="13.8" hidden="false" customHeight="false" outlineLevel="0" collapsed="false">
      <c r="A2580" s="5" t="n">
        <v>37629</v>
      </c>
      <c r="B2580" s="0" t="n">
        <f aca="false">MONTH(A2580)</f>
        <v>1</v>
      </c>
      <c r="C2580" s="0" t="n">
        <v>0.14268121</v>
      </c>
      <c r="D2580" s="0" t="n">
        <v>0.29482421</v>
      </c>
      <c r="E2580" s="0" t="n">
        <v>0.036264805</v>
      </c>
      <c r="F2580" s="1" t="n">
        <v>1.4431257</v>
      </c>
      <c r="G2580" s="1" t="n">
        <v>1.2549311</v>
      </c>
      <c r="H2580" s="1" t="n">
        <v>-0.29215315</v>
      </c>
      <c r="I2580" s="3" t="s">
        <v>6</v>
      </c>
    </row>
    <row r="2581" customFormat="false" ht="13.8" hidden="false" customHeight="false" outlineLevel="0" collapsed="false">
      <c r="A2581" s="5" t="n">
        <v>37630</v>
      </c>
      <c r="B2581" s="0" t="n">
        <f aca="false">MONTH(A2581)</f>
        <v>1</v>
      </c>
      <c r="C2581" s="0" t="n">
        <v>0.10392844</v>
      </c>
      <c r="D2581" s="0" t="n">
        <v>0.09887619</v>
      </c>
      <c r="E2581" s="0" t="n">
        <v>0.021571266</v>
      </c>
      <c r="F2581" s="4" t="n">
        <v>-0.030114371</v>
      </c>
      <c r="G2581" s="1" t="n">
        <v>1.5059294</v>
      </c>
      <c r="H2581" s="1" t="n">
        <v>0.11301178</v>
      </c>
      <c r="I2581" s="3" t="s">
        <v>6</v>
      </c>
    </row>
    <row r="2582" customFormat="false" ht="13.8" hidden="false" customHeight="false" outlineLevel="0" collapsed="false">
      <c r="A2582" s="5" t="n">
        <v>37631</v>
      </c>
      <c r="B2582" s="0" t="n">
        <f aca="false">MONTH(A2582)</f>
        <v>1</v>
      </c>
      <c r="C2582" s="0" t="n">
        <v>0.072048676</v>
      </c>
      <c r="D2582" s="0" t="n">
        <v>0.037455641</v>
      </c>
      <c r="E2582" s="0" t="n">
        <v>0.019811883</v>
      </c>
      <c r="F2582" s="1" t="n">
        <v>-1.0358536</v>
      </c>
      <c r="G2582" s="1" t="n">
        <v>1.5924665</v>
      </c>
      <c r="H2582" s="1" t="n">
        <v>-0.17452766</v>
      </c>
      <c r="I2582" s="3" t="s">
        <v>6</v>
      </c>
    </row>
    <row r="2583" customFormat="false" ht="13.8" hidden="false" customHeight="false" outlineLevel="0" collapsed="false">
      <c r="A2583" s="5" t="n">
        <v>37632</v>
      </c>
      <c r="B2583" s="0" t="n">
        <f aca="false">MONTH(A2583)</f>
        <v>1</v>
      </c>
      <c r="C2583" s="0" t="n">
        <v>0.12385759</v>
      </c>
      <c r="D2583" s="0" t="n">
        <v>0.063146981</v>
      </c>
      <c r="E2583" s="0" t="n">
        <v>0.016395225</v>
      </c>
      <c r="F2583" s="1" t="n">
        <v>-0.51629627</v>
      </c>
      <c r="G2583" s="1" t="n">
        <v>-0.22550413</v>
      </c>
      <c r="H2583" s="1" t="n">
        <v>-0.60696971</v>
      </c>
      <c r="I2583" s="3" t="s">
        <v>6</v>
      </c>
    </row>
    <row r="2584" customFormat="false" ht="13.8" hidden="false" customHeight="false" outlineLevel="0" collapsed="false">
      <c r="A2584" s="5" t="n">
        <v>37633</v>
      </c>
      <c r="B2584" s="0" t="n">
        <f aca="false">MONTH(A2584)</f>
        <v>1</v>
      </c>
      <c r="C2584" s="0" t="n">
        <v>0.41956197</v>
      </c>
      <c r="D2584" s="0" t="n">
        <v>0.25644395</v>
      </c>
      <c r="E2584" s="0" t="n">
        <v>0.098540962</v>
      </c>
      <c r="F2584" s="1" t="n">
        <v>-0.41078901</v>
      </c>
      <c r="G2584" s="1" t="n">
        <v>-0.86667484</v>
      </c>
      <c r="H2584" s="1" t="n">
        <v>-0.26802069</v>
      </c>
      <c r="I2584" s="3" t="s">
        <v>6</v>
      </c>
    </row>
    <row r="2585" customFormat="false" ht="13.8" hidden="false" customHeight="false" outlineLevel="0" collapsed="false">
      <c r="A2585" s="5" t="n">
        <v>37634</v>
      </c>
      <c r="B2585" s="0" t="n">
        <f aca="false">MONTH(A2585)</f>
        <v>1</v>
      </c>
      <c r="C2585" s="0" t="n">
        <v>0.66575281</v>
      </c>
      <c r="D2585" s="0" t="n">
        <v>0.22754565</v>
      </c>
      <c r="E2585" s="0" t="n">
        <v>0.26040689</v>
      </c>
      <c r="F2585" s="1" t="n">
        <v>0.18075328</v>
      </c>
      <c r="G2585" s="1" t="n">
        <v>-0.60777563</v>
      </c>
      <c r="H2585" s="1" t="n">
        <v>-0.22070909</v>
      </c>
      <c r="I2585" s="3" t="s">
        <v>6</v>
      </c>
    </row>
    <row r="2586" customFormat="false" ht="13.8" hidden="false" customHeight="false" outlineLevel="0" collapsed="false">
      <c r="A2586" s="5" t="n">
        <v>37635</v>
      </c>
      <c r="B2586" s="0" t="n">
        <f aca="false">MONTH(A2586)</f>
        <v>1</v>
      </c>
      <c r="C2586" s="0" t="n">
        <v>0.82799093</v>
      </c>
      <c r="D2586" s="0" t="n">
        <v>0.4795365</v>
      </c>
      <c r="E2586" s="0" t="n">
        <v>0.15219437</v>
      </c>
      <c r="F2586" s="1" t="n">
        <v>1.3011626</v>
      </c>
      <c r="G2586" s="1" t="n">
        <v>-0.64302349</v>
      </c>
      <c r="H2586" s="1" t="n">
        <v>-0.30113989</v>
      </c>
      <c r="I2586" s="3" t="s">
        <v>6</v>
      </c>
    </row>
    <row r="2587" customFormat="false" ht="13.8" hidden="false" customHeight="false" outlineLevel="0" collapsed="false">
      <c r="A2587" s="5" t="n">
        <v>37636</v>
      </c>
      <c r="B2587" s="0" t="n">
        <f aca="false">MONTH(A2587)</f>
        <v>1</v>
      </c>
      <c r="C2587" s="0" t="n">
        <v>0.84042743</v>
      </c>
      <c r="D2587" s="0" t="n">
        <v>0.71648297</v>
      </c>
      <c r="E2587" s="0" t="n">
        <v>0.19060934</v>
      </c>
      <c r="F2587" s="1" t="n">
        <v>1.6900201</v>
      </c>
      <c r="G2587" s="1" t="n">
        <v>-1.0374595</v>
      </c>
      <c r="H2587" s="1" t="n">
        <v>0.14044906</v>
      </c>
      <c r="I2587" s="3" t="s">
        <v>6</v>
      </c>
    </row>
    <row r="2588" customFormat="false" ht="13.8" hidden="false" customHeight="false" outlineLevel="0" collapsed="false">
      <c r="A2588" s="5" t="n">
        <v>37637</v>
      </c>
      <c r="B2588" s="0" t="n">
        <f aca="false">MONTH(A2588)</f>
        <v>1</v>
      </c>
      <c r="C2588" s="0" t="n">
        <v>0.7244926</v>
      </c>
      <c r="D2588" s="0" t="n">
        <v>0.72834878</v>
      </c>
      <c r="E2588" s="0" t="n">
        <v>0.16036174</v>
      </c>
      <c r="F2588" s="1" t="n">
        <v>1.1004046</v>
      </c>
      <c r="G2588" s="1" t="n">
        <v>-1.9387362</v>
      </c>
      <c r="H2588" s="1" t="n">
        <v>0.12323169</v>
      </c>
      <c r="I2588" s="3" t="s">
        <v>6</v>
      </c>
    </row>
    <row r="2589" customFormat="false" ht="13.8" hidden="false" customHeight="false" outlineLevel="0" collapsed="false">
      <c r="A2589" s="5" t="n">
        <v>37638</v>
      </c>
      <c r="B2589" s="0" t="n">
        <f aca="false">MONTH(A2589)</f>
        <v>1</v>
      </c>
      <c r="C2589" s="0" t="n">
        <v>0.57208538</v>
      </c>
      <c r="D2589" s="0" t="n">
        <v>0.58100196</v>
      </c>
      <c r="E2589" s="0" t="n">
        <v>0.048502849</v>
      </c>
      <c r="F2589" s="1" t="n">
        <v>1.6659569</v>
      </c>
      <c r="G2589" s="1" t="n">
        <v>-1.7497382</v>
      </c>
      <c r="H2589" s="1" t="n">
        <v>-0.12379267</v>
      </c>
      <c r="I2589" s="3" t="s">
        <v>6</v>
      </c>
    </row>
    <row r="2590" customFormat="false" ht="13.8" hidden="false" customHeight="false" outlineLevel="0" collapsed="false">
      <c r="A2590" s="5" t="n">
        <v>37639</v>
      </c>
      <c r="B2590" s="0" t="n">
        <f aca="false">MONTH(A2590)</f>
        <v>1</v>
      </c>
      <c r="C2590" s="0" t="n">
        <v>0.36222083</v>
      </c>
      <c r="D2590" s="0" t="n">
        <v>0.12018205</v>
      </c>
      <c r="E2590" s="0" t="n">
        <v>0.024306967</v>
      </c>
      <c r="F2590" s="1" t="n">
        <v>0.47255841</v>
      </c>
      <c r="G2590" s="1" t="n">
        <v>-1.6523108</v>
      </c>
      <c r="H2590" s="1" t="n">
        <v>1.0072998</v>
      </c>
      <c r="I2590" s="3" t="s">
        <v>6</v>
      </c>
    </row>
    <row r="2591" customFormat="false" ht="13.8" hidden="false" customHeight="false" outlineLevel="0" collapsed="false">
      <c r="A2591" s="5" t="n">
        <v>37640</v>
      </c>
      <c r="B2591" s="0" t="n">
        <f aca="false">MONTH(A2591)</f>
        <v>1</v>
      </c>
      <c r="C2591" s="0" t="n">
        <v>0.24761361</v>
      </c>
      <c r="D2591" s="0" t="n">
        <v>0.098682499</v>
      </c>
      <c r="E2591" s="0" t="n">
        <v>0.028966861</v>
      </c>
      <c r="F2591" s="1" t="n">
        <v>1.0387882</v>
      </c>
      <c r="G2591" s="1" t="n">
        <v>-0.73184663</v>
      </c>
      <c r="H2591" s="1" t="n">
        <v>0.69269156</v>
      </c>
      <c r="I2591" s="3" t="s">
        <v>6</v>
      </c>
    </row>
    <row r="2592" customFormat="false" ht="13.8" hidden="false" customHeight="false" outlineLevel="0" collapsed="false">
      <c r="A2592" s="5" t="n">
        <v>37641</v>
      </c>
      <c r="B2592" s="0" t="n">
        <f aca="false">MONTH(A2592)</f>
        <v>1</v>
      </c>
      <c r="C2592" s="0" t="n">
        <v>0.18821816</v>
      </c>
      <c r="D2592" s="0" t="n">
        <v>0.051250508</v>
      </c>
      <c r="E2592" s="0" t="n">
        <v>0.049712361</v>
      </c>
      <c r="F2592" s="1" t="n">
        <v>0.69292277</v>
      </c>
      <c r="G2592" s="4" t="n">
        <v>-0.073350184</v>
      </c>
      <c r="H2592" s="1" t="n">
        <v>0.50604528</v>
      </c>
      <c r="I2592" s="3" t="s">
        <v>6</v>
      </c>
    </row>
    <row r="2593" customFormat="false" ht="13.8" hidden="false" customHeight="false" outlineLevel="0" collapsed="false">
      <c r="A2593" s="5" t="n">
        <v>37642</v>
      </c>
      <c r="B2593" s="0" t="n">
        <f aca="false">MONTH(A2593)</f>
        <v>1</v>
      </c>
      <c r="C2593" s="0" t="n">
        <v>0.14320344</v>
      </c>
      <c r="D2593" s="0" t="n">
        <v>0.1263171</v>
      </c>
      <c r="E2593" s="0" t="n">
        <v>0.12660331</v>
      </c>
      <c r="F2593" s="1" t="n">
        <v>0.18961008</v>
      </c>
      <c r="G2593" s="1" t="n">
        <v>-1.5812222</v>
      </c>
      <c r="H2593" s="1" t="n">
        <v>0.26661816</v>
      </c>
      <c r="I2593" s="3" t="s">
        <v>6</v>
      </c>
    </row>
    <row r="2594" customFormat="false" ht="13.8" hidden="false" customHeight="false" outlineLevel="0" collapsed="false">
      <c r="A2594" s="5" t="n">
        <v>37643</v>
      </c>
      <c r="B2594" s="0" t="n">
        <f aca="false">MONTH(A2594)</f>
        <v>1</v>
      </c>
      <c r="C2594" s="0" t="n">
        <v>0.073676987</v>
      </c>
      <c r="D2594" s="0" t="n">
        <v>0.11256172</v>
      </c>
      <c r="E2594" s="0" t="n">
        <v>0.065841922</v>
      </c>
      <c r="F2594" s="1" t="n">
        <v>0.2480837</v>
      </c>
      <c r="G2594" s="4" t="n">
        <v>-0.025994552</v>
      </c>
      <c r="H2594" s="1" t="n">
        <v>-0.79226333</v>
      </c>
      <c r="I2594" s="3" t="s">
        <v>6</v>
      </c>
    </row>
    <row r="2595" customFormat="false" ht="13.8" hidden="false" customHeight="false" outlineLevel="0" collapsed="false">
      <c r="A2595" s="5" t="n">
        <v>37644</v>
      </c>
      <c r="B2595" s="0" t="n">
        <f aca="false">MONTH(A2595)</f>
        <v>1</v>
      </c>
      <c r="C2595" s="0" t="n">
        <v>0.056808067</v>
      </c>
      <c r="D2595" s="0" t="n">
        <v>0.08260561</v>
      </c>
      <c r="E2595" s="0" t="n">
        <v>0.1067911</v>
      </c>
      <c r="F2595" s="1" t="n">
        <v>-1.394299</v>
      </c>
      <c r="G2595" s="1" t="n">
        <v>-0.63613719</v>
      </c>
      <c r="H2595" s="1" t="n">
        <v>0.54396665</v>
      </c>
      <c r="I2595" s="3" t="s">
        <v>6</v>
      </c>
    </row>
    <row r="2596" customFormat="false" ht="13.8" hidden="false" customHeight="false" outlineLevel="0" collapsed="false">
      <c r="A2596" s="5" t="n">
        <v>37645</v>
      </c>
      <c r="B2596" s="0" t="n">
        <f aca="false">MONTH(A2596)</f>
        <v>1</v>
      </c>
      <c r="C2596" s="0" t="n">
        <v>0.030428002</v>
      </c>
      <c r="D2596" s="0" t="n">
        <v>0.065416046</v>
      </c>
      <c r="E2596" s="0" t="n">
        <v>0.2578701</v>
      </c>
      <c r="F2596" s="1" t="n">
        <v>-1.2394943</v>
      </c>
      <c r="G2596" s="4" t="n">
        <v>-0.054433778</v>
      </c>
      <c r="H2596" s="1" t="n">
        <v>0.26441032</v>
      </c>
      <c r="I2596" s="3" t="s">
        <v>6</v>
      </c>
    </row>
    <row r="2597" customFormat="false" ht="13.8" hidden="false" customHeight="false" outlineLevel="0" collapsed="false">
      <c r="A2597" s="5" t="n">
        <v>37646</v>
      </c>
      <c r="B2597" s="0" t="n">
        <f aca="false">MONTH(A2597)</f>
        <v>1</v>
      </c>
      <c r="C2597" s="0" t="n">
        <v>0.048740766</v>
      </c>
      <c r="D2597" s="0" t="n">
        <v>0.053146674</v>
      </c>
      <c r="E2597" s="0" t="n">
        <v>0.17469085</v>
      </c>
      <c r="F2597" s="1" t="n">
        <v>-0.87192959</v>
      </c>
      <c r="G2597" s="1" t="n">
        <v>0.63201433</v>
      </c>
      <c r="H2597" s="1" t="n">
        <v>-0.98280549</v>
      </c>
      <c r="I2597" s="3" t="s">
        <v>6</v>
      </c>
    </row>
    <row r="2598" customFormat="false" ht="13.8" hidden="false" customHeight="false" outlineLevel="0" collapsed="false">
      <c r="A2598" s="5" t="n">
        <v>37647</v>
      </c>
      <c r="B2598" s="0" t="n">
        <f aca="false">MONTH(A2598)</f>
        <v>1</v>
      </c>
      <c r="C2598" s="0" t="n">
        <v>0.04264735</v>
      </c>
      <c r="D2598" s="0" t="n">
        <v>0.052142041</v>
      </c>
      <c r="E2598" s="0" t="n">
        <v>0.071986131</v>
      </c>
      <c r="F2598" s="1" t="n">
        <v>-1.1314027</v>
      </c>
      <c r="G2598" s="4" t="n">
        <v>-0.010363199</v>
      </c>
      <c r="H2598" s="1" t="n">
        <v>-1.0109252</v>
      </c>
      <c r="I2598" s="3" t="s">
        <v>6</v>
      </c>
    </row>
    <row r="2599" customFormat="false" ht="13.8" hidden="false" customHeight="false" outlineLevel="0" collapsed="false">
      <c r="A2599" s="5" t="n">
        <v>37648</v>
      </c>
      <c r="B2599" s="0" t="n">
        <f aca="false">MONTH(A2599)</f>
        <v>1</v>
      </c>
      <c r="C2599" s="0" t="n">
        <v>0.1505562</v>
      </c>
      <c r="D2599" s="0" t="n">
        <v>0.22355251</v>
      </c>
      <c r="E2599" s="0" t="n">
        <v>0.17694589</v>
      </c>
      <c r="F2599" s="4" t="n">
        <v>0.092786334</v>
      </c>
      <c r="G2599" s="1" t="n">
        <v>0.29033273</v>
      </c>
      <c r="H2599" s="1" t="n">
        <v>-1.7919022</v>
      </c>
      <c r="I2599" s="3" t="s">
        <v>6</v>
      </c>
    </row>
    <row r="2600" customFormat="false" ht="13.8" hidden="false" customHeight="false" outlineLevel="0" collapsed="false">
      <c r="A2600" s="5" t="n">
        <v>37649</v>
      </c>
      <c r="B2600" s="0" t="n">
        <f aca="false">MONTH(A2600)</f>
        <v>1</v>
      </c>
      <c r="C2600" s="0" t="n">
        <v>0.39306019</v>
      </c>
      <c r="D2600" s="0" t="n">
        <v>0.55130168</v>
      </c>
      <c r="E2600" s="0" t="n">
        <v>0.44016359</v>
      </c>
      <c r="F2600" s="1" t="n">
        <v>1.1028655</v>
      </c>
      <c r="G2600" s="1" t="n">
        <v>0.51534969</v>
      </c>
      <c r="H2600" s="1" t="n">
        <v>-1.2693957</v>
      </c>
      <c r="I2600" s="3" t="s">
        <v>6</v>
      </c>
    </row>
    <row r="2601" customFormat="false" ht="13.8" hidden="false" customHeight="false" outlineLevel="0" collapsed="false">
      <c r="A2601" s="5" t="n">
        <v>37650</v>
      </c>
      <c r="B2601" s="0" t="n">
        <f aca="false">MONTH(A2601)</f>
        <v>1</v>
      </c>
      <c r="C2601" s="0" t="n">
        <v>0.27345502</v>
      </c>
      <c r="D2601" s="0" t="n">
        <v>0.54139386</v>
      </c>
      <c r="E2601" s="0" t="n">
        <v>0.39184947</v>
      </c>
      <c r="F2601" s="1" t="n">
        <v>0.92128867</v>
      </c>
      <c r="G2601" s="1" t="n">
        <v>0.66047877</v>
      </c>
      <c r="H2601" s="1" t="n">
        <v>-1.1440172</v>
      </c>
      <c r="I2601" s="3" t="s">
        <v>6</v>
      </c>
    </row>
    <row r="2602" customFormat="false" ht="13.8" hidden="false" customHeight="false" outlineLevel="0" collapsed="false">
      <c r="A2602" s="5" t="n">
        <v>37651</v>
      </c>
      <c r="B2602" s="0" t="n">
        <f aca="false">MONTH(A2602)</f>
        <v>1</v>
      </c>
      <c r="C2602" s="0" t="n">
        <v>0.15935877</v>
      </c>
      <c r="D2602" s="0" t="n">
        <v>0.47240176</v>
      </c>
      <c r="E2602" s="0" t="n">
        <v>0.28388848</v>
      </c>
      <c r="F2602" s="1" t="n">
        <v>0.99784619</v>
      </c>
      <c r="G2602" s="1" t="n">
        <v>0.59119362</v>
      </c>
      <c r="H2602" s="1" t="n">
        <v>-1.4652524</v>
      </c>
      <c r="I2602" s="3" t="s">
        <v>6</v>
      </c>
    </row>
    <row r="2603" customFormat="false" ht="13.8" hidden="false" customHeight="false" outlineLevel="0" collapsed="false">
      <c r="A2603" s="5" t="n">
        <v>37652</v>
      </c>
      <c r="B2603" s="0" t="n">
        <f aca="false">MONTH(A2603)</f>
        <v>1</v>
      </c>
      <c r="C2603" s="0" t="n">
        <v>0.030629316</v>
      </c>
      <c r="D2603" s="0" t="n">
        <v>0.14912302</v>
      </c>
      <c r="E2603" s="0" t="n">
        <v>0.1584567</v>
      </c>
      <c r="F2603" s="4" t="n">
        <v>0.057093024</v>
      </c>
      <c r="G2603" s="1" t="n">
        <v>1.1883911</v>
      </c>
      <c r="H2603" s="1" t="n">
        <v>-1.1044915</v>
      </c>
      <c r="I2603" s="3" t="s">
        <v>6</v>
      </c>
    </row>
    <row r="2604" customFormat="false" ht="13.8" hidden="false" customHeight="false" outlineLevel="0" collapsed="false">
      <c r="A2604" s="5" t="n">
        <v>37653</v>
      </c>
      <c r="B2604" s="0" t="n">
        <f aca="false">MONTH(A2604)</f>
        <v>2</v>
      </c>
      <c r="C2604" s="0" t="n">
        <v>0.021520605</v>
      </c>
      <c r="D2604" s="0" t="n">
        <v>0.054723585</v>
      </c>
      <c r="E2604" s="0" t="n">
        <v>0.14056841</v>
      </c>
      <c r="F2604" s="4" t="n">
        <v>0.045341399</v>
      </c>
      <c r="G2604" s="1" t="n">
        <v>0.88349831</v>
      </c>
      <c r="H2604" s="1" t="n">
        <v>0.23066197</v>
      </c>
      <c r="I2604" s="3" t="s">
        <v>6</v>
      </c>
    </row>
    <row r="2605" customFormat="false" ht="13.8" hidden="false" customHeight="false" outlineLevel="0" collapsed="false">
      <c r="A2605" s="5" t="n">
        <v>37654</v>
      </c>
      <c r="B2605" s="0" t="n">
        <f aca="false">MONTH(A2605)</f>
        <v>2</v>
      </c>
      <c r="C2605" s="0" t="n">
        <v>0.038712184</v>
      </c>
      <c r="D2605" s="0" t="n">
        <v>0.044335306</v>
      </c>
      <c r="E2605" s="0" t="n">
        <v>0.09536764</v>
      </c>
      <c r="F2605" s="1" t="n">
        <v>-0.12586817</v>
      </c>
      <c r="G2605" s="1" t="n">
        <v>1.1820729</v>
      </c>
      <c r="H2605" s="1" t="n">
        <v>1.047614</v>
      </c>
      <c r="I2605" s="3" t="s">
        <v>6</v>
      </c>
    </row>
    <row r="2606" customFormat="false" ht="13.8" hidden="false" customHeight="false" outlineLevel="0" collapsed="false">
      <c r="A2606" s="5" t="n">
        <v>37655</v>
      </c>
      <c r="B2606" s="0" t="n">
        <f aca="false">MONTH(A2606)</f>
        <v>2</v>
      </c>
      <c r="C2606" s="0" t="n">
        <v>0.044723512</v>
      </c>
      <c r="D2606" s="0" t="n">
        <v>0.087820501</v>
      </c>
      <c r="E2606" s="0" t="n">
        <v>0.074150754</v>
      </c>
      <c r="F2606" s="4" t="n">
        <v>0.070936196</v>
      </c>
      <c r="G2606" s="1" t="n">
        <v>1.2499409</v>
      </c>
      <c r="H2606" s="4" t="n">
        <v>0.051069077</v>
      </c>
      <c r="I2606" s="3" t="s">
        <v>6</v>
      </c>
    </row>
    <row r="2607" customFormat="false" ht="13.8" hidden="false" customHeight="false" outlineLevel="0" collapsed="false">
      <c r="A2607" s="5" t="n">
        <v>37656</v>
      </c>
      <c r="B2607" s="0" t="n">
        <f aca="false">MONTH(A2607)</f>
        <v>2</v>
      </c>
      <c r="C2607" s="0" t="n">
        <v>0.028044981</v>
      </c>
      <c r="D2607" s="0" t="n">
        <v>0.04737696</v>
      </c>
      <c r="E2607" s="0" t="n">
        <v>0.0376902</v>
      </c>
      <c r="F2607" s="1" t="n">
        <v>-0.51546305</v>
      </c>
      <c r="G2607" s="1" t="n">
        <v>1.4042975</v>
      </c>
      <c r="H2607" s="1" t="n">
        <v>-0.47705936</v>
      </c>
      <c r="I2607" s="3" t="s">
        <v>6</v>
      </c>
    </row>
    <row r="2608" customFormat="false" ht="13.8" hidden="false" customHeight="false" outlineLevel="0" collapsed="false">
      <c r="A2608" s="5" t="n">
        <v>37657</v>
      </c>
      <c r="B2608" s="0" t="n">
        <f aca="false">MONTH(A2608)</f>
        <v>2</v>
      </c>
      <c r="C2608" s="0" t="n">
        <v>0.027414597</v>
      </c>
      <c r="D2608" s="0" t="n">
        <v>0.049500605</v>
      </c>
      <c r="E2608" s="0" t="n">
        <v>0.026989814</v>
      </c>
      <c r="F2608" s="1" t="n">
        <v>-0.55691332</v>
      </c>
      <c r="G2608" s="1" t="n">
        <v>0.54577643</v>
      </c>
      <c r="H2608" s="1" t="n">
        <v>-0.5235858</v>
      </c>
      <c r="I2608" s="3" t="s">
        <v>6</v>
      </c>
    </row>
    <row r="2609" customFormat="false" ht="13.8" hidden="false" customHeight="false" outlineLevel="0" collapsed="false">
      <c r="A2609" s="5" t="n">
        <v>37658</v>
      </c>
      <c r="B2609" s="0" t="n">
        <f aca="false">MONTH(A2609)</f>
        <v>2</v>
      </c>
      <c r="C2609" s="0" t="n">
        <v>0.023932722</v>
      </c>
      <c r="D2609" s="0" t="n">
        <v>0.040292532</v>
      </c>
      <c r="E2609" s="0" t="n">
        <v>0.032699216</v>
      </c>
      <c r="F2609" s="1" t="n">
        <v>-0.60650814</v>
      </c>
      <c r="G2609" s="1" t="n">
        <v>0.82535565</v>
      </c>
      <c r="H2609" s="1" t="n">
        <v>-0.26410446</v>
      </c>
      <c r="I2609" s="3" t="s">
        <v>6</v>
      </c>
    </row>
    <row r="2610" customFormat="false" ht="13.8" hidden="false" customHeight="false" outlineLevel="0" collapsed="false">
      <c r="A2610" s="5" t="n">
        <v>37659</v>
      </c>
      <c r="B2610" s="0" t="n">
        <f aca="false">MONTH(A2610)</f>
        <v>2</v>
      </c>
      <c r="C2610" s="0" t="n">
        <v>0.030249419</v>
      </c>
      <c r="D2610" s="0" t="n">
        <v>0.044410358</v>
      </c>
      <c r="E2610" s="0" t="n">
        <v>0.031326934</v>
      </c>
      <c r="F2610" s="1" t="n">
        <v>-0.64523381</v>
      </c>
      <c r="G2610" s="1" t="n">
        <v>0.31431362</v>
      </c>
      <c r="H2610" s="1" t="n">
        <v>0.13102019</v>
      </c>
      <c r="I2610" s="3" t="s">
        <v>6</v>
      </c>
    </row>
    <row r="2611" customFormat="false" ht="13.8" hidden="false" customHeight="false" outlineLevel="0" collapsed="false">
      <c r="A2611" s="5" t="n">
        <v>37660</v>
      </c>
      <c r="B2611" s="0" t="n">
        <f aca="false">MONTH(A2611)</f>
        <v>2</v>
      </c>
      <c r="C2611" s="0" t="n">
        <v>0.02939864</v>
      </c>
      <c r="D2611" s="0" t="n">
        <v>0.050570682</v>
      </c>
      <c r="E2611" s="0" t="n">
        <v>0.05039649</v>
      </c>
      <c r="F2611" s="1" t="n">
        <v>-1.5496213</v>
      </c>
      <c r="G2611" s="1" t="n">
        <v>0.51262212</v>
      </c>
      <c r="H2611" s="1" t="n">
        <v>1.1191529</v>
      </c>
      <c r="I2611" s="3" t="s">
        <v>6</v>
      </c>
    </row>
    <row r="2612" customFormat="false" ht="13.8" hidden="false" customHeight="false" outlineLevel="0" collapsed="false">
      <c r="A2612" s="5" t="n">
        <v>37661</v>
      </c>
      <c r="B2612" s="0" t="n">
        <f aca="false">MONTH(A2612)</f>
        <v>2</v>
      </c>
      <c r="C2612" s="0" t="n">
        <v>0.026637967</v>
      </c>
      <c r="D2612" s="0" t="n">
        <v>0.024102106</v>
      </c>
      <c r="E2612" s="0" t="n">
        <v>0.073178404</v>
      </c>
      <c r="F2612" s="1" t="n">
        <v>-1.461383</v>
      </c>
      <c r="G2612" s="1" t="n">
        <v>1.004102</v>
      </c>
      <c r="H2612" s="1" t="n">
        <v>1.1191163</v>
      </c>
      <c r="I2612" s="3" t="s">
        <v>6</v>
      </c>
    </row>
    <row r="2613" customFormat="false" ht="13.8" hidden="false" customHeight="false" outlineLevel="0" collapsed="false">
      <c r="A2613" s="5" t="n">
        <v>37662</v>
      </c>
      <c r="B2613" s="0" t="n">
        <f aca="false">MONTH(A2613)</f>
        <v>2</v>
      </c>
      <c r="C2613" s="0" t="n">
        <v>0.034629873</v>
      </c>
      <c r="D2613" s="0" t="n">
        <v>0.022105127</v>
      </c>
      <c r="E2613" s="0" t="n">
        <v>0.073940475</v>
      </c>
      <c r="F2613" s="1" t="n">
        <v>-1.4022417</v>
      </c>
      <c r="G2613" s="1" t="n">
        <v>1.1891266</v>
      </c>
      <c r="H2613" s="1" t="n">
        <v>1.0414671</v>
      </c>
      <c r="I2613" s="3" t="s">
        <v>6</v>
      </c>
    </row>
    <row r="2614" customFormat="false" ht="13.8" hidden="false" customHeight="false" outlineLevel="0" collapsed="false">
      <c r="A2614" s="5" t="n">
        <v>37663</v>
      </c>
      <c r="B2614" s="0" t="n">
        <f aca="false">MONTH(A2614)</f>
        <v>2</v>
      </c>
      <c r="C2614" s="0" t="n">
        <v>0.060293406</v>
      </c>
      <c r="D2614" s="0" t="n">
        <v>0.021390527</v>
      </c>
      <c r="E2614" s="0" t="n">
        <v>0.084876687</v>
      </c>
      <c r="F2614" s="1" t="n">
        <v>-1.1727839</v>
      </c>
      <c r="G2614" s="1" t="n">
        <v>0.81035882</v>
      </c>
      <c r="H2614" s="1" t="n">
        <v>0.95051676</v>
      </c>
      <c r="I2614" s="3" t="s">
        <v>6</v>
      </c>
    </row>
    <row r="2615" customFormat="false" ht="13.8" hidden="false" customHeight="false" outlineLevel="0" collapsed="false">
      <c r="A2615" s="5" t="n">
        <v>37664</v>
      </c>
      <c r="B2615" s="0" t="n">
        <f aca="false">MONTH(A2615)</f>
        <v>2</v>
      </c>
      <c r="C2615" s="0" t="n">
        <v>0.10153651</v>
      </c>
      <c r="D2615" s="0" t="n">
        <v>0.033106569</v>
      </c>
      <c r="E2615" s="0" t="n">
        <v>0.13651413</v>
      </c>
      <c r="F2615" s="1" t="n">
        <v>-0.61826879</v>
      </c>
      <c r="G2615" s="1" t="n">
        <v>0.97460216</v>
      </c>
      <c r="H2615" s="1" t="n">
        <v>0.61179376</v>
      </c>
      <c r="I2615" s="3" t="s">
        <v>6</v>
      </c>
    </row>
    <row r="2616" customFormat="false" ht="13.8" hidden="false" customHeight="false" outlineLevel="0" collapsed="false">
      <c r="A2616" s="5" t="n">
        <v>37665</v>
      </c>
      <c r="B2616" s="0" t="n">
        <f aca="false">MONTH(A2616)</f>
        <v>2</v>
      </c>
      <c r="C2616" s="0" t="n">
        <v>0.13831237</v>
      </c>
      <c r="D2616" s="0" t="n">
        <v>0.042500367</v>
      </c>
      <c r="E2616" s="0" t="n">
        <v>0.23143292</v>
      </c>
      <c r="F2616" s="1" t="n">
        <v>-0.99132258</v>
      </c>
      <c r="G2616" s="1" t="n">
        <v>-0.50846827</v>
      </c>
      <c r="H2616" s="1" t="n">
        <v>1.3965061</v>
      </c>
      <c r="I2616" s="3" t="s">
        <v>6</v>
      </c>
    </row>
    <row r="2617" customFormat="false" ht="13.8" hidden="false" customHeight="false" outlineLevel="0" collapsed="false">
      <c r="A2617" s="5" t="n">
        <v>37666</v>
      </c>
      <c r="B2617" s="0" t="n">
        <f aca="false">MONTH(A2617)</f>
        <v>2</v>
      </c>
      <c r="C2617" s="0" t="n">
        <v>0.12867525</v>
      </c>
      <c r="D2617" s="0" t="n">
        <v>0.09332945</v>
      </c>
      <c r="E2617" s="0" t="n">
        <v>0.28756083</v>
      </c>
      <c r="F2617" s="1" t="n">
        <v>-0.18871857</v>
      </c>
      <c r="G2617" s="1" t="n">
        <v>0.22242887</v>
      </c>
      <c r="H2617" s="1" t="n">
        <v>-0.60626078</v>
      </c>
      <c r="I2617" s="3" t="s">
        <v>6</v>
      </c>
    </row>
    <row r="2618" customFormat="false" ht="13.8" hidden="false" customHeight="false" outlineLevel="0" collapsed="false">
      <c r="A2618" s="5" t="n">
        <v>37667</v>
      </c>
      <c r="B2618" s="0" t="n">
        <f aca="false">MONTH(A2618)</f>
        <v>2</v>
      </c>
      <c r="C2618" s="0" t="n">
        <v>0.11576847</v>
      </c>
      <c r="D2618" s="0" t="n">
        <v>0.18731132</v>
      </c>
      <c r="E2618" s="0" t="n">
        <v>0.18068551</v>
      </c>
      <c r="F2618" s="1" t="n">
        <v>0.7917791</v>
      </c>
      <c r="G2618" s="1" t="n">
        <v>0.35238165</v>
      </c>
      <c r="H2618" s="1" t="n">
        <v>-1.6400187</v>
      </c>
      <c r="I2618" s="3" t="s">
        <v>6</v>
      </c>
    </row>
    <row r="2619" customFormat="false" ht="13.8" hidden="false" customHeight="false" outlineLevel="0" collapsed="false">
      <c r="A2619" s="5" t="n">
        <v>37668</v>
      </c>
      <c r="B2619" s="0" t="n">
        <f aca="false">MONTH(A2619)</f>
        <v>2</v>
      </c>
      <c r="C2619" s="0" t="n">
        <v>0.16426837</v>
      </c>
      <c r="D2619" s="0" t="n">
        <v>0.11068456</v>
      </c>
      <c r="E2619" s="0" t="n">
        <v>0.14815244</v>
      </c>
      <c r="F2619" s="1" t="n">
        <v>0.35188246</v>
      </c>
      <c r="G2619" s="1" t="n">
        <v>0.45603842</v>
      </c>
      <c r="H2619" s="1" t="n">
        <v>-0.65456414</v>
      </c>
      <c r="I2619" s="3" t="s">
        <v>6</v>
      </c>
    </row>
    <row r="2620" customFormat="false" ht="13.8" hidden="false" customHeight="false" outlineLevel="0" collapsed="false">
      <c r="A2620" s="5" t="n">
        <v>37669</v>
      </c>
      <c r="B2620" s="0" t="n">
        <f aca="false">MONTH(A2620)</f>
        <v>2</v>
      </c>
      <c r="C2620" s="0" t="n">
        <v>0.15787544</v>
      </c>
      <c r="D2620" s="0" t="n">
        <v>0.11092429</v>
      </c>
      <c r="E2620" s="0" t="n">
        <v>0.16379855</v>
      </c>
      <c r="F2620" s="1" t="n">
        <v>-0.21804793</v>
      </c>
      <c r="G2620" s="1" t="n">
        <v>-0.18211614</v>
      </c>
      <c r="H2620" s="1" t="n">
        <v>-1.0079802</v>
      </c>
      <c r="I2620" s="3" t="s">
        <v>6</v>
      </c>
    </row>
    <row r="2621" customFormat="false" ht="13.8" hidden="false" customHeight="false" outlineLevel="0" collapsed="false">
      <c r="A2621" s="5" t="n">
        <v>37670</v>
      </c>
      <c r="B2621" s="0" t="n">
        <f aca="false">MONTH(A2621)</f>
        <v>2</v>
      </c>
      <c r="C2621" s="0" t="n">
        <v>0.064041814</v>
      </c>
      <c r="D2621" s="0" t="n">
        <v>0.16142521</v>
      </c>
      <c r="E2621" s="0" t="n">
        <v>0.10135799</v>
      </c>
      <c r="F2621" s="1" t="n">
        <v>0.43923315</v>
      </c>
      <c r="G2621" s="1" t="n">
        <v>-0.66482586</v>
      </c>
      <c r="H2621" s="4" t="n">
        <v>0.032345325</v>
      </c>
      <c r="I2621" s="3" t="s">
        <v>6</v>
      </c>
    </row>
    <row r="2622" customFormat="false" ht="13.8" hidden="false" customHeight="false" outlineLevel="0" collapsed="false">
      <c r="A2622" s="5" t="n">
        <v>37671</v>
      </c>
      <c r="B2622" s="0" t="n">
        <f aca="false">MONTH(A2622)</f>
        <v>2</v>
      </c>
      <c r="C2622" s="0" t="n">
        <v>0.095820458</v>
      </c>
      <c r="D2622" s="0" t="n">
        <v>0.10160896</v>
      </c>
      <c r="E2622" s="0" t="n">
        <v>0.059830092</v>
      </c>
      <c r="F2622" s="1" t="n">
        <v>0.55687857</v>
      </c>
      <c r="G2622" s="1" t="n">
        <v>0.48449573</v>
      </c>
      <c r="H2622" s="1" t="n">
        <v>-0.33792523</v>
      </c>
      <c r="I2622" s="3" t="s">
        <v>6</v>
      </c>
    </row>
    <row r="2623" customFormat="false" ht="13.8" hidden="false" customHeight="false" outlineLevel="0" collapsed="false">
      <c r="A2623" s="5" t="n">
        <v>37672</v>
      </c>
      <c r="B2623" s="0" t="n">
        <f aca="false">MONTH(A2623)</f>
        <v>2</v>
      </c>
      <c r="C2623" s="0" t="n">
        <v>0.11230365</v>
      </c>
      <c r="D2623" s="0" t="n">
        <v>0.026870362</v>
      </c>
      <c r="E2623" s="0" t="n">
        <v>0.16009413</v>
      </c>
      <c r="F2623" s="1" t="n">
        <v>-0.53893167</v>
      </c>
      <c r="G2623" s="1" t="n">
        <v>-0.23362996</v>
      </c>
      <c r="H2623" s="1" t="n">
        <v>0.82452917</v>
      </c>
      <c r="I2623" s="3" t="s">
        <v>6</v>
      </c>
    </row>
    <row r="2624" customFormat="false" ht="13.8" hidden="false" customHeight="false" outlineLevel="0" collapsed="false">
      <c r="A2624" s="5" t="n">
        <v>37673</v>
      </c>
      <c r="B2624" s="0" t="n">
        <f aca="false">MONTH(A2624)</f>
        <v>2</v>
      </c>
      <c r="C2624" s="0" t="n">
        <v>0.084303321</v>
      </c>
      <c r="D2624" s="0" t="n">
        <v>0.026001492</v>
      </c>
      <c r="E2624" s="0" t="n">
        <v>0.30134512</v>
      </c>
      <c r="F2624" s="1" t="n">
        <v>-0.80141026</v>
      </c>
      <c r="G2624" s="1" t="n">
        <v>-0.55943096</v>
      </c>
      <c r="H2624" s="1" t="n">
        <v>0.2589581</v>
      </c>
      <c r="I2624" s="3" t="s">
        <v>6</v>
      </c>
    </row>
    <row r="2625" customFormat="false" ht="13.8" hidden="false" customHeight="false" outlineLevel="0" collapsed="false">
      <c r="A2625" s="5" t="n">
        <v>37674</v>
      </c>
      <c r="B2625" s="0" t="n">
        <f aca="false">MONTH(A2625)</f>
        <v>2</v>
      </c>
      <c r="C2625" s="0" t="n">
        <v>0.11222697</v>
      </c>
      <c r="D2625" s="0" t="n">
        <v>0.056178494</v>
      </c>
      <c r="E2625" s="0" t="n">
        <v>0.24092112</v>
      </c>
      <c r="F2625" s="1" t="n">
        <v>0.19372511</v>
      </c>
      <c r="G2625" s="1" t="n">
        <v>0.71738493</v>
      </c>
      <c r="H2625" s="4" t="n">
        <v>0.069310881</v>
      </c>
      <c r="I2625" s="3" t="s">
        <v>6</v>
      </c>
    </row>
    <row r="2626" customFormat="false" ht="13.8" hidden="false" customHeight="false" outlineLevel="0" collapsed="false">
      <c r="A2626" s="5" t="n">
        <v>37675</v>
      </c>
      <c r="B2626" s="0" t="n">
        <f aca="false">MONTH(A2626)</f>
        <v>2</v>
      </c>
      <c r="C2626" s="0" t="n">
        <v>0.12407659</v>
      </c>
      <c r="D2626" s="0" t="n">
        <v>0.068403845</v>
      </c>
      <c r="E2626" s="0" t="n">
        <v>0.14139737</v>
      </c>
      <c r="F2626" s="1" t="n">
        <v>0.3335768</v>
      </c>
      <c r="G2626" s="1" t="n">
        <v>1.3695801</v>
      </c>
      <c r="H2626" s="1" t="n">
        <v>0.12485667</v>
      </c>
      <c r="I2626" s="3" t="s">
        <v>6</v>
      </c>
    </row>
    <row r="2627" customFormat="false" ht="13.8" hidden="false" customHeight="false" outlineLevel="0" collapsed="false">
      <c r="A2627" s="5" t="n">
        <v>37676</v>
      </c>
      <c r="B2627" s="0" t="n">
        <f aca="false">MONTH(A2627)</f>
        <v>2</v>
      </c>
      <c r="C2627" s="0" t="n">
        <v>0.095848251</v>
      </c>
      <c r="D2627" s="0" t="n">
        <v>0.070642396</v>
      </c>
      <c r="E2627" s="0" t="n">
        <v>0.11720045</v>
      </c>
      <c r="F2627" s="4" t="n">
        <v>-0.034367755</v>
      </c>
      <c r="G2627" s="1" t="n">
        <v>1.4257835</v>
      </c>
      <c r="H2627" s="4" t="n">
        <v>0.057600249</v>
      </c>
      <c r="I2627" s="3" t="s">
        <v>6</v>
      </c>
    </row>
    <row r="2628" customFormat="false" ht="13.8" hidden="false" customHeight="false" outlineLevel="0" collapsed="false">
      <c r="A2628" s="5" t="n">
        <v>37677</v>
      </c>
      <c r="B2628" s="0" t="n">
        <f aca="false">MONTH(A2628)</f>
        <v>2</v>
      </c>
      <c r="C2628" s="0" t="n">
        <v>0.055485236</v>
      </c>
      <c r="D2628" s="0" t="n">
        <v>0.03273251</v>
      </c>
      <c r="E2628" s="0" t="n">
        <v>0.088823408</v>
      </c>
      <c r="F2628" s="1" t="n">
        <v>-0.19686827</v>
      </c>
      <c r="G2628" s="1" t="n">
        <v>1.744087</v>
      </c>
      <c r="H2628" s="1" t="n">
        <v>0.50089955</v>
      </c>
      <c r="I2628" s="3" t="s">
        <v>6</v>
      </c>
    </row>
    <row r="2629" customFormat="false" ht="13.8" hidden="false" customHeight="false" outlineLevel="0" collapsed="false">
      <c r="A2629" s="5" t="n">
        <v>37678</v>
      </c>
      <c r="B2629" s="0" t="n">
        <f aca="false">MONTH(A2629)</f>
        <v>2</v>
      </c>
      <c r="C2629" s="0" t="n">
        <v>0.044595116</v>
      </c>
      <c r="D2629" s="0" t="n">
        <v>0.041280316</v>
      </c>
      <c r="E2629" s="0" t="n">
        <v>0.051415216</v>
      </c>
      <c r="F2629" s="1" t="n">
        <v>-0.65448332</v>
      </c>
      <c r="G2629" s="1" t="n">
        <v>1.8710085</v>
      </c>
      <c r="H2629" s="1" t="n">
        <v>0.55228561</v>
      </c>
      <c r="I2629" s="3" t="s">
        <v>6</v>
      </c>
    </row>
    <row r="2630" customFormat="false" ht="13.8" hidden="false" customHeight="false" outlineLevel="0" collapsed="false">
      <c r="A2630" s="5" t="n">
        <v>37679</v>
      </c>
      <c r="B2630" s="0" t="n">
        <f aca="false">MONTH(A2630)</f>
        <v>2</v>
      </c>
      <c r="C2630" s="0" t="n">
        <v>0.04101242</v>
      </c>
      <c r="D2630" s="0" t="n">
        <v>0.025612656</v>
      </c>
      <c r="E2630" s="0" t="n">
        <v>0.024574017</v>
      </c>
      <c r="F2630" s="1" t="n">
        <v>-0.36347863</v>
      </c>
      <c r="G2630" s="1" t="n">
        <v>2.2427006</v>
      </c>
      <c r="H2630" s="1" t="n">
        <v>0.45964345</v>
      </c>
      <c r="I2630" s="3" t="s">
        <v>6</v>
      </c>
    </row>
    <row r="2631" customFormat="false" ht="13.8" hidden="false" customHeight="false" outlineLevel="0" collapsed="false">
      <c r="A2631" s="5" t="n">
        <v>37680</v>
      </c>
      <c r="B2631" s="0" t="n">
        <f aca="false">MONTH(A2631)</f>
        <v>2</v>
      </c>
      <c r="C2631" s="0" t="n">
        <v>0.055329097</v>
      </c>
      <c r="D2631" s="0" t="n">
        <v>0.026612918</v>
      </c>
      <c r="E2631" s="0" t="n">
        <v>0.035931845</v>
      </c>
      <c r="F2631" s="1" t="n">
        <v>-0.41307759</v>
      </c>
      <c r="G2631" s="1" t="n">
        <v>1.7750046</v>
      </c>
      <c r="H2631" s="1" t="n">
        <v>0.93441504</v>
      </c>
      <c r="I2631" s="3" t="s">
        <v>6</v>
      </c>
    </row>
    <row r="2632" customFormat="false" ht="13.8" hidden="false" customHeight="false" outlineLevel="0" collapsed="false">
      <c r="A2632" s="5" t="n">
        <v>37681</v>
      </c>
      <c r="B2632" s="0" t="n">
        <f aca="false">MONTH(A2632)</f>
        <v>3</v>
      </c>
      <c r="C2632" s="0" t="n">
        <v>0.041645962</v>
      </c>
      <c r="D2632" s="0" t="n">
        <v>0.021857583</v>
      </c>
      <c r="E2632" s="0" t="n">
        <v>0.031041507</v>
      </c>
      <c r="F2632" s="1" t="n">
        <v>-0.21823262</v>
      </c>
      <c r="G2632" s="1" t="n">
        <v>1.3998559</v>
      </c>
      <c r="H2632" s="1" t="n">
        <v>0.8736102</v>
      </c>
      <c r="I2632" s="3" t="s">
        <v>6</v>
      </c>
    </row>
    <row r="2633" customFormat="false" ht="13.8" hidden="false" customHeight="false" outlineLevel="0" collapsed="false">
      <c r="A2633" s="5" t="n">
        <v>37682</v>
      </c>
      <c r="B2633" s="0" t="n">
        <f aca="false">MONTH(A2633)</f>
        <v>3</v>
      </c>
      <c r="C2633" s="0" t="n">
        <v>0.039297827</v>
      </c>
      <c r="D2633" s="0" t="n">
        <v>0.014803872</v>
      </c>
      <c r="E2633" s="0" t="n">
        <v>0.021697119</v>
      </c>
      <c r="F2633" s="4" t="n">
        <v>0.077922791</v>
      </c>
      <c r="G2633" s="1" t="n">
        <v>0.51891965</v>
      </c>
      <c r="H2633" s="1" t="n">
        <v>0.87278789</v>
      </c>
      <c r="I2633" s="3" t="s">
        <v>6</v>
      </c>
    </row>
    <row r="2634" customFormat="false" ht="13.8" hidden="false" customHeight="false" outlineLevel="0" collapsed="false">
      <c r="A2634" s="5" t="n">
        <v>37683</v>
      </c>
      <c r="B2634" s="0" t="n">
        <f aca="false">MONTH(A2634)</f>
        <v>3</v>
      </c>
      <c r="C2634" s="0" t="n">
        <v>0.048521124</v>
      </c>
      <c r="D2634" s="0" t="n">
        <v>0.030528359</v>
      </c>
      <c r="E2634" s="0" t="n">
        <v>0.046097323</v>
      </c>
      <c r="F2634" s="1" t="n">
        <v>-0.41012865</v>
      </c>
      <c r="G2634" s="4" t="n">
        <v>-0.099113807</v>
      </c>
      <c r="H2634" s="1" t="n">
        <v>1.2306771</v>
      </c>
      <c r="I2634" s="3" t="s">
        <v>6</v>
      </c>
    </row>
    <row r="2635" customFormat="false" ht="13.8" hidden="false" customHeight="false" outlineLevel="0" collapsed="false">
      <c r="A2635" s="5" t="n">
        <v>37684</v>
      </c>
      <c r="B2635" s="0" t="n">
        <f aca="false">MONTH(A2635)</f>
        <v>3</v>
      </c>
      <c r="C2635" s="0" t="n">
        <v>0.073401214</v>
      </c>
      <c r="D2635" s="0" t="n">
        <v>0.04072529</v>
      </c>
      <c r="E2635" s="0" t="n">
        <v>0.089856373</v>
      </c>
      <c r="F2635" s="1" t="n">
        <v>-0.60820842</v>
      </c>
      <c r="G2635" s="1" t="n">
        <v>0.12186284</v>
      </c>
      <c r="H2635" s="1" t="n">
        <v>0.66811281</v>
      </c>
      <c r="I2635" s="3" t="s">
        <v>6</v>
      </c>
    </row>
    <row r="2636" customFormat="false" ht="13.8" hidden="false" customHeight="false" outlineLevel="0" collapsed="false">
      <c r="A2636" s="5" t="n">
        <v>37685</v>
      </c>
      <c r="B2636" s="0" t="n">
        <f aca="false">MONTH(A2636)</f>
        <v>3</v>
      </c>
      <c r="C2636" s="0" t="n">
        <v>0.057533176</v>
      </c>
      <c r="D2636" s="0" t="n">
        <v>0.056285074</v>
      </c>
      <c r="E2636" s="0" t="n">
        <v>0.060469167</v>
      </c>
      <c r="F2636" s="1" t="n">
        <v>-0.8516258</v>
      </c>
      <c r="G2636" s="1" t="n">
        <v>1.0182744</v>
      </c>
      <c r="H2636" s="1" t="n">
        <v>0.75905412</v>
      </c>
      <c r="I2636" s="3" t="s">
        <v>6</v>
      </c>
    </row>
    <row r="2637" customFormat="false" ht="13.8" hidden="false" customHeight="false" outlineLevel="0" collapsed="false">
      <c r="A2637" s="5" t="n">
        <v>37686</v>
      </c>
      <c r="B2637" s="0" t="n">
        <f aca="false">MONTH(A2637)</f>
        <v>3</v>
      </c>
      <c r="C2637" s="0" t="n">
        <v>0.062648323</v>
      </c>
      <c r="D2637" s="0" t="n">
        <v>0.016513941</v>
      </c>
      <c r="E2637" s="0" t="n">
        <v>0.051408014</v>
      </c>
      <c r="F2637" s="1" t="n">
        <v>-0.71638286</v>
      </c>
      <c r="G2637" s="1" t="n">
        <v>1.0148926</v>
      </c>
      <c r="H2637" s="1" t="n">
        <v>1.5035276</v>
      </c>
      <c r="I2637" s="3" t="s">
        <v>6</v>
      </c>
    </row>
    <row r="2638" customFormat="false" ht="13.8" hidden="false" customHeight="false" outlineLevel="0" collapsed="false">
      <c r="A2638" s="5" t="n">
        <v>37687</v>
      </c>
      <c r="B2638" s="0" t="n">
        <f aca="false">MONTH(A2638)</f>
        <v>3</v>
      </c>
      <c r="C2638" s="0" t="n">
        <v>0.093991367</v>
      </c>
      <c r="D2638" s="0" t="n">
        <v>0.014986774</v>
      </c>
      <c r="E2638" s="0" t="n">
        <v>0.083010168</v>
      </c>
      <c r="F2638" s="1" t="n">
        <v>-1.4622315</v>
      </c>
      <c r="G2638" s="1" t="n">
        <v>-0.34296292</v>
      </c>
      <c r="H2638" s="1" t="n">
        <v>1.2212875</v>
      </c>
      <c r="I2638" s="3" t="s">
        <v>6</v>
      </c>
    </row>
    <row r="2639" customFormat="false" ht="13.8" hidden="false" customHeight="false" outlineLevel="0" collapsed="false">
      <c r="A2639" s="5" t="n">
        <v>37688</v>
      </c>
      <c r="B2639" s="0" t="n">
        <f aca="false">MONTH(A2639)</f>
        <v>3</v>
      </c>
      <c r="C2639" s="0" t="n">
        <v>0.15990642</v>
      </c>
      <c r="D2639" s="0" t="n">
        <v>0.088980587</v>
      </c>
      <c r="E2639" s="0" t="n">
        <v>0.16446877</v>
      </c>
      <c r="F2639" s="1" t="n">
        <v>-1.0349236</v>
      </c>
      <c r="G2639" s="1" t="n">
        <v>-0.45584968</v>
      </c>
      <c r="H2639" s="1" t="n">
        <v>-0.85777396</v>
      </c>
      <c r="I2639" s="3" t="s">
        <v>6</v>
      </c>
    </row>
    <row r="2640" customFormat="false" ht="13.8" hidden="false" customHeight="false" outlineLevel="0" collapsed="false">
      <c r="A2640" s="5" t="n">
        <v>37689</v>
      </c>
      <c r="B2640" s="0" t="n">
        <f aca="false">MONTH(A2640)</f>
        <v>3</v>
      </c>
      <c r="C2640" s="0" t="n">
        <v>0.15181631</v>
      </c>
      <c r="D2640" s="0" t="n">
        <v>0.11247387</v>
      </c>
      <c r="E2640" s="0" t="n">
        <v>0.18189655</v>
      </c>
      <c r="F2640" s="1" t="n">
        <v>-0.30766094</v>
      </c>
      <c r="G2640" s="1" t="n">
        <v>-1.0443358</v>
      </c>
      <c r="H2640" s="1" t="n">
        <v>-0.90952647</v>
      </c>
      <c r="I2640" s="3" t="s">
        <v>6</v>
      </c>
    </row>
    <row r="2641" customFormat="false" ht="13.8" hidden="false" customHeight="false" outlineLevel="0" collapsed="false">
      <c r="A2641" s="5" t="n">
        <v>37690</v>
      </c>
      <c r="B2641" s="0" t="n">
        <f aca="false">MONTH(A2641)</f>
        <v>3</v>
      </c>
      <c r="C2641" s="0" t="n">
        <v>0.11990293</v>
      </c>
      <c r="D2641" s="0" t="n">
        <v>0.10804775</v>
      </c>
      <c r="E2641" s="0" t="n">
        <v>0.17287955</v>
      </c>
      <c r="F2641" s="4" t="n">
        <v>-0.080629669</v>
      </c>
      <c r="G2641" s="1" t="n">
        <v>-0.77210122</v>
      </c>
      <c r="H2641" s="1" t="n">
        <v>-1.2313302</v>
      </c>
      <c r="I2641" s="3" t="s">
        <v>6</v>
      </c>
    </row>
    <row r="2642" customFormat="false" ht="13.8" hidden="false" customHeight="false" outlineLevel="0" collapsed="false">
      <c r="A2642" s="5" t="n">
        <v>37691</v>
      </c>
      <c r="B2642" s="0" t="n">
        <f aca="false">MONTH(A2642)</f>
        <v>3</v>
      </c>
      <c r="C2642" s="0" t="n">
        <v>0.13009677</v>
      </c>
      <c r="D2642" s="0" t="n">
        <v>0.058939289</v>
      </c>
      <c r="E2642" s="0" t="n">
        <v>0.21578413</v>
      </c>
      <c r="F2642" s="1" t="n">
        <v>-0.40120959</v>
      </c>
      <c r="G2642" s="1" t="n">
        <v>-1.196371</v>
      </c>
      <c r="H2642" s="1" t="n">
        <v>-1.1024691</v>
      </c>
      <c r="I2642" s="3" t="s">
        <v>6</v>
      </c>
    </row>
    <row r="2643" customFormat="false" ht="13.8" hidden="false" customHeight="false" outlineLevel="0" collapsed="false">
      <c r="A2643" s="5" t="n">
        <v>37692</v>
      </c>
      <c r="B2643" s="0" t="n">
        <f aca="false">MONTH(A2643)</f>
        <v>3</v>
      </c>
      <c r="C2643" s="0" t="n">
        <v>0.13418305</v>
      </c>
      <c r="D2643" s="0" t="n">
        <v>0.072590323</v>
      </c>
      <c r="E2643" s="0" t="n">
        <v>0.22435508</v>
      </c>
      <c r="F2643" s="1" t="n">
        <v>0.35198796</v>
      </c>
      <c r="G2643" s="1" t="n">
        <v>-1.0202837</v>
      </c>
      <c r="H2643" s="1" t="n">
        <v>-1.0092272</v>
      </c>
      <c r="I2643" s="3" t="s">
        <v>6</v>
      </c>
    </row>
    <row r="2644" customFormat="false" ht="13.8" hidden="false" customHeight="false" outlineLevel="0" collapsed="false">
      <c r="A2644" s="5" t="n">
        <v>37693</v>
      </c>
      <c r="B2644" s="0" t="n">
        <f aca="false">MONTH(A2644)</f>
        <v>3</v>
      </c>
      <c r="C2644" s="0" t="n">
        <v>0.14511359</v>
      </c>
      <c r="D2644" s="0" t="n">
        <v>0.1735823</v>
      </c>
      <c r="E2644" s="0" t="n">
        <v>0.14723265</v>
      </c>
      <c r="F2644" s="1" t="n">
        <v>0.32632467</v>
      </c>
      <c r="G2644" s="1" t="n">
        <v>-0.53138167</v>
      </c>
      <c r="H2644" s="1" t="n">
        <v>-0.15282801</v>
      </c>
      <c r="I2644" s="3" t="s">
        <v>6</v>
      </c>
    </row>
    <row r="2645" customFormat="false" ht="13.8" hidden="false" customHeight="false" outlineLevel="0" collapsed="false">
      <c r="A2645" s="5" t="n">
        <v>37694</v>
      </c>
      <c r="B2645" s="0" t="n">
        <f aca="false">MONTH(A2645)</f>
        <v>3</v>
      </c>
      <c r="C2645" s="0" t="n">
        <v>0.19015369</v>
      </c>
      <c r="D2645" s="0" t="n">
        <v>0.19612505</v>
      </c>
      <c r="E2645" s="0" t="n">
        <v>0.10940232</v>
      </c>
      <c r="F2645" s="1" t="n">
        <v>0.12942681</v>
      </c>
      <c r="G2645" s="1" t="n">
        <v>0.10437465</v>
      </c>
      <c r="H2645" s="1" t="n">
        <v>0.91714156</v>
      </c>
      <c r="I2645" s="3" t="s">
        <v>6</v>
      </c>
    </row>
    <row r="2646" customFormat="false" ht="13.8" hidden="false" customHeight="false" outlineLevel="0" collapsed="false">
      <c r="A2646" s="5" t="n">
        <v>37695</v>
      </c>
      <c r="B2646" s="0" t="n">
        <f aca="false">MONTH(A2646)</f>
        <v>3</v>
      </c>
      <c r="C2646" s="0" t="n">
        <v>0.14363556</v>
      </c>
      <c r="D2646" s="0" t="n">
        <v>0.078885243</v>
      </c>
      <c r="E2646" s="0" t="n">
        <v>0.033654663</v>
      </c>
      <c r="F2646" s="1" t="n">
        <v>-0.17122285</v>
      </c>
      <c r="G2646" s="4" t="n">
        <v>-0.021295626</v>
      </c>
      <c r="H2646" s="1" t="n">
        <v>0.41977662</v>
      </c>
      <c r="I2646" s="3" t="s">
        <v>6</v>
      </c>
    </row>
    <row r="2647" customFormat="false" ht="13.8" hidden="false" customHeight="false" outlineLevel="0" collapsed="false">
      <c r="A2647" s="5" t="n">
        <v>37696</v>
      </c>
      <c r="B2647" s="0" t="n">
        <f aca="false">MONTH(A2647)</f>
        <v>3</v>
      </c>
      <c r="C2647" s="0" t="n">
        <v>0.12523209</v>
      </c>
      <c r="D2647" s="0" t="n">
        <v>0.14021565</v>
      </c>
      <c r="E2647" s="0" t="n">
        <v>0.097582758</v>
      </c>
      <c r="F2647" s="1" t="n">
        <v>-1.1012564</v>
      </c>
      <c r="G2647" s="1" t="n">
        <v>-1.6608543</v>
      </c>
      <c r="H2647" s="1" t="n">
        <v>0.8581872</v>
      </c>
      <c r="I2647" s="3" t="s">
        <v>6</v>
      </c>
    </row>
    <row r="2648" customFormat="false" ht="13.8" hidden="false" customHeight="false" outlineLevel="0" collapsed="false">
      <c r="A2648" s="5" t="n">
        <v>37697</v>
      </c>
      <c r="B2648" s="0" t="n">
        <f aca="false">MONTH(A2648)</f>
        <v>3</v>
      </c>
      <c r="C2648" s="0" t="n">
        <v>0.21861875</v>
      </c>
      <c r="D2648" s="0" t="n">
        <v>0.44580509</v>
      </c>
      <c r="E2648" s="0" t="n">
        <v>0.30614454</v>
      </c>
      <c r="F2648" s="1" t="n">
        <v>-0.14919266</v>
      </c>
      <c r="G2648" s="1" t="n">
        <v>-1.0295415</v>
      </c>
      <c r="H2648" s="1" t="n">
        <v>-0.21946725</v>
      </c>
      <c r="I2648" s="3" t="s">
        <v>6</v>
      </c>
    </row>
    <row r="2649" customFormat="false" ht="13.8" hidden="false" customHeight="false" outlineLevel="0" collapsed="false">
      <c r="A2649" s="5" t="n">
        <v>37698</v>
      </c>
      <c r="B2649" s="0" t="n">
        <f aca="false">MONTH(A2649)</f>
        <v>3</v>
      </c>
      <c r="C2649" s="0" t="n">
        <v>0.17264262</v>
      </c>
      <c r="D2649" s="0" t="n">
        <v>0.24876032</v>
      </c>
      <c r="E2649" s="0" t="n">
        <v>0.11510425</v>
      </c>
      <c r="F2649" s="1" t="n">
        <v>1.2629056</v>
      </c>
      <c r="G2649" s="1" t="n">
        <v>-0.28010717</v>
      </c>
      <c r="H2649" s="1" t="n">
        <v>-0.98523861</v>
      </c>
      <c r="I2649" s="3" t="s">
        <v>6</v>
      </c>
    </row>
    <row r="2650" customFormat="false" ht="13.8" hidden="false" customHeight="false" outlineLevel="0" collapsed="false">
      <c r="A2650" s="5" t="n">
        <v>37699</v>
      </c>
      <c r="B2650" s="0" t="n">
        <f aca="false">MONTH(A2650)</f>
        <v>3</v>
      </c>
      <c r="C2650" s="0" t="n">
        <v>0.095695535</v>
      </c>
      <c r="D2650" s="0" t="n">
        <v>0.21041474</v>
      </c>
      <c r="E2650" s="0" t="n">
        <v>0.15891116</v>
      </c>
      <c r="F2650" s="1" t="n">
        <v>0.80391109</v>
      </c>
      <c r="G2650" s="1" t="n">
        <v>-0.25276366</v>
      </c>
      <c r="H2650" s="1" t="n">
        <v>-0.34593919</v>
      </c>
      <c r="I2650" s="3" t="s">
        <v>6</v>
      </c>
    </row>
    <row r="2651" customFormat="false" ht="13.8" hidden="false" customHeight="false" outlineLevel="0" collapsed="false">
      <c r="A2651" s="5" t="n">
        <v>37700</v>
      </c>
      <c r="B2651" s="0" t="n">
        <f aca="false">MONTH(A2651)</f>
        <v>3</v>
      </c>
      <c r="C2651" s="0" t="n">
        <v>0.072976001</v>
      </c>
      <c r="D2651" s="0" t="n">
        <v>0.11762374</v>
      </c>
      <c r="E2651" s="0" t="n">
        <v>0.17624837</v>
      </c>
      <c r="F2651" s="1" t="n">
        <v>-0.37350014</v>
      </c>
      <c r="G2651" s="1" t="n">
        <v>0.73340631</v>
      </c>
      <c r="H2651" s="1" t="n">
        <v>0.50647348</v>
      </c>
      <c r="I2651" s="3" t="s">
        <v>6</v>
      </c>
    </row>
    <row r="2652" customFormat="false" ht="13.8" hidden="false" customHeight="false" outlineLevel="0" collapsed="false">
      <c r="A2652" s="5" t="n">
        <v>37701</v>
      </c>
      <c r="B2652" s="0" t="n">
        <f aca="false">MONTH(A2652)</f>
        <v>3</v>
      </c>
      <c r="C2652" s="0" t="n">
        <v>0.19949855</v>
      </c>
      <c r="D2652" s="0" t="n">
        <v>0.28832267</v>
      </c>
      <c r="E2652" s="0" t="n">
        <v>0.49290013</v>
      </c>
      <c r="F2652" s="1" t="n">
        <v>-0.79978132</v>
      </c>
      <c r="G2652" s="1" t="n">
        <v>-1.3853043</v>
      </c>
      <c r="H2652" s="1" t="n">
        <v>-0.36574233</v>
      </c>
      <c r="I2652" s="3" t="s">
        <v>6</v>
      </c>
    </row>
    <row r="2653" customFormat="false" ht="13.8" hidden="false" customHeight="false" outlineLevel="0" collapsed="false">
      <c r="A2653" s="5" t="n">
        <v>37702</v>
      </c>
      <c r="B2653" s="0" t="n">
        <f aca="false">MONTH(A2653)</f>
        <v>3</v>
      </c>
      <c r="C2653" s="0" t="n">
        <v>0.25701108</v>
      </c>
      <c r="D2653" s="0" t="n">
        <v>0.47460829</v>
      </c>
      <c r="E2653" s="0" t="n">
        <v>0.32133632</v>
      </c>
      <c r="F2653" s="1" t="n">
        <v>0.74339151</v>
      </c>
      <c r="G2653" s="1" t="n">
        <v>0.62001747</v>
      </c>
      <c r="H2653" s="1" t="n">
        <v>-1.0751594</v>
      </c>
      <c r="I2653" s="3" t="s">
        <v>6</v>
      </c>
    </row>
    <row r="2654" customFormat="false" ht="13.8" hidden="false" customHeight="false" outlineLevel="0" collapsed="false">
      <c r="A2654" s="5" t="n">
        <v>37703</v>
      </c>
      <c r="B2654" s="0" t="n">
        <f aca="false">MONTH(A2654)</f>
        <v>3</v>
      </c>
      <c r="C2654" s="0" t="n">
        <v>0.33334909</v>
      </c>
      <c r="D2654" s="0" t="n">
        <v>0.57625194</v>
      </c>
      <c r="E2654" s="0" t="n">
        <v>0.19103481</v>
      </c>
      <c r="F2654" s="1" t="n">
        <v>1.3346206</v>
      </c>
      <c r="G2654" s="1" t="n">
        <v>0.8454752</v>
      </c>
      <c r="H2654" s="1" t="n">
        <v>-0.6435616</v>
      </c>
      <c r="I2654" s="3" t="s">
        <v>6</v>
      </c>
    </row>
    <row r="2655" customFormat="false" ht="13.8" hidden="false" customHeight="false" outlineLevel="0" collapsed="false">
      <c r="A2655" s="5" t="n">
        <v>37704</v>
      </c>
      <c r="B2655" s="0" t="n">
        <f aca="false">MONTH(A2655)</f>
        <v>3</v>
      </c>
      <c r="C2655" s="0" t="n">
        <v>0.30605636</v>
      </c>
      <c r="D2655" s="0" t="n">
        <v>0.32348298</v>
      </c>
      <c r="E2655" s="0" t="n">
        <v>0.22375684</v>
      </c>
      <c r="F2655" s="1" t="n">
        <v>1.0470786</v>
      </c>
      <c r="G2655" s="1" t="n">
        <v>0.60063201</v>
      </c>
      <c r="H2655" s="4" t="n">
        <v>0.097716041</v>
      </c>
      <c r="I2655" s="3" t="s">
        <v>6</v>
      </c>
    </row>
    <row r="2656" customFormat="false" ht="13.8" hidden="false" customHeight="false" outlineLevel="0" collapsed="false">
      <c r="A2656" s="5" t="n">
        <v>37705</v>
      </c>
      <c r="B2656" s="0" t="n">
        <f aca="false">MONTH(A2656)</f>
        <v>3</v>
      </c>
      <c r="C2656" s="0" t="n">
        <v>0.24144113</v>
      </c>
      <c r="D2656" s="0" t="n">
        <v>0.23846617</v>
      </c>
      <c r="E2656" s="0" t="n">
        <v>0.29351237</v>
      </c>
      <c r="F2656" s="4" t="n">
        <v>-0.096961647</v>
      </c>
      <c r="G2656" s="1" t="n">
        <v>-0.37142667</v>
      </c>
      <c r="H2656" s="1" t="n">
        <v>0.157261</v>
      </c>
      <c r="I2656" s="3" t="s">
        <v>6</v>
      </c>
    </row>
    <row r="2657" customFormat="false" ht="13.8" hidden="false" customHeight="false" outlineLevel="0" collapsed="false">
      <c r="A2657" s="5" t="n">
        <v>37706</v>
      </c>
      <c r="B2657" s="0" t="n">
        <f aca="false">MONTH(A2657)</f>
        <v>3</v>
      </c>
      <c r="C2657" s="0" t="n">
        <v>0.093056445</v>
      </c>
      <c r="D2657" s="0" t="n">
        <v>0.13531831</v>
      </c>
      <c r="E2657" s="0" t="n">
        <v>0.18863544</v>
      </c>
      <c r="F2657" s="1" t="n">
        <v>-0.29935396</v>
      </c>
      <c r="G2657" s="1" t="n">
        <v>-1.4694785</v>
      </c>
      <c r="H2657" s="1" t="n">
        <v>-1.2861226</v>
      </c>
      <c r="I2657" s="3" t="s">
        <v>6</v>
      </c>
    </row>
    <row r="2658" customFormat="false" ht="13.8" hidden="false" customHeight="false" outlineLevel="0" collapsed="false">
      <c r="A2658" s="5" t="n">
        <v>37707</v>
      </c>
      <c r="B2658" s="0" t="n">
        <f aca="false">MONTH(A2658)</f>
        <v>3</v>
      </c>
      <c r="C2658" s="0" t="n">
        <v>0.068494801</v>
      </c>
      <c r="D2658" s="0" t="n">
        <v>0.1799848</v>
      </c>
      <c r="E2658" s="0" t="n">
        <v>0.06866094</v>
      </c>
      <c r="F2658" s="1" t="n">
        <v>0.1486679</v>
      </c>
      <c r="G2658" s="1" t="n">
        <v>-0.95171809</v>
      </c>
      <c r="H2658" s="1" t="n">
        <v>-1.8111171</v>
      </c>
      <c r="I2658" s="3" t="s">
        <v>6</v>
      </c>
    </row>
    <row r="2659" customFormat="false" ht="13.8" hidden="false" customHeight="false" outlineLevel="0" collapsed="false">
      <c r="A2659" s="5" t="n">
        <v>37708</v>
      </c>
      <c r="B2659" s="0" t="n">
        <f aca="false">MONTH(A2659)</f>
        <v>3</v>
      </c>
      <c r="C2659" s="0" t="n">
        <v>0.10680395</v>
      </c>
      <c r="D2659" s="0" t="n">
        <v>0.10197953</v>
      </c>
      <c r="E2659" s="0" t="n">
        <v>0.019175278</v>
      </c>
      <c r="F2659" s="1" t="n">
        <v>1.0195138</v>
      </c>
      <c r="G2659" s="1" t="n">
        <v>-0.38884926</v>
      </c>
      <c r="H2659" s="1" t="n">
        <v>-0.60581928</v>
      </c>
      <c r="I2659" s="3" t="s">
        <v>6</v>
      </c>
    </row>
    <row r="2660" customFormat="false" ht="13.8" hidden="false" customHeight="false" outlineLevel="0" collapsed="false">
      <c r="A2660" s="5" t="n">
        <v>37709</v>
      </c>
      <c r="B2660" s="0" t="n">
        <f aca="false">MONTH(A2660)</f>
        <v>3</v>
      </c>
      <c r="C2660" s="0" t="n">
        <v>0.22315911</v>
      </c>
      <c r="D2660" s="0" t="n">
        <v>0.11177929</v>
      </c>
      <c r="E2660" s="0" t="n">
        <v>0.028456014</v>
      </c>
      <c r="F2660" s="1" t="n">
        <v>0.97854596</v>
      </c>
      <c r="G2660" s="1" t="n">
        <v>0.4261274</v>
      </c>
      <c r="H2660" s="1" t="n">
        <v>0.50562954</v>
      </c>
      <c r="I2660" s="3" t="s">
        <v>6</v>
      </c>
    </row>
    <row r="2661" customFormat="false" ht="13.8" hidden="false" customHeight="false" outlineLevel="0" collapsed="false">
      <c r="A2661" s="5" t="n">
        <v>37710</v>
      </c>
      <c r="B2661" s="0" t="n">
        <f aca="false">MONTH(A2661)</f>
        <v>3</v>
      </c>
      <c r="C2661" s="0" t="n">
        <v>0.12138498</v>
      </c>
      <c r="D2661" s="0" t="n">
        <v>0.028405082</v>
      </c>
      <c r="E2661" s="0" t="n">
        <v>0.030497717</v>
      </c>
      <c r="F2661" s="4" t="n">
        <v>-0.078468271</v>
      </c>
      <c r="G2661" s="1" t="n">
        <v>0.13846564</v>
      </c>
      <c r="H2661" s="1" t="n">
        <v>1.4360508</v>
      </c>
      <c r="I2661" s="3" t="s">
        <v>6</v>
      </c>
    </row>
    <row r="2662" customFormat="false" ht="13.8" hidden="false" customHeight="false" outlineLevel="0" collapsed="false">
      <c r="A2662" s="5" t="n">
        <v>37711</v>
      </c>
      <c r="B2662" s="0" t="n">
        <f aca="false">MONTH(A2662)</f>
        <v>3</v>
      </c>
      <c r="C2662" s="0" t="n">
        <v>0.062130046</v>
      </c>
      <c r="D2662" s="0" t="n">
        <v>0.024696605</v>
      </c>
      <c r="E2662" s="0" t="n">
        <v>0.053701703</v>
      </c>
      <c r="F2662" s="1" t="n">
        <v>-0.62313902</v>
      </c>
      <c r="G2662" s="1" t="n">
        <v>-0.7182318</v>
      </c>
      <c r="H2662" s="1" t="n">
        <v>1.2480613</v>
      </c>
      <c r="I2662" s="3" t="s">
        <v>6</v>
      </c>
    </row>
    <row r="2663" customFormat="false" ht="13.8" hidden="false" customHeight="false" outlineLevel="0" collapsed="false">
      <c r="A2663" s="5" t="n">
        <v>37926</v>
      </c>
      <c r="B2663" s="0" t="n">
        <f aca="false">MONTH(A2663)</f>
        <v>11</v>
      </c>
      <c r="C2663" s="0" t="n">
        <v>0.1321518</v>
      </c>
      <c r="D2663" s="0" t="n">
        <v>0.011972229</v>
      </c>
      <c r="E2663" s="0" t="n">
        <v>0.048566501</v>
      </c>
      <c r="F2663" s="1" t="n">
        <v>-0.29860994</v>
      </c>
      <c r="G2663" s="1" t="n">
        <v>-1.722995</v>
      </c>
      <c r="H2663" s="1" t="n">
        <v>0.92779243</v>
      </c>
      <c r="I2663" s="1" t="s">
        <v>7</v>
      </c>
    </row>
    <row r="2664" customFormat="false" ht="13.8" hidden="false" customHeight="false" outlineLevel="0" collapsed="false">
      <c r="A2664" s="5" t="n">
        <v>37927</v>
      </c>
      <c r="B2664" s="0" t="n">
        <f aca="false">MONTH(A2664)</f>
        <v>11</v>
      </c>
      <c r="C2664" s="0" t="n">
        <v>0.35559506</v>
      </c>
      <c r="D2664" s="0" t="n">
        <v>0.12528649</v>
      </c>
      <c r="E2664" s="0" t="n">
        <v>0.10838721</v>
      </c>
      <c r="F2664" s="1" t="n">
        <v>0.16428111</v>
      </c>
      <c r="G2664" s="1" t="n">
        <v>-0.91724956</v>
      </c>
      <c r="H2664" s="1" t="n">
        <v>-0.78132862</v>
      </c>
      <c r="I2664" s="1" t="s">
        <v>7</v>
      </c>
    </row>
    <row r="2665" customFormat="false" ht="13.8" hidden="false" customHeight="false" outlineLevel="0" collapsed="false">
      <c r="A2665" s="5" t="n">
        <v>37928</v>
      </c>
      <c r="B2665" s="0" t="n">
        <f aca="false">MONTH(A2665)</f>
        <v>11</v>
      </c>
      <c r="C2665" s="0" t="n">
        <v>0.64053497</v>
      </c>
      <c r="D2665" s="0" t="n">
        <v>0.20905507</v>
      </c>
      <c r="E2665" s="0" t="n">
        <v>0.098250633</v>
      </c>
      <c r="F2665" s="1" t="n">
        <v>1.1013577</v>
      </c>
      <c r="G2665" s="1" t="n">
        <v>0.93735558</v>
      </c>
      <c r="H2665" s="1" t="n">
        <v>0.76846796</v>
      </c>
      <c r="I2665" s="1" t="s">
        <v>7</v>
      </c>
    </row>
    <row r="2666" customFormat="false" ht="13.8" hidden="false" customHeight="false" outlineLevel="0" collapsed="false">
      <c r="A2666" s="5" t="n">
        <v>37929</v>
      </c>
      <c r="B2666" s="0" t="n">
        <f aca="false">MONTH(A2666)</f>
        <v>11</v>
      </c>
      <c r="C2666" s="0" t="n">
        <v>0.43019692</v>
      </c>
      <c r="D2666" s="0" t="n">
        <v>0.0076818851</v>
      </c>
      <c r="E2666" s="0" t="n">
        <v>0.016546867</v>
      </c>
      <c r="F2666" s="1" t="n">
        <v>0.59627932</v>
      </c>
      <c r="G2666" s="1" t="n">
        <v>1.5179631</v>
      </c>
      <c r="H2666" s="1" t="n">
        <v>2.1727555</v>
      </c>
      <c r="I2666" s="1" t="s">
        <v>7</v>
      </c>
    </row>
    <row r="2667" customFormat="false" ht="13.8" hidden="false" customHeight="false" outlineLevel="0" collapsed="false">
      <c r="A2667" s="5" t="n">
        <v>37930</v>
      </c>
      <c r="B2667" s="0" t="n">
        <f aca="false">MONTH(A2667)</f>
        <v>11</v>
      </c>
      <c r="C2667" s="0" t="n">
        <v>0.18356795</v>
      </c>
      <c r="D2667" s="0" t="n">
        <v>0.032912729</v>
      </c>
      <c r="E2667" s="0" t="n">
        <v>0.017252829</v>
      </c>
      <c r="F2667" s="1" t="n">
        <v>0.67460877</v>
      </c>
      <c r="G2667" s="1" t="n">
        <v>1.0229185</v>
      </c>
      <c r="H2667" s="1" t="n">
        <v>0.58477366</v>
      </c>
      <c r="I2667" s="1" t="s">
        <v>7</v>
      </c>
    </row>
    <row r="2668" customFormat="false" ht="13.8" hidden="false" customHeight="false" outlineLevel="0" collapsed="false">
      <c r="A2668" s="5" t="n">
        <v>37931</v>
      </c>
      <c r="B2668" s="0" t="n">
        <f aca="false">MONTH(A2668)</f>
        <v>11</v>
      </c>
      <c r="C2668" s="0" t="n">
        <v>0.16631677</v>
      </c>
      <c r="D2668" s="0" t="n">
        <v>0.19981779</v>
      </c>
      <c r="E2668" s="0" t="n">
        <v>0.052086512</v>
      </c>
      <c r="F2668" s="1" t="n">
        <v>1.2175066</v>
      </c>
      <c r="G2668" s="1" t="n">
        <v>1.1686236</v>
      </c>
      <c r="H2668" s="1" t="n">
        <v>-0.26288238</v>
      </c>
      <c r="I2668" s="1" t="s">
        <v>7</v>
      </c>
    </row>
    <row r="2669" customFormat="false" ht="13.8" hidden="false" customHeight="false" outlineLevel="0" collapsed="false">
      <c r="A2669" s="5" t="n">
        <v>37932</v>
      </c>
      <c r="B2669" s="0" t="n">
        <f aca="false">MONTH(A2669)</f>
        <v>11</v>
      </c>
      <c r="C2669" s="0" t="n">
        <v>0.15657781</v>
      </c>
      <c r="D2669" s="0" t="n">
        <v>0.35033872</v>
      </c>
      <c r="E2669" s="0" t="n">
        <v>0.039339769</v>
      </c>
      <c r="F2669" s="1" t="n">
        <v>1.5510318</v>
      </c>
      <c r="G2669" s="1" t="n">
        <v>1.2832165</v>
      </c>
      <c r="H2669" s="1" t="n">
        <v>-1.2455661</v>
      </c>
      <c r="I2669" s="1" t="s">
        <v>7</v>
      </c>
    </row>
    <row r="2670" customFormat="false" ht="13.8" hidden="false" customHeight="false" outlineLevel="0" collapsed="false">
      <c r="A2670" s="5" t="n">
        <v>37933</v>
      </c>
      <c r="B2670" s="0" t="n">
        <f aca="false">MONTH(A2670)</f>
        <v>11</v>
      </c>
      <c r="C2670" s="0" t="n">
        <v>0.13470787</v>
      </c>
      <c r="D2670" s="0" t="n">
        <v>0.095855616</v>
      </c>
      <c r="E2670" s="0" t="n">
        <v>0.00930851</v>
      </c>
      <c r="F2670" s="1" t="n">
        <v>1.6893516</v>
      </c>
      <c r="G2670" s="1" t="n">
        <v>1.7317176</v>
      </c>
      <c r="H2670" s="1" t="n">
        <v>-0.31923747</v>
      </c>
      <c r="I2670" s="1" t="s">
        <v>7</v>
      </c>
    </row>
    <row r="2671" customFormat="false" ht="13.8" hidden="false" customHeight="false" outlineLevel="0" collapsed="false">
      <c r="A2671" s="5" t="n">
        <v>37934</v>
      </c>
      <c r="B2671" s="0" t="n">
        <f aca="false">MONTH(A2671)</f>
        <v>11</v>
      </c>
      <c r="C2671" s="0" t="n">
        <v>0.15875138</v>
      </c>
      <c r="D2671" s="0" t="n">
        <v>0.014565926</v>
      </c>
      <c r="E2671" s="0" t="n">
        <v>0.014809121</v>
      </c>
      <c r="F2671" s="1" t="n">
        <v>1.1910768</v>
      </c>
      <c r="G2671" s="1" t="n">
        <v>1.9965168</v>
      </c>
      <c r="H2671" s="1" t="n">
        <v>0.63513553</v>
      </c>
      <c r="I2671" s="1" t="s">
        <v>7</v>
      </c>
    </row>
    <row r="2672" customFormat="false" ht="13.8" hidden="false" customHeight="false" outlineLevel="0" collapsed="false">
      <c r="A2672" s="5" t="n">
        <v>37935</v>
      </c>
      <c r="B2672" s="0" t="n">
        <f aca="false">MONTH(A2672)</f>
        <v>11</v>
      </c>
      <c r="C2672" s="0" t="n">
        <v>0.078123567</v>
      </c>
      <c r="D2672" s="0" t="n">
        <v>0.014356888</v>
      </c>
      <c r="E2672" s="0" t="n">
        <v>0.0097408156</v>
      </c>
      <c r="F2672" s="4" t="n">
        <v>-0.039942045</v>
      </c>
      <c r="G2672" s="1" t="n">
        <v>0.77447492</v>
      </c>
      <c r="H2672" s="1" t="n">
        <v>1.4396152</v>
      </c>
      <c r="I2672" s="1" t="s">
        <v>7</v>
      </c>
    </row>
    <row r="2673" customFormat="false" ht="13.8" hidden="false" customHeight="false" outlineLevel="0" collapsed="false">
      <c r="A2673" s="5" t="n">
        <v>37936</v>
      </c>
      <c r="B2673" s="0" t="n">
        <f aca="false">MONTH(A2673)</f>
        <v>11</v>
      </c>
      <c r="C2673" s="0" t="n">
        <v>0.035205389</v>
      </c>
      <c r="D2673" s="0" t="n">
        <v>0.011823266</v>
      </c>
      <c r="E2673" s="0" t="n">
        <v>0.0017751587</v>
      </c>
      <c r="F2673" s="1" t="n">
        <v>-0.32522467</v>
      </c>
      <c r="G2673" s="1" t="n">
        <v>1.3880601</v>
      </c>
      <c r="H2673" s="1" t="n">
        <v>0.79383773</v>
      </c>
      <c r="I2673" s="1" t="s">
        <v>7</v>
      </c>
    </row>
    <row r="2674" customFormat="false" ht="13.8" hidden="false" customHeight="false" outlineLevel="0" collapsed="false">
      <c r="A2674" s="5" t="n">
        <v>37937</v>
      </c>
      <c r="B2674" s="0" t="n">
        <f aca="false">MONTH(A2674)</f>
        <v>11</v>
      </c>
      <c r="C2674" s="0" t="n">
        <v>0.016552985</v>
      </c>
      <c r="D2674" s="0" t="n">
        <v>0.0054719271</v>
      </c>
      <c r="E2674" s="0" t="n">
        <v>0.0062252184</v>
      </c>
      <c r="F2674" s="1" t="n">
        <v>-0.62939805</v>
      </c>
      <c r="G2674" s="1" t="n">
        <v>2.0436792</v>
      </c>
      <c r="H2674" s="1" t="n">
        <v>0.24381086</v>
      </c>
      <c r="I2674" s="1" t="s">
        <v>7</v>
      </c>
    </row>
    <row r="2675" customFormat="false" ht="13.8" hidden="false" customHeight="false" outlineLevel="0" collapsed="false">
      <c r="A2675" s="5" t="n">
        <v>37938</v>
      </c>
      <c r="B2675" s="0" t="n">
        <f aca="false">MONTH(A2675)</f>
        <v>11</v>
      </c>
      <c r="C2675" s="0" t="n">
        <v>0.067204035</v>
      </c>
      <c r="D2675" s="0" t="n">
        <v>0.090489346</v>
      </c>
      <c r="E2675" s="0" t="n">
        <v>0.11959312</v>
      </c>
      <c r="F2675" s="1" t="n">
        <v>-1.4101019</v>
      </c>
      <c r="G2675" s="1" t="n">
        <v>-0.55881304</v>
      </c>
      <c r="H2675" s="1" t="n">
        <v>-0.91693252</v>
      </c>
      <c r="I2675" s="1" t="s">
        <v>7</v>
      </c>
    </row>
    <row r="2676" customFormat="false" ht="13.8" hidden="false" customHeight="false" outlineLevel="0" collapsed="false">
      <c r="A2676" s="5" t="n">
        <v>37939</v>
      </c>
      <c r="B2676" s="0" t="n">
        <f aca="false">MONTH(A2676)</f>
        <v>11</v>
      </c>
      <c r="C2676" s="0" t="n">
        <v>0.13762264</v>
      </c>
      <c r="D2676" s="0" t="n">
        <v>0.13626951</v>
      </c>
      <c r="E2676" s="0" t="n">
        <v>0.013875294</v>
      </c>
      <c r="F2676" s="4" t="n">
        <v>0.05785843</v>
      </c>
      <c r="G2676" s="1" t="n">
        <v>0.1910511</v>
      </c>
      <c r="H2676" s="4" t="n">
        <v>0.0044087321</v>
      </c>
      <c r="I2676" s="1" t="s">
        <v>7</v>
      </c>
    </row>
    <row r="2677" customFormat="false" ht="13.8" hidden="false" customHeight="false" outlineLevel="0" collapsed="false">
      <c r="A2677" s="5" t="n">
        <v>37940</v>
      </c>
      <c r="B2677" s="0" t="n">
        <f aca="false">MONTH(A2677)</f>
        <v>11</v>
      </c>
      <c r="C2677" s="0" t="n">
        <v>0.039841537</v>
      </c>
      <c r="D2677" s="0" t="n">
        <v>0.012206625</v>
      </c>
      <c r="E2677" s="0" t="n">
        <v>0.0046675856</v>
      </c>
      <c r="F2677" s="1" t="n">
        <v>-0.40321398</v>
      </c>
      <c r="G2677" s="1" t="n">
        <v>-0.2176127</v>
      </c>
      <c r="H2677" s="1" t="n">
        <v>0.38047466</v>
      </c>
      <c r="I2677" s="1" t="s">
        <v>7</v>
      </c>
    </row>
    <row r="2678" customFormat="false" ht="13.8" hidden="false" customHeight="false" outlineLevel="0" collapsed="false">
      <c r="A2678" s="5" t="n">
        <v>37941</v>
      </c>
      <c r="B2678" s="0" t="n">
        <f aca="false">MONTH(A2678)</f>
        <v>11</v>
      </c>
      <c r="C2678" s="0" t="n">
        <v>0.029040198</v>
      </c>
      <c r="D2678" s="0" t="n">
        <v>0.01483149</v>
      </c>
      <c r="E2678" s="0" t="n">
        <v>0.01104997</v>
      </c>
      <c r="F2678" s="1" t="n">
        <v>-0.70755267</v>
      </c>
      <c r="G2678" s="4" t="n">
        <v>-0.046871647</v>
      </c>
      <c r="H2678" s="1" t="n">
        <v>-1.7525996</v>
      </c>
      <c r="I2678" s="1" t="s">
        <v>7</v>
      </c>
    </row>
    <row r="2679" customFormat="false" ht="13.8" hidden="false" customHeight="false" outlineLevel="0" collapsed="false">
      <c r="A2679" s="5" t="n">
        <v>37942</v>
      </c>
      <c r="B2679" s="0" t="n">
        <f aca="false">MONTH(A2679)</f>
        <v>11</v>
      </c>
      <c r="C2679" s="0" t="n">
        <v>0.058072436</v>
      </c>
      <c r="D2679" s="0" t="n">
        <v>0.027490428</v>
      </c>
      <c r="E2679" s="0" t="n">
        <v>0.045564362</v>
      </c>
      <c r="F2679" s="1" t="n">
        <v>-0.57886094</v>
      </c>
      <c r="G2679" s="1" t="n">
        <v>0.22686124</v>
      </c>
      <c r="H2679" s="1" t="n">
        <v>-2.0413239</v>
      </c>
      <c r="I2679" s="1" t="s">
        <v>7</v>
      </c>
    </row>
    <row r="2680" customFormat="false" ht="13.8" hidden="false" customHeight="false" outlineLevel="0" collapsed="false">
      <c r="A2680" s="5" t="n">
        <v>37943</v>
      </c>
      <c r="B2680" s="0" t="n">
        <f aca="false">MONTH(A2680)</f>
        <v>11</v>
      </c>
      <c r="C2680" s="0" t="n">
        <v>0.091696897</v>
      </c>
      <c r="D2680" s="0" t="n">
        <v>0.059520379</v>
      </c>
      <c r="E2680" s="0" t="n">
        <v>0.095470353</v>
      </c>
      <c r="F2680" s="1" t="n">
        <v>-1.3683666</v>
      </c>
      <c r="G2680" s="1" t="n">
        <v>-0.47262943</v>
      </c>
      <c r="H2680" s="1" t="n">
        <v>-0.68294507</v>
      </c>
      <c r="I2680" s="1" t="s">
        <v>7</v>
      </c>
    </row>
    <row r="2681" customFormat="false" ht="13.8" hidden="false" customHeight="false" outlineLevel="0" collapsed="false">
      <c r="A2681" s="5" t="n">
        <v>37944</v>
      </c>
      <c r="B2681" s="0" t="n">
        <f aca="false">MONTH(A2681)</f>
        <v>11</v>
      </c>
      <c r="C2681" s="0" t="n">
        <v>0.079348598</v>
      </c>
      <c r="D2681" s="0" t="n">
        <v>0.10863874</v>
      </c>
      <c r="E2681" s="0" t="n">
        <v>0.15200114</v>
      </c>
      <c r="F2681" s="1" t="n">
        <v>0.3026987</v>
      </c>
      <c r="G2681" s="1" t="n">
        <v>-0.23218921</v>
      </c>
      <c r="H2681" s="1" t="n">
        <v>-1.7921364</v>
      </c>
      <c r="I2681" s="1" t="s">
        <v>7</v>
      </c>
    </row>
    <row r="2682" customFormat="false" ht="13.8" hidden="false" customHeight="false" outlineLevel="0" collapsed="false">
      <c r="A2682" s="5" t="n">
        <v>37945</v>
      </c>
      <c r="B2682" s="0" t="n">
        <f aca="false">MONTH(A2682)</f>
        <v>11</v>
      </c>
      <c r="C2682" s="0" t="n">
        <v>0.12235231</v>
      </c>
      <c r="D2682" s="0" t="n">
        <v>0.37862374</v>
      </c>
      <c r="E2682" s="0" t="n">
        <v>0.13179582</v>
      </c>
      <c r="F2682" s="1" t="n">
        <v>1.0465728</v>
      </c>
      <c r="G2682" s="1" t="n">
        <v>0.57362366</v>
      </c>
      <c r="H2682" s="1" t="n">
        <v>-1.7694337</v>
      </c>
      <c r="I2682" s="1" t="s">
        <v>7</v>
      </c>
    </row>
    <row r="2683" customFormat="false" ht="13.8" hidden="false" customHeight="false" outlineLevel="0" collapsed="false">
      <c r="A2683" s="5" t="n">
        <v>37946</v>
      </c>
      <c r="B2683" s="0" t="n">
        <f aca="false">MONTH(A2683)</f>
        <v>11</v>
      </c>
      <c r="C2683" s="0" t="n">
        <v>0.081685371</v>
      </c>
      <c r="D2683" s="0" t="n">
        <v>0.35455377</v>
      </c>
      <c r="E2683" s="0" t="n">
        <v>0.06881946</v>
      </c>
      <c r="F2683" s="1" t="n">
        <v>0.23100263</v>
      </c>
      <c r="G2683" s="1" t="n">
        <v>0.69768041</v>
      </c>
      <c r="H2683" s="1" t="n">
        <v>-1.858789</v>
      </c>
      <c r="I2683" s="1" t="s">
        <v>7</v>
      </c>
    </row>
    <row r="2684" customFormat="false" ht="13.8" hidden="false" customHeight="false" outlineLevel="0" collapsed="false">
      <c r="A2684" s="5" t="n">
        <v>37947</v>
      </c>
      <c r="B2684" s="0" t="n">
        <f aca="false">MONTH(A2684)</f>
        <v>11</v>
      </c>
      <c r="C2684" s="0" t="n">
        <v>0.020839522</v>
      </c>
      <c r="D2684" s="0" t="n">
        <v>0.035076067</v>
      </c>
      <c r="E2684" s="0" t="n">
        <v>0.015968122</v>
      </c>
      <c r="F2684" s="1" t="n">
        <v>-0.41868314</v>
      </c>
      <c r="G2684" s="1" t="n">
        <v>1.1013798</v>
      </c>
      <c r="H2684" s="1" t="n">
        <v>-1.6430607</v>
      </c>
      <c r="I2684" s="1" t="s">
        <v>7</v>
      </c>
    </row>
    <row r="2685" customFormat="false" ht="13.8" hidden="false" customHeight="false" outlineLevel="0" collapsed="false">
      <c r="A2685" s="5" t="n">
        <v>37948</v>
      </c>
      <c r="B2685" s="0" t="n">
        <f aca="false">MONTH(A2685)</f>
        <v>11</v>
      </c>
      <c r="C2685" s="0" t="n">
        <v>0.01275697</v>
      </c>
      <c r="D2685" s="0" t="n">
        <v>0.024021739</v>
      </c>
      <c r="E2685" s="0" t="n">
        <v>0.010189957</v>
      </c>
      <c r="F2685" s="1" t="n">
        <v>-0.1550225</v>
      </c>
      <c r="G2685" s="1" t="n">
        <v>0.6400972</v>
      </c>
      <c r="H2685" s="1" t="n">
        <v>-1.768099</v>
      </c>
      <c r="I2685" s="1" t="s">
        <v>7</v>
      </c>
    </row>
    <row r="2686" customFormat="false" ht="13.8" hidden="false" customHeight="false" outlineLevel="0" collapsed="false">
      <c r="A2686" s="5" t="n">
        <v>37949</v>
      </c>
      <c r="B2686" s="0" t="n">
        <f aca="false">MONTH(A2686)</f>
        <v>11</v>
      </c>
      <c r="C2686" s="0" t="n">
        <v>0.027117073</v>
      </c>
      <c r="D2686" s="0" t="n">
        <v>0.012715903</v>
      </c>
      <c r="E2686" s="0" t="n">
        <v>0.010807055</v>
      </c>
      <c r="F2686" s="1" t="n">
        <v>-0.40215129</v>
      </c>
      <c r="G2686" s="1" t="n">
        <v>0.86238712</v>
      </c>
      <c r="H2686" s="1" t="n">
        <v>-1.2518135</v>
      </c>
      <c r="I2686" s="1" t="s">
        <v>7</v>
      </c>
    </row>
    <row r="2687" customFormat="false" ht="13.8" hidden="false" customHeight="false" outlineLevel="0" collapsed="false">
      <c r="A2687" s="5" t="n">
        <v>37950</v>
      </c>
      <c r="B2687" s="0" t="n">
        <f aca="false">MONTH(A2687)</f>
        <v>11</v>
      </c>
      <c r="C2687" s="0" t="n">
        <v>0.033996819</v>
      </c>
      <c r="D2687" s="0" t="n">
        <v>0.019394026</v>
      </c>
      <c r="E2687" s="0" t="n">
        <v>0.03276398</v>
      </c>
      <c r="F2687" s="1" t="n">
        <v>-0.88938224</v>
      </c>
      <c r="G2687" s="1" t="n">
        <v>-0.29584438</v>
      </c>
      <c r="H2687" s="1" t="n">
        <v>-0.10225061</v>
      </c>
      <c r="I2687" s="1" t="s">
        <v>7</v>
      </c>
    </row>
    <row r="2688" customFormat="false" ht="13.8" hidden="false" customHeight="false" outlineLevel="0" collapsed="false">
      <c r="A2688" s="5" t="n">
        <v>37951</v>
      </c>
      <c r="B2688" s="0" t="n">
        <f aca="false">MONTH(A2688)</f>
        <v>11</v>
      </c>
      <c r="C2688" s="0" t="n">
        <v>0.019596293</v>
      </c>
      <c r="D2688" s="0" t="n">
        <v>0.013526865</v>
      </c>
      <c r="E2688" s="0" t="n">
        <v>0.039641084</v>
      </c>
      <c r="F2688" s="1" t="n">
        <v>-1.5833719</v>
      </c>
      <c r="G2688" s="1" t="n">
        <v>-0.14151943</v>
      </c>
      <c r="H2688" s="1" t="n">
        <v>-0.25537777</v>
      </c>
      <c r="I2688" s="1" t="s">
        <v>7</v>
      </c>
    </row>
    <row r="2689" customFormat="false" ht="13.8" hidden="false" customHeight="false" outlineLevel="0" collapsed="false">
      <c r="A2689" s="5" t="n">
        <v>37952</v>
      </c>
      <c r="B2689" s="0" t="n">
        <f aca="false">MONTH(A2689)</f>
        <v>11</v>
      </c>
      <c r="C2689" s="0" t="n">
        <v>0.026683556</v>
      </c>
      <c r="D2689" s="0" t="n">
        <v>0.026001301</v>
      </c>
      <c r="E2689" s="0" t="n">
        <v>0.046376227</v>
      </c>
      <c r="F2689" s="1" t="n">
        <v>-2.1023006</v>
      </c>
      <c r="G2689" s="1" t="n">
        <v>-0.43455628</v>
      </c>
      <c r="H2689" s="1" t="n">
        <v>-0.81801552</v>
      </c>
      <c r="I2689" s="1" t="s">
        <v>7</v>
      </c>
    </row>
    <row r="2690" customFormat="false" ht="13.8" hidden="false" customHeight="false" outlineLevel="0" collapsed="false">
      <c r="A2690" s="5" t="n">
        <v>37953</v>
      </c>
      <c r="B2690" s="0" t="n">
        <f aca="false">MONTH(A2690)</f>
        <v>11</v>
      </c>
      <c r="C2690" s="0" t="n">
        <v>0.040788917</v>
      </c>
      <c r="D2690" s="0" t="n">
        <v>0.19371255</v>
      </c>
      <c r="E2690" s="0" t="n">
        <v>0.051848145</v>
      </c>
      <c r="F2690" s="1" t="n">
        <v>-1.1205922</v>
      </c>
      <c r="G2690" s="1" t="n">
        <v>-0.7618717</v>
      </c>
      <c r="H2690" s="1" t="n">
        <v>-0.58136642</v>
      </c>
      <c r="I2690" s="1" t="s">
        <v>7</v>
      </c>
    </row>
    <row r="2691" customFormat="false" ht="13.8" hidden="false" customHeight="false" outlineLevel="0" collapsed="false">
      <c r="A2691" s="5" t="n">
        <v>37954</v>
      </c>
      <c r="B2691" s="0" t="n">
        <f aca="false">MONTH(A2691)</f>
        <v>11</v>
      </c>
      <c r="C2691" s="0" t="n">
        <v>0.089692549</v>
      </c>
      <c r="D2691" s="0" t="n">
        <v>0.24415863</v>
      </c>
      <c r="E2691" s="0" t="n">
        <v>0.097760892</v>
      </c>
      <c r="F2691" s="1" t="n">
        <v>-1.9763037</v>
      </c>
      <c r="G2691" s="1" t="n">
        <v>-1.1134992</v>
      </c>
      <c r="H2691" s="1" t="n">
        <v>-0.22203702</v>
      </c>
      <c r="I2691" s="1" t="s">
        <v>7</v>
      </c>
    </row>
    <row r="2692" customFormat="false" ht="13.8" hidden="false" customHeight="false" outlineLevel="0" collapsed="false">
      <c r="A2692" s="5" t="n">
        <v>37955</v>
      </c>
      <c r="B2692" s="0" t="n">
        <f aca="false">MONTH(A2692)</f>
        <v>11</v>
      </c>
      <c r="C2692" s="0" t="n">
        <v>0.058882052</v>
      </c>
      <c r="D2692" s="0" t="n">
        <v>0.15208461</v>
      </c>
      <c r="E2692" s="0" t="n">
        <v>0.05991263</v>
      </c>
      <c r="F2692" s="1" t="n">
        <v>-1.3915206</v>
      </c>
      <c r="G2692" s="1" t="n">
        <v>-0.75378168</v>
      </c>
      <c r="H2692" s="1" t="n">
        <v>-0.49836496</v>
      </c>
      <c r="I2692" s="1" t="s">
        <v>7</v>
      </c>
    </row>
    <row r="2693" customFormat="false" ht="13.8" hidden="false" customHeight="false" outlineLevel="0" collapsed="false">
      <c r="A2693" s="5" t="n">
        <v>37956</v>
      </c>
      <c r="B2693" s="0" t="n">
        <f aca="false">MONTH(A2693)</f>
        <v>12</v>
      </c>
      <c r="C2693" s="0" t="n">
        <v>0.10896783</v>
      </c>
      <c r="D2693" s="0" t="n">
        <v>0.36748749</v>
      </c>
      <c r="E2693" s="0" t="n">
        <v>0.19136747</v>
      </c>
      <c r="F2693" s="1" t="n">
        <v>-0.97522384</v>
      </c>
      <c r="G2693" s="1" t="n">
        <v>-0.64832342</v>
      </c>
      <c r="H2693" s="1" t="n">
        <v>-1.2018778</v>
      </c>
      <c r="I2693" s="1" t="s">
        <v>7</v>
      </c>
    </row>
    <row r="2694" customFormat="false" ht="13.8" hidden="false" customHeight="false" outlineLevel="0" collapsed="false">
      <c r="A2694" s="5" t="n">
        <v>37957</v>
      </c>
      <c r="B2694" s="0" t="n">
        <f aca="false">MONTH(A2694)</f>
        <v>12</v>
      </c>
      <c r="C2694" s="0" t="n">
        <v>0.19340262</v>
      </c>
      <c r="D2694" s="0" t="n">
        <v>0.35143913</v>
      </c>
      <c r="E2694" s="0" t="n">
        <v>0.061667571</v>
      </c>
      <c r="F2694" s="1" t="n">
        <v>0.47822818</v>
      </c>
      <c r="G2694" s="1" t="n">
        <v>1.1855587</v>
      </c>
      <c r="H2694" s="1" t="n">
        <v>-1.5753058</v>
      </c>
      <c r="I2694" s="1" t="s">
        <v>7</v>
      </c>
    </row>
    <row r="2695" customFormat="false" ht="13.8" hidden="false" customHeight="false" outlineLevel="0" collapsed="false">
      <c r="A2695" s="5" t="n">
        <v>37958</v>
      </c>
      <c r="B2695" s="0" t="n">
        <f aca="false">MONTH(A2695)</f>
        <v>12</v>
      </c>
      <c r="C2695" s="0" t="n">
        <v>0.23432593</v>
      </c>
      <c r="D2695" s="0" t="n">
        <v>0.080727632</v>
      </c>
      <c r="E2695" s="0" t="n">
        <v>0.057599918</v>
      </c>
      <c r="F2695" s="1" t="n">
        <v>-0.41357821</v>
      </c>
      <c r="G2695" s="1" t="n">
        <v>-0.612239</v>
      </c>
      <c r="H2695" s="4" t="n">
        <v>0.028712064</v>
      </c>
      <c r="I2695" s="1" t="s">
        <v>7</v>
      </c>
    </row>
    <row r="2696" customFormat="false" ht="13.8" hidden="false" customHeight="false" outlineLevel="0" collapsed="false">
      <c r="A2696" s="5" t="n">
        <v>37959</v>
      </c>
      <c r="B2696" s="0" t="n">
        <f aca="false">MONTH(A2696)</f>
        <v>12</v>
      </c>
      <c r="C2696" s="0" t="n">
        <v>0.10301686</v>
      </c>
      <c r="D2696" s="0" t="n">
        <v>0.082689699</v>
      </c>
      <c r="E2696" s="0" t="n">
        <v>0.041021962</v>
      </c>
      <c r="F2696" s="1" t="n">
        <v>-0.65570366</v>
      </c>
      <c r="G2696" s="1" t="n">
        <v>-1.5982889</v>
      </c>
      <c r="H2696" s="1" t="n">
        <v>-1.0640317</v>
      </c>
      <c r="I2696" s="1" t="s">
        <v>7</v>
      </c>
    </row>
    <row r="2697" customFormat="false" ht="13.8" hidden="false" customHeight="false" outlineLevel="0" collapsed="false">
      <c r="A2697" s="5" t="n">
        <v>37960</v>
      </c>
      <c r="B2697" s="0" t="n">
        <f aca="false">MONTH(A2697)</f>
        <v>12</v>
      </c>
      <c r="C2697" s="0" t="n">
        <v>0.22241784</v>
      </c>
      <c r="D2697" s="0" t="n">
        <v>0.18078439</v>
      </c>
      <c r="E2697" s="0" t="n">
        <v>0.1339691</v>
      </c>
      <c r="F2697" s="1" t="n">
        <v>-0.47730455</v>
      </c>
      <c r="G2697" s="1" t="n">
        <v>-0.98634613</v>
      </c>
      <c r="H2697" s="1" t="n">
        <v>-1.3026397</v>
      </c>
      <c r="I2697" s="1" t="s">
        <v>7</v>
      </c>
    </row>
    <row r="2698" customFormat="false" ht="13.8" hidden="false" customHeight="false" outlineLevel="0" collapsed="false">
      <c r="A2698" s="5" t="n">
        <v>37961</v>
      </c>
      <c r="B2698" s="0" t="n">
        <f aca="false">MONTH(A2698)</f>
        <v>12</v>
      </c>
      <c r="C2698" s="0" t="n">
        <v>0.27425067</v>
      </c>
      <c r="D2698" s="0" t="n">
        <v>0.30756388</v>
      </c>
      <c r="E2698" s="0" t="n">
        <v>0.14935837</v>
      </c>
      <c r="F2698" s="1" t="n">
        <v>-0.31280202</v>
      </c>
      <c r="G2698" s="1" t="n">
        <v>-1.8413217</v>
      </c>
      <c r="H2698" s="1" t="n">
        <v>-0.65089524</v>
      </c>
      <c r="I2698" s="1" t="s">
        <v>7</v>
      </c>
    </row>
    <row r="2699" customFormat="false" ht="13.8" hidden="false" customHeight="false" outlineLevel="0" collapsed="false">
      <c r="A2699" s="5" t="n">
        <v>37962</v>
      </c>
      <c r="B2699" s="0" t="n">
        <f aca="false">MONTH(A2699)</f>
        <v>12</v>
      </c>
      <c r="C2699" s="0" t="n">
        <v>0.45433562</v>
      </c>
      <c r="D2699" s="0" t="n">
        <v>0.34716406</v>
      </c>
      <c r="E2699" s="0" t="n">
        <v>0.084930039</v>
      </c>
      <c r="F2699" s="1" t="n">
        <v>1.3631475</v>
      </c>
      <c r="G2699" s="1" t="n">
        <v>0.32506025</v>
      </c>
      <c r="H2699" s="1" t="n">
        <v>-0.85707515</v>
      </c>
      <c r="I2699" s="1" t="s">
        <v>7</v>
      </c>
    </row>
    <row r="2700" customFormat="false" ht="13.8" hidden="false" customHeight="false" outlineLevel="0" collapsed="false">
      <c r="A2700" s="5" t="n">
        <v>37963</v>
      </c>
      <c r="B2700" s="0" t="n">
        <f aca="false">MONTH(A2700)</f>
        <v>12</v>
      </c>
      <c r="C2700" s="0" t="n">
        <v>0.23477842</v>
      </c>
      <c r="D2700" s="0" t="n">
        <v>0.23149324</v>
      </c>
      <c r="E2700" s="0" t="n">
        <v>0.057183884</v>
      </c>
      <c r="F2700" s="1" t="n">
        <v>0.3208212</v>
      </c>
      <c r="G2700" s="1" t="n">
        <v>0.97402811</v>
      </c>
      <c r="H2700" s="1" t="n">
        <v>-0.99240863</v>
      </c>
      <c r="I2700" s="1" t="s">
        <v>7</v>
      </c>
    </row>
    <row r="2701" customFormat="false" ht="13.8" hidden="false" customHeight="false" outlineLevel="0" collapsed="false">
      <c r="A2701" s="5" t="n">
        <v>37964</v>
      </c>
      <c r="B2701" s="0" t="n">
        <f aca="false">MONTH(A2701)</f>
        <v>12</v>
      </c>
      <c r="C2701" s="0" t="n">
        <v>0.15090862</v>
      </c>
      <c r="D2701" s="0" t="n">
        <v>0.21820911</v>
      </c>
      <c r="E2701" s="0" t="n">
        <v>0.33561274</v>
      </c>
      <c r="F2701" s="1" t="n">
        <v>-1.8190938</v>
      </c>
      <c r="G2701" s="1" t="n">
        <v>-0.86375338</v>
      </c>
      <c r="H2701" s="1" t="n">
        <v>-0.91689366</v>
      </c>
      <c r="I2701" s="1" t="s">
        <v>7</v>
      </c>
    </row>
    <row r="2702" customFormat="false" ht="13.8" hidden="false" customHeight="false" outlineLevel="0" collapsed="false">
      <c r="A2702" s="5" t="n">
        <v>37965</v>
      </c>
      <c r="B2702" s="0" t="n">
        <f aca="false">MONTH(A2702)</f>
        <v>12</v>
      </c>
      <c r="C2702" s="0" t="n">
        <v>0.011969187</v>
      </c>
      <c r="D2702" s="0" t="n">
        <v>0.042389016</v>
      </c>
      <c r="E2702" s="0" t="n">
        <v>0.028440526</v>
      </c>
      <c r="F2702" s="1" t="n">
        <v>-1.2031974</v>
      </c>
      <c r="G2702" s="1" t="n">
        <v>1.1058986</v>
      </c>
      <c r="H2702" s="1" t="n">
        <v>-0.37222946</v>
      </c>
      <c r="I2702" s="1" t="s">
        <v>7</v>
      </c>
    </row>
    <row r="2703" customFormat="false" ht="13.8" hidden="false" customHeight="false" outlineLevel="0" collapsed="false">
      <c r="A2703" s="5" t="n">
        <v>37966</v>
      </c>
      <c r="B2703" s="0" t="n">
        <f aca="false">MONTH(A2703)</f>
        <v>12</v>
      </c>
      <c r="C2703" s="0" t="n">
        <v>0.013189064</v>
      </c>
      <c r="D2703" s="0" t="n">
        <v>0.022056406</v>
      </c>
      <c r="E2703" s="0" t="n">
        <v>0.036286795</v>
      </c>
      <c r="F2703" s="1" t="n">
        <v>-1.3335876</v>
      </c>
      <c r="G2703" s="1" t="n">
        <v>1.6318709</v>
      </c>
      <c r="H2703" s="1" t="n">
        <v>-0.87523562</v>
      </c>
      <c r="I2703" s="1" t="s">
        <v>7</v>
      </c>
    </row>
    <row r="2704" customFormat="false" ht="13.8" hidden="false" customHeight="false" outlineLevel="0" collapsed="false">
      <c r="A2704" s="5" t="n">
        <v>37967</v>
      </c>
      <c r="B2704" s="0" t="n">
        <f aca="false">MONTH(A2704)</f>
        <v>12</v>
      </c>
      <c r="C2704" s="0" t="n">
        <v>0.027856289</v>
      </c>
      <c r="D2704" s="0" t="n">
        <v>0.065293972</v>
      </c>
      <c r="E2704" s="0" t="n">
        <v>0.049314722</v>
      </c>
      <c r="F2704" s="1" t="n">
        <v>-2.1753325</v>
      </c>
      <c r="G2704" s="1" t="n">
        <v>1.1660066</v>
      </c>
      <c r="H2704" s="1" t="n">
        <v>-0.52308297</v>
      </c>
      <c r="I2704" s="1" t="s">
        <v>7</v>
      </c>
    </row>
    <row r="2705" customFormat="false" ht="13.8" hidden="false" customHeight="false" outlineLevel="0" collapsed="false">
      <c r="A2705" s="5" t="n">
        <v>37968</v>
      </c>
      <c r="B2705" s="0" t="n">
        <f aca="false">MONTH(A2705)</f>
        <v>12</v>
      </c>
      <c r="C2705" s="0" t="n">
        <v>0.032628954</v>
      </c>
      <c r="D2705" s="0" t="n">
        <v>0.021185577</v>
      </c>
      <c r="E2705" s="0" t="n">
        <v>0.016947512</v>
      </c>
      <c r="F2705" s="1" t="n">
        <v>-1.8263885</v>
      </c>
      <c r="G2705" s="1" t="n">
        <v>1.7011893</v>
      </c>
      <c r="H2705" s="1" t="n">
        <v>0.26215175</v>
      </c>
      <c r="I2705" s="1" t="s">
        <v>7</v>
      </c>
    </row>
    <row r="2706" customFormat="false" ht="13.8" hidden="false" customHeight="false" outlineLevel="0" collapsed="false">
      <c r="A2706" s="5" t="n">
        <v>37969</v>
      </c>
      <c r="B2706" s="0" t="n">
        <f aca="false">MONTH(A2706)</f>
        <v>12</v>
      </c>
      <c r="C2706" s="0" t="n">
        <v>0.031062474</v>
      </c>
      <c r="D2706" s="0" t="n">
        <v>0.026604283</v>
      </c>
      <c r="E2706" s="0" t="n">
        <v>0.025438221</v>
      </c>
      <c r="F2706" s="1" t="n">
        <v>-1.631459</v>
      </c>
      <c r="G2706" s="1" t="n">
        <v>1.7923667</v>
      </c>
      <c r="H2706" s="4" t="n">
        <v>-0.076115929</v>
      </c>
      <c r="I2706" s="1" t="s">
        <v>7</v>
      </c>
    </row>
    <row r="2707" customFormat="false" ht="13.8" hidden="false" customHeight="false" outlineLevel="0" collapsed="false">
      <c r="A2707" s="5" t="n">
        <v>37970</v>
      </c>
      <c r="B2707" s="0" t="n">
        <f aca="false">MONTH(A2707)</f>
        <v>12</v>
      </c>
      <c r="C2707" s="0" t="n">
        <v>0.018768258</v>
      </c>
      <c r="D2707" s="0" t="n">
        <v>0.02649627</v>
      </c>
      <c r="E2707" s="0" t="n">
        <v>0.022241899</v>
      </c>
      <c r="F2707" s="1" t="n">
        <v>-1.4794313</v>
      </c>
      <c r="G2707" s="1" t="n">
        <v>2.5829043</v>
      </c>
      <c r="H2707" s="1" t="n">
        <v>0.23187639</v>
      </c>
      <c r="I2707" s="1" t="s">
        <v>7</v>
      </c>
    </row>
    <row r="2708" customFormat="false" ht="13.8" hidden="false" customHeight="false" outlineLevel="0" collapsed="false">
      <c r="A2708" s="5" t="n">
        <v>37971</v>
      </c>
      <c r="B2708" s="0" t="n">
        <f aca="false">MONTH(A2708)</f>
        <v>12</v>
      </c>
      <c r="C2708" s="0" t="n">
        <v>0.046915564</v>
      </c>
      <c r="D2708" s="0" t="n">
        <v>0.080167419</v>
      </c>
      <c r="E2708" s="0" t="n">
        <v>0.13129928</v>
      </c>
      <c r="F2708" s="1" t="n">
        <v>-2.393435</v>
      </c>
      <c r="G2708" s="1" t="n">
        <v>1.2357265</v>
      </c>
      <c r="H2708" s="1" t="n">
        <v>1.0483752</v>
      </c>
      <c r="I2708" s="1" t="s">
        <v>7</v>
      </c>
    </row>
    <row r="2709" customFormat="false" ht="13.8" hidden="false" customHeight="false" outlineLevel="0" collapsed="false">
      <c r="A2709" s="5" t="n">
        <v>37972</v>
      </c>
      <c r="B2709" s="0" t="n">
        <f aca="false">MONTH(A2709)</f>
        <v>12</v>
      </c>
      <c r="C2709" s="0" t="n">
        <v>0.054617135</v>
      </c>
      <c r="D2709" s="0" t="n">
        <v>0.15587831</v>
      </c>
      <c r="E2709" s="0" t="n">
        <v>0.1320395</v>
      </c>
      <c r="F2709" s="1" t="n">
        <v>-1.7842519</v>
      </c>
      <c r="G2709" s="1" t="n">
        <v>0.81438434</v>
      </c>
      <c r="H2709" s="1" t="n">
        <v>-0.37897357</v>
      </c>
      <c r="I2709" s="1" t="s">
        <v>7</v>
      </c>
    </row>
    <row r="2710" customFormat="false" ht="13.8" hidden="false" customHeight="false" outlineLevel="0" collapsed="false">
      <c r="A2710" s="5" t="n">
        <v>37973</v>
      </c>
      <c r="B2710" s="0" t="n">
        <f aca="false">MONTH(A2710)</f>
        <v>12</v>
      </c>
      <c r="C2710" s="0" t="n">
        <v>0.052567646</v>
      </c>
      <c r="D2710" s="0" t="n">
        <v>0.11190284</v>
      </c>
      <c r="E2710" s="0" t="n">
        <v>0.068571175</v>
      </c>
      <c r="F2710" s="1" t="n">
        <v>-0.9164933</v>
      </c>
      <c r="G2710" s="1" t="n">
        <v>1.783731</v>
      </c>
      <c r="H2710" s="1" t="n">
        <v>-0.51326489</v>
      </c>
      <c r="I2710" s="1" t="s">
        <v>7</v>
      </c>
    </row>
    <row r="2711" customFormat="false" ht="13.8" hidden="false" customHeight="false" outlineLevel="0" collapsed="false">
      <c r="A2711" s="5" t="n">
        <v>37974</v>
      </c>
      <c r="B2711" s="0" t="n">
        <f aca="false">MONTH(A2711)</f>
        <v>12</v>
      </c>
      <c r="C2711" s="0" t="n">
        <v>0.0455617</v>
      </c>
      <c r="D2711" s="0" t="n">
        <v>0.092636245</v>
      </c>
      <c r="E2711" s="0" t="n">
        <v>0.053456264</v>
      </c>
      <c r="F2711" s="1" t="n">
        <v>-0.93238574</v>
      </c>
      <c r="G2711" s="1" t="n">
        <v>1.4008898</v>
      </c>
      <c r="H2711" s="1" t="n">
        <v>-0.27279133</v>
      </c>
      <c r="I2711" s="1" t="s">
        <v>7</v>
      </c>
    </row>
    <row r="2712" customFormat="false" ht="13.8" hidden="false" customHeight="false" outlineLevel="0" collapsed="false">
      <c r="A2712" s="5" t="n">
        <v>37975</v>
      </c>
      <c r="B2712" s="0" t="n">
        <f aca="false">MONTH(A2712)</f>
        <v>12</v>
      </c>
      <c r="C2712" s="0" t="n">
        <v>0.028292743</v>
      </c>
      <c r="D2712" s="0" t="n">
        <v>0.018011304</v>
      </c>
      <c r="E2712" s="0" t="n">
        <v>0.03405956</v>
      </c>
      <c r="F2712" s="1" t="n">
        <v>-1.1197662</v>
      </c>
      <c r="G2712" s="1" t="n">
        <v>2.0602553</v>
      </c>
      <c r="H2712" s="1" t="n">
        <v>-0.13902716</v>
      </c>
      <c r="I2712" s="1" t="s">
        <v>7</v>
      </c>
    </row>
    <row r="2713" customFormat="false" ht="13.8" hidden="false" customHeight="false" outlineLevel="0" collapsed="false">
      <c r="A2713" s="5" t="n">
        <v>37976</v>
      </c>
      <c r="B2713" s="0" t="n">
        <f aca="false">MONTH(A2713)</f>
        <v>12</v>
      </c>
      <c r="C2713" s="0" t="n">
        <v>0.035349414</v>
      </c>
      <c r="D2713" s="0" t="n">
        <v>0.021963309</v>
      </c>
      <c r="E2713" s="0" t="n">
        <v>0.047070226</v>
      </c>
      <c r="F2713" s="1" t="n">
        <v>-0.98596263</v>
      </c>
      <c r="G2713" s="1" t="n">
        <v>1.8732371</v>
      </c>
      <c r="H2713" s="1" t="n">
        <v>-0.83761275</v>
      </c>
      <c r="I2713" s="1" t="s">
        <v>7</v>
      </c>
    </row>
    <row r="2714" customFormat="false" ht="13.8" hidden="false" customHeight="false" outlineLevel="0" collapsed="false">
      <c r="A2714" s="5" t="n">
        <v>37977</v>
      </c>
      <c r="B2714" s="0" t="n">
        <f aca="false">MONTH(A2714)</f>
        <v>12</v>
      </c>
      <c r="C2714" s="0" t="n">
        <v>0.16706074</v>
      </c>
      <c r="D2714" s="0" t="n">
        <v>0.23401868</v>
      </c>
      <c r="E2714" s="0" t="n">
        <v>0.050323405</v>
      </c>
      <c r="F2714" s="4" t="n">
        <v>0.010011542</v>
      </c>
      <c r="G2714" s="1" t="n">
        <v>0.93546671</v>
      </c>
      <c r="H2714" s="1" t="n">
        <v>-0.94268751</v>
      </c>
      <c r="I2714" s="1" t="s">
        <v>7</v>
      </c>
    </row>
    <row r="2715" customFormat="false" ht="13.8" hidden="false" customHeight="false" outlineLevel="0" collapsed="false">
      <c r="A2715" s="5" t="n">
        <v>37978</v>
      </c>
      <c r="B2715" s="0" t="n">
        <f aca="false">MONTH(A2715)</f>
        <v>12</v>
      </c>
      <c r="C2715" s="0" t="n">
        <v>0.40170326</v>
      </c>
      <c r="D2715" s="0" t="n">
        <v>0.13441556</v>
      </c>
      <c r="E2715" s="0" t="n">
        <v>0.13318963</v>
      </c>
      <c r="F2715" s="4" t="n">
        <v>-0.08342427</v>
      </c>
      <c r="G2715" s="1" t="n">
        <v>-1.3780988</v>
      </c>
      <c r="H2715" s="1" t="n">
        <v>0.15578704</v>
      </c>
      <c r="I2715" s="1" t="s">
        <v>7</v>
      </c>
    </row>
    <row r="2716" customFormat="false" ht="13.8" hidden="false" customHeight="false" outlineLevel="0" collapsed="false">
      <c r="A2716" s="5" t="n">
        <v>37979</v>
      </c>
      <c r="B2716" s="0" t="n">
        <f aca="false">MONTH(A2716)</f>
        <v>12</v>
      </c>
      <c r="C2716" s="0" t="n">
        <v>0.31165904</v>
      </c>
      <c r="D2716" s="0" t="n">
        <v>0.21019668</v>
      </c>
      <c r="E2716" s="0" t="n">
        <v>0.064057776</v>
      </c>
      <c r="F2716" s="1" t="n">
        <v>0.72647631</v>
      </c>
      <c r="G2716" s="1" t="n">
        <v>0.27369624</v>
      </c>
      <c r="H2716" s="1" t="n">
        <v>0.58015978</v>
      </c>
      <c r="I2716" s="1" t="s">
        <v>7</v>
      </c>
    </row>
    <row r="2717" customFormat="false" ht="13.8" hidden="false" customHeight="false" outlineLevel="0" collapsed="false">
      <c r="A2717" s="5" t="n">
        <v>37980</v>
      </c>
      <c r="B2717" s="0" t="n">
        <f aca="false">MONTH(A2717)</f>
        <v>12</v>
      </c>
      <c r="C2717" s="0" t="n">
        <v>0.34970947</v>
      </c>
      <c r="D2717" s="0" t="n">
        <v>0.30102995</v>
      </c>
      <c r="E2717" s="0" t="n">
        <v>0.081061029</v>
      </c>
      <c r="F2717" s="1" t="n">
        <v>0.31661198</v>
      </c>
      <c r="G2717" s="4" t="n">
        <v>0.061229326</v>
      </c>
      <c r="H2717" s="1" t="n">
        <v>0.70180166</v>
      </c>
      <c r="I2717" s="1" t="s">
        <v>7</v>
      </c>
    </row>
    <row r="2718" customFormat="false" ht="13.8" hidden="false" customHeight="false" outlineLevel="0" collapsed="false">
      <c r="A2718" s="5" t="n">
        <v>37981</v>
      </c>
      <c r="B2718" s="0" t="n">
        <f aca="false">MONTH(A2718)</f>
        <v>12</v>
      </c>
      <c r="C2718" s="0" t="n">
        <v>0.25451729</v>
      </c>
      <c r="D2718" s="0" t="n">
        <v>0.29374245</v>
      </c>
      <c r="E2718" s="0" t="n">
        <v>0.10899549</v>
      </c>
      <c r="F2718" s="1" t="n">
        <v>0.25648722</v>
      </c>
      <c r="G2718" s="4" t="n">
        <v>0.044844899</v>
      </c>
      <c r="H2718" s="1" t="n">
        <v>1.2160522</v>
      </c>
      <c r="I2718" s="1" t="s">
        <v>7</v>
      </c>
    </row>
    <row r="2719" customFormat="false" ht="13.8" hidden="false" customHeight="false" outlineLevel="0" collapsed="false">
      <c r="A2719" s="5" t="n">
        <v>37982</v>
      </c>
      <c r="B2719" s="0" t="n">
        <f aca="false">MONTH(A2719)</f>
        <v>12</v>
      </c>
      <c r="C2719" s="0" t="n">
        <v>0.28918005</v>
      </c>
      <c r="D2719" s="0" t="n">
        <v>0.32543532</v>
      </c>
      <c r="E2719" s="0" t="n">
        <v>0.10647295</v>
      </c>
      <c r="F2719" s="1" t="n">
        <v>0.71199286</v>
      </c>
      <c r="G2719" s="4" t="n">
        <v>-0.079212017</v>
      </c>
      <c r="H2719" s="1" t="n">
        <v>0.91535932</v>
      </c>
      <c r="I2719" s="1" t="s">
        <v>7</v>
      </c>
    </row>
    <row r="2720" customFormat="false" ht="13.8" hidden="false" customHeight="false" outlineLevel="0" collapsed="false">
      <c r="A2720" s="5" t="n">
        <v>37983</v>
      </c>
      <c r="B2720" s="0" t="n">
        <f aca="false">MONTH(A2720)</f>
        <v>12</v>
      </c>
      <c r="C2720" s="0" t="n">
        <v>0.15626039</v>
      </c>
      <c r="D2720" s="0" t="n">
        <v>0.054926644</v>
      </c>
      <c r="E2720" s="0" t="n">
        <v>0.063955049</v>
      </c>
      <c r="F2720" s="1" t="n">
        <v>-0.36250943</v>
      </c>
      <c r="G2720" s="1" t="n">
        <v>-2.0739872</v>
      </c>
      <c r="H2720" s="1" t="n">
        <v>1.213595</v>
      </c>
      <c r="I2720" s="1" t="s">
        <v>7</v>
      </c>
    </row>
    <row r="2721" customFormat="false" ht="13.8" hidden="false" customHeight="false" outlineLevel="0" collapsed="false">
      <c r="A2721" s="5" t="n">
        <v>37984</v>
      </c>
      <c r="B2721" s="0" t="n">
        <f aca="false">MONTH(A2721)</f>
        <v>12</v>
      </c>
      <c r="C2721" s="0" t="n">
        <v>0.066085227</v>
      </c>
      <c r="D2721" s="0" t="n">
        <v>0.021316079</v>
      </c>
      <c r="E2721" s="0" t="n">
        <v>0.069055856</v>
      </c>
      <c r="F2721" s="1" t="n">
        <v>0.30177072</v>
      </c>
      <c r="G2721" s="1" t="n">
        <v>-0.87924492</v>
      </c>
      <c r="H2721" s="1" t="n">
        <v>1.4316791</v>
      </c>
      <c r="I2721" s="1" t="s">
        <v>7</v>
      </c>
    </row>
    <row r="2722" customFormat="false" ht="13.8" hidden="false" customHeight="false" outlineLevel="0" collapsed="false">
      <c r="A2722" s="5" t="n">
        <v>37985</v>
      </c>
      <c r="B2722" s="0" t="n">
        <f aca="false">MONTH(A2722)</f>
        <v>12</v>
      </c>
      <c r="C2722" s="0" t="n">
        <v>0.031465782</v>
      </c>
      <c r="D2722" s="0" t="n">
        <v>0.015224722</v>
      </c>
      <c r="E2722" s="0" t="n">
        <v>0.040645372</v>
      </c>
      <c r="F2722" s="1" t="n">
        <v>-0.58875769</v>
      </c>
      <c r="G2722" s="1" t="n">
        <v>0.42839065</v>
      </c>
      <c r="H2722" s="4" t="n">
        <v>-0.054754779</v>
      </c>
      <c r="I2722" s="1" t="s">
        <v>7</v>
      </c>
    </row>
    <row r="2723" customFormat="false" ht="13.8" hidden="false" customHeight="false" outlineLevel="0" collapsed="false">
      <c r="A2723" s="5" t="n">
        <v>37986</v>
      </c>
      <c r="B2723" s="0" t="n">
        <f aca="false">MONTH(A2723)</f>
        <v>12</v>
      </c>
      <c r="C2723" s="0" t="n">
        <v>0.028353908</v>
      </c>
      <c r="D2723" s="0" t="n">
        <v>0.022111586</v>
      </c>
      <c r="E2723" s="0" t="n">
        <v>0.058577173</v>
      </c>
      <c r="F2723" s="1" t="n">
        <v>-2.0084765</v>
      </c>
      <c r="G2723" s="4" t="n">
        <v>-0.061141413</v>
      </c>
      <c r="H2723" s="1" t="n">
        <v>-0.37347534</v>
      </c>
      <c r="I2723" s="1" t="s">
        <v>7</v>
      </c>
    </row>
    <row r="2724" customFormat="false" ht="13.8" hidden="false" customHeight="false" outlineLevel="0" collapsed="false">
      <c r="A2724" s="5" t="n">
        <v>37987</v>
      </c>
      <c r="B2724" s="0" t="n">
        <f aca="false">MONTH(A2724)</f>
        <v>1</v>
      </c>
      <c r="C2724" s="0" t="n">
        <v>0.11155244</v>
      </c>
      <c r="D2724" s="0" t="n">
        <v>0.25431231</v>
      </c>
      <c r="E2724" s="0" t="n">
        <v>0.12872244</v>
      </c>
      <c r="F2724" s="1" t="n">
        <v>-1.0451288</v>
      </c>
      <c r="G2724" s="1" t="n">
        <v>0.21775605</v>
      </c>
      <c r="H2724" s="1" t="n">
        <v>-0.68366694</v>
      </c>
      <c r="I2724" s="1" t="s">
        <v>7</v>
      </c>
    </row>
    <row r="2725" customFormat="false" ht="13.8" hidden="false" customHeight="false" outlineLevel="0" collapsed="false">
      <c r="A2725" s="5" t="n">
        <v>37988</v>
      </c>
      <c r="B2725" s="0" t="n">
        <f aca="false">MONTH(A2725)</f>
        <v>1</v>
      </c>
      <c r="C2725" s="0" t="n">
        <v>0.33869196</v>
      </c>
      <c r="D2725" s="0" t="n">
        <v>0.43856403</v>
      </c>
      <c r="E2725" s="0" t="n">
        <v>0.10407584</v>
      </c>
      <c r="F2725" s="1" t="n">
        <v>0.77408266</v>
      </c>
      <c r="G2725" s="1" t="n">
        <v>0.39479747</v>
      </c>
      <c r="H2725" s="1" t="n">
        <v>-1.2646279</v>
      </c>
      <c r="I2725" s="1" t="s">
        <v>7</v>
      </c>
    </row>
    <row r="2726" customFormat="false" ht="13.8" hidden="false" customHeight="false" outlineLevel="0" collapsed="false">
      <c r="A2726" s="5" t="n">
        <v>37989</v>
      </c>
      <c r="B2726" s="0" t="n">
        <f aca="false">MONTH(A2726)</f>
        <v>1</v>
      </c>
      <c r="C2726" s="0" t="n">
        <v>0.4265305</v>
      </c>
      <c r="D2726" s="0" t="n">
        <v>0.36615839</v>
      </c>
      <c r="E2726" s="0" t="n">
        <v>0.084367322</v>
      </c>
      <c r="F2726" s="1" t="n">
        <v>0.91502124</v>
      </c>
      <c r="G2726" s="1" t="n">
        <v>0.64860767</v>
      </c>
      <c r="H2726" s="1" t="n">
        <v>-0.39378658</v>
      </c>
      <c r="I2726" s="1" t="s">
        <v>7</v>
      </c>
    </row>
    <row r="2727" customFormat="false" ht="13.8" hidden="false" customHeight="false" outlineLevel="0" collapsed="false">
      <c r="A2727" s="5" t="n">
        <v>37990</v>
      </c>
      <c r="B2727" s="0" t="n">
        <f aca="false">MONTH(A2727)</f>
        <v>1</v>
      </c>
      <c r="C2727" s="0" t="n">
        <v>0.2443325</v>
      </c>
      <c r="D2727" s="0" t="n">
        <v>0.20559915</v>
      </c>
      <c r="E2727" s="0" t="n">
        <v>0.079549213</v>
      </c>
      <c r="F2727" s="1" t="n">
        <v>0.34861347</v>
      </c>
      <c r="G2727" s="1" t="n">
        <v>0.61623931</v>
      </c>
      <c r="H2727" s="1" t="n">
        <v>0.14457572</v>
      </c>
      <c r="I2727" s="1" t="s">
        <v>7</v>
      </c>
    </row>
    <row r="2728" customFormat="false" ht="13.8" hidden="false" customHeight="false" outlineLevel="0" collapsed="false">
      <c r="A2728" s="5" t="n">
        <v>37991</v>
      </c>
      <c r="B2728" s="0" t="n">
        <f aca="false">MONTH(A2728)</f>
        <v>1</v>
      </c>
      <c r="C2728" s="0" t="n">
        <v>0.33152295</v>
      </c>
      <c r="D2728" s="0" t="n">
        <v>0.15682242</v>
      </c>
      <c r="E2728" s="0" t="n">
        <v>0.064013888</v>
      </c>
      <c r="F2728" s="1" t="n">
        <v>-0.70036739</v>
      </c>
      <c r="G2728" s="1" t="n">
        <v>-0.16293471</v>
      </c>
      <c r="H2728" s="1" t="n">
        <v>1.2620444</v>
      </c>
      <c r="I2728" s="1" t="s">
        <v>7</v>
      </c>
    </row>
    <row r="2729" customFormat="false" ht="13.8" hidden="false" customHeight="false" outlineLevel="0" collapsed="false">
      <c r="A2729" s="5" t="n">
        <v>37992</v>
      </c>
      <c r="B2729" s="0" t="n">
        <f aca="false">MONTH(A2729)</f>
        <v>1</v>
      </c>
      <c r="C2729" s="0" t="n">
        <v>0.31403094</v>
      </c>
      <c r="D2729" s="0" t="n">
        <v>0.05717693</v>
      </c>
      <c r="E2729" s="0" t="n">
        <v>0.045053183</v>
      </c>
      <c r="F2729" s="1" t="n">
        <v>-0.96854722</v>
      </c>
      <c r="G2729" s="1" t="n">
        <v>-1.5413481</v>
      </c>
      <c r="H2729" s="1" t="n">
        <v>0.4388268</v>
      </c>
      <c r="I2729" s="1" t="s">
        <v>7</v>
      </c>
    </row>
    <row r="2730" customFormat="false" ht="13.8" hidden="false" customHeight="false" outlineLevel="0" collapsed="false">
      <c r="A2730" s="5" t="n">
        <v>37993</v>
      </c>
      <c r="B2730" s="0" t="n">
        <f aca="false">MONTH(A2730)</f>
        <v>1</v>
      </c>
      <c r="C2730" s="0" t="n">
        <v>0.27632438</v>
      </c>
      <c r="D2730" s="0" t="n">
        <v>0.10057824</v>
      </c>
      <c r="E2730" s="0" t="n">
        <v>0.061912859</v>
      </c>
      <c r="F2730" s="1" t="n">
        <v>-0.23098874</v>
      </c>
      <c r="G2730" s="1" t="n">
        <v>-1.1059457</v>
      </c>
      <c r="H2730" s="1" t="n">
        <v>0.13810664</v>
      </c>
      <c r="I2730" s="1" t="s">
        <v>7</v>
      </c>
    </row>
    <row r="2731" customFormat="false" ht="13.8" hidden="false" customHeight="false" outlineLevel="0" collapsed="false">
      <c r="A2731" s="5" t="n">
        <v>37994</v>
      </c>
      <c r="B2731" s="0" t="n">
        <f aca="false">MONTH(A2731)</f>
        <v>1</v>
      </c>
      <c r="C2731" s="0" t="n">
        <v>0.32995727</v>
      </c>
      <c r="D2731" s="0" t="n">
        <v>0.18262671</v>
      </c>
      <c r="E2731" s="0" t="n">
        <v>0.13022793</v>
      </c>
      <c r="F2731" s="1" t="n">
        <v>-0.36943802</v>
      </c>
      <c r="G2731" s="1" t="n">
        <v>-1.7150261</v>
      </c>
      <c r="H2731" s="1" t="n">
        <v>0.64465934</v>
      </c>
      <c r="I2731" s="1" t="s">
        <v>7</v>
      </c>
    </row>
    <row r="2732" customFormat="false" ht="13.8" hidden="false" customHeight="false" outlineLevel="0" collapsed="false">
      <c r="A2732" s="5" t="n">
        <v>37995</v>
      </c>
      <c r="B2732" s="0" t="n">
        <f aca="false">MONTH(A2732)</f>
        <v>1</v>
      </c>
      <c r="C2732" s="0" t="n">
        <v>0.3252145</v>
      </c>
      <c r="D2732" s="0" t="n">
        <v>0.63686183</v>
      </c>
      <c r="E2732" s="0" t="n">
        <v>0.20167407</v>
      </c>
      <c r="F2732" s="1" t="n">
        <v>1.0451231</v>
      </c>
      <c r="G2732" s="1" t="n">
        <v>-0.38272244</v>
      </c>
      <c r="H2732" s="1" t="n">
        <v>-1.3497552</v>
      </c>
      <c r="I2732" s="1" t="s">
        <v>7</v>
      </c>
    </row>
    <row r="2733" customFormat="false" ht="13.8" hidden="false" customHeight="false" outlineLevel="0" collapsed="false">
      <c r="A2733" s="5" t="n">
        <v>37996</v>
      </c>
      <c r="B2733" s="0" t="n">
        <f aca="false">MONTH(A2733)</f>
        <v>1</v>
      </c>
      <c r="C2733" s="0" t="n">
        <v>0.51531544</v>
      </c>
      <c r="D2733" s="0" t="n">
        <v>0.61753842</v>
      </c>
      <c r="E2733" s="0" t="n">
        <v>0.086153252</v>
      </c>
      <c r="F2733" s="1" t="n">
        <v>1.915231</v>
      </c>
      <c r="G2733" s="1" t="n">
        <v>0.30444306</v>
      </c>
      <c r="H2733" s="1" t="n">
        <v>0.34044296</v>
      </c>
      <c r="I2733" s="1" t="s">
        <v>7</v>
      </c>
    </row>
    <row r="2734" customFormat="false" ht="13.8" hidden="false" customHeight="false" outlineLevel="0" collapsed="false">
      <c r="A2734" s="5" t="n">
        <v>37997</v>
      </c>
      <c r="B2734" s="0" t="n">
        <f aca="false">MONTH(A2734)</f>
        <v>1</v>
      </c>
      <c r="C2734" s="0" t="n">
        <v>0.54088487</v>
      </c>
      <c r="D2734" s="0" t="n">
        <v>0.17067547</v>
      </c>
      <c r="E2734" s="0" t="n">
        <v>0.21630524</v>
      </c>
      <c r="F2734" s="1" t="n">
        <v>1.458171</v>
      </c>
      <c r="G2734" s="1" t="n">
        <v>-0.54513836</v>
      </c>
      <c r="H2734" s="1" t="n">
        <v>1.959072</v>
      </c>
      <c r="I2734" s="1" t="s">
        <v>7</v>
      </c>
    </row>
    <row r="2735" customFormat="false" ht="13.8" hidden="false" customHeight="false" outlineLevel="0" collapsed="false">
      <c r="A2735" s="5" t="n">
        <v>37998</v>
      </c>
      <c r="B2735" s="0" t="n">
        <f aca="false">MONTH(A2735)</f>
        <v>1</v>
      </c>
      <c r="C2735" s="0" t="n">
        <v>0.70025486</v>
      </c>
      <c r="D2735" s="0" t="n">
        <v>0.60132225</v>
      </c>
      <c r="E2735" s="0" t="n">
        <v>0.34282586</v>
      </c>
      <c r="F2735" s="1" t="n">
        <v>1.789602</v>
      </c>
      <c r="G2735" s="1" t="n">
        <v>-1.0344466</v>
      </c>
      <c r="H2735" s="1" t="n">
        <v>0.89290857</v>
      </c>
      <c r="I2735" s="1" t="s">
        <v>7</v>
      </c>
    </row>
    <row r="2736" customFormat="false" ht="13.8" hidden="false" customHeight="false" outlineLevel="0" collapsed="false">
      <c r="A2736" s="5" t="n">
        <v>37999</v>
      </c>
      <c r="B2736" s="0" t="n">
        <f aca="false">MONTH(A2736)</f>
        <v>1</v>
      </c>
      <c r="C2736" s="0" t="n">
        <v>0.85967389</v>
      </c>
      <c r="D2736" s="0" t="n">
        <v>0.5826891</v>
      </c>
      <c r="E2736" s="0" t="n">
        <v>0.4481512</v>
      </c>
      <c r="F2736" s="1" t="n">
        <v>3.0065794</v>
      </c>
      <c r="G2736" s="1" t="n">
        <v>-0.92619365</v>
      </c>
      <c r="H2736" s="1" t="n">
        <v>1.3397434</v>
      </c>
      <c r="I2736" s="1" t="s">
        <v>7</v>
      </c>
    </row>
    <row r="2737" customFormat="false" ht="13.8" hidden="false" customHeight="false" outlineLevel="0" collapsed="false">
      <c r="A2737" s="5" t="n">
        <v>38000</v>
      </c>
      <c r="B2737" s="0" t="n">
        <f aca="false">MONTH(A2737)</f>
        <v>1</v>
      </c>
      <c r="C2737" s="0" t="n">
        <v>0.85228855</v>
      </c>
      <c r="D2737" s="0" t="n">
        <v>0.35965503</v>
      </c>
      <c r="E2737" s="0" t="n">
        <v>0.44204268</v>
      </c>
      <c r="F2737" s="1" t="n">
        <v>2.7144079</v>
      </c>
      <c r="G2737" s="1" t="n">
        <v>-0.98756105</v>
      </c>
      <c r="H2737" s="1" t="n">
        <v>1.0374702</v>
      </c>
      <c r="I2737" s="1" t="s">
        <v>7</v>
      </c>
    </row>
    <row r="2738" customFormat="false" ht="13.8" hidden="false" customHeight="false" outlineLevel="0" collapsed="false">
      <c r="A2738" s="5" t="n">
        <v>38001</v>
      </c>
      <c r="B2738" s="0" t="n">
        <f aca="false">MONTH(A2738)</f>
        <v>1</v>
      </c>
      <c r="C2738" s="0" t="n">
        <v>0.81993629</v>
      </c>
      <c r="D2738" s="0" t="n">
        <v>0.71817594</v>
      </c>
      <c r="E2738" s="0" t="n">
        <v>0.5158319</v>
      </c>
      <c r="F2738" s="1" t="n">
        <v>2.8092103</v>
      </c>
      <c r="G2738" s="1" t="n">
        <v>-0.4189795</v>
      </c>
      <c r="H2738" s="1" t="n">
        <v>0.34785217</v>
      </c>
      <c r="I2738" s="1" t="s">
        <v>7</v>
      </c>
    </row>
    <row r="2739" customFormat="false" ht="13.8" hidden="false" customHeight="false" outlineLevel="0" collapsed="false">
      <c r="A2739" s="5" t="n">
        <v>38002</v>
      </c>
      <c r="B2739" s="0" t="n">
        <f aca="false">MONTH(A2739)</f>
        <v>1</v>
      </c>
      <c r="C2739" s="0" t="n">
        <v>0.92697299</v>
      </c>
      <c r="D2739" s="0" t="n">
        <v>0.81188182</v>
      </c>
      <c r="E2739" s="0" t="n">
        <v>0.54245986</v>
      </c>
      <c r="F2739" s="1" t="n">
        <v>2.8498771</v>
      </c>
      <c r="G2739" s="4" t="n">
        <v>0.098060645</v>
      </c>
      <c r="H2739" s="1" t="n">
        <v>1.1722844</v>
      </c>
      <c r="I2739" s="1" t="s">
        <v>7</v>
      </c>
    </row>
    <row r="2740" customFormat="false" ht="13.8" hidden="false" customHeight="false" outlineLevel="0" collapsed="false">
      <c r="A2740" s="5" t="n">
        <v>38003</v>
      </c>
      <c r="B2740" s="0" t="n">
        <f aca="false">MONTH(A2740)</f>
        <v>1</v>
      </c>
      <c r="C2740" s="0" t="n">
        <v>0.94714052</v>
      </c>
      <c r="D2740" s="0" t="n">
        <v>0.39002721</v>
      </c>
      <c r="E2740" s="0" t="n">
        <v>0.34425746</v>
      </c>
      <c r="F2740" s="1" t="n">
        <v>2.2096524</v>
      </c>
      <c r="G2740" s="1" t="n">
        <v>0.37226668</v>
      </c>
      <c r="H2740" s="1" t="n">
        <v>2.2183065</v>
      </c>
      <c r="I2740" s="1" t="s">
        <v>7</v>
      </c>
    </row>
    <row r="2741" customFormat="false" ht="13.8" hidden="false" customHeight="false" outlineLevel="0" collapsed="false">
      <c r="A2741" s="5" t="n">
        <v>38004</v>
      </c>
      <c r="B2741" s="0" t="n">
        <f aca="false">MONTH(A2741)</f>
        <v>1</v>
      </c>
      <c r="C2741" s="0" t="n">
        <v>0.86776136</v>
      </c>
      <c r="D2741" s="0" t="n">
        <v>0.1103598</v>
      </c>
      <c r="E2741" s="0" t="n">
        <v>0.20215395</v>
      </c>
      <c r="F2741" s="1" t="n">
        <v>1.7569928</v>
      </c>
      <c r="G2741" s="1" t="n">
        <v>0.97450787</v>
      </c>
      <c r="H2741" s="1" t="n">
        <v>1.7972459</v>
      </c>
      <c r="I2741" s="1" t="s">
        <v>7</v>
      </c>
    </row>
    <row r="2742" customFormat="false" ht="13.8" hidden="false" customHeight="false" outlineLevel="0" collapsed="false">
      <c r="A2742" s="5" t="n">
        <v>38005</v>
      </c>
      <c r="B2742" s="0" t="n">
        <f aca="false">MONTH(A2742)</f>
        <v>1</v>
      </c>
      <c r="C2742" s="0" t="n">
        <v>0.72601266</v>
      </c>
      <c r="D2742" s="0" t="n">
        <v>0.085806833</v>
      </c>
      <c r="E2742" s="0" t="n">
        <v>0.18302157</v>
      </c>
      <c r="F2742" s="1" t="n">
        <v>0.78971219</v>
      </c>
      <c r="G2742" s="1" t="n">
        <v>0.60870314</v>
      </c>
      <c r="H2742" s="1" t="n">
        <v>1.4492818</v>
      </c>
      <c r="I2742" s="1" t="s">
        <v>7</v>
      </c>
    </row>
    <row r="2743" customFormat="false" ht="13.8" hidden="false" customHeight="false" outlineLevel="0" collapsed="false">
      <c r="A2743" s="5" t="n">
        <v>38006</v>
      </c>
      <c r="B2743" s="0" t="n">
        <f aca="false">MONTH(A2743)</f>
        <v>1</v>
      </c>
      <c r="C2743" s="0" t="n">
        <v>0.60964669</v>
      </c>
      <c r="D2743" s="0" t="n">
        <v>0.15640544</v>
      </c>
      <c r="E2743" s="0" t="n">
        <v>0.22190486</v>
      </c>
      <c r="F2743" s="1" t="n">
        <v>0.32760605</v>
      </c>
      <c r="G2743" s="1" t="n">
        <v>0.12577473</v>
      </c>
      <c r="H2743" s="1" t="n">
        <v>0.71454197</v>
      </c>
      <c r="I2743" s="1" t="s">
        <v>7</v>
      </c>
    </row>
    <row r="2744" customFormat="false" ht="13.8" hidden="false" customHeight="false" outlineLevel="0" collapsed="false">
      <c r="A2744" s="5" t="n">
        <v>38007</v>
      </c>
      <c r="B2744" s="0" t="n">
        <f aca="false">MONTH(A2744)</f>
        <v>1</v>
      </c>
      <c r="C2744" s="0" t="n">
        <v>0.63304734</v>
      </c>
      <c r="D2744" s="0" t="n">
        <v>0.2997894</v>
      </c>
      <c r="E2744" s="0" t="n">
        <v>0.2482315</v>
      </c>
      <c r="F2744" s="1" t="n">
        <v>0.2771135</v>
      </c>
      <c r="G2744" s="1" t="n">
        <v>-0.93439752</v>
      </c>
      <c r="H2744" s="1" t="n">
        <v>0.11659802</v>
      </c>
      <c r="I2744" s="1" t="s">
        <v>7</v>
      </c>
    </row>
    <row r="2745" customFormat="false" ht="13.8" hidden="false" customHeight="false" outlineLevel="0" collapsed="false">
      <c r="A2745" s="5" t="n">
        <v>38008</v>
      </c>
      <c r="B2745" s="0" t="n">
        <f aca="false">MONTH(A2745)</f>
        <v>1</v>
      </c>
      <c r="C2745" s="0" t="n">
        <v>0.72407447</v>
      </c>
      <c r="D2745" s="0" t="n">
        <v>0.79509777</v>
      </c>
      <c r="E2745" s="0" t="n">
        <v>0.32248668</v>
      </c>
      <c r="F2745" s="1" t="n">
        <v>1.3678403</v>
      </c>
      <c r="G2745" s="1" t="n">
        <v>-1.7725358</v>
      </c>
      <c r="H2745" s="1" t="n">
        <v>-0.47655454</v>
      </c>
      <c r="I2745" s="1" t="s">
        <v>7</v>
      </c>
    </row>
    <row r="2746" customFormat="false" ht="13.8" hidden="false" customHeight="false" outlineLevel="0" collapsed="false">
      <c r="A2746" s="5" t="n">
        <v>38009</v>
      </c>
      <c r="B2746" s="0" t="n">
        <f aca="false">MONTH(A2746)</f>
        <v>1</v>
      </c>
      <c r="C2746" s="0" t="n">
        <v>0.74138576</v>
      </c>
      <c r="D2746" s="0" t="n">
        <v>0.62965202</v>
      </c>
      <c r="E2746" s="0" t="n">
        <v>0.37638838</v>
      </c>
      <c r="F2746" s="1" t="n">
        <v>1.553776</v>
      </c>
      <c r="G2746" s="1" t="n">
        <v>-0.58696431</v>
      </c>
      <c r="H2746" s="1" t="n">
        <v>-0.126131</v>
      </c>
      <c r="I2746" s="1" t="s">
        <v>7</v>
      </c>
    </row>
    <row r="2747" customFormat="false" ht="13.8" hidden="false" customHeight="false" outlineLevel="0" collapsed="false">
      <c r="A2747" s="5" t="n">
        <v>38010</v>
      </c>
      <c r="B2747" s="0" t="n">
        <f aca="false">MONTH(A2747)</f>
        <v>1</v>
      </c>
      <c r="C2747" s="0" t="n">
        <v>0.44432972</v>
      </c>
      <c r="D2747" s="0" t="n">
        <v>0.51904331</v>
      </c>
      <c r="E2747" s="0" t="n">
        <v>0.44296919</v>
      </c>
      <c r="F2747" s="1" t="n">
        <v>1.104447</v>
      </c>
      <c r="G2747" s="1" t="n">
        <v>-0.85316896</v>
      </c>
      <c r="H2747" s="1" t="n">
        <v>-1.295724</v>
      </c>
      <c r="I2747" s="1" t="s">
        <v>7</v>
      </c>
    </row>
    <row r="2748" customFormat="false" ht="13.8" hidden="false" customHeight="false" outlineLevel="0" collapsed="false">
      <c r="A2748" s="5" t="n">
        <v>38011</v>
      </c>
      <c r="B2748" s="0" t="n">
        <f aca="false">MONTH(A2748)</f>
        <v>1</v>
      </c>
      <c r="C2748" s="0" t="n">
        <v>0.36748232</v>
      </c>
      <c r="D2748" s="0" t="n">
        <v>0.46496063</v>
      </c>
      <c r="E2748" s="0" t="n">
        <v>0.60949669</v>
      </c>
      <c r="F2748" s="1" t="n">
        <v>0.63980037</v>
      </c>
      <c r="G2748" s="1" t="n">
        <v>-0.31524858</v>
      </c>
      <c r="H2748" s="1" t="n">
        <v>-1.5907009</v>
      </c>
      <c r="I2748" s="1" t="s">
        <v>7</v>
      </c>
    </row>
    <row r="2749" customFormat="false" ht="13.8" hidden="false" customHeight="false" outlineLevel="0" collapsed="false">
      <c r="A2749" s="5" t="n">
        <v>38012</v>
      </c>
      <c r="B2749" s="0" t="n">
        <f aca="false">MONTH(A2749)</f>
        <v>1</v>
      </c>
      <c r="C2749" s="0" t="n">
        <v>0.23362865</v>
      </c>
      <c r="D2749" s="0" t="n">
        <v>0.47361648</v>
      </c>
      <c r="E2749" s="0" t="n">
        <v>0.4992273</v>
      </c>
      <c r="F2749" s="1" t="n">
        <v>0.73180097</v>
      </c>
      <c r="G2749" s="1" t="n">
        <v>0.73125696</v>
      </c>
      <c r="H2749" s="1" t="n">
        <v>-1.8953696</v>
      </c>
      <c r="I2749" s="1" t="s">
        <v>7</v>
      </c>
    </row>
    <row r="2750" customFormat="false" ht="13.8" hidden="false" customHeight="false" outlineLevel="0" collapsed="false">
      <c r="A2750" s="5" t="n">
        <v>38013</v>
      </c>
      <c r="B2750" s="0" t="n">
        <f aca="false">MONTH(A2750)</f>
        <v>1</v>
      </c>
      <c r="C2750" s="0" t="n">
        <v>0.2687738</v>
      </c>
      <c r="D2750" s="0" t="n">
        <v>0.32317566</v>
      </c>
      <c r="E2750" s="0" t="n">
        <v>0.48670162</v>
      </c>
      <c r="F2750" s="1" t="n">
        <v>1.0187724</v>
      </c>
      <c r="G2750" s="1" t="n">
        <v>1.1832067</v>
      </c>
      <c r="H2750" s="1" t="n">
        <v>-1.2772514</v>
      </c>
      <c r="I2750" s="1" t="s">
        <v>7</v>
      </c>
    </row>
    <row r="2751" customFormat="false" ht="13.8" hidden="false" customHeight="false" outlineLevel="0" collapsed="false">
      <c r="A2751" s="5" t="n">
        <v>38014</v>
      </c>
      <c r="B2751" s="0" t="n">
        <f aca="false">MONTH(A2751)</f>
        <v>1</v>
      </c>
      <c r="C2751" s="0" t="n">
        <v>0.23059132</v>
      </c>
      <c r="D2751" s="0" t="n">
        <v>0.2509964</v>
      </c>
      <c r="E2751" s="0" t="n">
        <v>0.58799169</v>
      </c>
      <c r="F2751" s="1" t="n">
        <v>0.81166124</v>
      </c>
      <c r="G2751" s="1" t="n">
        <v>1.1844624</v>
      </c>
      <c r="H2751" s="1" t="n">
        <v>-0.48052496</v>
      </c>
      <c r="I2751" s="1" t="s">
        <v>7</v>
      </c>
    </row>
    <row r="2752" customFormat="false" ht="13.8" hidden="false" customHeight="false" outlineLevel="0" collapsed="false">
      <c r="A2752" s="5" t="n">
        <v>38015</v>
      </c>
      <c r="B2752" s="0" t="n">
        <f aca="false">MONTH(A2752)</f>
        <v>1</v>
      </c>
      <c r="C2752" s="0" t="n">
        <v>0.14531082</v>
      </c>
      <c r="D2752" s="0" t="n">
        <v>0.14894353</v>
      </c>
      <c r="E2752" s="0" t="n">
        <v>0.48263681</v>
      </c>
      <c r="F2752" s="1" t="n">
        <v>0.24972972</v>
      </c>
      <c r="G2752" s="1" t="n">
        <v>0.35106865</v>
      </c>
      <c r="H2752" s="1" t="n">
        <v>0.86510694</v>
      </c>
      <c r="I2752" s="1" t="s">
        <v>7</v>
      </c>
    </row>
    <row r="2753" customFormat="false" ht="13.8" hidden="false" customHeight="false" outlineLevel="0" collapsed="false">
      <c r="A2753" s="5" t="n">
        <v>38016</v>
      </c>
      <c r="B2753" s="0" t="n">
        <f aca="false">MONTH(A2753)</f>
        <v>1</v>
      </c>
      <c r="C2753" s="0" t="n">
        <v>0.091832624</v>
      </c>
      <c r="D2753" s="0" t="n">
        <v>0.046995221</v>
      </c>
      <c r="E2753" s="0" t="n">
        <v>0.23399055</v>
      </c>
      <c r="F2753" s="1" t="n">
        <v>0.34263095</v>
      </c>
      <c r="G2753" s="4" t="n">
        <v>-0.04051232</v>
      </c>
      <c r="H2753" s="1" t="n">
        <v>1.5294782</v>
      </c>
      <c r="I2753" s="1" t="s">
        <v>7</v>
      </c>
    </row>
    <row r="2754" customFormat="false" ht="13.8" hidden="false" customHeight="false" outlineLevel="0" collapsed="false">
      <c r="A2754" s="5" t="n">
        <v>38017</v>
      </c>
      <c r="B2754" s="0" t="n">
        <f aca="false">MONTH(A2754)</f>
        <v>1</v>
      </c>
      <c r="C2754" s="0" t="n">
        <v>0.12672059</v>
      </c>
      <c r="D2754" s="0" t="n">
        <v>0.071605783</v>
      </c>
      <c r="E2754" s="0" t="n">
        <v>0.12328507</v>
      </c>
      <c r="F2754" s="1" t="n">
        <v>1.0053046</v>
      </c>
      <c r="G2754" s="4" t="n">
        <v>-0.005020021</v>
      </c>
      <c r="H2754" s="1" t="n">
        <v>1.1431549</v>
      </c>
      <c r="I2754" s="1" t="s">
        <v>7</v>
      </c>
    </row>
    <row r="2755" customFormat="false" ht="13.8" hidden="false" customHeight="false" outlineLevel="0" collapsed="false">
      <c r="A2755" s="5" t="n">
        <v>38018</v>
      </c>
      <c r="B2755" s="0" t="n">
        <f aca="false">MONTH(A2755)</f>
        <v>2</v>
      </c>
      <c r="C2755" s="0" t="n">
        <v>0.10430043</v>
      </c>
      <c r="D2755" s="0" t="n">
        <v>0.10302996</v>
      </c>
      <c r="E2755" s="0" t="n">
        <v>0.0722766</v>
      </c>
      <c r="F2755" s="1" t="n">
        <v>0.32351792</v>
      </c>
      <c r="G2755" s="1" t="n">
        <v>-0.40168744</v>
      </c>
      <c r="H2755" s="4" t="n">
        <v>0.090729438</v>
      </c>
      <c r="I2755" s="1" t="s">
        <v>7</v>
      </c>
    </row>
    <row r="2756" customFormat="false" ht="13.8" hidden="false" customHeight="false" outlineLevel="0" collapsed="false">
      <c r="A2756" s="5" t="n">
        <v>38019</v>
      </c>
      <c r="B2756" s="0" t="n">
        <f aca="false">MONTH(A2756)</f>
        <v>2</v>
      </c>
      <c r="C2756" s="0" t="n">
        <v>0.10208253</v>
      </c>
      <c r="D2756" s="0" t="n">
        <v>0.080876859</v>
      </c>
      <c r="E2756" s="0" t="n">
        <v>0.081691871</v>
      </c>
      <c r="F2756" s="1" t="n">
        <v>0.6232757</v>
      </c>
      <c r="G2756" s="4" t="n">
        <v>-0.048932679</v>
      </c>
      <c r="H2756" s="4" t="n">
        <v>-0.068109974</v>
      </c>
      <c r="I2756" s="1" t="s">
        <v>7</v>
      </c>
    </row>
    <row r="2757" customFormat="false" ht="13.8" hidden="false" customHeight="false" outlineLevel="0" collapsed="false">
      <c r="A2757" s="5" t="n">
        <v>38020</v>
      </c>
      <c r="B2757" s="0" t="n">
        <f aca="false">MONTH(A2757)</f>
        <v>2</v>
      </c>
      <c r="C2757" s="0" t="n">
        <v>0.15825593</v>
      </c>
      <c r="D2757" s="0" t="n">
        <v>0.060077174</v>
      </c>
      <c r="E2757" s="0" t="n">
        <v>0.059136314</v>
      </c>
      <c r="F2757" s="1" t="n">
        <v>0.34967428</v>
      </c>
      <c r="G2757" s="1" t="n">
        <v>-0.25862205</v>
      </c>
      <c r="H2757" s="1" t="n">
        <v>1.3394814</v>
      </c>
      <c r="I2757" s="1" t="s">
        <v>7</v>
      </c>
    </row>
    <row r="2758" customFormat="false" ht="13.8" hidden="false" customHeight="false" outlineLevel="0" collapsed="false">
      <c r="A2758" s="5" t="n">
        <v>38021</v>
      </c>
      <c r="B2758" s="0" t="n">
        <f aca="false">MONTH(A2758)</f>
        <v>2</v>
      </c>
      <c r="C2758" s="0" t="n">
        <v>0.07248649</v>
      </c>
      <c r="D2758" s="0" t="n">
        <v>0.023327773</v>
      </c>
      <c r="E2758" s="0" t="n">
        <v>0.041565736</v>
      </c>
      <c r="F2758" s="1" t="n">
        <v>-0.65680581</v>
      </c>
      <c r="G2758" s="1" t="n">
        <v>-0.40109432</v>
      </c>
      <c r="H2758" s="1" t="n">
        <v>1.6080345</v>
      </c>
      <c r="I2758" s="1" t="s">
        <v>7</v>
      </c>
    </row>
    <row r="2759" customFormat="false" ht="13.8" hidden="false" customHeight="false" outlineLevel="0" collapsed="false">
      <c r="A2759" s="5" t="n">
        <v>38022</v>
      </c>
      <c r="B2759" s="0" t="n">
        <f aca="false">MONTH(A2759)</f>
        <v>2</v>
      </c>
      <c r="C2759" s="0" t="n">
        <v>0.059677087</v>
      </c>
      <c r="D2759" s="0" t="n">
        <v>0.017303465</v>
      </c>
      <c r="E2759" s="0" t="n">
        <v>0.057861414</v>
      </c>
      <c r="F2759" s="1" t="n">
        <v>-1.2459098</v>
      </c>
      <c r="G2759" s="1" t="n">
        <v>-0.77643228</v>
      </c>
      <c r="H2759" s="1" t="n">
        <v>0.9673546</v>
      </c>
      <c r="I2759" s="1" t="s">
        <v>7</v>
      </c>
    </row>
    <row r="2760" customFormat="false" ht="13.8" hidden="false" customHeight="false" outlineLevel="0" collapsed="false">
      <c r="A2760" s="5" t="n">
        <v>38023</v>
      </c>
      <c r="B2760" s="0" t="n">
        <f aca="false">MONTH(A2760)</f>
        <v>2</v>
      </c>
      <c r="C2760" s="0" t="n">
        <v>0.20244032</v>
      </c>
      <c r="D2760" s="0" t="n">
        <v>0.19839202</v>
      </c>
      <c r="E2760" s="0" t="n">
        <v>0.14875432</v>
      </c>
      <c r="F2760" s="1" t="n">
        <v>-0.40745562</v>
      </c>
      <c r="G2760" s="1" t="n">
        <v>-0.69666034</v>
      </c>
      <c r="H2760" s="1" t="n">
        <v>-0.72873718</v>
      </c>
      <c r="I2760" s="1" t="s">
        <v>7</v>
      </c>
    </row>
    <row r="2761" customFormat="false" ht="13.8" hidden="false" customHeight="false" outlineLevel="0" collapsed="false">
      <c r="A2761" s="5" t="n">
        <v>38024</v>
      </c>
      <c r="B2761" s="0" t="n">
        <f aca="false">MONTH(A2761)</f>
        <v>2</v>
      </c>
      <c r="C2761" s="0" t="n">
        <v>0.4862632</v>
      </c>
      <c r="D2761" s="0" t="n">
        <v>0.7910213</v>
      </c>
      <c r="E2761" s="0" t="n">
        <v>0.20035433</v>
      </c>
      <c r="F2761" s="1" t="n">
        <v>1.2259023</v>
      </c>
      <c r="G2761" s="1" t="n">
        <v>-0.34376279</v>
      </c>
      <c r="H2761" s="4" t="n">
        <v>-0.087846614</v>
      </c>
      <c r="I2761" s="1" t="s">
        <v>7</v>
      </c>
    </row>
    <row r="2762" customFormat="false" ht="13.8" hidden="false" customHeight="false" outlineLevel="0" collapsed="false">
      <c r="A2762" s="5" t="n">
        <v>38025</v>
      </c>
      <c r="B2762" s="0" t="n">
        <f aca="false">MONTH(A2762)</f>
        <v>2</v>
      </c>
      <c r="C2762" s="0" t="n">
        <v>0.77098798</v>
      </c>
      <c r="D2762" s="0" t="n">
        <v>0.60449274</v>
      </c>
      <c r="E2762" s="0" t="n">
        <v>0.17936474</v>
      </c>
      <c r="F2762" s="1" t="n">
        <v>1.8165189</v>
      </c>
      <c r="G2762" s="1" t="n">
        <v>-0.17112373</v>
      </c>
      <c r="H2762" s="1" t="n">
        <v>0.96688145</v>
      </c>
      <c r="I2762" s="1" t="s">
        <v>7</v>
      </c>
    </row>
    <row r="2763" customFormat="false" ht="13.8" hidden="false" customHeight="false" outlineLevel="0" collapsed="false">
      <c r="A2763" s="5" t="n">
        <v>38026</v>
      </c>
      <c r="B2763" s="0" t="n">
        <f aca="false">MONTH(A2763)</f>
        <v>2</v>
      </c>
      <c r="C2763" s="0" t="n">
        <v>0.86026836</v>
      </c>
      <c r="D2763" s="0" t="n">
        <v>0.68523796</v>
      </c>
      <c r="E2763" s="0" t="n">
        <v>0.36181271</v>
      </c>
      <c r="F2763" s="1" t="n">
        <v>2.417598</v>
      </c>
      <c r="G2763" s="4" t="n">
        <v>-0.099769376</v>
      </c>
      <c r="H2763" s="1" t="n">
        <v>1.3333141</v>
      </c>
      <c r="I2763" s="1" t="s">
        <v>7</v>
      </c>
    </row>
    <row r="2764" customFormat="false" ht="13.8" hidden="false" customHeight="false" outlineLevel="0" collapsed="false">
      <c r="A2764" s="5" t="n">
        <v>38027</v>
      </c>
      <c r="B2764" s="0" t="n">
        <f aca="false">MONTH(A2764)</f>
        <v>2</v>
      </c>
      <c r="C2764" s="0" t="n">
        <v>0.81378629</v>
      </c>
      <c r="D2764" s="0" t="n">
        <v>0.75949453</v>
      </c>
      <c r="E2764" s="0" t="n">
        <v>0.35547733</v>
      </c>
      <c r="F2764" s="1" t="n">
        <v>2.6785061</v>
      </c>
      <c r="G2764" s="4" t="n">
        <v>-0.093745373</v>
      </c>
      <c r="H2764" s="1" t="n">
        <v>0.26272857</v>
      </c>
      <c r="I2764" s="1" t="s">
        <v>7</v>
      </c>
    </row>
    <row r="2765" customFormat="false" ht="13.8" hidden="false" customHeight="false" outlineLevel="0" collapsed="false">
      <c r="A2765" s="5" t="n">
        <v>38028</v>
      </c>
      <c r="B2765" s="0" t="n">
        <f aca="false">MONTH(A2765)</f>
        <v>2</v>
      </c>
      <c r="C2765" s="0" t="n">
        <v>0.51448561</v>
      </c>
      <c r="D2765" s="0" t="n">
        <v>0.58898724</v>
      </c>
      <c r="E2765" s="0" t="n">
        <v>0.23043923</v>
      </c>
      <c r="F2765" s="1" t="n">
        <v>1.6415015</v>
      </c>
      <c r="G2765" s="1" t="n">
        <v>0.63181496</v>
      </c>
      <c r="H2765" s="1" t="n">
        <v>-0.55218279</v>
      </c>
      <c r="I2765" s="1" t="s">
        <v>7</v>
      </c>
    </row>
    <row r="2766" customFormat="false" ht="13.8" hidden="false" customHeight="false" outlineLevel="0" collapsed="false">
      <c r="A2766" s="5" t="n">
        <v>38029</v>
      </c>
      <c r="B2766" s="0" t="n">
        <f aca="false">MONTH(A2766)</f>
        <v>2</v>
      </c>
      <c r="C2766" s="0" t="n">
        <v>0.19266053</v>
      </c>
      <c r="D2766" s="0" t="n">
        <v>0.41208075</v>
      </c>
      <c r="E2766" s="0" t="n">
        <v>0.13762639</v>
      </c>
      <c r="F2766" s="1" t="n">
        <v>0.63811117</v>
      </c>
      <c r="G2766" s="1" t="n">
        <v>0.693928</v>
      </c>
      <c r="H2766" s="1" t="n">
        <v>-0.94925445</v>
      </c>
      <c r="I2766" s="1" t="s">
        <v>7</v>
      </c>
    </row>
    <row r="2767" customFormat="false" ht="13.8" hidden="false" customHeight="false" outlineLevel="0" collapsed="false">
      <c r="A2767" s="5" t="n">
        <v>38030</v>
      </c>
      <c r="B2767" s="0" t="n">
        <f aca="false">MONTH(A2767)</f>
        <v>2</v>
      </c>
      <c r="C2767" s="0" t="n">
        <v>0.22640808</v>
      </c>
      <c r="D2767" s="0" t="n">
        <v>0.13376153</v>
      </c>
      <c r="E2767" s="0" t="n">
        <v>0.10552012</v>
      </c>
      <c r="F2767" s="1" t="n">
        <v>-0.62455696</v>
      </c>
      <c r="G2767" s="1" t="n">
        <v>-0.44847333</v>
      </c>
      <c r="H2767" s="1" t="n">
        <v>0.34745297</v>
      </c>
      <c r="I2767" s="1" t="s">
        <v>7</v>
      </c>
    </row>
    <row r="2768" customFormat="false" ht="13.8" hidden="false" customHeight="false" outlineLevel="0" collapsed="false">
      <c r="A2768" s="5" t="n">
        <v>38031</v>
      </c>
      <c r="B2768" s="0" t="n">
        <f aca="false">MONTH(A2768)</f>
        <v>2</v>
      </c>
      <c r="C2768" s="0" t="n">
        <v>0.20760104</v>
      </c>
      <c r="D2768" s="0" t="n">
        <v>0.091056692</v>
      </c>
      <c r="E2768" s="0" t="n">
        <v>0.21844065</v>
      </c>
      <c r="F2768" s="1" t="n">
        <v>-0.5332371</v>
      </c>
      <c r="G2768" s="1" t="n">
        <v>-0.55528641</v>
      </c>
      <c r="H2768" s="1" t="n">
        <v>-0.66688412</v>
      </c>
      <c r="I2768" s="1" t="s">
        <v>7</v>
      </c>
    </row>
    <row r="2769" customFormat="false" ht="13.8" hidden="false" customHeight="false" outlineLevel="0" collapsed="false">
      <c r="A2769" s="5" t="n">
        <v>38032</v>
      </c>
      <c r="B2769" s="0" t="n">
        <f aca="false">MONTH(A2769)</f>
        <v>2</v>
      </c>
      <c r="C2769" s="0" t="n">
        <v>0.3855202</v>
      </c>
      <c r="D2769" s="0" t="n">
        <v>0.24419215</v>
      </c>
      <c r="E2769" s="0" t="n">
        <v>0.20443156</v>
      </c>
      <c r="F2769" s="1" t="n">
        <v>0.88411295</v>
      </c>
      <c r="G2769" s="1" t="n">
        <v>-0.35204986</v>
      </c>
      <c r="H2769" s="1" t="n">
        <v>-1.4724717</v>
      </c>
      <c r="I2769" s="1" t="s">
        <v>7</v>
      </c>
    </row>
    <row r="2770" customFormat="false" ht="13.8" hidden="false" customHeight="false" outlineLevel="0" collapsed="false">
      <c r="A2770" s="5" t="n">
        <v>38033</v>
      </c>
      <c r="B2770" s="0" t="n">
        <f aca="false">MONTH(A2770)</f>
        <v>2</v>
      </c>
      <c r="C2770" s="0" t="n">
        <v>0.27342244</v>
      </c>
      <c r="D2770" s="0" t="n">
        <v>0.1801276</v>
      </c>
      <c r="E2770" s="0" t="n">
        <v>0.1093382</v>
      </c>
      <c r="F2770" s="1" t="n">
        <v>2.0402956</v>
      </c>
      <c r="G2770" s="1" t="n">
        <v>0.62165028</v>
      </c>
      <c r="H2770" s="1" t="n">
        <v>0.11375144</v>
      </c>
      <c r="I2770" s="1" t="s">
        <v>7</v>
      </c>
    </row>
    <row r="2771" customFormat="false" ht="13.8" hidden="false" customHeight="false" outlineLevel="0" collapsed="false">
      <c r="A2771" s="5" t="n">
        <v>38034</v>
      </c>
      <c r="B2771" s="0" t="n">
        <f aca="false">MONTH(A2771)</f>
        <v>2</v>
      </c>
      <c r="C2771" s="0" t="n">
        <v>0.43094617</v>
      </c>
      <c r="D2771" s="0" t="n">
        <v>0.3048307</v>
      </c>
      <c r="E2771" s="0" t="n">
        <v>0.18399589</v>
      </c>
      <c r="F2771" s="1" t="n">
        <v>1.6206846</v>
      </c>
      <c r="G2771" s="4" t="n">
        <v>0.020079568</v>
      </c>
      <c r="H2771" s="1" t="n">
        <v>1.2186537</v>
      </c>
      <c r="I2771" s="1" t="s">
        <v>7</v>
      </c>
    </row>
    <row r="2772" customFormat="false" ht="13.8" hidden="false" customHeight="false" outlineLevel="0" collapsed="false">
      <c r="A2772" s="5" t="n">
        <v>38035</v>
      </c>
      <c r="B2772" s="0" t="n">
        <f aca="false">MONTH(A2772)</f>
        <v>2</v>
      </c>
      <c r="C2772" s="0" t="n">
        <v>0.34014407</v>
      </c>
      <c r="D2772" s="0" t="n">
        <v>0.23770262</v>
      </c>
      <c r="E2772" s="0" t="n">
        <v>0.2432051</v>
      </c>
      <c r="F2772" s="1" t="n">
        <v>0.55296224</v>
      </c>
      <c r="G2772" s="1" t="n">
        <v>-1.2174152</v>
      </c>
      <c r="H2772" s="1" t="n">
        <v>0.37919933</v>
      </c>
      <c r="I2772" s="1" t="s">
        <v>7</v>
      </c>
    </row>
    <row r="2773" customFormat="false" ht="13.8" hidden="false" customHeight="false" outlineLevel="0" collapsed="false">
      <c r="A2773" s="5" t="n">
        <v>38036</v>
      </c>
      <c r="B2773" s="0" t="n">
        <f aca="false">MONTH(A2773)</f>
        <v>2</v>
      </c>
      <c r="C2773" s="0" t="n">
        <v>0.38527235</v>
      </c>
      <c r="D2773" s="0" t="n">
        <v>0.37140466</v>
      </c>
      <c r="E2773" s="0" t="n">
        <v>0.51530501</v>
      </c>
      <c r="F2773" s="1" t="n">
        <v>0.22330071</v>
      </c>
      <c r="G2773" s="1" t="n">
        <v>-0.97071457</v>
      </c>
      <c r="H2773" s="1" t="n">
        <v>-0.16218922</v>
      </c>
      <c r="I2773" s="1" t="s">
        <v>7</v>
      </c>
    </row>
    <row r="2774" customFormat="false" ht="13.8" hidden="false" customHeight="false" outlineLevel="0" collapsed="false">
      <c r="A2774" s="5" t="n">
        <v>38037</v>
      </c>
      <c r="B2774" s="0" t="n">
        <f aca="false">MONTH(A2774)</f>
        <v>2</v>
      </c>
      <c r="C2774" s="0" t="n">
        <v>0.45574584</v>
      </c>
      <c r="D2774" s="0" t="n">
        <v>0.45149585</v>
      </c>
      <c r="E2774" s="0" t="n">
        <v>0.66756351</v>
      </c>
      <c r="F2774" s="1" t="n">
        <v>0.85938191</v>
      </c>
      <c r="G2774" s="1" t="n">
        <v>-0.6935975</v>
      </c>
      <c r="H2774" s="1" t="n">
        <v>-1.1637954</v>
      </c>
      <c r="I2774" s="1" t="s">
        <v>7</v>
      </c>
    </row>
    <row r="2775" customFormat="false" ht="13.8" hidden="false" customHeight="false" outlineLevel="0" collapsed="false">
      <c r="A2775" s="5" t="n">
        <v>38038</v>
      </c>
      <c r="B2775" s="0" t="n">
        <f aca="false">MONTH(A2775)</f>
        <v>2</v>
      </c>
      <c r="C2775" s="0" t="n">
        <v>0.39637924</v>
      </c>
      <c r="D2775" s="0" t="n">
        <v>0.56858566</v>
      </c>
      <c r="E2775" s="0" t="n">
        <v>0.83611261</v>
      </c>
      <c r="F2775" s="1" t="n">
        <v>0.80809623</v>
      </c>
      <c r="G2775" s="1" t="n">
        <v>-1.0075313</v>
      </c>
      <c r="H2775" s="1" t="n">
        <v>-2.1825857</v>
      </c>
      <c r="I2775" s="1" t="s">
        <v>7</v>
      </c>
    </row>
    <row r="2776" customFormat="false" ht="13.8" hidden="false" customHeight="false" outlineLevel="0" collapsed="false">
      <c r="A2776" s="5" t="n">
        <v>38039</v>
      </c>
      <c r="B2776" s="0" t="n">
        <f aca="false">MONTH(A2776)</f>
        <v>2</v>
      </c>
      <c r="C2776" s="0" t="n">
        <v>0.27364889</v>
      </c>
      <c r="D2776" s="0" t="n">
        <v>0.5901965</v>
      </c>
      <c r="E2776" s="0" t="n">
        <v>0.90627661</v>
      </c>
      <c r="F2776" s="1" t="n">
        <v>0.63306701</v>
      </c>
      <c r="G2776" s="1" t="n">
        <v>-0.24545911</v>
      </c>
      <c r="H2776" s="1" t="n">
        <v>-2.265239</v>
      </c>
      <c r="I2776" s="1" t="s">
        <v>7</v>
      </c>
    </row>
    <row r="2777" customFormat="false" ht="13.8" hidden="false" customHeight="false" outlineLevel="0" collapsed="false">
      <c r="A2777" s="5" t="n">
        <v>38040</v>
      </c>
      <c r="B2777" s="0" t="n">
        <f aca="false">MONTH(A2777)</f>
        <v>2</v>
      </c>
      <c r="C2777" s="0" t="n">
        <v>0.219082</v>
      </c>
      <c r="D2777" s="0" t="n">
        <v>0.54048033</v>
      </c>
      <c r="E2777" s="0" t="n">
        <v>0.88356023</v>
      </c>
      <c r="F2777" s="1" t="n">
        <v>0.56398124</v>
      </c>
      <c r="G2777" s="1" t="n">
        <v>0.65774125</v>
      </c>
      <c r="H2777" s="1" t="n">
        <v>-2.174695</v>
      </c>
      <c r="I2777" s="1" t="s">
        <v>7</v>
      </c>
    </row>
    <row r="2778" customFormat="false" ht="13.8" hidden="false" customHeight="false" outlineLevel="0" collapsed="false">
      <c r="A2778" s="5" t="n">
        <v>38041</v>
      </c>
      <c r="B2778" s="0" t="n">
        <f aca="false">MONTH(A2778)</f>
        <v>2</v>
      </c>
      <c r="C2778" s="0" t="n">
        <v>0.15809062</v>
      </c>
      <c r="D2778" s="0" t="n">
        <v>0.50159247</v>
      </c>
      <c r="E2778" s="0" t="n">
        <v>0.63669556</v>
      </c>
      <c r="F2778" s="1" t="n">
        <v>0.96287572</v>
      </c>
      <c r="G2778" s="1" t="n">
        <v>0.81771296</v>
      </c>
      <c r="H2778" s="1" t="n">
        <v>-1.9071039</v>
      </c>
      <c r="I2778" s="1" t="s">
        <v>7</v>
      </c>
    </row>
    <row r="2779" customFormat="false" ht="13.8" hidden="false" customHeight="false" outlineLevel="0" collapsed="false">
      <c r="A2779" s="5" t="n">
        <v>38042</v>
      </c>
      <c r="B2779" s="0" t="n">
        <f aca="false">MONTH(A2779)</f>
        <v>2</v>
      </c>
      <c r="C2779" s="0" t="n">
        <v>0.16988358</v>
      </c>
      <c r="D2779" s="0" t="n">
        <v>0.26960249</v>
      </c>
      <c r="E2779" s="0" t="n">
        <v>0.24406759</v>
      </c>
      <c r="F2779" s="1" t="n">
        <v>1.1232737</v>
      </c>
      <c r="G2779" s="1" t="n">
        <v>0.91873974</v>
      </c>
      <c r="H2779" s="1" t="n">
        <v>-0.97941571</v>
      </c>
      <c r="I2779" s="1" t="s">
        <v>7</v>
      </c>
    </row>
    <row r="2780" customFormat="false" ht="13.8" hidden="false" customHeight="false" outlineLevel="0" collapsed="false">
      <c r="A2780" s="5" t="n">
        <v>38043</v>
      </c>
      <c r="B2780" s="0" t="n">
        <f aca="false">MONTH(A2780)</f>
        <v>2</v>
      </c>
      <c r="C2780" s="0" t="n">
        <v>0.17688527</v>
      </c>
      <c r="D2780" s="0" t="n">
        <v>0.1753308</v>
      </c>
      <c r="E2780" s="0" t="n">
        <v>0.12286863</v>
      </c>
      <c r="F2780" s="1" t="n">
        <v>0.91296417</v>
      </c>
      <c r="G2780" s="1" t="n">
        <v>1.8170543</v>
      </c>
      <c r="H2780" s="1" t="n">
        <v>-0.3388094</v>
      </c>
      <c r="I2780" s="1" t="s">
        <v>7</v>
      </c>
    </row>
    <row r="2781" customFormat="false" ht="13.8" hidden="false" customHeight="false" outlineLevel="0" collapsed="false">
      <c r="A2781" s="5" t="n">
        <v>38044</v>
      </c>
      <c r="B2781" s="0" t="n">
        <f aca="false">MONTH(A2781)</f>
        <v>2</v>
      </c>
      <c r="C2781" s="0" t="n">
        <v>0.27626834</v>
      </c>
      <c r="D2781" s="0" t="n">
        <v>0.23760107</v>
      </c>
      <c r="E2781" s="0" t="n">
        <v>0.095597006</v>
      </c>
      <c r="F2781" s="1" t="n">
        <v>0.70982492</v>
      </c>
      <c r="G2781" s="1" t="n">
        <v>1.7768208</v>
      </c>
      <c r="H2781" s="1" t="n">
        <v>-0.25960732</v>
      </c>
      <c r="I2781" s="1" t="s">
        <v>7</v>
      </c>
    </row>
    <row r="2782" customFormat="false" ht="13.8" hidden="false" customHeight="false" outlineLevel="0" collapsed="false">
      <c r="A2782" s="5" t="n">
        <v>38045</v>
      </c>
      <c r="B2782" s="0" t="n">
        <f aca="false">MONTH(A2782)</f>
        <v>2</v>
      </c>
      <c r="C2782" s="0" t="n">
        <v>0.45062391</v>
      </c>
      <c r="D2782" s="0" t="n">
        <v>0.1455612</v>
      </c>
      <c r="E2782" s="0" t="n">
        <v>0.11744034</v>
      </c>
      <c r="F2782" s="1" t="n">
        <v>1.3891152</v>
      </c>
      <c r="G2782" s="1" t="n">
        <v>2.0021946</v>
      </c>
      <c r="H2782" s="1" t="n">
        <v>-0.9557879</v>
      </c>
      <c r="I2782" s="1" t="s">
        <v>7</v>
      </c>
    </row>
    <row r="2783" customFormat="false" ht="13.8" hidden="false" customHeight="false" outlineLevel="0" collapsed="false">
      <c r="A2783" s="5" t="n">
        <v>38046</v>
      </c>
      <c r="B2783" s="0" t="n">
        <f aca="false">MONTH(A2783)</f>
        <v>2</v>
      </c>
      <c r="C2783" s="0" t="n">
        <v>0.50010878</v>
      </c>
      <c r="D2783" s="0" t="n">
        <v>0.10396865</v>
      </c>
      <c r="E2783" s="0" t="n">
        <v>0.10639901</v>
      </c>
      <c r="F2783" s="1" t="n">
        <v>1.6938035</v>
      </c>
      <c r="G2783" s="1" t="n">
        <v>1.4303821</v>
      </c>
      <c r="H2783" s="1" t="n">
        <v>0.85061532</v>
      </c>
      <c r="I2783" s="1" t="s">
        <v>7</v>
      </c>
    </row>
    <row r="2784" customFormat="false" ht="13.8" hidden="false" customHeight="false" outlineLevel="0" collapsed="false">
      <c r="A2784" s="5" t="n">
        <v>38047</v>
      </c>
      <c r="B2784" s="0" t="n">
        <f aca="false">MONTH(A2784)</f>
        <v>3</v>
      </c>
      <c r="C2784" s="0" t="n">
        <v>0.28297418</v>
      </c>
      <c r="D2784" s="0" t="n">
        <v>0.10503923</v>
      </c>
      <c r="E2784" s="0" t="n">
        <v>0.028352613</v>
      </c>
      <c r="F2784" s="1" t="n">
        <v>1.3234935</v>
      </c>
      <c r="G2784" s="1" t="n">
        <v>1.2260741</v>
      </c>
      <c r="H2784" s="1" t="n">
        <v>0.83936089</v>
      </c>
      <c r="I2784" s="1" t="s">
        <v>7</v>
      </c>
    </row>
    <row r="2785" customFormat="false" ht="13.8" hidden="false" customHeight="false" outlineLevel="0" collapsed="false">
      <c r="A2785" s="5" t="n">
        <v>38048</v>
      </c>
      <c r="B2785" s="0" t="n">
        <f aca="false">MONTH(A2785)</f>
        <v>3</v>
      </c>
      <c r="C2785" s="0" t="n">
        <v>0.24486947</v>
      </c>
      <c r="D2785" s="0" t="n">
        <v>0.068247336</v>
      </c>
      <c r="E2785" s="0" t="n">
        <v>0.032773708</v>
      </c>
      <c r="F2785" s="1" t="n">
        <v>1.3639859</v>
      </c>
      <c r="G2785" s="1" t="n">
        <v>1.558333</v>
      </c>
      <c r="H2785" s="1" t="n">
        <v>0.42776605</v>
      </c>
      <c r="I2785" s="1" t="s">
        <v>7</v>
      </c>
    </row>
    <row r="2786" customFormat="false" ht="13.8" hidden="false" customHeight="false" outlineLevel="0" collapsed="false">
      <c r="A2786" s="5" t="n">
        <v>38049</v>
      </c>
      <c r="B2786" s="0" t="n">
        <f aca="false">MONTH(A2786)</f>
        <v>3</v>
      </c>
      <c r="C2786" s="0" t="n">
        <v>0.28591589</v>
      </c>
      <c r="D2786" s="0" t="n">
        <v>0.080641196</v>
      </c>
      <c r="E2786" s="0" t="n">
        <v>0.15248814</v>
      </c>
      <c r="F2786" s="1" t="n">
        <v>-0.52314961</v>
      </c>
      <c r="G2786" s="1" t="n">
        <v>-1.893768</v>
      </c>
      <c r="H2786" s="1" t="n">
        <v>0.91991067</v>
      </c>
      <c r="I2786" s="1" t="s">
        <v>7</v>
      </c>
    </row>
    <row r="2787" customFormat="false" ht="13.8" hidden="false" customHeight="false" outlineLevel="0" collapsed="false">
      <c r="A2787" s="5" t="n">
        <v>38050</v>
      </c>
      <c r="B2787" s="0" t="n">
        <f aca="false">MONTH(A2787)</f>
        <v>3</v>
      </c>
      <c r="C2787" s="0" t="n">
        <v>0.16603224</v>
      </c>
      <c r="D2787" s="0" t="n">
        <v>0.18702221</v>
      </c>
      <c r="E2787" s="0" t="n">
        <v>0.23053218</v>
      </c>
      <c r="F2787" s="1" t="n">
        <v>0.60005534</v>
      </c>
      <c r="G2787" s="4" t="n">
        <v>0.096245155</v>
      </c>
      <c r="H2787" s="1" t="n">
        <v>-0.60567969</v>
      </c>
      <c r="I2787" s="1" t="s">
        <v>7</v>
      </c>
    </row>
    <row r="2788" customFormat="false" ht="13.8" hidden="false" customHeight="false" outlineLevel="0" collapsed="false">
      <c r="A2788" s="5" t="n">
        <v>38051</v>
      </c>
      <c r="B2788" s="0" t="n">
        <f aca="false">MONTH(A2788)</f>
        <v>3</v>
      </c>
      <c r="C2788" s="0" t="n">
        <v>0.20749546</v>
      </c>
      <c r="D2788" s="0" t="n">
        <v>0.52157272</v>
      </c>
      <c r="E2788" s="0" t="n">
        <v>0.32459653</v>
      </c>
      <c r="F2788" s="1" t="n">
        <v>0.7275306</v>
      </c>
      <c r="G2788" s="1" t="n">
        <v>0.45481116</v>
      </c>
      <c r="H2788" s="1" t="n">
        <v>-1.7323146</v>
      </c>
      <c r="I2788" s="1" t="s">
        <v>7</v>
      </c>
    </row>
    <row r="2789" customFormat="false" ht="13.8" hidden="false" customHeight="false" outlineLevel="0" collapsed="false">
      <c r="A2789" s="5" t="n">
        <v>38052</v>
      </c>
      <c r="B2789" s="0" t="n">
        <f aca="false">MONTH(A2789)</f>
        <v>3</v>
      </c>
      <c r="C2789" s="0" t="n">
        <v>0.094139573</v>
      </c>
      <c r="D2789" s="0" t="n">
        <v>0.27808908</v>
      </c>
      <c r="E2789" s="0" t="n">
        <v>0.29275811</v>
      </c>
      <c r="F2789" s="1" t="n">
        <v>0.25200221</v>
      </c>
      <c r="G2789" s="1" t="n">
        <v>0.58029056</v>
      </c>
      <c r="H2789" s="1" t="n">
        <v>-0.90297496</v>
      </c>
      <c r="I2789" s="1" t="s">
        <v>7</v>
      </c>
    </row>
    <row r="2790" customFormat="false" ht="13.8" hidden="false" customHeight="false" outlineLevel="0" collapsed="false">
      <c r="A2790" s="5" t="n">
        <v>38053</v>
      </c>
      <c r="B2790" s="0" t="n">
        <f aca="false">MONTH(A2790)</f>
        <v>3</v>
      </c>
      <c r="C2790" s="0" t="n">
        <v>0.11708365</v>
      </c>
      <c r="D2790" s="0" t="n">
        <v>0.19500097</v>
      </c>
      <c r="E2790" s="0" t="n">
        <v>0.14612841</v>
      </c>
      <c r="F2790" s="1" t="n">
        <v>-0.18581271</v>
      </c>
      <c r="G2790" s="1" t="n">
        <v>0.53019547</v>
      </c>
      <c r="H2790" s="1" t="n">
        <v>-0.69040096</v>
      </c>
      <c r="I2790" s="1" t="s">
        <v>7</v>
      </c>
    </row>
    <row r="2791" customFormat="false" ht="13.8" hidden="false" customHeight="false" outlineLevel="0" collapsed="false">
      <c r="A2791" s="5" t="n">
        <v>38054</v>
      </c>
      <c r="B2791" s="0" t="n">
        <f aca="false">MONTH(A2791)</f>
        <v>3</v>
      </c>
      <c r="C2791" s="0" t="n">
        <v>0.10945808</v>
      </c>
      <c r="D2791" s="0" t="n">
        <v>0.074950603</v>
      </c>
      <c r="E2791" s="0" t="n">
        <v>0.17053513</v>
      </c>
      <c r="F2791" s="1" t="n">
        <v>-0.97342104</v>
      </c>
      <c r="G2791" s="1" t="n">
        <v>0.75840092</v>
      </c>
      <c r="H2791" s="1" t="n">
        <v>0.50479203</v>
      </c>
      <c r="I2791" s="1" t="s">
        <v>7</v>
      </c>
    </row>
    <row r="2792" customFormat="false" ht="13.8" hidden="false" customHeight="false" outlineLevel="0" collapsed="false">
      <c r="A2792" s="5" t="n">
        <v>38055</v>
      </c>
      <c r="B2792" s="0" t="n">
        <f aca="false">MONTH(A2792)</f>
        <v>3</v>
      </c>
      <c r="C2792" s="0" t="n">
        <v>0.095603794</v>
      </c>
      <c r="D2792" s="0" t="n">
        <v>0.058437608</v>
      </c>
      <c r="E2792" s="0" t="n">
        <v>0.20531547</v>
      </c>
      <c r="F2792" s="1" t="n">
        <v>-1.0435094</v>
      </c>
      <c r="G2792" s="1" t="n">
        <v>0.97702855</v>
      </c>
      <c r="H2792" s="1" t="n">
        <v>0.30841282</v>
      </c>
      <c r="I2792" s="1" t="s">
        <v>7</v>
      </c>
    </row>
    <row r="2793" customFormat="false" ht="13.8" hidden="false" customHeight="false" outlineLevel="0" collapsed="false">
      <c r="A2793" s="5" t="n">
        <v>38056</v>
      </c>
      <c r="B2793" s="0" t="n">
        <f aca="false">MONTH(A2793)</f>
        <v>3</v>
      </c>
      <c r="C2793" s="0" t="n">
        <v>0.070307897</v>
      </c>
      <c r="D2793" s="0" t="n">
        <v>0.034532642</v>
      </c>
      <c r="E2793" s="0" t="n">
        <v>0.073104656</v>
      </c>
      <c r="F2793" s="1" t="n">
        <v>-0.91695964</v>
      </c>
      <c r="G2793" s="1" t="n">
        <v>1.0317925</v>
      </c>
      <c r="H2793" s="1" t="n">
        <v>0.21228199</v>
      </c>
      <c r="I2793" s="1" t="s">
        <v>7</v>
      </c>
    </row>
    <row r="2794" customFormat="false" ht="13.8" hidden="false" customHeight="false" outlineLevel="0" collapsed="false">
      <c r="A2794" s="5" t="n">
        <v>38057</v>
      </c>
      <c r="B2794" s="0" t="n">
        <f aca="false">MONTH(A2794)</f>
        <v>3</v>
      </c>
      <c r="C2794" s="0" t="n">
        <v>0.058958121</v>
      </c>
      <c r="D2794" s="0" t="n">
        <v>0.017349887</v>
      </c>
      <c r="E2794" s="0" t="n">
        <v>0.022755609</v>
      </c>
      <c r="F2794" s="1" t="n">
        <v>-1.4403225</v>
      </c>
      <c r="G2794" s="1" t="n">
        <v>0.82123744</v>
      </c>
      <c r="H2794" s="1" t="n">
        <v>0.59511787</v>
      </c>
      <c r="I2794" s="1" t="s">
        <v>7</v>
      </c>
    </row>
    <row r="2795" customFormat="false" ht="13.8" hidden="false" customHeight="false" outlineLevel="0" collapsed="false">
      <c r="A2795" s="5" t="n">
        <v>38058</v>
      </c>
      <c r="B2795" s="0" t="n">
        <f aca="false">MONTH(A2795)</f>
        <v>3</v>
      </c>
      <c r="C2795" s="0" t="n">
        <v>0.14866414</v>
      </c>
      <c r="D2795" s="0" t="n">
        <v>0.047875542</v>
      </c>
      <c r="E2795" s="0" t="n">
        <v>0.040586996</v>
      </c>
      <c r="F2795" s="1" t="n">
        <v>-0.89303821</v>
      </c>
      <c r="G2795" s="4" t="n">
        <v>-0.084143981</v>
      </c>
      <c r="H2795" s="1" t="n">
        <v>-0.59328407</v>
      </c>
      <c r="I2795" s="1" t="s">
        <v>7</v>
      </c>
    </row>
    <row r="2796" customFormat="false" ht="13.8" hidden="false" customHeight="false" outlineLevel="0" collapsed="false">
      <c r="A2796" s="5" t="n">
        <v>38059</v>
      </c>
      <c r="B2796" s="0" t="n">
        <f aca="false">MONTH(A2796)</f>
        <v>3</v>
      </c>
      <c r="C2796" s="0" t="n">
        <v>0.2692865</v>
      </c>
      <c r="D2796" s="0" t="n">
        <v>0.063924726</v>
      </c>
      <c r="E2796" s="0" t="n">
        <v>0.055921178</v>
      </c>
      <c r="F2796" s="1" t="n">
        <v>-0.55678189</v>
      </c>
      <c r="G2796" s="1" t="n">
        <v>-1.0655303</v>
      </c>
      <c r="H2796" s="1" t="n">
        <v>0.21961524</v>
      </c>
      <c r="I2796" s="1" t="s">
        <v>7</v>
      </c>
    </row>
    <row r="2797" customFormat="false" ht="13.8" hidden="false" customHeight="false" outlineLevel="0" collapsed="false">
      <c r="A2797" s="5" t="n">
        <v>38060</v>
      </c>
      <c r="B2797" s="0" t="n">
        <f aca="false">MONTH(A2797)</f>
        <v>3</v>
      </c>
      <c r="C2797" s="0" t="n">
        <v>0.18457508</v>
      </c>
      <c r="D2797" s="0" t="n">
        <v>0.11811783</v>
      </c>
      <c r="E2797" s="0" t="n">
        <v>0.12933067</v>
      </c>
      <c r="F2797" s="1" t="n">
        <v>-0.59770513</v>
      </c>
      <c r="G2797" s="1" t="n">
        <v>-1.2402716</v>
      </c>
      <c r="H2797" s="1" t="n">
        <v>-0.48328874</v>
      </c>
      <c r="I2797" s="1" t="s">
        <v>7</v>
      </c>
    </row>
    <row r="2798" customFormat="false" ht="13.8" hidden="false" customHeight="false" outlineLevel="0" collapsed="false">
      <c r="A2798" s="5" t="n">
        <v>38061</v>
      </c>
      <c r="B2798" s="0" t="n">
        <f aca="false">MONTH(A2798)</f>
        <v>3</v>
      </c>
      <c r="C2798" s="0" t="n">
        <v>0.40900631</v>
      </c>
      <c r="D2798" s="0" t="n">
        <v>0.65304105</v>
      </c>
      <c r="E2798" s="0" t="n">
        <v>0.21300219</v>
      </c>
      <c r="F2798" s="1" t="n">
        <v>0.78320593</v>
      </c>
      <c r="G2798" s="1" t="n">
        <v>-0.79825455</v>
      </c>
      <c r="H2798" s="1" t="n">
        <v>-0.74602389</v>
      </c>
      <c r="I2798" s="1" t="s">
        <v>7</v>
      </c>
    </row>
    <row r="2799" customFormat="false" ht="13.8" hidden="false" customHeight="false" outlineLevel="0" collapsed="false">
      <c r="A2799" s="5" t="n">
        <v>38062</v>
      </c>
      <c r="B2799" s="0" t="n">
        <f aca="false">MONTH(A2799)</f>
        <v>3</v>
      </c>
      <c r="C2799" s="0" t="n">
        <v>0.58708088</v>
      </c>
      <c r="D2799" s="0" t="n">
        <v>0.86343091</v>
      </c>
      <c r="E2799" s="0" t="n">
        <v>0.36071605</v>
      </c>
      <c r="F2799" s="1" t="n">
        <v>1.4784336</v>
      </c>
      <c r="G2799" s="4" t="n">
        <v>-0.086444922</v>
      </c>
      <c r="H2799" s="1" t="n">
        <v>0.42381316</v>
      </c>
      <c r="I2799" s="1" t="s">
        <v>7</v>
      </c>
    </row>
    <row r="2800" customFormat="false" ht="13.8" hidden="false" customHeight="false" outlineLevel="0" collapsed="false">
      <c r="A2800" s="5" t="n">
        <v>38063</v>
      </c>
      <c r="B2800" s="0" t="n">
        <f aca="false">MONTH(A2800)</f>
        <v>3</v>
      </c>
      <c r="C2800" s="0" t="n">
        <v>0.60568949</v>
      </c>
      <c r="D2800" s="0" t="n">
        <v>0.57678116</v>
      </c>
      <c r="E2800" s="0" t="n">
        <v>0.27266509</v>
      </c>
      <c r="F2800" s="1" t="n">
        <v>1.8439543</v>
      </c>
      <c r="G2800" s="1" t="n">
        <v>-0.59427702</v>
      </c>
      <c r="H2800" s="1" t="n">
        <v>0.79218459</v>
      </c>
      <c r="I2800" s="1" t="s">
        <v>7</v>
      </c>
    </row>
    <row r="2801" customFormat="false" ht="13.8" hidden="false" customHeight="false" outlineLevel="0" collapsed="false">
      <c r="A2801" s="5" t="n">
        <v>38064</v>
      </c>
      <c r="B2801" s="0" t="n">
        <f aca="false">MONTH(A2801)</f>
        <v>3</v>
      </c>
      <c r="C2801" s="0" t="n">
        <v>0.71630749</v>
      </c>
      <c r="D2801" s="0" t="n">
        <v>0.21060177</v>
      </c>
      <c r="E2801" s="0" t="n">
        <v>0.13649031</v>
      </c>
      <c r="F2801" s="1" t="n">
        <v>1.0427414</v>
      </c>
      <c r="G2801" s="1" t="n">
        <v>-1.2541157</v>
      </c>
      <c r="H2801" s="1" t="n">
        <v>1.1333975</v>
      </c>
      <c r="I2801" s="1" t="s">
        <v>7</v>
      </c>
    </row>
    <row r="2802" customFormat="false" ht="13.8" hidden="false" customHeight="false" outlineLevel="0" collapsed="false">
      <c r="A2802" s="5" t="n">
        <v>38065</v>
      </c>
      <c r="B2802" s="0" t="n">
        <f aca="false">MONTH(A2802)</f>
        <v>3</v>
      </c>
      <c r="C2802" s="0" t="n">
        <v>0.66950902</v>
      </c>
      <c r="D2802" s="0" t="n">
        <v>0.38729577</v>
      </c>
      <c r="E2802" s="0" t="n">
        <v>0.20087063</v>
      </c>
      <c r="F2802" s="1" t="n">
        <v>1.8540678</v>
      </c>
      <c r="G2802" s="1" t="n">
        <v>-0.23971336</v>
      </c>
      <c r="H2802" s="1" t="n">
        <v>0.11942273</v>
      </c>
      <c r="I2802" s="1" t="s">
        <v>7</v>
      </c>
    </row>
    <row r="2803" customFormat="false" ht="13.8" hidden="false" customHeight="false" outlineLevel="0" collapsed="false">
      <c r="A2803" s="5" t="n">
        <v>38066</v>
      </c>
      <c r="B2803" s="0" t="n">
        <f aca="false">MONTH(A2803)</f>
        <v>3</v>
      </c>
      <c r="C2803" s="0" t="n">
        <v>0.58767236</v>
      </c>
      <c r="D2803" s="0" t="n">
        <v>0.51557744</v>
      </c>
      <c r="E2803" s="0" t="n">
        <v>0.17568744</v>
      </c>
      <c r="F2803" s="1" t="n">
        <v>1.9219662</v>
      </c>
      <c r="G2803" s="1" t="n">
        <v>0.5720613</v>
      </c>
      <c r="H2803" s="1" t="n">
        <v>-0.35546476</v>
      </c>
      <c r="I2803" s="1" t="s">
        <v>7</v>
      </c>
    </row>
    <row r="2804" customFormat="false" ht="13.8" hidden="false" customHeight="false" outlineLevel="0" collapsed="false">
      <c r="A2804" s="5" t="n">
        <v>38067</v>
      </c>
      <c r="B2804" s="0" t="n">
        <f aca="false">MONTH(A2804)</f>
        <v>3</v>
      </c>
      <c r="C2804" s="0" t="n">
        <v>0.65854513</v>
      </c>
      <c r="D2804" s="0" t="n">
        <v>0.46993351</v>
      </c>
      <c r="E2804" s="0" t="n">
        <v>0.28669147</v>
      </c>
      <c r="F2804" s="1" t="n">
        <v>1.6674712</v>
      </c>
      <c r="G2804" s="1" t="n">
        <v>1.2277529</v>
      </c>
      <c r="H2804" s="1" t="n">
        <v>0.47007972</v>
      </c>
      <c r="I2804" s="1" t="s">
        <v>7</v>
      </c>
    </row>
    <row r="2805" customFormat="false" ht="13.8" hidden="false" customHeight="false" outlineLevel="0" collapsed="false">
      <c r="A2805" s="5" t="n">
        <v>38068</v>
      </c>
      <c r="B2805" s="0" t="n">
        <f aca="false">MONTH(A2805)</f>
        <v>3</v>
      </c>
      <c r="C2805" s="0" t="n">
        <v>0.47444828</v>
      </c>
      <c r="D2805" s="0" t="n">
        <v>0.12773138</v>
      </c>
      <c r="E2805" s="0" t="n">
        <v>0.088769724</v>
      </c>
      <c r="F2805" s="1" t="n">
        <v>1.1741785</v>
      </c>
      <c r="G2805" s="1" t="n">
        <v>0.81840003</v>
      </c>
      <c r="H2805" s="1" t="n">
        <v>1.2039131</v>
      </c>
      <c r="I2805" s="1" t="s">
        <v>7</v>
      </c>
    </row>
    <row r="2806" customFormat="false" ht="13.8" hidden="false" customHeight="false" outlineLevel="0" collapsed="false">
      <c r="A2806" s="5" t="n">
        <v>38069</v>
      </c>
      <c r="B2806" s="0" t="n">
        <f aca="false">MONTH(A2806)</f>
        <v>3</v>
      </c>
      <c r="C2806" s="0" t="n">
        <v>0.51196379</v>
      </c>
      <c r="D2806" s="0" t="n">
        <v>0.08033731</v>
      </c>
      <c r="E2806" s="0" t="n">
        <v>0.032215701</v>
      </c>
      <c r="F2806" s="1" t="n">
        <v>1.5586077</v>
      </c>
      <c r="G2806" s="1" t="n">
        <v>1.1904875</v>
      </c>
      <c r="H2806" s="1" t="n">
        <v>1.4163365</v>
      </c>
      <c r="I2806" s="1" t="s">
        <v>7</v>
      </c>
    </row>
    <row r="2807" customFormat="false" ht="13.8" hidden="false" customHeight="false" outlineLevel="0" collapsed="false">
      <c r="A2807" s="5" t="n">
        <v>38070</v>
      </c>
      <c r="B2807" s="0" t="n">
        <f aca="false">MONTH(A2807)</f>
        <v>3</v>
      </c>
      <c r="C2807" s="0" t="n">
        <v>0.4967698</v>
      </c>
      <c r="D2807" s="0" t="n">
        <v>0.089378266</v>
      </c>
      <c r="E2807" s="0" t="n">
        <v>0.050445023</v>
      </c>
      <c r="F2807" s="1" t="n">
        <v>1.7014174</v>
      </c>
      <c r="G2807" s="1" t="n">
        <v>1.3293648</v>
      </c>
      <c r="H2807" s="1" t="n">
        <v>1.5301877</v>
      </c>
      <c r="I2807" s="1" t="s">
        <v>7</v>
      </c>
    </row>
    <row r="2808" customFormat="false" ht="13.8" hidden="false" customHeight="false" outlineLevel="0" collapsed="false">
      <c r="A2808" s="5" t="n">
        <v>38071</v>
      </c>
      <c r="B2808" s="0" t="n">
        <f aca="false">MONTH(A2808)</f>
        <v>3</v>
      </c>
      <c r="C2808" s="0" t="n">
        <v>0.30204554</v>
      </c>
      <c r="D2808" s="0" t="n">
        <v>0.060483587</v>
      </c>
      <c r="E2808" s="0" t="n">
        <v>0.064437387</v>
      </c>
      <c r="F2808" s="1" t="n">
        <v>1.0131369</v>
      </c>
      <c r="G2808" s="1" t="n">
        <v>1.7837447</v>
      </c>
      <c r="H2808" s="1" t="n">
        <v>0.81599003</v>
      </c>
      <c r="I2808" s="1" t="s">
        <v>7</v>
      </c>
    </row>
    <row r="2809" customFormat="false" ht="13.8" hidden="false" customHeight="false" outlineLevel="0" collapsed="false">
      <c r="A2809" s="5" t="n">
        <v>38072</v>
      </c>
      <c r="B2809" s="0" t="n">
        <f aca="false">MONTH(A2809)</f>
        <v>3</v>
      </c>
      <c r="C2809" s="0" t="n">
        <v>0.2193233</v>
      </c>
      <c r="D2809" s="0" t="n">
        <v>0.072231491</v>
      </c>
      <c r="E2809" s="0" t="n">
        <v>0.054049375</v>
      </c>
      <c r="F2809" s="1" t="n">
        <v>0.79582512</v>
      </c>
      <c r="G2809" s="1" t="n">
        <v>1.4264333</v>
      </c>
      <c r="H2809" s="1" t="n">
        <v>0.56252784</v>
      </c>
      <c r="I2809" s="1" t="s">
        <v>7</v>
      </c>
    </row>
    <row r="2810" customFormat="false" ht="13.8" hidden="false" customHeight="false" outlineLevel="0" collapsed="false">
      <c r="A2810" s="5" t="n">
        <v>38073</v>
      </c>
      <c r="B2810" s="0" t="n">
        <f aca="false">MONTH(A2810)</f>
        <v>3</v>
      </c>
      <c r="C2810" s="0" t="n">
        <v>0.2408147</v>
      </c>
      <c r="D2810" s="0" t="n">
        <v>0.11012441</v>
      </c>
      <c r="E2810" s="0" t="n">
        <v>0.043264907</v>
      </c>
      <c r="F2810" s="1" t="n">
        <v>1.300631</v>
      </c>
      <c r="G2810" s="1" t="n">
        <v>0.8620224</v>
      </c>
      <c r="H2810" s="1" t="n">
        <v>0.15735331</v>
      </c>
      <c r="I2810" s="1" t="s">
        <v>7</v>
      </c>
    </row>
    <row r="2811" customFormat="false" ht="13.8" hidden="false" customHeight="false" outlineLevel="0" collapsed="false">
      <c r="A2811" s="5" t="n">
        <v>38074</v>
      </c>
      <c r="B2811" s="0" t="n">
        <f aca="false">MONTH(A2811)</f>
        <v>3</v>
      </c>
      <c r="C2811" s="0" t="n">
        <v>0.14892193</v>
      </c>
      <c r="D2811" s="0" t="n">
        <v>0.16817852</v>
      </c>
      <c r="E2811" s="0" t="n">
        <v>0.051280946</v>
      </c>
      <c r="F2811" s="1" t="n">
        <v>1.6888665</v>
      </c>
      <c r="G2811" s="1" t="n">
        <v>0.58028424</v>
      </c>
      <c r="H2811" s="4" t="n">
        <v>-0.084244974</v>
      </c>
      <c r="I2811" s="1" t="s">
        <v>7</v>
      </c>
    </row>
    <row r="2812" customFormat="false" ht="13.8" hidden="false" customHeight="false" outlineLevel="0" collapsed="false">
      <c r="A2812" s="5" t="n">
        <v>38075</v>
      </c>
      <c r="B2812" s="0" t="n">
        <f aca="false">MONTH(A2812)</f>
        <v>3</v>
      </c>
      <c r="C2812" s="0" t="n">
        <v>0.14740691</v>
      </c>
      <c r="D2812" s="0" t="n">
        <v>0.083833201</v>
      </c>
      <c r="E2812" s="0" t="n">
        <v>0.046205574</v>
      </c>
      <c r="F2812" s="1" t="n">
        <v>1.0602005</v>
      </c>
      <c r="G2812" s="1" t="n">
        <v>1.0365266</v>
      </c>
      <c r="H2812" s="1" t="n">
        <v>-0.13701224</v>
      </c>
      <c r="I2812" s="1" t="s">
        <v>7</v>
      </c>
    </row>
    <row r="2813" customFormat="false" ht="13.8" hidden="false" customHeight="false" outlineLevel="0" collapsed="false">
      <c r="A2813" s="5" t="n">
        <v>38076</v>
      </c>
      <c r="B2813" s="0" t="n">
        <f aca="false">MONTH(A2813)</f>
        <v>3</v>
      </c>
      <c r="C2813" s="0" t="n">
        <v>0.11933701</v>
      </c>
      <c r="D2813" s="0" t="n">
        <v>0.05444406</v>
      </c>
      <c r="E2813" s="0" t="n">
        <v>0.028245584</v>
      </c>
      <c r="F2813" s="1" t="n">
        <v>0.44854686</v>
      </c>
      <c r="G2813" s="1" t="n">
        <v>0.85979593</v>
      </c>
      <c r="H2813" s="1" t="n">
        <v>0.18528418</v>
      </c>
      <c r="I2813" s="1" t="s">
        <v>7</v>
      </c>
    </row>
    <row r="2814" customFormat="false" ht="13.8" hidden="false" customHeight="false" outlineLevel="0" collapsed="false">
      <c r="A2814" s="5" t="n">
        <v>38077</v>
      </c>
      <c r="B2814" s="0" t="n">
        <f aca="false">MONTH(A2814)</f>
        <v>3</v>
      </c>
      <c r="C2814" s="0" t="n">
        <v>0.057874357</v>
      </c>
      <c r="D2814" s="0" t="n">
        <v>0.036962786</v>
      </c>
      <c r="E2814" s="0" t="n">
        <v>0.019958336</v>
      </c>
      <c r="F2814" s="1" t="n">
        <v>0.55418634</v>
      </c>
      <c r="G2814" s="1" t="n">
        <v>1.1611043</v>
      </c>
      <c r="H2814" s="1" t="n">
        <v>0.1251422</v>
      </c>
      <c r="I2814" s="1" t="s">
        <v>7</v>
      </c>
    </row>
    <row r="2815" customFormat="false" ht="13.8" hidden="false" customHeight="false" outlineLevel="0" collapsed="false">
      <c r="A2815" s="5" t="n">
        <v>38292</v>
      </c>
      <c r="B2815" s="0" t="n">
        <f aca="false">MONTH(A2815)</f>
        <v>11</v>
      </c>
      <c r="C2815" s="0" t="n">
        <v>0.028633844</v>
      </c>
      <c r="D2815" s="0" t="n">
        <v>0.08359512</v>
      </c>
      <c r="E2815" s="0" t="n">
        <v>0.032486145</v>
      </c>
      <c r="F2815" s="1" t="n">
        <v>-0.97199214</v>
      </c>
      <c r="G2815" s="1" t="n">
        <v>0.39743423</v>
      </c>
      <c r="H2815" s="1" t="n">
        <v>-1.3526384</v>
      </c>
      <c r="I2815" s="3" t="s">
        <v>6</v>
      </c>
    </row>
    <row r="2816" customFormat="false" ht="13.8" hidden="false" customHeight="false" outlineLevel="0" collapsed="false">
      <c r="A2816" s="5" t="n">
        <v>38293</v>
      </c>
      <c r="B2816" s="0" t="n">
        <f aca="false">MONTH(A2816)</f>
        <v>11</v>
      </c>
      <c r="C2816" s="0" t="n">
        <v>0.015419145</v>
      </c>
      <c r="D2816" s="0" t="n">
        <v>0.054401756</v>
      </c>
      <c r="E2816" s="0" t="n">
        <v>0.010152495</v>
      </c>
      <c r="F2816" s="1" t="n">
        <v>-0.37062889</v>
      </c>
      <c r="G2816" s="1" t="n">
        <v>1.2140813</v>
      </c>
      <c r="H2816" s="1" t="n">
        <v>-0.90799093</v>
      </c>
      <c r="I2816" s="3" t="s">
        <v>6</v>
      </c>
    </row>
    <row r="2817" customFormat="false" ht="13.8" hidden="false" customHeight="false" outlineLevel="0" collapsed="false">
      <c r="A2817" s="5" t="n">
        <v>38294</v>
      </c>
      <c r="B2817" s="0" t="n">
        <f aca="false">MONTH(A2817)</f>
        <v>11</v>
      </c>
      <c r="C2817" s="0" t="n">
        <v>0.011065159</v>
      </c>
      <c r="D2817" s="0" t="n">
        <v>0.013448648</v>
      </c>
      <c r="E2817" s="0" t="n">
        <v>0.0057971119</v>
      </c>
      <c r="F2817" s="1" t="n">
        <v>-0.70733237</v>
      </c>
      <c r="G2817" s="1" t="n">
        <v>1.5561892</v>
      </c>
      <c r="H2817" s="1" t="n">
        <v>-0.43204576</v>
      </c>
      <c r="I2817" s="3" t="s">
        <v>6</v>
      </c>
    </row>
    <row r="2818" customFormat="false" ht="13.8" hidden="false" customHeight="false" outlineLevel="0" collapsed="false">
      <c r="A2818" s="5" t="n">
        <v>38295</v>
      </c>
      <c r="B2818" s="0" t="n">
        <f aca="false">MONTH(A2818)</f>
        <v>11</v>
      </c>
      <c r="C2818" s="0" t="n">
        <v>0.018861817</v>
      </c>
      <c r="D2818" s="0" t="n">
        <v>0.019765612</v>
      </c>
      <c r="E2818" s="0" t="n">
        <v>0.022494362</v>
      </c>
      <c r="F2818" s="1" t="n">
        <v>-1.6876879</v>
      </c>
      <c r="G2818" s="1" t="n">
        <v>-0.25750914</v>
      </c>
      <c r="H2818" s="1" t="n">
        <v>-0.35450667</v>
      </c>
      <c r="I2818" s="3" t="s">
        <v>6</v>
      </c>
    </row>
    <row r="2819" customFormat="false" ht="13.8" hidden="false" customHeight="false" outlineLevel="0" collapsed="false">
      <c r="A2819" s="5" t="n">
        <v>38296</v>
      </c>
      <c r="B2819" s="0" t="n">
        <f aca="false">MONTH(A2819)</f>
        <v>11</v>
      </c>
      <c r="C2819" s="0" t="n">
        <v>0.025094785</v>
      </c>
      <c r="D2819" s="0" t="n">
        <v>0.014122355</v>
      </c>
      <c r="E2819" s="0" t="n">
        <v>0.052843749</v>
      </c>
      <c r="F2819" s="1" t="n">
        <v>-2.0299208</v>
      </c>
      <c r="G2819" s="1" t="n">
        <v>-0.66905278</v>
      </c>
      <c r="H2819" s="1" t="n">
        <v>-0.24563386</v>
      </c>
      <c r="I2819" s="3" t="s">
        <v>6</v>
      </c>
    </row>
    <row r="2820" customFormat="false" ht="13.8" hidden="false" customHeight="false" outlineLevel="0" collapsed="false">
      <c r="A2820" s="5" t="n">
        <v>38297</v>
      </c>
      <c r="B2820" s="0" t="n">
        <f aca="false">MONTH(A2820)</f>
        <v>11</v>
      </c>
      <c r="C2820" s="0" t="n">
        <v>0.035190059</v>
      </c>
      <c r="D2820" s="0" t="n">
        <v>0.036404913</v>
      </c>
      <c r="E2820" s="0" t="n">
        <v>0.092369114</v>
      </c>
      <c r="F2820" s="1" t="n">
        <v>-1.4722003</v>
      </c>
      <c r="G2820" s="1" t="n">
        <v>-0.35484535</v>
      </c>
      <c r="H2820" s="4" t="n">
        <v>0.05618858</v>
      </c>
      <c r="I2820" s="3" t="s">
        <v>6</v>
      </c>
    </row>
    <row r="2821" customFormat="false" ht="13.8" hidden="false" customHeight="false" outlineLevel="0" collapsed="false">
      <c r="A2821" s="5" t="n">
        <v>38298</v>
      </c>
      <c r="B2821" s="0" t="n">
        <f aca="false">MONTH(A2821)</f>
        <v>11</v>
      </c>
      <c r="C2821" s="0" t="n">
        <v>0.036101252</v>
      </c>
      <c r="D2821" s="0" t="n">
        <v>0.065100503</v>
      </c>
      <c r="E2821" s="0" t="n">
        <v>0.028439643</v>
      </c>
      <c r="F2821" s="1" t="n">
        <v>-1.1526188</v>
      </c>
      <c r="G2821" s="1" t="n">
        <v>0.59148043</v>
      </c>
      <c r="H2821" s="1" t="n">
        <v>-0.52293521</v>
      </c>
      <c r="I2821" s="3" t="s">
        <v>6</v>
      </c>
    </row>
    <row r="2822" customFormat="false" ht="13.8" hidden="false" customHeight="false" outlineLevel="0" collapsed="false">
      <c r="A2822" s="5" t="n">
        <v>38299</v>
      </c>
      <c r="B2822" s="0" t="n">
        <f aca="false">MONTH(A2822)</f>
        <v>11</v>
      </c>
      <c r="C2822" s="0" t="n">
        <v>0.040080532</v>
      </c>
      <c r="D2822" s="0" t="n">
        <v>0.06696432</v>
      </c>
      <c r="E2822" s="0" t="n">
        <v>0.011674933</v>
      </c>
      <c r="F2822" s="1" t="n">
        <v>-0.83187938</v>
      </c>
      <c r="G2822" s="1" t="n">
        <v>0.77048308</v>
      </c>
      <c r="H2822" s="1" t="n">
        <v>-0.49712169</v>
      </c>
      <c r="I2822" s="3" t="s">
        <v>6</v>
      </c>
    </row>
    <row r="2823" customFormat="false" ht="13.8" hidden="false" customHeight="false" outlineLevel="0" collapsed="false">
      <c r="A2823" s="5" t="n">
        <v>38300</v>
      </c>
      <c r="B2823" s="0" t="n">
        <f aca="false">MONTH(A2823)</f>
        <v>11</v>
      </c>
      <c r="C2823" s="0" t="n">
        <v>0.034743278</v>
      </c>
      <c r="D2823" s="0" t="n">
        <v>0.0076226688</v>
      </c>
      <c r="E2823" s="0" t="n">
        <v>0.0097939907</v>
      </c>
      <c r="F2823" s="1" t="n">
        <v>-0.27713928</v>
      </c>
      <c r="G2823" s="1" t="n">
        <v>1.345732</v>
      </c>
      <c r="H2823" s="1" t="n">
        <v>-0.15933341</v>
      </c>
      <c r="I2823" s="3" t="s">
        <v>6</v>
      </c>
    </row>
    <row r="2824" customFormat="false" ht="13.8" hidden="false" customHeight="false" outlineLevel="0" collapsed="false">
      <c r="A2824" s="5" t="n">
        <v>38301</v>
      </c>
      <c r="B2824" s="0" t="n">
        <f aca="false">MONTH(A2824)</f>
        <v>11</v>
      </c>
      <c r="C2824" s="0" t="n">
        <v>0.032810686</v>
      </c>
      <c r="D2824" s="0" t="n">
        <v>0.0024772218</v>
      </c>
      <c r="E2824" s="0" t="n">
        <v>0.037684731</v>
      </c>
      <c r="F2824" s="1" t="n">
        <v>-2.2258844</v>
      </c>
      <c r="G2824" s="1" t="n">
        <v>0.12952909</v>
      </c>
      <c r="H2824" s="4" t="n">
        <v>0.068157971</v>
      </c>
      <c r="I2824" s="3" t="s">
        <v>6</v>
      </c>
    </row>
    <row r="2825" customFormat="false" ht="13.8" hidden="false" customHeight="false" outlineLevel="0" collapsed="false">
      <c r="A2825" s="5" t="n">
        <v>38302</v>
      </c>
      <c r="B2825" s="0" t="n">
        <f aca="false">MONTH(A2825)</f>
        <v>11</v>
      </c>
      <c r="C2825" s="0" t="n">
        <v>0.10746004</v>
      </c>
      <c r="D2825" s="0" t="n">
        <v>0.04895303</v>
      </c>
      <c r="E2825" s="0" t="n">
        <v>0.23404734</v>
      </c>
      <c r="F2825" s="1" t="n">
        <v>-1.7287946</v>
      </c>
      <c r="G2825" s="1" t="n">
        <v>-1.3520008</v>
      </c>
      <c r="H2825" s="1" t="n">
        <v>-0.57878643</v>
      </c>
      <c r="I2825" s="3" t="s">
        <v>6</v>
      </c>
    </row>
    <row r="2826" customFormat="false" ht="13.8" hidden="false" customHeight="false" outlineLevel="0" collapsed="false">
      <c r="A2826" s="5" t="n">
        <v>38303</v>
      </c>
      <c r="B2826" s="0" t="n">
        <f aca="false">MONTH(A2826)</f>
        <v>11</v>
      </c>
      <c r="C2826" s="0" t="n">
        <v>0.19026112</v>
      </c>
      <c r="D2826" s="0" t="n">
        <v>0.12138585</v>
      </c>
      <c r="E2826" s="0" t="n">
        <v>0.07824061</v>
      </c>
      <c r="F2826" s="1" t="n">
        <v>-0.47644594</v>
      </c>
      <c r="G2826" s="1" t="n">
        <v>1.1010771</v>
      </c>
      <c r="H2826" s="4" t="n">
        <v>-0.080844872</v>
      </c>
      <c r="I2826" s="3" t="s">
        <v>6</v>
      </c>
    </row>
    <row r="2827" customFormat="false" ht="13.8" hidden="false" customHeight="false" outlineLevel="0" collapsed="false">
      <c r="A2827" s="5" t="n">
        <v>38304</v>
      </c>
      <c r="B2827" s="0" t="n">
        <f aca="false">MONTH(A2827)</f>
        <v>11</v>
      </c>
      <c r="C2827" s="0" t="n">
        <v>0.11362111</v>
      </c>
      <c r="D2827" s="0" t="n">
        <v>0.032969189</v>
      </c>
      <c r="E2827" s="0" t="n">
        <v>0.0039981813</v>
      </c>
      <c r="F2827" s="1" t="n">
        <v>0.40703648</v>
      </c>
      <c r="G2827" s="1" t="n">
        <v>1.2921888</v>
      </c>
      <c r="H2827" s="1" t="n">
        <v>0.5253039</v>
      </c>
      <c r="I2827" s="3" t="s">
        <v>6</v>
      </c>
    </row>
    <row r="2828" customFormat="false" ht="13.8" hidden="false" customHeight="false" outlineLevel="0" collapsed="false">
      <c r="A2828" s="5" t="n">
        <v>38305</v>
      </c>
      <c r="B2828" s="0" t="n">
        <f aca="false">MONTH(A2828)</f>
        <v>11</v>
      </c>
      <c r="C2828" s="0" t="n">
        <v>0.038447292</v>
      </c>
      <c r="D2828" s="0" t="n">
        <v>0.0093833387</v>
      </c>
      <c r="E2828" s="0" t="n">
        <v>0.0015509397</v>
      </c>
      <c r="F2828" s="1" t="n">
        <v>-0.48428828</v>
      </c>
      <c r="G2828" s="1" t="n">
        <v>-0.25329006</v>
      </c>
      <c r="H2828" s="4" t="n">
        <v>-0.034401175</v>
      </c>
      <c r="I2828" s="3" t="s">
        <v>6</v>
      </c>
    </row>
    <row r="2829" customFormat="false" ht="13.8" hidden="false" customHeight="false" outlineLevel="0" collapsed="false">
      <c r="A2829" s="5" t="n">
        <v>38306</v>
      </c>
      <c r="B2829" s="0" t="n">
        <f aca="false">MONTH(A2829)</f>
        <v>11</v>
      </c>
      <c r="C2829" s="0" t="n">
        <v>0.062793796</v>
      </c>
      <c r="D2829" s="0" t="n">
        <v>0.02775359</v>
      </c>
      <c r="E2829" s="0" t="n">
        <v>0.0080722472</v>
      </c>
      <c r="F2829" s="1" t="n">
        <v>-1.1131725</v>
      </c>
      <c r="G2829" s="1" t="n">
        <v>-1.7220581</v>
      </c>
      <c r="H2829" s="1" t="n">
        <v>-0.73216552</v>
      </c>
      <c r="I2829" s="3" t="s">
        <v>6</v>
      </c>
    </row>
    <row r="2830" customFormat="false" ht="13.8" hidden="false" customHeight="false" outlineLevel="0" collapsed="false">
      <c r="A2830" s="5" t="n">
        <v>38307</v>
      </c>
      <c r="B2830" s="0" t="n">
        <f aca="false">MONTH(A2830)</f>
        <v>11</v>
      </c>
      <c r="C2830" s="0" t="n">
        <v>0.20542742</v>
      </c>
      <c r="D2830" s="0" t="n">
        <v>0.1651823</v>
      </c>
      <c r="E2830" s="0" t="n">
        <v>0.027592873</v>
      </c>
      <c r="F2830" s="1" t="n">
        <v>-0.78556055</v>
      </c>
      <c r="G2830" s="1" t="n">
        <v>-1.9391881</v>
      </c>
      <c r="H2830" s="1" t="n">
        <v>-1.3130624</v>
      </c>
      <c r="I2830" s="3" t="s">
        <v>6</v>
      </c>
    </row>
    <row r="2831" customFormat="false" ht="13.8" hidden="false" customHeight="false" outlineLevel="0" collapsed="false">
      <c r="A2831" s="5" t="n">
        <v>38308</v>
      </c>
      <c r="B2831" s="0" t="n">
        <f aca="false">MONTH(A2831)</f>
        <v>11</v>
      </c>
      <c r="C2831" s="0" t="n">
        <v>0.15844121</v>
      </c>
      <c r="D2831" s="0" t="n">
        <v>0.14033011</v>
      </c>
      <c r="E2831" s="0" t="n">
        <v>0.056245478</v>
      </c>
      <c r="F2831" s="1" t="n">
        <v>-1.1030489</v>
      </c>
      <c r="G2831" s="1" t="n">
        <v>-2.5701065</v>
      </c>
      <c r="H2831" s="1" t="n">
        <v>-1.0325001</v>
      </c>
      <c r="I2831" s="3" t="s">
        <v>6</v>
      </c>
    </row>
    <row r="2832" customFormat="false" ht="13.8" hidden="false" customHeight="false" outlineLevel="0" collapsed="false">
      <c r="A2832" s="5" t="n">
        <v>38309</v>
      </c>
      <c r="B2832" s="0" t="n">
        <f aca="false">MONTH(A2832)</f>
        <v>11</v>
      </c>
      <c r="C2832" s="0" t="n">
        <v>0.26339918</v>
      </c>
      <c r="D2832" s="0" t="n">
        <v>0.15325506</v>
      </c>
      <c r="E2832" s="0" t="n">
        <v>0.10453293</v>
      </c>
      <c r="F2832" s="1" t="n">
        <v>-0.57863235</v>
      </c>
      <c r="G2832" s="1" t="n">
        <v>-1.2526187</v>
      </c>
      <c r="H2832" s="1" t="n">
        <v>-0.83209938</v>
      </c>
      <c r="I2832" s="3" t="s">
        <v>6</v>
      </c>
    </row>
    <row r="2833" customFormat="false" ht="13.8" hidden="false" customHeight="false" outlineLevel="0" collapsed="false">
      <c r="A2833" s="5" t="n">
        <v>38310</v>
      </c>
      <c r="B2833" s="0" t="n">
        <f aca="false">MONTH(A2833)</f>
        <v>11</v>
      </c>
      <c r="C2833" s="0" t="n">
        <v>0.48354596</v>
      </c>
      <c r="D2833" s="0" t="n">
        <v>0.15957817</v>
      </c>
      <c r="E2833" s="0" t="n">
        <v>0.096767546</v>
      </c>
      <c r="F2833" s="1" t="n">
        <v>1.1366483</v>
      </c>
      <c r="G2833" s="1" t="n">
        <v>-0.29946899</v>
      </c>
      <c r="H2833" s="1" t="n">
        <v>-1.5867232</v>
      </c>
      <c r="I2833" s="3" t="s">
        <v>6</v>
      </c>
    </row>
    <row r="2834" customFormat="false" ht="13.8" hidden="false" customHeight="false" outlineLevel="0" collapsed="false">
      <c r="A2834" s="5" t="n">
        <v>38311</v>
      </c>
      <c r="B2834" s="0" t="n">
        <f aca="false">MONTH(A2834)</f>
        <v>11</v>
      </c>
      <c r="C2834" s="0" t="n">
        <v>0.64554099</v>
      </c>
      <c r="D2834" s="0" t="n">
        <v>0.13159627</v>
      </c>
      <c r="E2834" s="0" t="n">
        <v>0.042997564</v>
      </c>
      <c r="F2834" s="1" t="n">
        <v>1.7414814</v>
      </c>
      <c r="G2834" s="1" t="n">
        <v>1.3501679</v>
      </c>
      <c r="H2834" s="1" t="n">
        <v>0.67534614</v>
      </c>
      <c r="I2834" s="3" t="s">
        <v>6</v>
      </c>
    </row>
    <row r="2835" customFormat="false" ht="13.8" hidden="false" customHeight="false" outlineLevel="0" collapsed="false">
      <c r="A2835" s="5" t="n">
        <v>38312</v>
      </c>
      <c r="B2835" s="0" t="n">
        <f aca="false">MONTH(A2835)</f>
        <v>11</v>
      </c>
      <c r="C2835" s="0" t="n">
        <v>0.77058435</v>
      </c>
      <c r="D2835" s="0" t="n">
        <v>0.098624088</v>
      </c>
      <c r="E2835" s="0" t="n">
        <v>0.047330346</v>
      </c>
      <c r="F2835" s="1" t="n">
        <v>1.5981572</v>
      </c>
      <c r="G2835" s="1" t="n">
        <v>1.4780607</v>
      </c>
      <c r="H2835" s="1" t="n">
        <v>1.4470215</v>
      </c>
      <c r="I2835" s="3" t="s">
        <v>6</v>
      </c>
    </row>
    <row r="2836" customFormat="false" ht="13.8" hidden="false" customHeight="false" outlineLevel="0" collapsed="false">
      <c r="A2836" s="5" t="n">
        <v>38313</v>
      </c>
      <c r="B2836" s="0" t="n">
        <f aca="false">MONTH(A2836)</f>
        <v>11</v>
      </c>
      <c r="C2836" s="0" t="n">
        <v>0.57618657</v>
      </c>
      <c r="D2836" s="0" t="n">
        <v>0.057130254</v>
      </c>
      <c r="E2836" s="0" t="n">
        <v>0.01602036</v>
      </c>
      <c r="F2836" s="1" t="n">
        <v>1.2578849</v>
      </c>
      <c r="G2836" s="1" t="n">
        <v>1.726604</v>
      </c>
      <c r="H2836" s="1" t="n">
        <v>1.6696804</v>
      </c>
      <c r="I2836" s="3" t="s">
        <v>6</v>
      </c>
    </row>
    <row r="2837" customFormat="false" ht="13.8" hidden="false" customHeight="false" outlineLevel="0" collapsed="false">
      <c r="A2837" s="5" t="n">
        <v>38314</v>
      </c>
      <c r="B2837" s="0" t="n">
        <f aca="false">MONTH(A2837)</f>
        <v>11</v>
      </c>
      <c r="C2837" s="0" t="n">
        <v>0.21842777</v>
      </c>
      <c r="D2837" s="0" t="n">
        <v>0.028970864</v>
      </c>
      <c r="E2837" s="0" t="n">
        <v>0.0096041288</v>
      </c>
      <c r="F2837" s="1" t="n">
        <v>0.60085624</v>
      </c>
      <c r="G2837" s="1" t="n">
        <v>1.2424015</v>
      </c>
      <c r="H2837" s="1" t="n">
        <v>1.7976671</v>
      </c>
      <c r="I2837" s="3" t="s">
        <v>6</v>
      </c>
    </row>
    <row r="2838" customFormat="false" ht="13.8" hidden="false" customHeight="false" outlineLevel="0" collapsed="false">
      <c r="A2838" s="5" t="n">
        <v>38315</v>
      </c>
      <c r="B2838" s="0" t="n">
        <f aca="false">MONTH(A2838)</f>
        <v>11</v>
      </c>
      <c r="C2838" s="0" t="n">
        <v>0.060337972</v>
      </c>
      <c r="D2838" s="0" t="n">
        <v>0.007127153</v>
      </c>
      <c r="E2838" s="0" t="n">
        <v>0.0054704366</v>
      </c>
      <c r="F2838" s="4" t="n">
        <v>-0.058082838</v>
      </c>
      <c r="G2838" s="1" t="n">
        <v>2.1199553</v>
      </c>
      <c r="H2838" s="1" t="n">
        <v>1.1513608</v>
      </c>
      <c r="I2838" s="3" t="s">
        <v>6</v>
      </c>
    </row>
    <row r="2839" customFormat="false" ht="13.8" hidden="false" customHeight="false" outlineLevel="0" collapsed="false">
      <c r="A2839" s="5" t="n">
        <v>38316</v>
      </c>
      <c r="B2839" s="0" t="n">
        <f aca="false">MONTH(A2839)</f>
        <v>11</v>
      </c>
      <c r="C2839" s="0" t="n">
        <v>0.03585384</v>
      </c>
      <c r="D2839" s="0" t="n">
        <v>0.004068074</v>
      </c>
      <c r="E2839" s="0" t="n">
        <v>0.012168034</v>
      </c>
      <c r="F2839" s="1" t="n">
        <v>-1.0260839</v>
      </c>
      <c r="G2839" s="1" t="n">
        <v>1.4318694</v>
      </c>
      <c r="H2839" s="1" t="n">
        <v>1.4074444</v>
      </c>
      <c r="I2839" s="3" t="s">
        <v>6</v>
      </c>
    </row>
    <row r="2840" customFormat="false" ht="13.8" hidden="false" customHeight="false" outlineLevel="0" collapsed="false">
      <c r="A2840" s="5" t="n">
        <v>38317</v>
      </c>
      <c r="B2840" s="0" t="n">
        <f aca="false">MONTH(A2840)</f>
        <v>11</v>
      </c>
      <c r="C2840" s="0" t="n">
        <v>0.067839307</v>
      </c>
      <c r="D2840" s="0" t="n">
        <v>0.025935657</v>
      </c>
      <c r="E2840" s="0" t="n">
        <v>0.030379334</v>
      </c>
      <c r="F2840" s="1" t="n">
        <v>-1.0802901</v>
      </c>
      <c r="G2840" s="1" t="n">
        <v>0.40053174</v>
      </c>
      <c r="H2840" s="1" t="n">
        <v>0.19539958</v>
      </c>
      <c r="I2840" s="3" t="s">
        <v>6</v>
      </c>
    </row>
    <row r="2841" customFormat="false" ht="13.8" hidden="false" customHeight="false" outlineLevel="0" collapsed="false">
      <c r="A2841" s="5" t="n">
        <v>38318</v>
      </c>
      <c r="B2841" s="0" t="n">
        <f aca="false">MONTH(A2841)</f>
        <v>11</v>
      </c>
      <c r="C2841" s="0" t="n">
        <v>0.15914688</v>
      </c>
      <c r="D2841" s="0" t="n">
        <v>0.037055885</v>
      </c>
      <c r="E2841" s="0" t="n">
        <v>0.066636337</v>
      </c>
      <c r="F2841" s="1" t="n">
        <v>-1.42779</v>
      </c>
      <c r="G2841" s="1" t="n">
        <v>-0.58659273</v>
      </c>
      <c r="H2841" s="1" t="n">
        <v>-0.19481766</v>
      </c>
      <c r="I2841" s="3" t="s">
        <v>6</v>
      </c>
    </row>
    <row r="2842" customFormat="false" ht="13.8" hidden="false" customHeight="false" outlineLevel="0" collapsed="false">
      <c r="A2842" s="5" t="n">
        <v>38319</v>
      </c>
      <c r="B2842" s="0" t="n">
        <f aca="false">MONTH(A2842)</f>
        <v>11</v>
      </c>
      <c r="C2842" s="0" t="n">
        <v>0.22120984</v>
      </c>
      <c r="D2842" s="0" t="n">
        <v>0.11192074</v>
      </c>
      <c r="E2842" s="0" t="n">
        <v>0.18134324</v>
      </c>
      <c r="F2842" s="1" t="n">
        <v>-0.77188057</v>
      </c>
      <c r="G2842" s="1" t="n">
        <v>-1.3359314</v>
      </c>
      <c r="H2842" s="1" t="n">
        <v>-1.4789512</v>
      </c>
      <c r="I2842" s="3" t="s">
        <v>6</v>
      </c>
    </row>
    <row r="2843" customFormat="false" ht="13.8" hidden="false" customHeight="false" outlineLevel="0" collapsed="false">
      <c r="A2843" s="5" t="n">
        <v>38320</v>
      </c>
      <c r="B2843" s="0" t="n">
        <f aca="false">MONTH(A2843)</f>
        <v>11</v>
      </c>
      <c r="C2843" s="0" t="n">
        <v>0.56008298</v>
      </c>
      <c r="D2843" s="0" t="n">
        <v>0.74133797</v>
      </c>
      <c r="E2843" s="0" t="n">
        <v>0.27394112</v>
      </c>
      <c r="F2843" s="1" t="n">
        <v>1.1902816</v>
      </c>
      <c r="G2843" s="1" t="n">
        <v>0.39098513</v>
      </c>
      <c r="H2843" s="1" t="n">
        <v>-1.5100873</v>
      </c>
      <c r="I2843" s="3" t="s">
        <v>6</v>
      </c>
    </row>
    <row r="2844" customFormat="false" ht="13.8" hidden="false" customHeight="false" outlineLevel="0" collapsed="false">
      <c r="A2844" s="5" t="n">
        <v>38321</v>
      </c>
      <c r="B2844" s="0" t="n">
        <f aca="false">MONTH(A2844)</f>
        <v>11</v>
      </c>
      <c r="C2844" s="0" t="n">
        <v>0.84028688</v>
      </c>
      <c r="D2844" s="0" t="n">
        <v>0.59736716</v>
      </c>
      <c r="E2844" s="0" t="n">
        <v>0.32611247</v>
      </c>
      <c r="F2844" s="1" t="n">
        <v>1.9903437</v>
      </c>
      <c r="G2844" s="1" t="n">
        <v>1.0370598</v>
      </c>
      <c r="H2844" s="1" t="n">
        <v>-0.60519993</v>
      </c>
      <c r="I2844" s="3" t="s">
        <v>6</v>
      </c>
    </row>
    <row r="2845" customFormat="false" ht="13.8" hidden="false" customHeight="false" outlineLevel="0" collapsed="false">
      <c r="A2845" s="5" t="n">
        <v>38322</v>
      </c>
      <c r="B2845" s="0" t="n">
        <f aca="false">MONTH(A2845)</f>
        <v>12</v>
      </c>
      <c r="C2845" s="0" t="n">
        <v>0.43157943</v>
      </c>
      <c r="D2845" s="0" t="n">
        <v>0.50293709</v>
      </c>
      <c r="E2845" s="0" t="n">
        <v>0.11177587</v>
      </c>
      <c r="F2845" s="1" t="n">
        <v>1.6022565</v>
      </c>
      <c r="G2845" s="1" t="n">
        <v>1.2690055</v>
      </c>
      <c r="H2845" s="1" t="n">
        <v>-0.74706829</v>
      </c>
      <c r="I2845" s="3" t="s">
        <v>6</v>
      </c>
    </row>
    <row r="2846" customFormat="false" ht="13.8" hidden="false" customHeight="false" outlineLevel="0" collapsed="false">
      <c r="A2846" s="5" t="n">
        <v>38323</v>
      </c>
      <c r="B2846" s="0" t="n">
        <f aca="false">MONTH(A2846)</f>
        <v>12</v>
      </c>
      <c r="C2846" s="0" t="n">
        <v>0.17004343</v>
      </c>
      <c r="D2846" s="0" t="n">
        <v>0.36711677</v>
      </c>
      <c r="E2846" s="0" t="n">
        <v>0.031556759</v>
      </c>
      <c r="F2846" s="1" t="n">
        <v>1.3370892</v>
      </c>
      <c r="G2846" s="1" t="n">
        <v>1.059348</v>
      </c>
      <c r="H2846" s="1" t="n">
        <v>-1.2106272</v>
      </c>
      <c r="I2846" s="3" t="s">
        <v>6</v>
      </c>
    </row>
    <row r="2847" customFormat="false" ht="13.8" hidden="false" customHeight="false" outlineLevel="0" collapsed="false">
      <c r="A2847" s="5" t="n">
        <v>38324</v>
      </c>
      <c r="B2847" s="0" t="n">
        <f aca="false">MONTH(A2847)</f>
        <v>12</v>
      </c>
      <c r="C2847" s="0" t="n">
        <v>0.050228772</v>
      </c>
      <c r="D2847" s="0" t="n">
        <v>0.22316948</v>
      </c>
      <c r="E2847" s="0" t="n">
        <v>0.03737687</v>
      </c>
      <c r="F2847" s="4" t="n">
        <v>-0.0037365668</v>
      </c>
      <c r="G2847" s="1" t="n">
        <v>1.2619232</v>
      </c>
      <c r="H2847" s="1" t="n">
        <v>-2.2632296</v>
      </c>
      <c r="I2847" s="3" t="s">
        <v>6</v>
      </c>
    </row>
    <row r="2848" customFormat="false" ht="13.8" hidden="false" customHeight="false" outlineLevel="0" collapsed="false">
      <c r="A2848" s="5" t="n">
        <v>38325</v>
      </c>
      <c r="B2848" s="0" t="n">
        <f aca="false">MONTH(A2848)</f>
        <v>12</v>
      </c>
      <c r="C2848" s="0" t="n">
        <v>0.052679716</v>
      </c>
      <c r="D2848" s="0" t="n">
        <v>0.14307733</v>
      </c>
      <c r="E2848" s="0" t="n">
        <v>0.033585854</v>
      </c>
      <c r="F2848" s="1" t="n">
        <v>-0.49811172</v>
      </c>
      <c r="G2848" s="1" t="n">
        <v>0.46998152</v>
      </c>
      <c r="H2848" s="1" t="n">
        <v>-0.94276613</v>
      </c>
      <c r="I2848" s="3" t="s">
        <v>6</v>
      </c>
    </row>
    <row r="2849" customFormat="false" ht="13.8" hidden="false" customHeight="false" outlineLevel="0" collapsed="false">
      <c r="A2849" s="5" t="n">
        <v>38326</v>
      </c>
      <c r="B2849" s="0" t="n">
        <f aca="false">MONTH(A2849)</f>
        <v>12</v>
      </c>
      <c r="C2849" s="0" t="n">
        <v>0.040527465</v>
      </c>
      <c r="D2849" s="0" t="n">
        <v>0.076202698</v>
      </c>
      <c r="E2849" s="0" t="n">
        <v>0.039112169</v>
      </c>
      <c r="F2849" s="1" t="n">
        <v>-0.82470626</v>
      </c>
      <c r="G2849" s="1" t="n">
        <v>0.41907173</v>
      </c>
      <c r="H2849" s="1" t="n">
        <v>-0.772062</v>
      </c>
      <c r="I2849" s="3" t="s">
        <v>6</v>
      </c>
    </row>
    <row r="2850" customFormat="false" ht="13.8" hidden="false" customHeight="false" outlineLevel="0" collapsed="false">
      <c r="A2850" s="5" t="n">
        <v>38327</v>
      </c>
      <c r="B2850" s="0" t="n">
        <f aca="false">MONTH(A2850)</f>
        <v>12</v>
      </c>
      <c r="C2850" s="0" t="n">
        <v>0.052896725</v>
      </c>
      <c r="D2850" s="0" t="n">
        <v>0.042147697</v>
      </c>
      <c r="E2850" s="0" t="n">
        <v>0.028131329</v>
      </c>
      <c r="F2850" s="1" t="n">
        <v>-1.0615014</v>
      </c>
      <c r="G2850" s="1" t="n">
        <v>1.0023793</v>
      </c>
      <c r="H2850" s="1" t="n">
        <v>-0.91259599</v>
      </c>
      <c r="I2850" s="3" t="s">
        <v>6</v>
      </c>
    </row>
    <row r="2851" customFormat="false" ht="13.8" hidden="false" customHeight="false" outlineLevel="0" collapsed="false">
      <c r="A2851" s="5" t="n">
        <v>38328</v>
      </c>
      <c r="B2851" s="0" t="n">
        <f aca="false">MONTH(A2851)</f>
        <v>12</v>
      </c>
      <c r="C2851" s="0" t="n">
        <v>0.08840529</v>
      </c>
      <c r="D2851" s="0" t="n">
        <v>0.062542912</v>
      </c>
      <c r="E2851" s="0" t="n">
        <v>0.065712767</v>
      </c>
      <c r="F2851" s="1" t="n">
        <v>-1.4584972</v>
      </c>
      <c r="G2851" s="4" t="n">
        <v>0.073348828</v>
      </c>
      <c r="H2851" s="1" t="n">
        <v>-0.59326714</v>
      </c>
      <c r="I2851" s="3" t="s">
        <v>6</v>
      </c>
    </row>
    <row r="2852" customFormat="false" ht="13.8" hidden="false" customHeight="false" outlineLevel="0" collapsed="false">
      <c r="A2852" s="5" t="n">
        <v>38329</v>
      </c>
      <c r="B2852" s="0" t="n">
        <f aca="false">MONTH(A2852)</f>
        <v>12</v>
      </c>
      <c r="C2852" s="0" t="n">
        <v>0.14171157</v>
      </c>
      <c r="D2852" s="0" t="n">
        <v>0.075735731</v>
      </c>
      <c r="E2852" s="0" t="n">
        <v>0.19391596</v>
      </c>
      <c r="F2852" s="1" t="n">
        <v>-1.3379935</v>
      </c>
      <c r="G2852" s="1" t="n">
        <v>-0.59194756</v>
      </c>
      <c r="H2852" s="1" t="n">
        <v>-0.4701587</v>
      </c>
      <c r="I2852" s="3" t="s">
        <v>6</v>
      </c>
    </row>
    <row r="2853" customFormat="false" ht="13.8" hidden="false" customHeight="false" outlineLevel="0" collapsed="false">
      <c r="A2853" s="5" t="n">
        <v>38330</v>
      </c>
      <c r="B2853" s="0" t="n">
        <f aca="false">MONTH(A2853)</f>
        <v>12</v>
      </c>
      <c r="C2853" s="0" t="n">
        <v>0.21551611</v>
      </c>
      <c r="D2853" s="0" t="n">
        <v>0.1315565</v>
      </c>
      <c r="E2853" s="0" t="n">
        <v>0.21226436</v>
      </c>
      <c r="F2853" s="1" t="n">
        <v>-0.82664794</v>
      </c>
      <c r="G2853" s="1" t="n">
        <v>-0.31437692</v>
      </c>
      <c r="H2853" s="1" t="n">
        <v>-0.73224223</v>
      </c>
      <c r="I2853" s="3" t="s">
        <v>6</v>
      </c>
    </row>
    <row r="2854" customFormat="false" ht="13.8" hidden="false" customHeight="false" outlineLevel="0" collapsed="false">
      <c r="A2854" s="5" t="n">
        <v>38331</v>
      </c>
      <c r="B2854" s="0" t="n">
        <f aca="false">MONTH(A2854)</f>
        <v>12</v>
      </c>
      <c r="C2854" s="0" t="n">
        <v>0.31669623</v>
      </c>
      <c r="D2854" s="0" t="n">
        <v>0.36791251</v>
      </c>
      <c r="E2854" s="0" t="n">
        <v>0.18797568</v>
      </c>
      <c r="F2854" s="1" t="n">
        <v>0.53191733</v>
      </c>
      <c r="G2854" s="1" t="n">
        <v>0.3139593</v>
      </c>
      <c r="H2854" s="1" t="n">
        <v>-1.1765414</v>
      </c>
      <c r="I2854" s="3" t="s">
        <v>6</v>
      </c>
    </row>
    <row r="2855" customFormat="false" ht="13.8" hidden="false" customHeight="false" outlineLevel="0" collapsed="false">
      <c r="A2855" s="5" t="n">
        <v>38332</v>
      </c>
      <c r="B2855" s="0" t="n">
        <f aca="false">MONTH(A2855)</f>
        <v>12</v>
      </c>
      <c r="C2855" s="0" t="n">
        <v>0.47698873</v>
      </c>
      <c r="D2855" s="0" t="n">
        <v>0.76946554</v>
      </c>
      <c r="E2855" s="0" t="n">
        <v>0.18961668</v>
      </c>
      <c r="F2855" s="1" t="n">
        <v>1.4025015</v>
      </c>
      <c r="G2855" s="1" t="n">
        <v>1.0861559</v>
      </c>
      <c r="H2855" s="1" t="n">
        <v>-0.75598955</v>
      </c>
      <c r="I2855" s="3" t="s">
        <v>6</v>
      </c>
    </row>
    <row r="2856" customFormat="false" ht="13.8" hidden="false" customHeight="false" outlineLevel="0" collapsed="false">
      <c r="A2856" s="5" t="n">
        <v>38333</v>
      </c>
      <c r="B2856" s="0" t="n">
        <f aca="false">MONTH(A2856)</f>
        <v>12</v>
      </c>
      <c r="C2856" s="0" t="n">
        <v>0.44034486</v>
      </c>
      <c r="D2856" s="0" t="n">
        <v>0.48755304</v>
      </c>
      <c r="E2856" s="0" t="n">
        <v>0.14845736</v>
      </c>
      <c r="F2856" s="1" t="n">
        <v>1.1756049</v>
      </c>
      <c r="G2856" s="1" t="n">
        <v>1.8763304</v>
      </c>
      <c r="H2856" s="1" t="n">
        <v>-0.29612717</v>
      </c>
      <c r="I2856" s="3" t="s">
        <v>6</v>
      </c>
    </row>
    <row r="2857" customFormat="false" ht="13.8" hidden="false" customHeight="false" outlineLevel="0" collapsed="false">
      <c r="A2857" s="5" t="n">
        <v>38334</v>
      </c>
      <c r="B2857" s="0" t="n">
        <f aca="false">MONTH(A2857)</f>
        <v>12</v>
      </c>
      <c r="C2857" s="0" t="n">
        <v>0.24563911</v>
      </c>
      <c r="D2857" s="0" t="n">
        <v>0.1842026</v>
      </c>
      <c r="E2857" s="0" t="n">
        <v>0.060106965</v>
      </c>
      <c r="F2857" s="1" t="n">
        <v>0.74026579</v>
      </c>
      <c r="G2857" s="1" t="n">
        <v>1.8069931</v>
      </c>
      <c r="H2857" s="1" t="n">
        <v>0.86631989</v>
      </c>
      <c r="I2857" s="3" t="s">
        <v>6</v>
      </c>
    </row>
    <row r="2858" customFormat="false" ht="13.8" hidden="false" customHeight="false" outlineLevel="0" collapsed="false">
      <c r="A2858" s="5" t="n">
        <v>38335</v>
      </c>
      <c r="B2858" s="0" t="n">
        <f aca="false">MONTH(A2858)</f>
        <v>12</v>
      </c>
      <c r="C2858" s="0" t="n">
        <v>0.13034362</v>
      </c>
      <c r="D2858" s="0" t="n">
        <v>0.091292294</v>
      </c>
      <c r="E2858" s="0" t="n">
        <v>0.03030924</v>
      </c>
      <c r="F2858" s="1" t="n">
        <v>0.22484969</v>
      </c>
      <c r="G2858" s="1" t="n">
        <v>2.3771169</v>
      </c>
      <c r="H2858" s="1" t="n">
        <v>0.85082877</v>
      </c>
      <c r="I2858" s="3" t="s">
        <v>6</v>
      </c>
    </row>
    <row r="2859" customFormat="false" ht="13.8" hidden="false" customHeight="false" outlineLevel="0" collapsed="false">
      <c r="A2859" s="5" t="n">
        <v>38336</v>
      </c>
      <c r="B2859" s="0" t="n">
        <f aca="false">MONTH(A2859)</f>
        <v>12</v>
      </c>
      <c r="C2859" s="0" t="n">
        <v>0.085435811</v>
      </c>
      <c r="D2859" s="0" t="n">
        <v>0.096234048</v>
      </c>
      <c r="E2859" s="0" t="n">
        <v>0.016085901</v>
      </c>
      <c r="F2859" s="1" t="n">
        <v>0.33652413</v>
      </c>
      <c r="G2859" s="1" t="n">
        <v>1.451648</v>
      </c>
      <c r="H2859" s="1" t="n">
        <v>0.36254677</v>
      </c>
      <c r="I2859" s="3" t="s">
        <v>6</v>
      </c>
    </row>
    <row r="2860" customFormat="false" ht="13.8" hidden="false" customHeight="false" outlineLevel="0" collapsed="false">
      <c r="A2860" s="5" t="n">
        <v>38337</v>
      </c>
      <c r="B2860" s="0" t="n">
        <f aca="false">MONTH(A2860)</f>
        <v>12</v>
      </c>
      <c r="C2860" s="0" t="n">
        <v>0.057847295</v>
      </c>
      <c r="D2860" s="0" t="n">
        <v>0.032413944</v>
      </c>
      <c r="E2860" s="0" t="n">
        <v>0.0098085428</v>
      </c>
      <c r="F2860" s="1" t="n">
        <v>-0.82925946</v>
      </c>
      <c r="G2860" s="1" t="n">
        <v>0.29539403</v>
      </c>
      <c r="H2860" s="1" t="n">
        <v>0.98088509</v>
      </c>
      <c r="I2860" s="3" t="s">
        <v>6</v>
      </c>
    </row>
    <row r="2861" customFormat="false" ht="13.8" hidden="false" customHeight="false" outlineLevel="0" collapsed="false">
      <c r="A2861" s="5" t="n">
        <v>38338</v>
      </c>
      <c r="B2861" s="0" t="n">
        <f aca="false">MONTH(A2861)</f>
        <v>12</v>
      </c>
      <c r="C2861" s="0" t="n">
        <v>0.065338344</v>
      </c>
      <c r="D2861" s="0" t="n">
        <v>0.016160525</v>
      </c>
      <c r="E2861" s="0" t="n">
        <v>0.065214321</v>
      </c>
      <c r="F2861" s="1" t="n">
        <v>-1.4038321</v>
      </c>
      <c r="G2861" s="1" t="n">
        <v>-0.60506928</v>
      </c>
      <c r="H2861" s="1" t="n">
        <v>0.78885812</v>
      </c>
      <c r="I2861" s="3" t="s">
        <v>6</v>
      </c>
    </row>
    <row r="2862" customFormat="false" ht="13.8" hidden="false" customHeight="false" outlineLevel="0" collapsed="false">
      <c r="A2862" s="5" t="n">
        <v>38339</v>
      </c>
      <c r="B2862" s="0" t="n">
        <f aca="false">MONTH(A2862)</f>
        <v>12</v>
      </c>
      <c r="C2862" s="0" t="n">
        <v>0.085445898</v>
      </c>
      <c r="D2862" s="0" t="n">
        <v>0.10828697</v>
      </c>
      <c r="E2862" s="0" t="n">
        <v>0.049773701</v>
      </c>
      <c r="F2862" s="1" t="n">
        <v>-0.70763558</v>
      </c>
      <c r="G2862" s="1" t="n">
        <v>0.23472811</v>
      </c>
      <c r="H2862" s="1" t="n">
        <v>-0.90563697</v>
      </c>
      <c r="I2862" s="3" t="s">
        <v>6</v>
      </c>
    </row>
    <row r="2863" customFormat="false" ht="13.8" hidden="false" customHeight="false" outlineLevel="0" collapsed="false">
      <c r="A2863" s="5" t="n">
        <v>38340</v>
      </c>
      <c r="B2863" s="0" t="n">
        <f aca="false">MONTH(A2863)</f>
        <v>12</v>
      </c>
      <c r="C2863" s="0" t="n">
        <v>0.079147781</v>
      </c>
      <c r="D2863" s="0" t="n">
        <v>0.18722029</v>
      </c>
      <c r="E2863" s="0" t="n">
        <v>0.051648809</v>
      </c>
      <c r="F2863" s="1" t="n">
        <v>-0.37446278</v>
      </c>
      <c r="G2863" s="1" t="n">
        <v>-0.22004314</v>
      </c>
      <c r="H2863" s="1" t="n">
        <v>-1.7957096</v>
      </c>
      <c r="I2863" s="3" t="s">
        <v>6</v>
      </c>
    </row>
    <row r="2864" customFormat="false" ht="13.8" hidden="false" customHeight="false" outlineLevel="0" collapsed="false">
      <c r="A2864" s="5" t="n">
        <v>38341</v>
      </c>
      <c r="B2864" s="0" t="n">
        <f aca="false">MONTH(A2864)</f>
        <v>12</v>
      </c>
      <c r="C2864" s="0" t="n">
        <v>0.15686847</v>
      </c>
      <c r="D2864" s="0" t="n">
        <v>0.16739432</v>
      </c>
      <c r="E2864" s="0" t="n">
        <v>0.094582603</v>
      </c>
      <c r="F2864" s="1" t="n">
        <v>-0.42084831</v>
      </c>
      <c r="G2864" s="1" t="n">
        <v>-1.9158623</v>
      </c>
      <c r="H2864" s="1" t="n">
        <v>-0.33660424</v>
      </c>
      <c r="I2864" s="3" t="s">
        <v>6</v>
      </c>
    </row>
    <row r="2865" customFormat="false" ht="13.8" hidden="false" customHeight="false" outlineLevel="0" collapsed="false">
      <c r="A2865" s="5" t="n">
        <v>38342</v>
      </c>
      <c r="B2865" s="0" t="n">
        <f aca="false">MONTH(A2865)</f>
        <v>12</v>
      </c>
      <c r="C2865" s="0" t="n">
        <v>0.33563689</v>
      </c>
      <c r="D2865" s="0" t="n">
        <v>0.48409991</v>
      </c>
      <c r="E2865" s="0" t="n">
        <v>0.20617336</v>
      </c>
      <c r="F2865" s="1" t="n">
        <v>0.6896553</v>
      </c>
      <c r="G2865" s="1" t="n">
        <v>-0.82726562</v>
      </c>
      <c r="H2865" s="1" t="n">
        <v>-0.83996946</v>
      </c>
      <c r="I2865" s="3" t="s">
        <v>6</v>
      </c>
    </row>
    <row r="2866" customFormat="false" ht="13.8" hidden="false" customHeight="false" outlineLevel="0" collapsed="false">
      <c r="A2866" s="5" t="n">
        <v>38343</v>
      </c>
      <c r="B2866" s="0" t="n">
        <f aca="false">MONTH(A2866)</f>
        <v>12</v>
      </c>
      <c r="C2866" s="0" t="n">
        <v>0.68157305</v>
      </c>
      <c r="D2866" s="0" t="n">
        <v>0.54856382</v>
      </c>
      <c r="E2866" s="0" t="n">
        <v>0.32315671</v>
      </c>
      <c r="F2866" s="1" t="n">
        <v>0.53741533</v>
      </c>
      <c r="G2866" s="1" t="n">
        <v>-0.78625596</v>
      </c>
      <c r="H2866" s="1" t="n">
        <v>-1.0042492</v>
      </c>
      <c r="I2866" s="3" t="s">
        <v>6</v>
      </c>
    </row>
    <row r="2867" customFormat="false" ht="13.8" hidden="false" customHeight="false" outlineLevel="0" collapsed="false">
      <c r="A2867" s="5" t="n">
        <v>38344</v>
      </c>
      <c r="B2867" s="0" t="n">
        <f aca="false">MONTH(A2867)</f>
        <v>12</v>
      </c>
      <c r="C2867" s="0" t="n">
        <v>0.70539341</v>
      </c>
      <c r="D2867" s="0" t="n">
        <v>0.88867092</v>
      </c>
      <c r="E2867" s="0" t="n">
        <v>0.53255495</v>
      </c>
      <c r="F2867" s="1" t="n">
        <v>0.64223385</v>
      </c>
      <c r="G2867" s="4" t="n">
        <v>0.08104419</v>
      </c>
      <c r="H2867" s="1" t="n">
        <v>-2.2629817</v>
      </c>
      <c r="I2867" s="3" t="s">
        <v>6</v>
      </c>
    </row>
    <row r="2868" customFormat="false" ht="13.8" hidden="false" customHeight="false" outlineLevel="0" collapsed="false">
      <c r="A2868" s="5" t="n">
        <v>38345</v>
      </c>
      <c r="B2868" s="0" t="n">
        <f aca="false">MONTH(A2868)</f>
        <v>12</v>
      </c>
      <c r="C2868" s="0" t="n">
        <v>0.51991558</v>
      </c>
      <c r="D2868" s="0" t="n">
        <v>0.78308701</v>
      </c>
      <c r="E2868" s="0" t="n">
        <v>0.46139611</v>
      </c>
      <c r="F2868" s="1" t="n">
        <v>0.6579808</v>
      </c>
      <c r="G2868" s="1" t="n">
        <v>0.93845236</v>
      </c>
      <c r="H2868" s="1" t="n">
        <v>-1.5157095</v>
      </c>
      <c r="I2868" s="3" t="s">
        <v>6</v>
      </c>
    </row>
    <row r="2869" customFormat="false" ht="13.8" hidden="false" customHeight="false" outlineLevel="0" collapsed="false">
      <c r="A2869" s="5" t="n">
        <v>38346</v>
      </c>
      <c r="B2869" s="0" t="n">
        <f aca="false">MONTH(A2869)</f>
        <v>12</v>
      </c>
      <c r="C2869" s="0" t="n">
        <v>0.18498415</v>
      </c>
      <c r="D2869" s="0" t="n">
        <v>0.1756634</v>
      </c>
      <c r="E2869" s="0" t="n">
        <v>0.18373057</v>
      </c>
      <c r="F2869" s="1" t="n">
        <v>-0.57470673</v>
      </c>
      <c r="G2869" s="1" t="n">
        <v>-0.8486492</v>
      </c>
      <c r="H2869" s="1" t="n">
        <v>0.11929301</v>
      </c>
      <c r="I2869" s="3" t="s">
        <v>6</v>
      </c>
    </row>
    <row r="2870" customFormat="false" ht="13.8" hidden="false" customHeight="false" outlineLevel="0" collapsed="false">
      <c r="A2870" s="5" t="n">
        <v>38347</v>
      </c>
      <c r="B2870" s="0" t="n">
        <f aca="false">MONTH(A2870)</f>
        <v>12</v>
      </c>
      <c r="C2870" s="0" t="n">
        <v>0.11462182</v>
      </c>
      <c r="D2870" s="0" t="n">
        <v>0.10630012</v>
      </c>
      <c r="E2870" s="0" t="n">
        <v>0.252484</v>
      </c>
      <c r="F2870" s="1" t="n">
        <v>-1.0240239</v>
      </c>
      <c r="G2870" s="1" t="n">
        <v>0.14598894</v>
      </c>
      <c r="H2870" s="1" t="n">
        <v>-0.69020069</v>
      </c>
      <c r="I2870" s="3" t="s">
        <v>6</v>
      </c>
    </row>
    <row r="2871" customFormat="false" ht="13.8" hidden="false" customHeight="false" outlineLevel="0" collapsed="false">
      <c r="A2871" s="5" t="n">
        <v>38348</v>
      </c>
      <c r="B2871" s="0" t="n">
        <f aca="false">MONTH(A2871)</f>
        <v>12</v>
      </c>
      <c r="C2871" s="0" t="n">
        <v>0.26364907</v>
      </c>
      <c r="D2871" s="0" t="n">
        <v>0.39230768</v>
      </c>
      <c r="E2871" s="0" t="n">
        <v>0.26853757</v>
      </c>
      <c r="F2871" s="1" t="n">
        <v>-0.16351992</v>
      </c>
      <c r="G2871" s="1" t="n">
        <v>0.89439654</v>
      </c>
      <c r="H2871" s="1" t="n">
        <v>-1.6810739</v>
      </c>
      <c r="I2871" s="3" t="s">
        <v>6</v>
      </c>
    </row>
    <row r="2872" customFormat="false" ht="13.8" hidden="false" customHeight="false" outlineLevel="0" collapsed="false">
      <c r="A2872" s="5" t="n">
        <v>38349</v>
      </c>
      <c r="B2872" s="0" t="n">
        <f aca="false">MONTH(A2872)</f>
        <v>12</v>
      </c>
      <c r="C2872" s="0" t="n">
        <v>0.19236455</v>
      </c>
      <c r="D2872" s="0" t="n">
        <v>0.22082283</v>
      </c>
      <c r="E2872" s="0" t="n">
        <v>0.092366532</v>
      </c>
      <c r="F2872" s="4" t="n">
        <v>0.049217492</v>
      </c>
      <c r="G2872" s="1" t="n">
        <v>2.1634717</v>
      </c>
      <c r="H2872" s="1" t="n">
        <v>-0.71957648</v>
      </c>
      <c r="I2872" s="3" t="s">
        <v>6</v>
      </c>
    </row>
    <row r="2873" customFormat="false" ht="13.8" hidden="false" customHeight="false" outlineLevel="0" collapsed="false">
      <c r="A2873" s="5" t="n">
        <v>38350</v>
      </c>
      <c r="B2873" s="0" t="n">
        <f aca="false">MONTH(A2873)</f>
        <v>12</v>
      </c>
      <c r="C2873" s="0" t="n">
        <v>0.14558764</v>
      </c>
      <c r="D2873" s="0" t="n">
        <v>0.17112418</v>
      </c>
      <c r="E2873" s="0" t="n">
        <v>0.043328101</v>
      </c>
      <c r="F2873" s="1" t="n">
        <v>0.19710951</v>
      </c>
      <c r="G2873" s="1" t="n">
        <v>1.4712758</v>
      </c>
      <c r="H2873" s="4" t="n">
        <v>-0.029695921</v>
      </c>
      <c r="I2873" s="3" t="s">
        <v>6</v>
      </c>
    </row>
    <row r="2874" customFormat="false" ht="13.8" hidden="false" customHeight="false" outlineLevel="0" collapsed="false">
      <c r="A2874" s="5" t="n">
        <v>38351</v>
      </c>
      <c r="B2874" s="0" t="n">
        <f aca="false">MONTH(A2874)</f>
        <v>12</v>
      </c>
      <c r="C2874" s="0" t="n">
        <v>0.09389475</v>
      </c>
      <c r="D2874" s="0" t="n">
        <v>0.054005367</v>
      </c>
      <c r="E2874" s="0" t="n">
        <v>0.05599455</v>
      </c>
      <c r="F2874" s="1" t="n">
        <v>-1.4764365</v>
      </c>
      <c r="G2874" s="1" t="n">
        <v>-0.7621792</v>
      </c>
      <c r="H2874" s="1" t="n">
        <v>0.52875763</v>
      </c>
      <c r="I2874" s="3" t="s">
        <v>6</v>
      </c>
    </row>
    <row r="2875" customFormat="false" ht="13.8" hidden="false" customHeight="false" outlineLevel="0" collapsed="false">
      <c r="A2875" s="5" t="n">
        <v>38352</v>
      </c>
      <c r="B2875" s="0" t="n">
        <f aca="false">MONTH(A2875)</f>
        <v>12</v>
      </c>
      <c r="C2875" s="0" t="n">
        <v>0.13723429</v>
      </c>
      <c r="D2875" s="0" t="n">
        <v>0.10027896</v>
      </c>
      <c r="E2875" s="0" t="n">
        <v>0.062877825</v>
      </c>
      <c r="F2875" s="1" t="n">
        <v>-0.96194917</v>
      </c>
      <c r="G2875" s="1" t="n">
        <v>0.43616515</v>
      </c>
      <c r="H2875" s="1" t="n">
        <v>-0.31565863</v>
      </c>
      <c r="I2875" s="3" t="s">
        <v>6</v>
      </c>
    </row>
    <row r="2876" customFormat="false" ht="13.8" hidden="false" customHeight="false" outlineLevel="0" collapsed="false">
      <c r="A2876" s="5" t="n">
        <v>38353</v>
      </c>
      <c r="B2876" s="0" t="n">
        <f aca="false">MONTH(A2876)</f>
        <v>1</v>
      </c>
      <c r="C2876" s="0" t="n">
        <v>0.19015245</v>
      </c>
      <c r="D2876" s="0" t="n">
        <v>0.079367432</v>
      </c>
      <c r="E2876" s="0" t="n">
        <v>0.04319887</v>
      </c>
      <c r="F2876" s="1" t="n">
        <v>-0.71689647</v>
      </c>
      <c r="G2876" s="1" t="n">
        <v>0.26721519</v>
      </c>
      <c r="H2876" s="1" t="n">
        <v>0.23117419</v>
      </c>
      <c r="I2876" s="3" t="s">
        <v>6</v>
      </c>
    </row>
    <row r="2877" customFormat="false" ht="13.8" hidden="false" customHeight="false" outlineLevel="0" collapsed="false">
      <c r="A2877" s="5" t="n">
        <v>38354</v>
      </c>
      <c r="B2877" s="0" t="n">
        <f aca="false">MONTH(A2877)</f>
        <v>1</v>
      </c>
      <c r="C2877" s="0" t="n">
        <v>0.18780147</v>
      </c>
      <c r="D2877" s="0" t="n">
        <v>0.07782419</v>
      </c>
      <c r="E2877" s="0" t="n">
        <v>0.093043578</v>
      </c>
      <c r="F2877" s="1" t="n">
        <v>-0.76053137</v>
      </c>
      <c r="G2877" s="1" t="n">
        <v>-1.6687851</v>
      </c>
      <c r="H2877" s="1" t="n">
        <v>0.75799912</v>
      </c>
      <c r="I2877" s="3" t="s">
        <v>6</v>
      </c>
    </row>
    <row r="2878" customFormat="false" ht="13.8" hidden="false" customHeight="false" outlineLevel="0" collapsed="false">
      <c r="A2878" s="5" t="n">
        <v>38355</v>
      </c>
      <c r="B2878" s="0" t="n">
        <f aca="false">MONTH(A2878)</f>
        <v>1</v>
      </c>
      <c r="C2878" s="0" t="n">
        <v>0.24475219</v>
      </c>
      <c r="D2878" s="0" t="n">
        <v>0.077541459</v>
      </c>
      <c r="E2878" s="0" t="n">
        <v>0.18136242</v>
      </c>
      <c r="F2878" s="4" t="n">
        <v>-0.027483143</v>
      </c>
      <c r="G2878" s="1" t="n">
        <v>-1.492571</v>
      </c>
      <c r="H2878" s="1" t="n">
        <v>0.77942586</v>
      </c>
      <c r="I2878" s="3" t="s">
        <v>6</v>
      </c>
    </row>
    <row r="2879" customFormat="false" ht="13.8" hidden="false" customHeight="false" outlineLevel="0" collapsed="false">
      <c r="A2879" s="5" t="n">
        <v>38356</v>
      </c>
      <c r="B2879" s="0" t="n">
        <f aca="false">MONTH(A2879)</f>
        <v>1</v>
      </c>
      <c r="C2879" s="0" t="n">
        <v>0.16376875</v>
      </c>
      <c r="D2879" s="0" t="n">
        <v>0.28023128</v>
      </c>
      <c r="E2879" s="0" t="n">
        <v>0.28383942</v>
      </c>
      <c r="F2879" s="1" t="n">
        <v>-0.13581078</v>
      </c>
      <c r="G2879" s="1" t="n">
        <v>-0.45544717</v>
      </c>
      <c r="H2879" s="1" t="n">
        <v>-1.8728759</v>
      </c>
      <c r="I2879" s="3" t="s">
        <v>6</v>
      </c>
    </row>
    <row r="2880" customFormat="false" ht="13.8" hidden="false" customHeight="false" outlineLevel="0" collapsed="false">
      <c r="A2880" s="5" t="n">
        <v>38357</v>
      </c>
      <c r="B2880" s="0" t="n">
        <f aca="false">MONTH(A2880)</f>
        <v>1</v>
      </c>
      <c r="C2880" s="0" t="n">
        <v>0.10917662</v>
      </c>
      <c r="D2880" s="0" t="n">
        <v>0.44343178</v>
      </c>
      <c r="E2880" s="0" t="n">
        <v>0.18990785</v>
      </c>
      <c r="F2880" s="1" t="n">
        <v>0.57909572</v>
      </c>
      <c r="G2880" s="1" t="n">
        <v>0.44289994</v>
      </c>
      <c r="H2880" s="1" t="n">
        <v>-2.3034582</v>
      </c>
      <c r="I2880" s="3" t="s">
        <v>6</v>
      </c>
    </row>
    <row r="2881" customFormat="false" ht="13.8" hidden="false" customHeight="false" outlineLevel="0" collapsed="false">
      <c r="A2881" s="5" t="n">
        <v>38358</v>
      </c>
      <c r="B2881" s="0" t="n">
        <f aca="false">MONTH(A2881)</f>
        <v>1</v>
      </c>
      <c r="C2881" s="0" t="n">
        <v>0.11354547</v>
      </c>
      <c r="D2881" s="0" t="n">
        <v>0.39199623</v>
      </c>
      <c r="E2881" s="0" t="n">
        <v>0.09913234</v>
      </c>
      <c r="F2881" s="1" t="n">
        <v>0.37080076</v>
      </c>
      <c r="G2881" s="1" t="n">
        <v>0.868725</v>
      </c>
      <c r="H2881" s="1" t="n">
        <v>-1.5720639</v>
      </c>
      <c r="I2881" s="3" t="s">
        <v>6</v>
      </c>
    </row>
    <row r="2882" customFormat="false" ht="13.8" hidden="false" customHeight="false" outlineLevel="0" collapsed="false">
      <c r="A2882" s="5" t="n">
        <v>38359</v>
      </c>
      <c r="B2882" s="0" t="n">
        <f aca="false">MONTH(A2882)</f>
        <v>1</v>
      </c>
      <c r="C2882" s="0" t="n">
        <v>0.070640291</v>
      </c>
      <c r="D2882" s="0" t="n">
        <v>0.15891265</v>
      </c>
      <c r="E2882" s="0" t="n">
        <v>0.05633178</v>
      </c>
      <c r="F2882" s="1" t="n">
        <v>-0.31177226</v>
      </c>
      <c r="G2882" s="1" t="n">
        <v>0.68082154</v>
      </c>
      <c r="H2882" s="1" t="n">
        <v>-0.51666045</v>
      </c>
      <c r="I2882" s="3" t="s">
        <v>6</v>
      </c>
    </row>
    <row r="2883" customFormat="false" ht="13.8" hidden="false" customHeight="false" outlineLevel="0" collapsed="false">
      <c r="A2883" s="5" t="n">
        <v>38360</v>
      </c>
      <c r="B2883" s="0" t="n">
        <f aca="false">MONTH(A2883)</f>
        <v>1</v>
      </c>
      <c r="C2883" s="0" t="n">
        <v>0.054248852</v>
      </c>
      <c r="D2883" s="0" t="n">
        <v>0.09474914</v>
      </c>
      <c r="E2883" s="0" t="n">
        <v>0.041771112</v>
      </c>
      <c r="F2883" s="1" t="n">
        <v>-0.22794701</v>
      </c>
      <c r="G2883" s="1" t="n">
        <v>1.1986418</v>
      </c>
      <c r="H2883" s="1" t="n">
        <v>-0.59495497</v>
      </c>
      <c r="I2883" s="3" t="s">
        <v>6</v>
      </c>
    </row>
    <row r="2884" customFormat="false" ht="13.8" hidden="false" customHeight="false" outlineLevel="0" collapsed="false">
      <c r="A2884" s="5" t="n">
        <v>38361</v>
      </c>
      <c r="B2884" s="0" t="n">
        <f aca="false">MONTH(A2884)</f>
        <v>1</v>
      </c>
      <c r="C2884" s="0" t="n">
        <v>0.066417441</v>
      </c>
      <c r="D2884" s="0" t="n">
        <v>0.044477503</v>
      </c>
      <c r="E2884" s="0" t="n">
        <v>0.031418183</v>
      </c>
      <c r="F2884" s="1" t="n">
        <v>-0.43552461</v>
      </c>
      <c r="G2884" s="1" t="n">
        <v>0.81199759</v>
      </c>
      <c r="H2884" s="1" t="n">
        <v>-0.43285853</v>
      </c>
      <c r="I2884" s="3" t="s">
        <v>6</v>
      </c>
    </row>
    <row r="2885" customFormat="false" ht="13.8" hidden="false" customHeight="false" outlineLevel="0" collapsed="false">
      <c r="A2885" s="5" t="n">
        <v>38362</v>
      </c>
      <c r="B2885" s="0" t="n">
        <f aca="false">MONTH(A2885)</f>
        <v>1</v>
      </c>
      <c r="C2885" s="0" t="n">
        <v>0.070790287</v>
      </c>
      <c r="D2885" s="0" t="n">
        <v>0.022265722</v>
      </c>
      <c r="E2885" s="0" t="n">
        <v>0.06634794</v>
      </c>
      <c r="F2885" s="1" t="n">
        <v>-1.7233839</v>
      </c>
      <c r="G2885" s="1" t="n">
        <v>-0.65136206</v>
      </c>
      <c r="H2885" s="1" t="n">
        <v>0.27617788</v>
      </c>
      <c r="I2885" s="3" t="s">
        <v>6</v>
      </c>
    </row>
    <row r="2886" customFormat="false" ht="13.8" hidden="false" customHeight="false" outlineLevel="0" collapsed="false">
      <c r="A2886" s="5" t="n">
        <v>38363</v>
      </c>
      <c r="B2886" s="0" t="n">
        <f aca="false">MONTH(A2886)</f>
        <v>1</v>
      </c>
      <c r="C2886" s="0" t="n">
        <v>0.14115995</v>
      </c>
      <c r="D2886" s="0" t="n">
        <v>0.38551774</v>
      </c>
      <c r="E2886" s="0" t="n">
        <v>0.11238372</v>
      </c>
      <c r="F2886" s="1" t="n">
        <v>-0.27077499</v>
      </c>
      <c r="G2886" s="1" t="n">
        <v>-0.60377383</v>
      </c>
      <c r="H2886" s="1" t="n">
        <v>-1.5804389</v>
      </c>
      <c r="I2886" s="3" t="s">
        <v>6</v>
      </c>
    </row>
    <row r="2887" customFormat="false" ht="13.8" hidden="false" customHeight="false" outlineLevel="0" collapsed="false">
      <c r="A2887" s="5" t="n">
        <v>38364</v>
      </c>
      <c r="B2887" s="0" t="n">
        <f aca="false">MONTH(A2887)</f>
        <v>1</v>
      </c>
      <c r="C2887" s="0" t="n">
        <v>0.4128646</v>
      </c>
      <c r="D2887" s="0" t="n">
        <v>0.70506216</v>
      </c>
      <c r="E2887" s="0" t="n">
        <v>0.06821038</v>
      </c>
      <c r="F2887" s="1" t="n">
        <v>1.1466292</v>
      </c>
      <c r="G2887" s="1" t="n">
        <v>-0.43111068</v>
      </c>
      <c r="H2887" s="1" t="n">
        <v>-0.56076694</v>
      </c>
      <c r="I2887" s="3" t="s">
        <v>6</v>
      </c>
    </row>
    <row r="2888" customFormat="false" ht="13.8" hidden="false" customHeight="false" outlineLevel="0" collapsed="false">
      <c r="A2888" s="5" t="n">
        <v>38365</v>
      </c>
      <c r="B2888" s="0" t="n">
        <f aca="false">MONTH(A2888)</f>
        <v>1</v>
      </c>
      <c r="C2888" s="0" t="n">
        <v>0.63130087</v>
      </c>
      <c r="D2888" s="0" t="n">
        <v>0.2953593</v>
      </c>
      <c r="E2888" s="0" t="n">
        <v>0.04930266</v>
      </c>
      <c r="F2888" s="1" t="n">
        <v>1.4255874</v>
      </c>
      <c r="G2888" s="1" t="n">
        <v>-0.26476356</v>
      </c>
      <c r="H2888" s="1" t="n">
        <v>1.633371</v>
      </c>
      <c r="I2888" s="3" t="s">
        <v>6</v>
      </c>
    </row>
    <row r="2889" customFormat="false" ht="13.8" hidden="false" customHeight="false" outlineLevel="0" collapsed="false">
      <c r="A2889" s="5" t="n">
        <v>38366</v>
      </c>
      <c r="B2889" s="0" t="n">
        <f aca="false">MONTH(A2889)</f>
        <v>1</v>
      </c>
      <c r="C2889" s="0" t="n">
        <v>0.3382377</v>
      </c>
      <c r="D2889" s="0" t="n">
        <v>0.0442994</v>
      </c>
      <c r="E2889" s="0" t="n">
        <v>0.034986519</v>
      </c>
      <c r="F2889" s="1" t="n">
        <v>0.64721602</v>
      </c>
      <c r="G2889" s="4" t="n">
        <v>0.037487216</v>
      </c>
      <c r="H2889" s="1" t="n">
        <v>2.0899544</v>
      </c>
      <c r="I2889" s="3" t="s">
        <v>6</v>
      </c>
    </row>
    <row r="2890" customFormat="false" ht="13.8" hidden="false" customHeight="false" outlineLevel="0" collapsed="false">
      <c r="A2890" s="5" t="n">
        <v>38367</v>
      </c>
      <c r="B2890" s="0" t="n">
        <f aca="false">MONTH(A2890)</f>
        <v>1</v>
      </c>
      <c r="C2890" s="0" t="n">
        <v>0.19824493</v>
      </c>
      <c r="D2890" s="0" t="n">
        <v>0.013547712</v>
      </c>
      <c r="E2890" s="0" t="n">
        <v>0.044599399</v>
      </c>
      <c r="F2890" s="4" t="n">
        <v>-0.089716874</v>
      </c>
      <c r="G2890" s="4" t="n">
        <v>-0.090226404</v>
      </c>
      <c r="H2890" s="1" t="n">
        <v>1.7135521</v>
      </c>
      <c r="I2890" s="3" t="s">
        <v>6</v>
      </c>
    </row>
    <row r="2891" customFormat="false" ht="13.8" hidden="false" customHeight="false" outlineLevel="0" collapsed="false">
      <c r="A2891" s="5" t="n">
        <v>38368</v>
      </c>
      <c r="B2891" s="0" t="n">
        <f aca="false">MONTH(A2891)</f>
        <v>1</v>
      </c>
      <c r="C2891" s="0" t="n">
        <v>0.22549723</v>
      </c>
      <c r="D2891" s="0" t="n">
        <v>0.064548788</v>
      </c>
      <c r="E2891" s="0" t="n">
        <v>0.25361889</v>
      </c>
      <c r="F2891" s="1" t="n">
        <v>-1.030622</v>
      </c>
      <c r="G2891" s="1" t="n">
        <v>-2.1806777</v>
      </c>
      <c r="H2891" s="1" t="n">
        <v>0.13705485</v>
      </c>
      <c r="I2891" s="3" t="s">
        <v>6</v>
      </c>
    </row>
    <row r="2892" customFormat="false" ht="13.8" hidden="false" customHeight="false" outlineLevel="0" collapsed="false">
      <c r="A2892" s="5" t="n">
        <v>38369</v>
      </c>
      <c r="B2892" s="0" t="n">
        <f aca="false">MONTH(A2892)</f>
        <v>1</v>
      </c>
      <c r="C2892" s="0" t="n">
        <v>0.25182478</v>
      </c>
      <c r="D2892" s="0" t="n">
        <v>0.63220993</v>
      </c>
      <c r="E2892" s="0" t="n">
        <v>0.28177645</v>
      </c>
      <c r="F2892" s="1" t="n">
        <v>0.58014518</v>
      </c>
      <c r="G2892" s="1" t="n">
        <v>-1.1043175</v>
      </c>
      <c r="H2892" s="1" t="n">
        <v>-2.0291348</v>
      </c>
      <c r="I2892" s="3" t="s">
        <v>6</v>
      </c>
    </row>
    <row r="2893" customFormat="false" ht="13.8" hidden="false" customHeight="false" outlineLevel="0" collapsed="false">
      <c r="A2893" s="5" t="n">
        <v>38370</v>
      </c>
      <c r="B2893" s="0" t="n">
        <f aca="false">MONTH(A2893)</f>
        <v>1</v>
      </c>
      <c r="C2893" s="0" t="n">
        <v>0.16598136</v>
      </c>
      <c r="D2893" s="0" t="n">
        <v>0.37928282</v>
      </c>
      <c r="E2893" s="0" t="n">
        <v>0.25796349</v>
      </c>
      <c r="F2893" s="1" t="n">
        <v>0.5542292</v>
      </c>
      <c r="G2893" s="4" t="n">
        <v>-0.062378757</v>
      </c>
      <c r="H2893" s="1" t="n">
        <v>-1.7375485</v>
      </c>
      <c r="I2893" s="3" t="s">
        <v>6</v>
      </c>
    </row>
    <row r="2894" customFormat="false" ht="13.8" hidden="false" customHeight="false" outlineLevel="0" collapsed="false">
      <c r="A2894" s="5" t="n">
        <v>38371</v>
      </c>
      <c r="B2894" s="0" t="n">
        <f aca="false">MONTH(A2894)</f>
        <v>1</v>
      </c>
      <c r="C2894" s="0" t="n">
        <v>0.15573195</v>
      </c>
      <c r="D2894" s="0" t="n">
        <v>0.19805439</v>
      </c>
      <c r="E2894" s="0" t="n">
        <v>0.25545739</v>
      </c>
      <c r="F2894" s="1" t="n">
        <v>0.3199963</v>
      </c>
      <c r="G2894" s="1" t="n">
        <v>-0.39952666</v>
      </c>
      <c r="H2894" s="1" t="n">
        <v>-2.4369509</v>
      </c>
      <c r="I2894" s="3" t="s">
        <v>6</v>
      </c>
    </row>
    <row r="2895" customFormat="false" ht="13.8" hidden="false" customHeight="false" outlineLevel="0" collapsed="false">
      <c r="A2895" s="5" t="n">
        <v>38372</v>
      </c>
      <c r="B2895" s="0" t="n">
        <f aca="false">MONTH(A2895)</f>
        <v>1</v>
      </c>
      <c r="C2895" s="0" t="n">
        <v>0.22115673</v>
      </c>
      <c r="D2895" s="0" t="n">
        <v>0.34739808</v>
      </c>
      <c r="E2895" s="0" t="n">
        <v>0.42712956</v>
      </c>
      <c r="F2895" s="4" t="n">
        <v>0.021386653</v>
      </c>
      <c r="G2895" s="1" t="n">
        <v>-0.38366252</v>
      </c>
      <c r="H2895" s="1" t="n">
        <v>-1.8361896</v>
      </c>
      <c r="I2895" s="3" t="s">
        <v>6</v>
      </c>
    </row>
    <row r="2896" customFormat="false" ht="13.8" hidden="false" customHeight="false" outlineLevel="0" collapsed="false">
      <c r="A2896" s="5" t="n">
        <v>38373</v>
      </c>
      <c r="B2896" s="0" t="n">
        <f aca="false">MONTH(A2896)</f>
        <v>1</v>
      </c>
      <c r="C2896" s="0" t="n">
        <v>0.074339917</v>
      </c>
      <c r="D2896" s="0" t="n">
        <v>0.17692451</v>
      </c>
      <c r="E2896" s="0" t="n">
        <v>0.25533955</v>
      </c>
      <c r="F2896" s="1" t="n">
        <v>0.40318432</v>
      </c>
      <c r="G2896" s="1" t="n">
        <v>0.39145976</v>
      </c>
      <c r="H2896" s="1" t="n">
        <v>-1.1964166</v>
      </c>
      <c r="I2896" s="3" t="s">
        <v>6</v>
      </c>
    </row>
    <row r="2897" customFormat="false" ht="13.8" hidden="false" customHeight="false" outlineLevel="0" collapsed="false">
      <c r="A2897" s="5" t="n">
        <v>38374</v>
      </c>
      <c r="B2897" s="0" t="n">
        <f aca="false">MONTH(A2897)</f>
        <v>1</v>
      </c>
      <c r="C2897" s="0" t="n">
        <v>0.039375294</v>
      </c>
      <c r="D2897" s="0" t="n">
        <v>0.032609221</v>
      </c>
      <c r="E2897" s="0" t="n">
        <v>0.05538007</v>
      </c>
      <c r="F2897" s="1" t="n">
        <v>0.14645803</v>
      </c>
      <c r="G2897" s="1" t="n">
        <v>-0.45380682</v>
      </c>
      <c r="H2897" s="1" t="n">
        <v>-0.41042748</v>
      </c>
      <c r="I2897" s="3" t="s">
        <v>6</v>
      </c>
    </row>
    <row r="2898" customFormat="false" ht="13.8" hidden="false" customHeight="false" outlineLevel="0" collapsed="false">
      <c r="A2898" s="5" t="n">
        <v>38375</v>
      </c>
      <c r="B2898" s="0" t="n">
        <f aca="false">MONTH(A2898)</f>
        <v>1</v>
      </c>
      <c r="C2898" s="0" t="n">
        <v>0.091891392</v>
      </c>
      <c r="D2898" s="0" t="n">
        <v>0.020104741</v>
      </c>
      <c r="E2898" s="0" t="n">
        <v>0.060261788</v>
      </c>
      <c r="F2898" s="1" t="n">
        <v>-0.73535573</v>
      </c>
      <c r="G2898" s="1" t="n">
        <v>-0.88743621</v>
      </c>
      <c r="H2898" s="1" t="n">
        <v>1.3285868</v>
      </c>
      <c r="I2898" s="3" t="s">
        <v>6</v>
      </c>
    </row>
    <row r="2899" customFormat="false" ht="13.8" hidden="false" customHeight="false" outlineLevel="0" collapsed="false">
      <c r="A2899" s="5" t="n">
        <v>38376</v>
      </c>
      <c r="B2899" s="0" t="n">
        <f aca="false">MONTH(A2899)</f>
        <v>1</v>
      </c>
      <c r="C2899" s="0" t="n">
        <v>0.071318308</v>
      </c>
      <c r="D2899" s="0" t="n">
        <v>0.014687732</v>
      </c>
      <c r="E2899" s="0" t="n">
        <v>0.039963137</v>
      </c>
      <c r="F2899" s="1" t="n">
        <v>-0.67699599</v>
      </c>
      <c r="G2899" s="1" t="n">
        <v>-0.43031892</v>
      </c>
      <c r="H2899" s="1" t="n">
        <v>0.58847928</v>
      </c>
      <c r="I2899" s="3" t="s">
        <v>6</v>
      </c>
    </row>
    <row r="2900" customFormat="false" ht="13.8" hidden="false" customHeight="false" outlineLevel="0" collapsed="false">
      <c r="A2900" s="5" t="n">
        <v>38377</v>
      </c>
      <c r="B2900" s="0" t="n">
        <f aca="false">MONTH(A2900)</f>
        <v>1</v>
      </c>
      <c r="C2900" s="0" t="n">
        <v>0.13663464</v>
      </c>
      <c r="D2900" s="0" t="n">
        <v>0.031331581</v>
      </c>
      <c r="E2900" s="0" t="n">
        <v>0.14053424</v>
      </c>
      <c r="F2900" s="1" t="n">
        <v>-0.84933847</v>
      </c>
      <c r="G2900" s="1" t="n">
        <v>-0.69565791</v>
      </c>
      <c r="H2900" s="1" t="n">
        <v>-0.13283065</v>
      </c>
      <c r="I2900" s="3" t="s">
        <v>6</v>
      </c>
    </row>
    <row r="2901" customFormat="false" ht="13.8" hidden="false" customHeight="false" outlineLevel="0" collapsed="false">
      <c r="A2901" s="5" t="n">
        <v>38378</v>
      </c>
      <c r="B2901" s="0" t="n">
        <f aca="false">MONTH(A2901)</f>
        <v>1</v>
      </c>
      <c r="C2901" s="0" t="n">
        <v>0.25705733</v>
      </c>
      <c r="D2901" s="0" t="n">
        <v>0.38554842</v>
      </c>
      <c r="E2901" s="0" t="n">
        <v>0.21194918</v>
      </c>
      <c r="F2901" s="1" t="n">
        <v>0.10849638</v>
      </c>
      <c r="G2901" s="1" t="n">
        <v>-0.2475245</v>
      </c>
      <c r="H2901" s="1" t="n">
        <v>-1.0064352</v>
      </c>
      <c r="I2901" s="3" t="s">
        <v>6</v>
      </c>
    </row>
    <row r="2902" customFormat="false" ht="13.8" hidden="false" customHeight="false" outlineLevel="0" collapsed="false">
      <c r="A2902" s="5" t="n">
        <v>38379</v>
      </c>
      <c r="B2902" s="0" t="n">
        <f aca="false">MONTH(A2902)</f>
        <v>1</v>
      </c>
      <c r="C2902" s="0" t="n">
        <v>0.32514288</v>
      </c>
      <c r="D2902" s="0" t="n">
        <v>0.45021783</v>
      </c>
      <c r="E2902" s="0" t="n">
        <v>0.21868662</v>
      </c>
      <c r="F2902" s="1" t="n">
        <v>1.0967005</v>
      </c>
      <c r="G2902" s="4" t="n">
        <v>-0.051237524</v>
      </c>
      <c r="H2902" s="1" t="n">
        <v>-0.78753579</v>
      </c>
      <c r="I2902" s="3" t="s">
        <v>6</v>
      </c>
    </row>
    <row r="2903" customFormat="false" ht="13.8" hidden="false" customHeight="false" outlineLevel="0" collapsed="false">
      <c r="A2903" s="5" t="n">
        <v>38380</v>
      </c>
      <c r="B2903" s="0" t="n">
        <f aca="false">MONTH(A2903)</f>
        <v>1</v>
      </c>
      <c r="C2903" s="0" t="n">
        <v>0.2813352</v>
      </c>
      <c r="D2903" s="0" t="n">
        <v>0.27711085</v>
      </c>
      <c r="E2903" s="0" t="n">
        <v>0.36023189</v>
      </c>
      <c r="F2903" s="1" t="n">
        <v>0.40392691</v>
      </c>
      <c r="G2903" s="1" t="n">
        <v>-0.57077652</v>
      </c>
      <c r="H2903" s="4" t="n">
        <v>-0.058943853</v>
      </c>
      <c r="I2903" s="3" t="s">
        <v>6</v>
      </c>
    </row>
    <row r="2904" customFormat="false" ht="13.8" hidden="false" customHeight="false" outlineLevel="0" collapsed="false">
      <c r="A2904" s="5" t="n">
        <v>38381</v>
      </c>
      <c r="B2904" s="0" t="n">
        <f aca="false">MONTH(A2904)</f>
        <v>1</v>
      </c>
      <c r="C2904" s="0" t="n">
        <v>0.32206861</v>
      </c>
      <c r="D2904" s="0" t="n">
        <v>0.35767052</v>
      </c>
      <c r="E2904" s="0" t="n">
        <v>0.34775733</v>
      </c>
      <c r="F2904" s="1" t="n">
        <v>0.62550044</v>
      </c>
      <c r="G2904" s="1" t="n">
        <v>-0.33240628</v>
      </c>
      <c r="H2904" s="1" t="n">
        <v>-0.61780638</v>
      </c>
      <c r="I2904" s="3" t="s">
        <v>6</v>
      </c>
    </row>
    <row r="2905" customFormat="false" ht="13.8" hidden="false" customHeight="false" outlineLevel="0" collapsed="false">
      <c r="A2905" s="5" t="n">
        <v>38382</v>
      </c>
      <c r="B2905" s="0" t="n">
        <f aca="false">MONTH(A2905)</f>
        <v>1</v>
      </c>
      <c r="C2905" s="0" t="n">
        <v>0.54051683</v>
      </c>
      <c r="D2905" s="0" t="n">
        <v>0.68743271</v>
      </c>
      <c r="E2905" s="0" t="n">
        <v>0.30682415</v>
      </c>
      <c r="F2905" s="1" t="n">
        <v>1.6479087</v>
      </c>
      <c r="G2905" s="1" t="n">
        <v>0.33534026</v>
      </c>
      <c r="H2905" s="1" t="n">
        <v>-0.19731317</v>
      </c>
      <c r="I2905" s="3" t="s">
        <v>6</v>
      </c>
    </row>
    <row r="2906" customFormat="false" ht="13.8" hidden="false" customHeight="false" outlineLevel="0" collapsed="false">
      <c r="A2906" s="5" t="n">
        <v>38383</v>
      </c>
      <c r="B2906" s="0" t="n">
        <f aca="false">MONTH(A2906)</f>
        <v>1</v>
      </c>
      <c r="C2906" s="0" t="n">
        <v>0.69496496</v>
      </c>
      <c r="D2906" s="0" t="n">
        <v>0.79137511</v>
      </c>
      <c r="E2906" s="0" t="n">
        <v>0.33556874</v>
      </c>
      <c r="F2906" s="1" t="n">
        <v>1.3646356</v>
      </c>
      <c r="G2906" s="1" t="n">
        <v>-1.069182</v>
      </c>
      <c r="H2906" s="1" t="n">
        <v>1.2216218</v>
      </c>
      <c r="I2906" s="3" t="s">
        <v>6</v>
      </c>
    </row>
    <row r="2907" customFormat="false" ht="13.8" hidden="false" customHeight="false" outlineLevel="0" collapsed="false">
      <c r="A2907" s="5" t="n">
        <v>38384</v>
      </c>
      <c r="B2907" s="0" t="n">
        <f aca="false">MONTH(A2907)</f>
        <v>2</v>
      </c>
      <c r="C2907" s="0" t="n">
        <v>0.75838075</v>
      </c>
      <c r="D2907" s="0" t="n">
        <v>0.78495404</v>
      </c>
      <c r="E2907" s="0" t="n">
        <v>0.32653395</v>
      </c>
      <c r="F2907" s="1" t="n">
        <v>1.2970988</v>
      </c>
      <c r="G2907" s="1" t="n">
        <v>-1.3309305</v>
      </c>
      <c r="H2907" s="1" t="n">
        <v>0.63672894</v>
      </c>
      <c r="I2907" s="3" t="s">
        <v>6</v>
      </c>
    </row>
    <row r="2908" customFormat="false" ht="13.8" hidden="false" customHeight="false" outlineLevel="0" collapsed="false">
      <c r="A2908" s="5" t="n">
        <v>38385</v>
      </c>
      <c r="B2908" s="0" t="n">
        <f aca="false">MONTH(A2908)</f>
        <v>2</v>
      </c>
      <c r="C2908" s="0" t="n">
        <v>0.2477166</v>
      </c>
      <c r="D2908" s="0" t="n">
        <v>0.39463607</v>
      </c>
      <c r="E2908" s="0" t="n">
        <v>0.13930694</v>
      </c>
      <c r="F2908" s="1" t="n">
        <v>1.0790972</v>
      </c>
      <c r="G2908" s="1" t="n">
        <v>0.45531717</v>
      </c>
      <c r="H2908" s="1" t="n">
        <v>0.10502015</v>
      </c>
      <c r="I2908" s="3" t="s">
        <v>6</v>
      </c>
    </row>
    <row r="2909" customFormat="false" ht="13.8" hidden="false" customHeight="false" outlineLevel="0" collapsed="false">
      <c r="A2909" s="5" t="n">
        <v>38386</v>
      </c>
      <c r="B2909" s="0" t="n">
        <f aca="false">MONTH(A2909)</f>
        <v>2</v>
      </c>
      <c r="C2909" s="0" t="n">
        <v>0.093636945</v>
      </c>
      <c r="D2909" s="0" t="n">
        <v>0.16821588</v>
      </c>
      <c r="E2909" s="0" t="n">
        <v>0.11929207</v>
      </c>
      <c r="F2909" s="1" t="n">
        <v>0.26176399</v>
      </c>
      <c r="G2909" s="1" t="n">
        <v>1.3185697</v>
      </c>
      <c r="H2909" s="1" t="n">
        <v>-0.1886622</v>
      </c>
      <c r="I2909" s="3" t="s">
        <v>6</v>
      </c>
    </row>
    <row r="2910" customFormat="false" ht="13.8" hidden="false" customHeight="false" outlineLevel="0" collapsed="false">
      <c r="A2910" s="5" t="n">
        <v>38387</v>
      </c>
      <c r="B2910" s="0" t="n">
        <f aca="false">MONTH(A2910)</f>
        <v>2</v>
      </c>
      <c r="C2910" s="0" t="n">
        <v>0.099232311</v>
      </c>
      <c r="D2910" s="0" t="n">
        <v>0.064456417</v>
      </c>
      <c r="E2910" s="0" t="n">
        <v>0.062821495</v>
      </c>
      <c r="F2910" s="4" t="n">
        <v>-0.00030179581</v>
      </c>
      <c r="G2910" s="1" t="n">
        <v>1.3374219</v>
      </c>
      <c r="H2910" s="1" t="n">
        <v>-0.93641853</v>
      </c>
      <c r="I2910" s="3" t="s">
        <v>6</v>
      </c>
    </row>
    <row r="2911" customFormat="false" ht="13.8" hidden="false" customHeight="false" outlineLevel="0" collapsed="false">
      <c r="A2911" s="5" t="n">
        <v>38388</v>
      </c>
      <c r="B2911" s="0" t="n">
        <f aca="false">MONTH(A2911)</f>
        <v>2</v>
      </c>
      <c r="C2911" s="0" t="n">
        <v>0.14053301</v>
      </c>
      <c r="D2911" s="0" t="n">
        <v>0.11171626</v>
      </c>
      <c r="E2911" s="0" t="n">
        <v>0.048023841</v>
      </c>
      <c r="F2911" s="4" t="n">
        <v>0.013627897</v>
      </c>
      <c r="G2911" s="1" t="n">
        <v>1.3889747</v>
      </c>
      <c r="H2911" s="1" t="n">
        <v>-1.0634749</v>
      </c>
      <c r="I2911" s="3" t="s">
        <v>6</v>
      </c>
    </row>
    <row r="2912" customFormat="false" ht="13.8" hidden="false" customHeight="false" outlineLevel="0" collapsed="false">
      <c r="A2912" s="5" t="n">
        <v>38389</v>
      </c>
      <c r="B2912" s="0" t="n">
        <f aca="false">MONTH(A2912)</f>
        <v>2</v>
      </c>
      <c r="C2912" s="0" t="n">
        <v>0.23062437</v>
      </c>
      <c r="D2912" s="0" t="n">
        <v>0.063768074</v>
      </c>
      <c r="E2912" s="0" t="n">
        <v>0.035483736</v>
      </c>
      <c r="F2912" s="1" t="n">
        <v>-0.31341186</v>
      </c>
      <c r="G2912" s="1" t="n">
        <v>1.0489579</v>
      </c>
      <c r="H2912" s="1" t="n">
        <v>-0.3917565</v>
      </c>
      <c r="I2912" s="3" t="s">
        <v>6</v>
      </c>
    </row>
    <row r="2913" customFormat="false" ht="13.8" hidden="false" customHeight="false" outlineLevel="0" collapsed="false">
      <c r="A2913" s="5" t="n">
        <v>38390</v>
      </c>
      <c r="B2913" s="0" t="n">
        <f aca="false">MONTH(A2913)</f>
        <v>2</v>
      </c>
      <c r="C2913" s="0" t="n">
        <v>0.15571864</v>
      </c>
      <c r="D2913" s="0" t="n">
        <v>0.026679362</v>
      </c>
      <c r="E2913" s="0" t="n">
        <v>0.017368419</v>
      </c>
      <c r="F2913" s="1" t="n">
        <v>-0.29154056</v>
      </c>
      <c r="G2913" s="1" t="n">
        <v>1.9496884</v>
      </c>
      <c r="H2913" s="1" t="n">
        <v>0.5096615</v>
      </c>
      <c r="I2913" s="3" t="s">
        <v>6</v>
      </c>
    </row>
    <row r="2914" customFormat="false" ht="13.8" hidden="false" customHeight="false" outlineLevel="0" collapsed="false">
      <c r="A2914" s="5" t="n">
        <v>38391</v>
      </c>
      <c r="B2914" s="0" t="n">
        <f aca="false">MONTH(A2914)</f>
        <v>2</v>
      </c>
      <c r="C2914" s="0" t="n">
        <v>0.13530499</v>
      </c>
      <c r="D2914" s="0" t="n">
        <v>0.015828663</v>
      </c>
      <c r="E2914" s="0" t="n">
        <v>0.022152712</v>
      </c>
      <c r="F2914" s="1" t="n">
        <v>-0.26911315</v>
      </c>
      <c r="G2914" s="1" t="n">
        <v>1.6263058</v>
      </c>
      <c r="H2914" s="1" t="n">
        <v>1.2498195</v>
      </c>
      <c r="I2914" s="3" t="s">
        <v>6</v>
      </c>
    </row>
    <row r="2915" customFormat="false" ht="13.8" hidden="false" customHeight="false" outlineLevel="0" collapsed="false">
      <c r="A2915" s="5" t="n">
        <v>38392</v>
      </c>
      <c r="B2915" s="0" t="n">
        <f aca="false">MONTH(A2915)</f>
        <v>2</v>
      </c>
      <c r="C2915" s="0" t="n">
        <v>0.14884724</v>
      </c>
      <c r="D2915" s="0" t="n">
        <v>0.012255746</v>
      </c>
      <c r="E2915" s="0" t="n">
        <v>0.042251115</v>
      </c>
      <c r="F2915" s="1" t="n">
        <v>0.2076862</v>
      </c>
      <c r="G2915" s="1" t="n">
        <v>0.74315393</v>
      </c>
      <c r="H2915" s="1" t="n">
        <v>1.9112546</v>
      </c>
      <c r="I2915" s="3" t="s">
        <v>6</v>
      </c>
    </row>
    <row r="2916" customFormat="false" ht="13.8" hidden="false" customHeight="false" outlineLevel="0" collapsed="false">
      <c r="A2916" s="5" t="n">
        <v>38393</v>
      </c>
      <c r="B2916" s="0" t="n">
        <f aca="false">MONTH(A2916)</f>
        <v>2</v>
      </c>
      <c r="C2916" s="0" t="n">
        <v>0.25496679</v>
      </c>
      <c r="D2916" s="0" t="n">
        <v>0.029855776</v>
      </c>
      <c r="E2916" s="0" t="n">
        <v>0.13367083</v>
      </c>
      <c r="F2916" s="1" t="n">
        <v>0.33901954</v>
      </c>
      <c r="G2916" s="1" t="n">
        <v>0.87483543</v>
      </c>
      <c r="H2916" s="1" t="n">
        <v>1.7737317</v>
      </c>
      <c r="I2916" s="3" t="s">
        <v>6</v>
      </c>
    </row>
    <row r="2917" customFormat="false" ht="13.8" hidden="false" customHeight="false" outlineLevel="0" collapsed="false">
      <c r="A2917" s="5" t="n">
        <v>38394</v>
      </c>
      <c r="B2917" s="0" t="n">
        <f aca="false">MONTH(A2917)</f>
        <v>2</v>
      </c>
      <c r="C2917" s="0" t="n">
        <v>0.4153883</v>
      </c>
      <c r="D2917" s="0" t="n">
        <v>0.070012098</v>
      </c>
      <c r="E2917" s="0" t="n">
        <v>0.1679312</v>
      </c>
      <c r="F2917" s="1" t="n">
        <v>0.54727006</v>
      </c>
      <c r="G2917" s="1" t="n">
        <v>1.4242477</v>
      </c>
      <c r="H2917" s="1" t="n">
        <v>1.1529633</v>
      </c>
      <c r="I2917" s="3" t="s">
        <v>6</v>
      </c>
    </row>
    <row r="2918" customFormat="false" ht="13.8" hidden="false" customHeight="false" outlineLevel="0" collapsed="false">
      <c r="A2918" s="5" t="n">
        <v>38395</v>
      </c>
      <c r="B2918" s="0" t="n">
        <f aca="false">MONTH(A2918)</f>
        <v>2</v>
      </c>
      <c r="C2918" s="0" t="n">
        <v>0.77144267</v>
      </c>
      <c r="D2918" s="0" t="n">
        <v>0.37279692</v>
      </c>
      <c r="E2918" s="0" t="n">
        <v>0.19150179</v>
      </c>
      <c r="F2918" s="1" t="n">
        <v>1.139382</v>
      </c>
      <c r="G2918" s="1" t="n">
        <v>1.4433669</v>
      </c>
      <c r="H2918" s="1" t="n">
        <v>0.79174244</v>
      </c>
      <c r="I2918" s="3" t="s">
        <v>6</v>
      </c>
    </row>
    <row r="2919" customFormat="false" ht="13.8" hidden="false" customHeight="false" outlineLevel="0" collapsed="false">
      <c r="A2919" s="5" t="n">
        <v>38396</v>
      </c>
      <c r="B2919" s="0" t="n">
        <f aca="false">MONTH(A2919)</f>
        <v>2</v>
      </c>
      <c r="C2919" s="0" t="n">
        <v>0.89459469</v>
      </c>
      <c r="D2919" s="0" t="n">
        <v>0.76905046</v>
      </c>
      <c r="E2919" s="0" t="n">
        <v>0.25843592</v>
      </c>
      <c r="F2919" s="1" t="n">
        <v>1.8194795</v>
      </c>
      <c r="G2919" s="1" t="n">
        <v>1.119801</v>
      </c>
      <c r="H2919" s="1" t="n">
        <v>1.465737</v>
      </c>
      <c r="I2919" s="3" t="s">
        <v>6</v>
      </c>
    </row>
    <row r="2920" customFormat="false" ht="13.8" hidden="false" customHeight="false" outlineLevel="0" collapsed="false">
      <c r="A2920" s="5" t="n">
        <v>38397</v>
      </c>
      <c r="B2920" s="0" t="n">
        <f aca="false">MONTH(A2920)</f>
        <v>2</v>
      </c>
      <c r="C2920" s="0" t="n">
        <v>0.87336996</v>
      </c>
      <c r="D2920" s="0" t="n">
        <v>0.4497894</v>
      </c>
      <c r="E2920" s="0" t="n">
        <v>0.20856455</v>
      </c>
      <c r="F2920" s="1" t="n">
        <v>1.8146045</v>
      </c>
      <c r="G2920" s="1" t="n">
        <v>0.97679746</v>
      </c>
      <c r="H2920" s="1" t="n">
        <v>2.0675285</v>
      </c>
      <c r="I2920" s="3" t="s">
        <v>6</v>
      </c>
    </row>
    <row r="2921" customFormat="false" ht="13.8" hidden="false" customHeight="false" outlineLevel="0" collapsed="false">
      <c r="A2921" s="5" t="n">
        <v>38398</v>
      </c>
      <c r="B2921" s="0" t="n">
        <f aca="false">MONTH(A2921)</f>
        <v>2</v>
      </c>
      <c r="C2921" s="0" t="n">
        <v>0.84022355</v>
      </c>
      <c r="D2921" s="0" t="n">
        <v>0.26078838</v>
      </c>
      <c r="E2921" s="0" t="n">
        <v>0.22958422</v>
      </c>
      <c r="F2921" s="1" t="n">
        <v>1.4705188</v>
      </c>
      <c r="G2921" s="1" t="n">
        <v>1.0221138</v>
      </c>
      <c r="H2921" s="1" t="n">
        <v>2.2988114</v>
      </c>
      <c r="I2921" s="3" t="s">
        <v>6</v>
      </c>
    </row>
    <row r="2922" customFormat="false" ht="13.8" hidden="false" customHeight="false" outlineLevel="0" collapsed="false">
      <c r="A2922" s="5" t="n">
        <v>38399</v>
      </c>
      <c r="B2922" s="0" t="n">
        <f aca="false">MONTH(A2922)</f>
        <v>2</v>
      </c>
      <c r="C2922" s="0" t="n">
        <v>0.65739737</v>
      </c>
      <c r="D2922" s="0" t="n">
        <v>0.10572966</v>
      </c>
      <c r="E2922" s="0" t="n">
        <v>0.12825613</v>
      </c>
      <c r="F2922" s="1" t="n">
        <v>1.6108695</v>
      </c>
      <c r="G2922" s="1" t="n">
        <v>1.0721885</v>
      </c>
      <c r="H2922" s="1" t="n">
        <v>1.7831634</v>
      </c>
      <c r="I2922" s="3" t="s">
        <v>6</v>
      </c>
    </row>
    <row r="2923" customFormat="false" ht="13.8" hidden="false" customHeight="false" outlineLevel="0" collapsed="false">
      <c r="A2923" s="5" t="n">
        <v>38400</v>
      </c>
      <c r="B2923" s="0" t="n">
        <f aca="false">MONTH(A2923)</f>
        <v>2</v>
      </c>
      <c r="C2923" s="0" t="n">
        <v>0.6692439</v>
      </c>
      <c r="D2923" s="0" t="n">
        <v>0.32774883</v>
      </c>
      <c r="E2923" s="0" t="n">
        <v>0.33561126</v>
      </c>
      <c r="F2923" s="1" t="n">
        <v>1.8229684</v>
      </c>
      <c r="G2923" s="1" t="n">
        <v>0.48061284</v>
      </c>
      <c r="H2923" s="1" t="n">
        <v>0.79013652</v>
      </c>
      <c r="I2923" s="3" t="s">
        <v>6</v>
      </c>
    </row>
    <row r="2924" customFormat="false" ht="13.8" hidden="false" customHeight="false" outlineLevel="0" collapsed="false">
      <c r="A2924" s="5" t="n">
        <v>38401</v>
      </c>
      <c r="B2924" s="0" t="n">
        <f aca="false">MONTH(A2924)</f>
        <v>2</v>
      </c>
      <c r="C2924" s="0" t="n">
        <v>0.44938702</v>
      </c>
      <c r="D2924" s="0" t="n">
        <v>0.46194208</v>
      </c>
      <c r="E2924" s="0" t="n">
        <v>0.19106796</v>
      </c>
      <c r="F2924" s="1" t="n">
        <v>1.484723</v>
      </c>
      <c r="G2924" s="1" t="n">
        <v>0.10356917</v>
      </c>
      <c r="H2924" s="4" t="n">
        <v>-0.095361367</v>
      </c>
      <c r="I2924" s="3" t="s">
        <v>6</v>
      </c>
    </row>
    <row r="2925" customFormat="false" ht="13.8" hidden="false" customHeight="false" outlineLevel="0" collapsed="false">
      <c r="A2925" s="5" t="n">
        <v>38402</v>
      </c>
      <c r="B2925" s="0" t="n">
        <f aca="false">MONTH(A2925)</f>
        <v>2</v>
      </c>
      <c r="C2925" s="0" t="n">
        <v>0.39899641</v>
      </c>
      <c r="D2925" s="0" t="n">
        <v>0.38116296</v>
      </c>
      <c r="E2925" s="0" t="n">
        <v>0.076909472</v>
      </c>
      <c r="F2925" s="1" t="n">
        <v>1.3586732</v>
      </c>
      <c r="G2925" s="1" t="n">
        <v>-0.48154461</v>
      </c>
      <c r="H2925" s="1" t="n">
        <v>-0.48306182</v>
      </c>
      <c r="I2925" s="3" t="s">
        <v>6</v>
      </c>
    </row>
    <row r="2926" customFormat="false" ht="13.8" hidden="false" customHeight="false" outlineLevel="0" collapsed="false">
      <c r="A2926" s="5" t="n">
        <v>38403</v>
      </c>
      <c r="B2926" s="0" t="n">
        <f aca="false">MONTH(A2926)</f>
        <v>2</v>
      </c>
      <c r="C2926" s="0" t="n">
        <v>0.62025126</v>
      </c>
      <c r="D2926" s="0" t="n">
        <v>0.48127517</v>
      </c>
      <c r="E2926" s="0" t="n">
        <v>0.046879555</v>
      </c>
      <c r="F2926" s="1" t="n">
        <v>2.1025219</v>
      </c>
      <c r="G2926" s="4" t="n">
        <v>0.015111353</v>
      </c>
      <c r="H2926" s="1" t="n">
        <v>0.61123824</v>
      </c>
      <c r="I2926" s="3" t="s">
        <v>6</v>
      </c>
    </row>
    <row r="2927" customFormat="false" ht="13.8" hidden="false" customHeight="false" outlineLevel="0" collapsed="false">
      <c r="A2927" s="5" t="n">
        <v>38404</v>
      </c>
      <c r="B2927" s="0" t="n">
        <f aca="false">MONTH(A2927)</f>
        <v>2</v>
      </c>
      <c r="C2927" s="0" t="n">
        <v>0.50589088</v>
      </c>
      <c r="D2927" s="0" t="n">
        <v>0.056105657</v>
      </c>
      <c r="E2927" s="0" t="n">
        <v>0.023404037</v>
      </c>
      <c r="F2927" s="1" t="n">
        <v>1.3042251</v>
      </c>
      <c r="G2927" s="1" t="n">
        <v>1.2660006</v>
      </c>
      <c r="H2927" s="1" t="n">
        <v>1.8744208</v>
      </c>
      <c r="I2927" s="3" t="s">
        <v>6</v>
      </c>
    </row>
    <row r="2928" customFormat="false" ht="13.8" hidden="false" customHeight="false" outlineLevel="0" collapsed="false">
      <c r="A2928" s="5" t="n">
        <v>38405</v>
      </c>
      <c r="B2928" s="0" t="n">
        <f aca="false">MONTH(A2928)</f>
        <v>2</v>
      </c>
      <c r="C2928" s="0" t="n">
        <v>0.25738461</v>
      </c>
      <c r="D2928" s="0" t="n">
        <v>0.015658288</v>
      </c>
      <c r="E2928" s="0" t="n">
        <v>0.030018752</v>
      </c>
      <c r="F2928" s="1" t="n">
        <v>0.35009661</v>
      </c>
      <c r="G2928" s="1" t="n">
        <v>0.60987753</v>
      </c>
      <c r="H2928" s="1" t="n">
        <v>2.3324232</v>
      </c>
      <c r="I2928" s="3" t="s">
        <v>6</v>
      </c>
    </row>
    <row r="2929" customFormat="false" ht="13.8" hidden="false" customHeight="false" outlineLevel="0" collapsed="false">
      <c r="A2929" s="5" t="n">
        <v>38406</v>
      </c>
      <c r="B2929" s="0" t="n">
        <f aca="false">MONTH(A2929)</f>
        <v>2</v>
      </c>
      <c r="C2929" s="0" t="n">
        <v>0.13552318</v>
      </c>
      <c r="D2929" s="0" t="n">
        <v>0.016403388</v>
      </c>
      <c r="E2929" s="0" t="n">
        <v>0.017512263</v>
      </c>
      <c r="F2929" s="1" t="n">
        <v>-0.27729499</v>
      </c>
      <c r="G2929" s="4" t="n">
        <v>-0.014757989</v>
      </c>
      <c r="H2929" s="1" t="n">
        <v>1.631037</v>
      </c>
      <c r="I2929" s="3" t="s">
        <v>6</v>
      </c>
    </row>
    <row r="2930" customFormat="false" ht="13.8" hidden="false" customHeight="false" outlineLevel="0" collapsed="false">
      <c r="A2930" s="5" t="n">
        <v>38407</v>
      </c>
      <c r="B2930" s="0" t="n">
        <f aca="false">MONTH(A2930)</f>
        <v>2</v>
      </c>
      <c r="C2930" s="0" t="n">
        <v>0.070849906</v>
      </c>
      <c r="D2930" s="0" t="n">
        <v>0.010349861</v>
      </c>
      <c r="E2930" s="0" t="n">
        <v>0.014020391</v>
      </c>
      <c r="F2930" s="1" t="n">
        <v>-0.64265621</v>
      </c>
      <c r="G2930" s="1" t="n">
        <v>-0.64441705</v>
      </c>
      <c r="H2930" s="1" t="n">
        <v>1.6813622</v>
      </c>
      <c r="I2930" s="3" t="s">
        <v>6</v>
      </c>
    </row>
    <row r="2931" customFormat="false" ht="13.8" hidden="false" customHeight="false" outlineLevel="0" collapsed="false">
      <c r="A2931" s="5" t="n">
        <v>38408</v>
      </c>
      <c r="B2931" s="0" t="n">
        <f aca="false">MONTH(A2931)</f>
        <v>2</v>
      </c>
      <c r="C2931" s="0" t="n">
        <v>0.058288069</v>
      </c>
      <c r="D2931" s="0" t="n">
        <v>0.012439015</v>
      </c>
      <c r="E2931" s="0" t="n">
        <v>0.02745302</v>
      </c>
      <c r="F2931" s="1" t="n">
        <v>-0.60908091</v>
      </c>
      <c r="G2931" s="1" t="n">
        <v>-0.92938089</v>
      </c>
      <c r="H2931" s="1" t="n">
        <v>0.4816778</v>
      </c>
      <c r="I2931" s="3" t="s">
        <v>6</v>
      </c>
    </row>
    <row r="2932" customFormat="false" ht="13.8" hidden="false" customHeight="false" outlineLevel="0" collapsed="false">
      <c r="A2932" s="5" t="n">
        <v>38409</v>
      </c>
      <c r="B2932" s="0" t="n">
        <f aca="false">MONTH(A2932)</f>
        <v>2</v>
      </c>
      <c r="C2932" s="0" t="n">
        <v>0.105059</v>
      </c>
      <c r="D2932" s="0" t="n">
        <v>0.046213725</v>
      </c>
      <c r="E2932" s="0" t="n">
        <v>0.090923479</v>
      </c>
      <c r="F2932" s="1" t="n">
        <v>-0.2752105</v>
      </c>
      <c r="G2932" s="1" t="n">
        <v>-1.2351758</v>
      </c>
      <c r="H2932" s="1" t="n">
        <v>-0.99758399</v>
      </c>
      <c r="I2932" s="3" t="s">
        <v>6</v>
      </c>
    </row>
    <row r="2933" customFormat="false" ht="13.8" hidden="false" customHeight="false" outlineLevel="0" collapsed="false">
      <c r="A2933" s="5" t="n">
        <v>38410</v>
      </c>
      <c r="B2933" s="0" t="n">
        <f aca="false">MONTH(A2933)</f>
        <v>2</v>
      </c>
      <c r="C2933" s="0" t="n">
        <v>0.1582399</v>
      </c>
      <c r="D2933" s="0" t="n">
        <v>0.076759917</v>
      </c>
      <c r="E2933" s="0" t="n">
        <v>0.086046419</v>
      </c>
      <c r="F2933" s="1" t="n">
        <v>0.92787904</v>
      </c>
      <c r="G2933" s="1" t="n">
        <v>-0.48942292</v>
      </c>
      <c r="H2933" s="1" t="n">
        <v>-1.0359267</v>
      </c>
      <c r="I2933" s="3" t="s">
        <v>6</v>
      </c>
    </row>
    <row r="2934" customFormat="false" ht="13.8" hidden="false" customHeight="false" outlineLevel="0" collapsed="false">
      <c r="A2934" s="5" t="n">
        <v>38411</v>
      </c>
      <c r="B2934" s="0" t="n">
        <f aca="false">MONTH(A2934)</f>
        <v>2</v>
      </c>
      <c r="C2934" s="0" t="n">
        <v>0.26954981</v>
      </c>
      <c r="D2934" s="0" t="n">
        <v>0.082946869</v>
      </c>
      <c r="E2934" s="0" t="n">
        <v>0.04581204</v>
      </c>
      <c r="F2934" s="1" t="n">
        <v>0.98479408</v>
      </c>
      <c r="G2934" s="4" t="n">
        <v>0.025861124</v>
      </c>
      <c r="H2934" s="4" t="n">
        <v>0.067366973</v>
      </c>
      <c r="I2934" s="3" t="s">
        <v>6</v>
      </c>
    </row>
    <row r="2935" customFormat="false" ht="13.8" hidden="false" customHeight="false" outlineLevel="0" collapsed="false">
      <c r="A2935" s="5" t="n">
        <v>38412</v>
      </c>
      <c r="B2935" s="0" t="n">
        <f aca="false">MONTH(A2935)</f>
        <v>3</v>
      </c>
      <c r="C2935" s="0" t="n">
        <v>0.44467475</v>
      </c>
      <c r="D2935" s="0" t="n">
        <v>0.23118838</v>
      </c>
      <c r="E2935" s="0" t="n">
        <v>0.080379402</v>
      </c>
      <c r="F2935" s="1" t="n">
        <v>0.54500985</v>
      </c>
      <c r="G2935" s="1" t="n">
        <v>-0.72232985</v>
      </c>
      <c r="H2935" s="1" t="n">
        <v>0.385207</v>
      </c>
      <c r="I2935" s="3" t="s">
        <v>6</v>
      </c>
    </row>
    <row r="2936" customFormat="false" ht="13.8" hidden="false" customHeight="false" outlineLevel="0" collapsed="false">
      <c r="A2936" s="5" t="n">
        <v>38413</v>
      </c>
      <c r="B2936" s="0" t="n">
        <f aca="false">MONTH(A2936)</f>
        <v>3</v>
      </c>
      <c r="C2936" s="0" t="n">
        <v>0.4491288</v>
      </c>
      <c r="D2936" s="0" t="n">
        <v>0.24506338</v>
      </c>
      <c r="E2936" s="0" t="n">
        <v>0.14671707</v>
      </c>
      <c r="F2936" s="1" t="n">
        <v>1.088273</v>
      </c>
      <c r="G2936" s="1" t="n">
        <v>-0.50636166</v>
      </c>
      <c r="H2936" s="1" t="n">
        <v>-0.33541366</v>
      </c>
      <c r="I2936" s="3" t="s">
        <v>6</v>
      </c>
    </row>
    <row r="2937" customFormat="false" ht="13.8" hidden="false" customHeight="false" outlineLevel="0" collapsed="false">
      <c r="A2937" s="5" t="n">
        <v>38414</v>
      </c>
      <c r="B2937" s="0" t="n">
        <f aca="false">MONTH(A2937)</f>
        <v>3</v>
      </c>
      <c r="C2937" s="0" t="n">
        <v>0.66488515</v>
      </c>
      <c r="D2937" s="0" t="n">
        <v>0.74287857</v>
      </c>
      <c r="E2937" s="0" t="n">
        <v>0.32863169</v>
      </c>
      <c r="F2937" s="1" t="n">
        <v>1.5538061</v>
      </c>
      <c r="G2937" s="4" t="n">
        <v>-0.079522215</v>
      </c>
      <c r="H2937" s="1" t="n">
        <v>-2.5264654</v>
      </c>
      <c r="I2937" s="3" t="s">
        <v>6</v>
      </c>
    </row>
    <row r="2938" customFormat="false" ht="13.8" hidden="false" customHeight="false" outlineLevel="0" collapsed="false">
      <c r="A2938" s="5" t="n">
        <v>38415</v>
      </c>
      <c r="B2938" s="0" t="n">
        <f aca="false">MONTH(A2938)</f>
        <v>3</v>
      </c>
      <c r="C2938" s="0" t="n">
        <v>0.5035163</v>
      </c>
      <c r="D2938" s="0" t="n">
        <v>0.8152492</v>
      </c>
      <c r="E2938" s="0" t="n">
        <v>0.25622105</v>
      </c>
      <c r="F2938" s="1" t="n">
        <v>1.29757</v>
      </c>
      <c r="G2938" s="1" t="n">
        <v>1.3651735</v>
      </c>
      <c r="H2938" s="1" t="n">
        <v>-2.1629665</v>
      </c>
      <c r="I2938" s="3" t="s">
        <v>6</v>
      </c>
    </row>
    <row r="2939" customFormat="false" ht="13.8" hidden="false" customHeight="false" outlineLevel="0" collapsed="false">
      <c r="A2939" s="5" t="n">
        <v>38416</v>
      </c>
      <c r="B2939" s="0" t="n">
        <f aca="false">MONTH(A2939)</f>
        <v>3</v>
      </c>
      <c r="C2939" s="0" t="n">
        <v>0.59286084</v>
      </c>
      <c r="D2939" s="0" t="n">
        <v>0.69463413</v>
      </c>
      <c r="E2939" s="0" t="n">
        <v>0.079024827</v>
      </c>
      <c r="F2939" s="1" t="n">
        <v>1.9705216</v>
      </c>
      <c r="G2939" s="1" t="n">
        <v>1.1707342</v>
      </c>
      <c r="H2939" s="1" t="n">
        <v>-1.2531122</v>
      </c>
      <c r="I2939" s="3" t="s">
        <v>6</v>
      </c>
    </row>
    <row r="2940" customFormat="false" ht="13.8" hidden="false" customHeight="false" outlineLevel="0" collapsed="false">
      <c r="A2940" s="5" t="n">
        <v>38417</v>
      </c>
      <c r="B2940" s="0" t="n">
        <f aca="false">MONTH(A2940)</f>
        <v>3</v>
      </c>
      <c r="C2940" s="0" t="n">
        <v>0.35608036</v>
      </c>
      <c r="D2940" s="0" t="n">
        <v>0.27551195</v>
      </c>
      <c r="E2940" s="0" t="n">
        <v>0.045586195</v>
      </c>
      <c r="F2940" s="1" t="n">
        <v>1.7613016</v>
      </c>
      <c r="G2940" s="1" t="n">
        <v>1.364217</v>
      </c>
      <c r="H2940" s="1" t="n">
        <v>-0.33372992</v>
      </c>
      <c r="I2940" s="3" t="s">
        <v>6</v>
      </c>
    </row>
    <row r="2941" customFormat="false" ht="13.8" hidden="false" customHeight="false" outlineLevel="0" collapsed="false">
      <c r="A2941" s="5" t="n">
        <v>38418</v>
      </c>
      <c r="B2941" s="0" t="n">
        <f aca="false">MONTH(A2941)</f>
        <v>3</v>
      </c>
      <c r="C2941" s="0" t="n">
        <v>0.23461759</v>
      </c>
      <c r="D2941" s="0" t="n">
        <v>0.080378718</v>
      </c>
      <c r="E2941" s="0" t="n">
        <v>0.020294956</v>
      </c>
      <c r="F2941" s="1" t="n">
        <v>1.9133674</v>
      </c>
      <c r="G2941" s="1" t="n">
        <v>1.4668701</v>
      </c>
      <c r="H2941" s="1" t="n">
        <v>0.98793131</v>
      </c>
      <c r="I2941" s="3" t="s">
        <v>6</v>
      </c>
    </row>
    <row r="2942" customFormat="false" ht="13.8" hidden="false" customHeight="false" outlineLevel="0" collapsed="false">
      <c r="A2942" s="5" t="n">
        <v>38419</v>
      </c>
      <c r="B2942" s="0" t="n">
        <f aca="false">MONTH(A2942)</f>
        <v>3</v>
      </c>
      <c r="C2942" s="0" t="n">
        <v>0.089838647</v>
      </c>
      <c r="D2942" s="0" t="n">
        <v>0.018722173</v>
      </c>
      <c r="E2942" s="0" t="n">
        <v>0.0090663161</v>
      </c>
      <c r="F2942" s="1" t="n">
        <v>0.9169277</v>
      </c>
      <c r="G2942" s="1" t="n">
        <v>1.4810544</v>
      </c>
      <c r="H2942" s="1" t="n">
        <v>1.30665</v>
      </c>
      <c r="I2942" s="3" t="s">
        <v>6</v>
      </c>
    </row>
    <row r="2943" customFormat="false" ht="13.8" hidden="false" customHeight="false" outlineLevel="0" collapsed="false">
      <c r="A2943" s="5" t="n">
        <v>38420</v>
      </c>
      <c r="B2943" s="0" t="n">
        <f aca="false">MONTH(A2943)</f>
        <v>3</v>
      </c>
      <c r="C2943" s="0" t="n">
        <v>0.048437623</v>
      </c>
      <c r="D2943" s="0" t="n">
        <v>0.0087007002</v>
      </c>
      <c r="E2943" s="0" t="n">
        <v>0.015336279</v>
      </c>
      <c r="F2943" s="1" t="n">
        <v>-0.4967581</v>
      </c>
      <c r="G2943" s="1" t="n">
        <v>0.68602383</v>
      </c>
      <c r="H2943" s="1" t="n">
        <v>1.7704864</v>
      </c>
      <c r="I2943" s="3" t="s">
        <v>6</v>
      </c>
    </row>
    <row r="2944" customFormat="false" ht="13.8" hidden="false" customHeight="false" outlineLevel="0" collapsed="false">
      <c r="A2944" s="5" t="n">
        <v>38421</v>
      </c>
      <c r="B2944" s="0" t="n">
        <f aca="false">MONTH(A2944)</f>
        <v>3</v>
      </c>
      <c r="C2944" s="0" t="n">
        <v>0.038578096</v>
      </c>
      <c r="D2944" s="0" t="n">
        <v>0.0083283463</v>
      </c>
      <c r="E2944" s="0" t="n">
        <v>0.012464506</v>
      </c>
      <c r="F2944" s="1" t="n">
        <v>-0.34553692</v>
      </c>
      <c r="G2944" s="1" t="n">
        <v>1.2340937</v>
      </c>
      <c r="H2944" s="1" t="n">
        <v>0.69742459</v>
      </c>
      <c r="I2944" s="3" t="s">
        <v>6</v>
      </c>
    </row>
    <row r="2945" customFormat="false" ht="13.8" hidden="false" customHeight="false" outlineLevel="0" collapsed="false">
      <c r="A2945" s="5" t="n">
        <v>38422</v>
      </c>
      <c r="B2945" s="0" t="n">
        <f aca="false">MONTH(A2945)</f>
        <v>3</v>
      </c>
      <c r="C2945" s="0" t="n">
        <v>0.050664237</v>
      </c>
      <c r="D2945" s="0" t="n">
        <v>0.012900058</v>
      </c>
      <c r="E2945" s="0" t="n">
        <v>0.0075528655</v>
      </c>
      <c r="F2945" s="1" t="n">
        <v>0.219953</v>
      </c>
      <c r="G2945" s="1" t="n">
        <v>1.2265953</v>
      </c>
      <c r="H2945" s="1" t="n">
        <v>-0.50385606</v>
      </c>
      <c r="I2945" s="3" t="s">
        <v>6</v>
      </c>
    </row>
    <row r="2946" customFormat="false" ht="13.8" hidden="false" customHeight="false" outlineLevel="0" collapsed="false">
      <c r="A2946" s="5" t="n">
        <v>38423</v>
      </c>
      <c r="B2946" s="0" t="n">
        <f aca="false">MONTH(A2946)</f>
        <v>3</v>
      </c>
      <c r="C2946" s="0" t="n">
        <v>0.083662227</v>
      </c>
      <c r="D2946" s="0" t="n">
        <v>0.010461763</v>
      </c>
      <c r="E2946" s="0" t="n">
        <v>0.014592348</v>
      </c>
      <c r="F2946" s="1" t="n">
        <v>0.25284037</v>
      </c>
      <c r="G2946" s="1" t="n">
        <v>1.3861092</v>
      </c>
      <c r="H2946" s="1" t="n">
        <v>0.12716199</v>
      </c>
      <c r="I2946" s="3" t="s">
        <v>6</v>
      </c>
    </row>
    <row r="2947" customFormat="false" ht="13.8" hidden="false" customHeight="false" outlineLevel="0" collapsed="false">
      <c r="A2947" s="5" t="n">
        <v>38424</v>
      </c>
      <c r="B2947" s="0" t="n">
        <f aca="false">MONTH(A2947)</f>
        <v>3</v>
      </c>
      <c r="C2947" s="0" t="n">
        <v>0.17058524</v>
      </c>
      <c r="D2947" s="0" t="n">
        <v>0.026055083</v>
      </c>
      <c r="E2947" s="0" t="n">
        <v>0.1295351</v>
      </c>
      <c r="F2947" s="1" t="n">
        <v>-0.7956807</v>
      </c>
      <c r="G2947" s="1" t="n">
        <v>-0.14774902</v>
      </c>
      <c r="H2947" s="1" t="n">
        <v>0.54987645</v>
      </c>
      <c r="I2947" s="3" t="s">
        <v>6</v>
      </c>
    </row>
    <row r="2948" customFormat="false" ht="13.8" hidden="false" customHeight="false" outlineLevel="0" collapsed="false">
      <c r="A2948" s="5" t="n">
        <v>38425</v>
      </c>
      <c r="B2948" s="0" t="n">
        <f aca="false">MONTH(A2948)</f>
        <v>3</v>
      </c>
      <c r="C2948" s="0" t="n">
        <v>0.21638325</v>
      </c>
      <c r="D2948" s="0" t="n">
        <v>0.13901226</v>
      </c>
      <c r="E2948" s="0" t="n">
        <v>0.60461455</v>
      </c>
      <c r="F2948" s="1" t="n">
        <v>-0.28725299</v>
      </c>
      <c r="G2948" s="1" t="n">
        <v>-0.75654125</v>
      </c>
      <c r="H2948" s="1" t="n">
        <v>-1.0482243</v>
      </c>
      <c r="I2948" s="3" t="s">
        <v>6</v>
      </c>
    </row>
    <row r="2949" customFormat="false" ht="13.8" hidden="false" customHeight="false" outlineLevel="0" collapsed="false">
      <c r="A2949" s="5" t="n">
        <v>38426</v>
      </c>
      <c r="B2949" s="0" t="n">
        <f aca="false">MONTH(A2949)</f>
        <v>3</v>
      </c>
      <c r="C2949" s="0" t="n">
        <v>0.11231575</v>
      </c>
      <c r="D2949" s="0" t="n">
        <v>0.27569968</v>
      </c>
      <c r="E2949" s="0" t="n">
        <v>0.4593441</v>
      </c>
      <c r="F2949" s="4" t="n">
        <v>-0.026744109</v>
      </c>
      <c r="G2949" s="1" t="n">
        <v>0.97290933</v>
      </c>
      <c r="H2949" s="1" t="n">
        <v>-1.3414476</v>
      </c>
      <c r="I2949" s="3" t="s">
        <v>6</v>
      </c>
    </row>
    <row r="2950" customFormat="false" ht="13.8" hidden="false" customHeight="false" outlineLevel="0" collapsed="false">
      <c r="A2950" s="5" t="n">
        <v>38427</v>
      </c>
      <c r="B2950" s="0" t="n">
        <f aca="false">MONTH(A2950)</f>
        <v>3</v>
      </c>
      <c r="C2950" s="0" t="n">
        <v>0.076470319</v>
      </c>
      <c r="D2950" s="0" t="n">
        <v>0.29283728</v>
      </c>
      <c r="E2950" s="0" t="n">
        <v>0.25026525</v>
      </c>
      <c r="F2950" s="1" t="n">
        <v>0.10562172</v>
      </c>
      <c r="G2950" s="1" t="n">
        <v>0.9057098</v>
      </c>
      <c r="H2950" s="1" t="n">
        <v>-1.4273926</v>
      </c>
      <c r="I2950" s="3" t="s">
        <v>6</v>
      </c>
    </row>
    <row r="2951" customFormat="false" ht="13.8" hidden="false" customHeight="false" outlineLevel="0" collapsed="false">
      <c r="A2951" s="5" t="n">
        <v>38428</v>
      </c>
      <c r="B2951" s="0" t="n">
        <f aca="false">MONTH(A2951)</f>
        <v>3</v>
      </c>
      <c r="C2951" s="0" t="n">
        <v>0.070438513</v>
      </c>
      <c r="D2951" s="0" t="n">
        <v>0.15910025</v>
      </c>
      <c r="E2951" s="0" t="n">
        <v>0.047205925</v>
      </c>
      <c r="F2951" s="1" t="n">
        <v>0.12001979</v>
      </c>
      <c r="G2951" s="1" t="n">
        <v>1.0007572</v>
      </c>
      <c r="H2951" s="1" t="n">
        <v>-0.92133123</v>
      </c>
      <c r="I2951" s="3" t="s">
        <v>6</v>
      </c>
    </row>
    <row r="2952" customFormat="false" ht="13.8" hidden="false" customHeight="false" outlineLevel="0" collapsed="false">
      <c r="A2952" s="5" t="n">
        <v>38429</v>
      </c>
      <c r="B2952" s="0" t="n">
        <f aca="false">MONTH(A2952)</f>
        <v>3</v>
      </c>
      <c r="C2952" s="0" t="n">
        <v>0.11362569</v>
      </c>
      <c r="D2952" s="0" t="n">
        <v>0.1962056</v>
      </c>
      <c r="E2952" s="0" t="n">
        <v>0.043001501</v>
      </c>
      <c r="F2952" s="4" t="n">
        <v>0.030697683</v>
      </c>
      <c r="G2952" s="1" t="n">
        <v>0.89348674</v>
      </c>
      <c r="H2952" s="1" t="n">
        <v>-1.0011517</v>
      </c>
      <c r="I2952" s="3" t="s">
        <v>6</v>
      </c>
    </row>
    <row r="2953" customFormat="false" ht="13.8" hidden="false" customHeight="false" outlineLevel="0" collapsed="false">
      <c r="A2953" s="5" t="n">
        <v>38430</v>
      </c>
      <c r="B2953" s="0" t="n">
        <f aca="false">MONTH(A2953)</f>
        <v>3</v>
      </c>
      <c r="C2953" s="0" t="n">
        <v>0.10365277</v>
      </c>
      <c r="D2953" s="0" t="n">
        <v>0.18747258</v>
      </c>
      <c r="E2953" s="0" t="n">
        <v>0.13130069</v>
      </c>
      <c r="F2953" s="1" t="n">
        <v>-0.18031043</v>
      </c>
      <c r="G2953" s="1" t="n">
        <v>0.79603034</v>
      </c>
      <c r="H2953" s="1" t="n">
        <v>-0.84429228</v>
      </c>
      <c r="I2953" s="3" t="s">
        <v>6</v>
      </c>
    </row>
    <row r="2954" customFormat="false" ht="13.8" hidden="false" customHeight="false" outlineLevel="0" collapsed="false">
      <c r="A2954" s="5" t="n">
        <v>38431</v>
      </c>
      <c r="B2954" s="0" t="n">
        <f aca="false">MONTH(A2954)</f>
        <v>3</v>
      </c>
      <c r="C2954" s="0" t="n">
        <v>0.10093364</v>
      </c>
      <c r="D2954" s="0" t="n">
        <v>0.23687852</v>
      </c>
      <c r="E2954" s="0" t="n">
        <v>0.097340014</v>
      </c>
      <c r="F2954" s="1" t="n">
        <v>0.53971195</v>
      </c>
      <c r="G2954" s="1" t="n">
        <v>0.30924195</v>
      </c>
      <c r="H2954" s="1" t="n">
        <v>-1.5229077</v>
      </c>
      <c r="I2954" s="3" t="s">
        <v>6</v>
      </c>
    </row>
    <row r="2955" customFormat="false" ht="13.8" hidden="false" customHeight="false" outlineLevel="0" collapsed="false">
      <c r="A2955" s="5" t="n">
        <v>38432</v>
      </c>
      <c r="B2955" s="0" t="n">
        <f aca="false">MONTH(A2955)</f>
        <v>3</v>
      </c>
      <c r="C2955" s="0" t="n">
        <v>0.076979677</v>
      </c>
      <c r="D2955" s="0" t="n">
        <v>0.14538222</v>
      </c>
      <c r="E2955" s="0" t="n">
        <v>0.041455707</v>
      </c>
      <c r="F2955" s="4" t="n">
        <v>0.067627937</v>
      </c>
      <c r="G2955" s="1" t="n">
        <v>0.18324743</v>
      </c>
      <c r="H2955" s="1" t="n">
        <v>-1.8380241</v>
      </c>
      <c r="I2955" s="3" t="s">
        <v>6</v>
      </c>
    </row>
    <row r="2956" customFormat="false" ht="13.8" hidden="false" customHeight="false" outlineLevel="0" collapsed="false">
      <c r="A2956" s="5" t="n">
        <v>38433</v>
      </c>
      <c r="B2956" s="0" t="n">
        <f aca="false">MONTH(A2956)</f>
        <v>3</v>
      </c>
      <c r="C2956" s="0" t="n">
        <v>0.087359953</v>
      </c>
      <c r="D2956" s="0" t="n">
        <v>0.12814084</v>
      </c>
      <c r="E2956" s="0" t="n">
        <v>0.079355217</v>
      </c>
      <c r="F2956" s="1" t="n">
        <v>-0.54707801</v>
      </c>
      <c r="G2956" s="1" t="n">
        <v>-0.76841652</v>
      </c>
      <c r="H2956" s="1" t="n">
        <v>-1.0731344</v>
      </c>
      <c r="I2956" s="3" t="s">
        <v>6</v>
      </c>
    </row>
    <row r="2957" customFormat="false" ht="13.8" hidden="false" customHeight="false" outlineLevel="0" collapsed="false">
      <c r="A2957" s="5" t="n">
        <v>38434</v>
      </c>
      <c r="B2957" s="0" t="n">
        <f aca="false">MONTH(A2957)</f>
        <v>3</v>
      </c>
      <c r="C2957" s="0" t="n">
        <v>0.16553827</v>
      </c>
      <c r="D2957" s="0" t="n">
        <v>0.21547208</v>
      </c>
      <c r="E2957" s="0" t="n">
        <v>0.33978788</v>
      </c>
      <c r="F2957" s="1" t="n">
        <v>-0.89990109</v>
      </c>
      <c r="G2957" s="1" t="n">
        <v>-0.63358361</v>
      </c>
      <c r="H2957" s="1" t="n">
        <v>-0.70371807</v>
      </c>
      <c r="I2957" s="3" t="s">
        <v>6</v>
      </c>
    </row>
    <row r="2958" customFormat="false" ht="13.8" hidden="false" customHeight="false" outlineLevel="0" collapsed="false">
      <c r="A2958" s="5" t="n">
        <v>38435</v>
      </c>
      <c r="B2958" s="0" t="n">
        <f aca="false">MONTH(A2958)</f>
        <v>3</v>
      </c>
      <c r="C2958" s="0" t="n">
        <v>0.12047568</v>
      </c>
      <c r="D2958" s="0" t="n">
        <v>0.37863095</v>
      </c>
      <c r="E2958" s="0" t="n">
        <v>0.26669694</v>
      </c>
      <c r="F2958" s="1" t="n">
        <v>-0.42196712</v>
      </c>
      <c r="G2958" s="1" t="n">
        <v>0.22049193</v>
      </c>
      <c r="H2958" s="1" t="n">
        <v>-1.1546856</v>
      </c>
      <c r="I2958" s="3" t="s">
        <v>6</v>
      </c>
    </row>
    <row r="2959" customFormat="false" ht="13.8" hidden="false" customHeight="false" outlineLevel="0" collapsed="false">
      <c r="A2959" s="5" t="n">
        <v>38436</v>
      </c>
      <c r="B2959" s="0" t="n">
        <f aca="false">MONTH(A2959)</f>
        <v>3</v>
      </c>
      <c r="C2959" s="0" t="n">
        <v>0.12398062</v>
      </c>
      <c r="D2959" s="0" t="n">
        <v>0.38697187</v>
      </c>
      <c r="E2959" s="0" t="n">
        <v>0.10007644</v>
      </c>
      <c r="F2959" s="4" t="n">
        <v>0.085921861</v>
      </c>
      <c r="G2959" s="1" t="n">
        <v>1.1421524</v>
      </c>
      <c r="H2959" s="1" t="n">
        <v>-1.0791575</v>
      </c>
      <c r="I2959" s="3" t="s">
        <v>6</v>
      </c>
    </row>
    <row r="2960" customFormat="false" ht="13.8" hidden="false" customHeight="false" outlineLevel="0" collapsed="false">
      <c r="A2960" s="5" t="n">
        <v>38437</v>
      </c>
      <c r="B2960" s="0" t="n">
        <f aca="false">MONTH(A2960)</f>
        <v>3</v>
      </c>
      <c r="C2960" s="0" t="n">
        <v>0.1589812</v>
      </c>
      <c r="D2960" s="0" t="n">
        <v>0.16934129</v>
      </c>
      <c r="E2960" s="0" t="n">
        <v>0.04314603</v>
      </c>
      <c r="F2960" s="1" t="n">
        <v>0.33513084</v>
      </c>
      <c r="G2960" s="1" t="n">
        <v>1.1452152</v>
      </c>
      <c r="H2960" s="1" t="n">
        <v>-0.11349419</v>
      </c>
      <c r="I2960" s="3" t="s">
        <v>6</v>
      </c>
    </row>
    <row r="2961" customFormat="false" ht="13.8" hidden="false" customHeight="false" outlineLevel="0" collapsed="false">
      <c r="A2961" s="5" t="n">
        <v>38438</v>
      </c>
      <c r="B2961" s="0" t="n">
        <f aca="false">MONTH(A2961)</f>
        <v>3</v>
      </c>
      <c r="C2961" s="0" t="n">
        <v>0.17149643</v>
      </c>
      <c r="D2961" s="0" t="n">
        <v>0.097078368</v>
      </c>
      <c r="E2961" s="0" t="n">
        <v>0.026247754</v>
      </c>
      <c r="F2961" s="1" t="n">
        <v>0.76052839</v>
      </c>
      <c r="G2961" s="1" t="n">
        <v>0.72246391</v>
      </c>
      <c r="H2961" s="1" t="n">
        <v>0.45402601</v>
      </c>
      <c r="I2961" s="3" t="s">
        <v>6</v>
      </c>
    </row>
    <row r="2962" customFormat="false" ht="13.8" hidden="false" customHeight="false" outlineLevel="0" collapsed="false">
      <c r="A2962" s="5" t="n">
        <v>38439</v>
      </c>
      <c r="B2962" s="0" t="n">
        <f aca="false">MONTH(A2962)</f>
        <v>3</v>
      </c>
      <c r="C2962" s="0" t="n">
        <v>0.18090072</v>
      </c>
      <c r="D2962" s="0" t="n">
        <v>0.025225557</v>
      </c>
      <c r="E2962" s="0" t="n">
        <v>0.021509339</v>
      </c>
      <c r="F2962" s="1" t="n">
        <v>0.48212177</v>
      </c>
      <c r="G2962" s="1" t="n">
        <v>0.66774547</v>
      </c>
      <c r="H2962" s="1" t="n">
        <v>1.3017249</v>
      </c>
      <c r="I2962" s="3" t="s">
        <v>6</v>
      </c>
    </row>
    <row r="2963" customFormat="false" ht="13.8" hidden="false" customHeight="false" outlineLevel="0" collapsed="false">
      <c r="A2963" s="5" t="n">
        <v>38440</v>
      </c>
      <c r="B2963" s="0" t="n">
        <f aca="false">MONTH(A2963)</f>
        <v>3</v>
      </c>
      <c r="C2963" s="0" t="n">
        <v>0.14444194</v>
      </c>
      <c r="D2963" s="0" t="n">
        <v>0.015263998</v>
      </c>
      <c r="E2963" s="0" t="n">
        <v>0.022198651</v>
      </c>
      <c r="F2963" s="1" t="n">
        <v>0.48848182</v>
      </c>
      <c r="G2963" s="1" t="n">
        <v>0.46274522</v>
      </c>
      <c r="H2963" s="1" t="n">
        <v>1.6401507</v>
      </c>
      <c r="I2963" s="3" t="s">
        <v>6</v>
      </c>
    </row>
    <row r="2964" customFormat="false" ht="13.8" hidden="false" customHeight="false" outlineLevel="0" collapsed="false">
      <c r="A2964" s="5" t="n">
        <v>38441</v>
      </c>
      <c r="B2964" s="0" t="n">
        <f aca="false">MONTH(A2964)</f>
        <v>3</v>
      </c>
      <c r="C2964" s="0" t="n">
        <v>0.12311656</v>
      </c>
      <c r="D2964" s="0" t="n">
        <v>0.011126281</v>
      </c>
      <c r="E2964" s="0" t="n">
        <v>0.035188895</v>
      </c>
      <c r="F2964" s="1" t="n">
        <v>-1.1684363</v>
      </c>
      <c r="G2964" s="1" t="n">
        <v>-1.75432</v>
      </c>
      <c r="H2964" s="1" t="n">
        <v>2.3589363</v>
      </c>
      <c r="I2964" s="3" t="s">
        <v>6</v>
      </c>
    </row>
    <row r="2965" customFormat="false" ht="13.8" hidden="false" customHeight="false" outlineLevel="0" collapsed="false">
      <c r="A2965" s="5" t="n">
        <v>38442</v>
      </c>
      <c r="B2965" s="0" t="n">
        <f aca="false">MONTH(A2965)</f>
        <v>3</v>
      </c>
      <c r="C2965" s="0" t="n">
        <v>0.062750701</v>
      </c>
      <c r="D2965" s="0" t="n">
        <v>0.03275079</v>
      </c>
      <c r="E2965" s="0" t="n">
        <v>0.041553382</v>
      </c>
      <c r="F2965" s="1" t="n">
        <v>-0.76641518</v>
      </c>
      <c r="G2965" s="1" t="n">
        <v>-0.74032432</v>
      </c>
      <c r="H2965" s="1" t="n">
        <v>0.66249216</v>
      </c>
      <c r="I2965" s="3" t="s">
        <v>6</v>
      </c>
    </row>
    <row r="2966" customFormat="false" ht="13.8" hidden="false" customHeight="false" outlineLevel="0" collapsed="false">
      <c r="A2966" s="5" t="n">
        <v>38657</v>
      </c>
      <c r="B2966" s="0" t="n">
        <f aca="false">MONTH(A2966)</f>
        <v>11</v>
      </c>
      <c r="C2966" s="0" t="n">
        <v>0.20919505</v>
      </c>
      <c r="D2966" s="0" t="n">
        <v>0.33711535</v>
      </c>
      <c r="E2966" s="0" t="n">
        <v>0.097745894</v>
      </c>
      <c r="F2966" s="1" t="n">
        <v>0.29776981</v>
      </c>
      <c r="G2966" s="1" t="n">
        <v>0.98493415</v>
      </c>
      <c r="H2966" s="1" t="n">
        <v>-1.0526925</v>
      </c>
      <c r="I2966" s="1" t="s">
        <v>8</v>
      </c>
    </row>
    <row r="2967" customFormat="false" ht="13.8" hidden="false" customHeight="false" outlineLevel="0" collapsed="false">
      <c r="A2967" s="5" t="n">
        <v>38658</v>
      </c>
      <c r="B2967" s="0" t="n">
        <f aca="false">MONTH(A2967)</f>
        <v>11</v>
      </c>
      <c r="C2967" s="0" t="n">
        <v>0.20873678</v>
      </c>
      <c r="D2967" s="0" t="n">
        <v>0.59491248</v>
      </c>
      <c r="E2967" s="0" t="n">
        <v>0.15715266</v>
      </c>
      <c r="F2967" s="1" t="n">
        <v>0.90570128</v>
      </c>
      <c r="G2967" s="1" t="n">
        <v>0.84349793</v>
      </c>
      <c r="H2967" s="1" t="n">
        <v>-1.9397451</v>
      </c>
      <c r="I2967" s="1" t="s">
        <v>8</v>
      </c>
    </row>
    <row r="2968" customFormat="false" ht="13.8" hidden="false" customHeight="false" outlineLevel="0" collapsed="false">
      <c r="A2968" s="5" t="n">
        <v>38659</v>
      </c>
      <c r="B2968" s="0" t="n">
        <f aca="false">MONTH(A2968)</f>
        <v>11</v>
      </c>
      <c r="C2968" s="0" t="n">
        <v>0.10432119</v>
      </c>
      <c r="D2968" s="0" t="n">
        <v>0.32020008</v>
      </c>
      <c r="E2968" s="0" t="n">
        <v>0.082998274</v>
      </c>
      <c r="F2968" s="4" t="n">
        <v>-0.083668202</v>
      </c>
      <c r="G2968" s="1" t="n">
        <v>1.6078283</v>
      </c>
      <c r="H2968" s="1" t="n">
        <v>-1.3657089</v>
      </c>
      <c r="I2968" s="1" t="s">
        <v>8</v>
      </c>
    </row>
    <row r="2969" customFormat="false" ht="13.8" hidden="false" customHeight="false" outlineLevel="0" collapsed="false">
      <c r="A2969" s="5" t="n">
        <v>38660</v>
      </c>
      <c r="B2969" s="0" t="n">
        <f aca="false">MONTH(A2969)</f>
        <v>11</v>
      </c>
      <c r="C2969" s="0" t="n">
        <v>0.056822225</v>
      </c>
      <c r="D2969" s="0" t="n">
        <v>0.10509469</v>
      </c>
      <c r="E2969" s="0" t="n">
        <v>0.017822709</v>
      </c>
      <c r="F2969" s="1" t="n">
        <v>-0.51991838</v>
      </c>
      <c r="G2969" s="1" t="n">
        <v>1.4086919</v>
      </c>
      <c r="H2969" s="1" t="n">
        <v>-1.8441141</v>
      </c>
      <c r="I2969" s="1" t="s">
        <v>8</v>
      </c>
    </row>
    <row r="2970" customFormat="false" ht="13.8" hidden="false" customHeight="false" outlineLevel="0" collapsed="false">
      <c r="A2970" s="5" t="n">
        <v>38661</v>
      </c>
      <c r="B2970" s="0" t="n">
        <f aca="false">MONTH(A2970)</f>
        <v>11</v>
      </c>
      <c r="C2970" s="0" t="n">
        <v>0.040227452</v>
      </c>
      <c r="D2970" s="0" t="n">
        <v>0.033313447</v>
      </c>
      <c r="E2970" s="0" t="n">
        <v>0.014427346</v>
      </c>
      <c r="F2970" s="1" t="n">
        <v>-1.2315232</v>
      </c>
      <c r="G2970" s="1" t="n">
        <v>0.44726864</v>
      </c>
      <c r="H2970" s="1" t="n">
        <v>-0.44525927</v>
      </c>
      <c r="I2970" s="1" t="s">
        <v>8</v>
      </c>
    </row>
    <row r="2971" customFormat="false" ht="13.8" hidden="false" customHeight="false" outlineLevel="0" collapsed="false">
      <c r="A2971" s="5" t="n">
        <v>38662</v>
      </c>
      <c r="B2971" s="0" t="n">
        <f aca="false">MONTH(A2971)</f>
        <v>11</v>
      </c>
      <c r="C2971" s="0" t="n">
        <v>0.030043794</v>
      </c>
      <c r="D2971" s="0" t="n">
        <v>0.01427559</v>
      </c>
      <c r="E2971" s="0" t="n">
        <v>0.011008113</v>
      </c>
      <c r="F2971" s="1" t="n">
        <v>-0.83790177</v>
      </c>
      <c r="G2971" s="1" t="n">
        <v>1.0287499</v>
      </c>
      <c r="H2971" s="4" t="n">
        <v>-0.066609286</v>
      </c>
      <c r="I2971" s="1" t="s">
        <v>8</v>
      </c>
    </row>
    <row r="2972" customFormat="false" ht="13.8" hidden="false" customHeight="false" outlineLevel="0" collapsed="false">
      <c r="A2972" s="5" t="n">
        <v>38663</v>
      </c>
      <c r="B2972" s="0" t="n">
        <f aca="false">MONTH(A2972)</f>
        <v>11</v>
      </c>
      <c r="C2972" s="0" t="n">
        <v>0.08662431</v>
      </c>
      <c r="D2972" s="0" t="n">
        <v>0.11490867</v>
      </c>
      <c r="E2972" s="0" t="n">
        <v>0.024724011</v>
      </c>
      <c r="F2972" s="1" t="n">
        <v>-1.2285384</v>
      </c>
      <c r="G2972" s="1" t="n">
        <v>-0.12804529</v>
      </c>
      <c r="H2972" s="4" t="n">
        <v>-0.021158423</v>
      </c>
      <c r="I2972" s="1" t="s">
        <v>8</v>
      </c>
    </row>
    <row r="2973" customFormat="false" ht="13.8" hidden="false" customHeight="false" outlineLevel="0" collapsed="false">
      <c r="A2973" s="5" t="n">
        <v>38664</v>
      </c>
      <c r="B2973" s="0" t="n">
        <f aca="false">MONTH(A2973)</f>
        <v>11</v>
      </c>
      <c r="C2973" s="0" t="n">
        <v>0.21459246</v>
      </c>
      <c r="D2973" s="0" t="n">
        <v>0.074299416</v>
      </c>
      <c r="E2973" s="0" t="n">
        <v>0.015484789</v>
      </c>
      <c r="F2973" s="1" t="n">
        <v>-0.94220823</v>
      </c>
      <c r="G2973" s="1" t="n">
        <v>-0.48025793</v>
      </c>
      <c r="H2973" s="1" t="n">
        <v>0.33785999</v>
      </c>
      <c r="I2973" s="1" t="s">
        <v>8</v>
      </c>
    </row>
    <row r="2974" customFormat="false" ht="13.8" hidden="false" customHeight="false" outlineLevel="0" collapsed="false">
      <c r="A2974" s="5" t="n">
        <v>38665</v>
      </c>
      <c r="B2974" s="0" t="n">
        <f aca="false">MONTH(A2974)</f>
        <v>11</v>
      </c>
      <c r="C2974" s="0" t="n">
        <v>0.12995951</v>
      </c>
      <c r="D2974" s="0" t="n">
        <v>0.047377828</v>
      </c>
      <c r="E2974" s="0" t="n">
        <v>0.020231036</v>
      </c>
      <c r="F2974" s="1" t="n">
        <v>-0.62580419</v>
      </c>
      <c r="G2974" s="1" t="n">
        <v>-0.35002238</v>
      </c>
      <c r="H2974" s="1" t="n">
        <v>0.10908709</v>
      </c>
      <c r="I2974" s="1" t="s">
        <v>8</v>
      </c>
    </row>
    <row r="2975" customFormat="false" ht="13.8" hidden="false" customHeight="false" outlineLevel="0" collapsed="false">
      <c r="A2975" s="5" t="n">
        <v>38666</v>
      </c>
      <c r="B2975" s="0" t="n">
        <f aca="false">MONTH(A2975)</f>
        <v>11</v>
      </c>
      <c r="C2975" s="0" t="n">
        <v>0.16202153</v>
      </c>
      <c r="D2975" s="0" t="n">
        <v>0.082704226</v>
      </c>
      <c r="E2975" s="0" t="n">
        <v>0.031760248</v>
      </c>
      <c r="F2975" s="1" t="n">
        <v>0.2198409</v>
      </c>
      <c r="G2975" s="1" t="n">
        <v>-1.6765084</v>
      </c>
      <c r="H2975" s="1" t="n">
        <v>0.18484603</v>
      </c>
      <c r="I2975" s="1" t="s">
        <v>8</v>
      </c>
    </row>
    <row r="2976" customFormat="false" ht="13.8" hidden="false" customHeight="false" outlineLevel="0" collapsed="false">
      <c r="A2976" s="5" t="n">
        <v>38667</v>
      </c>
      <c r="B2976" s="0" t="n">
        <f aca="false">MONTH(A2976)</f>
        <v>11</v>
      </c>
      <c r="C2976" s="0" t="n">
        <v>0.13792407</v>
      </c>
      <c r="D2976" s="0" t="n">
        <v>0.054404856</v>
      </c>
      <c r="E2976" s="0" t="n">
        <v>0.031591959</v>
      </c>
      <c r="F2976" s="1" t="n">
        <v>0.57355392</v>
      </c>
      <c r="G2976" s="1" t="n">
        <v>-1.7986022</v>
      </c>
      <c r="H2976" s="1" t="n">
        <v>0.62875056</v>
      </c>
      <c r="I2976" s="1" t="s">
        <v>8</v>
      </c>
    </row>
    <row r="2977" customFormat="false" ht="13.8" hidden="false" customHeight="false" outlineLevel="0" collapsed="false">
      <c r="A2977" s="5" t="n">
        <v>38668</v>
      </c>
      <c r="B2977" s="0" t="n">
        <f aca="false">MONTH(A2977)</f>
        <v>11</v>
      </c>
      <c r="C2977" s="0" t="n">
        <v>0.23187231</v>
      </c>
      <c r="D2977" s="0" t="n">
        <v>0.11216798</v>
      </c>
      <c r="E2977" s="0" t="n">
        <v>0.021420082</v>
      </c>
      <c r="F2977" s="1" t="n">
        <v>1.5489622</v>
      </c>
      <c r="G2977" s="1" t="n">
        <v>-0.19768378</v>
      </c>
      <c r="H2977" s="1" t="n">
        <v>0.22185154</v>
      </c>
      <c r="I2977" s="1" t="s">
        <v>8</v>
      </c>
    </row>
    <row r="2978" customFormat="false" ht="13.8" hidden="false" customHeight="false" outlineLevel="0" collapsed="false">
      <c r="A2978" s="5" t="n">
        <v>38669</v>
      </c>
      <c r="B2978" s="0" t="n">
        <f aca="false">MONTH(A2978)</f>
        <v>11</v>
      </c>
      <c r="C2978" s="0" t="n">
        <v>0.097165347</v>
      </c>
      <c r="D2978" s="0" t="n">
        <v>0.010563344</v>
      </c>
      <c r="E2978" s="0" t="n">
        <v>0.0059843676</v>
      </c>
      <c r="F2978" s="1" t="n">
        <v>1.1327827</v>
      </c>
      <c r="G2978" s="1" t="n">
        <v>1.129379</v>
      </c>
      <c r="H2978" s="1" t="n">
        <v>1.5140536</v>
      </c>
      <c r="I2978" s="1" t="s">
        <v>8</v>
      </c>
    </row>
    <row r="2979" customFormat="false" ht="13.8" hidden="false" customHeight="false" outlineLevel="0" collapsed="false">
      <c r="A2979" s="5" t="n">
        <v>38670</v>
      </c>
      <c r="B2979" s="0" t="n">
        <f aca="false">MONTH(A2979)</f>
        <v>11</v>
      </c>
      <c r="C2979" s="0" t="n">
        <v>0.057985696</v>
      </c>
      <c r="D2979" s="0" t="n">
        <v>0.010222896</v>
      </c>
      <c r="E2979" s="0" t="n">
        <v>0.0044561322</v>
      </c>
      <c r="F2979" s="1" t="n">
        <v>0.80482024</v>
      </c>
      <c r="G2979" s="1" t="n">
        <v>1.1348337</v>
      </c>
      <c r="H2979" s="1" t="n">
        <v>1.587849</v>
      </c>
      <c r="I2979" s="1" t="s">
        <v>8</v>
      </c>
    </row>
    <row r="2980" customFormat="false" ht="13.8" hidden="false" customHeight="false" outlineLevel="0" collapsed="false">
      <c r="A2980" s="5" t="n">
        <v>38671</v>
      </c>
      <c r="B2980" s="0" t="n">
        <f aca="false">MONTH(A2980)</f>
        <v>11</v>
      </c>
      <c r="C2980" s="0" t="n">
        <v>0.10142243</v>
      </c>
      <c r="D2980" s="0" t="n">
        <v>0.0067712159</v>
      </c>
      <c r="E2980" s="0" t="n">
        <v>0.0068129528</v>
      </c>
      <c r="F2980" s="1" t="n">
        <v>0.81731659</v>
      </c>
      <c r="G2980" s="1" t="n">
        <v>0.89776915</v>
      </c>
      <c r="H2980" s="1" t="n">
        <v>1.8903593</v>
      </c>
      <c r="I2980" s="1" t="s">
        <v>8</v>
      </c>
    </row>
    <row r="2981" customFormat="false" ht="13.8" hidden="false" customHeight="false" outlineLevel="0" collapsed="false">
      <c r="A2981" s="5" t="n">
        <v>38672</v>
      </c>
      <c r="B2981" s="0" t="n">
        <f aca="false">MONTH(A2981)</f>
        <v>11</v>
      </c>
      <c r="C2981" s="0" t="n">
        <v>0.049551564</v>
      </c>
      <c r="D2981" s="0" t="n">
        <v>0.0092487926</v>
      </c>
      <c r="E2981" s="0" t="n">
        <v>0.0074073446</v>
      </c>
      <c r="F2981" s="1" t="n">
        <v>-0.27346528</v>
      </c>
      <c r="G2981" s="1" t="n">
        <v>-0.2010963</v>
      </c>
      <c r="H2981" s="1" t="n">
        <v>1.8131902</v>
      </c>
      <c r="I2981" s="1" t="s">
        <v>8</v>
      </c>
    </row>
    <row r="2982" customFormat="false" ht="13.8" hidden="false" customHeight="false" outlineLevel="0" collapsed="false">
      <c r="A2982" s="5" t="n">
        <v>38673</v>
      </c>
      <c r="B2982" s="0" t="n">
        <f aca="false">MONTH(A2982)</f>
        <v>11</v>
      </c>
      <c r="C2982" s="0" t="n">
        <v>0.048348572</v>
      </c>
      <c r="D2982" s="0" t="n">
        <v>0.013486522</v>
      </c>
      <c r="E2982" s="0" t="n">
        <v>0.017677834</v>
      </c>
      <c r="F2982" s="1" t="n">
        <v>-1.0574876</v>
      </c>
      <c r="G2982" s="1" t="n">
        <v>-1.0457556</v>
      </c>
      <c r="H2982" s="1" t="n">
        <v>-0.5219658</v>
      </c>
      <c r="I2982" s="1" t="s">
        <v>8</v>
      </c>
    </row>
    <row r="2983" customFormat="false" ht="13.8" hidden="false" customHeight="false" outlineLevel="0" collapsed="false">
      <c r="A2983" s="5" t="n">
        <v>38674</v>
      </c>
      <c r="B2983" s="0" t="n">
        <f aca="false">MONTH(A2983)</f>
        <v>11</v>
      </c>
      <c r="C2983" s="0" t="n">
        <v>0.091592724</v>
      </c>
      <c r="D2983" s="0" t="n">
        <v>0.12726456</v>
      </c>
      <c r="E2983" s="0" t="n">
        <v>0.031972116</v>
      </c>
      <c r="F2983" s="1" t="n">
        <v>0.16167745</v>
      </c>
      <c r="G2983" s="1" t="n">
        <v>-1.8532896</v>
      </c>
      <c r="H2983" s="1" t="n">
        <v>-1.1553689</v>
      </c>
      <c r="I2983" s="1" t="s">
        <v>8</v>
      </c>
    </row>
    <row r="2984" customFormat="false" ht="13.8" hidden="false" customHeight="false" outlineLevel="0" collapsed="false">
      <c r="A2984" s="5" t="n">
        <v>38675</v>
      </c>
      <c r="B2984" s="0" t="n">
        <f aca="false">MONTH(A2984)</f>
        <v>11</v>
      </c>
      <c r="C2984" s="0" t="n">
        <v>0.12655292</v>
      </c>
      <c r="D2984" s="0" t="n">
        <v>0.093842831</v>
      </c>
      <c r="E2984" s="0" t="n">
        <v>0.070766533</v>
      </c>
      <c r="F2984" s="1" t="n">
        <v>-0.39250404</v>
      </c>
      <c r="G2984" s="1" t="n">
        <v>-2.0061705</v>
      </c>
      <c r="H2984" s="1" t="n">
        <v>-0.30984941</v>
      </c>
      <c r="I2984" s="1" t="s">
        <v>8</v>
      </c>
    </row>
    <row r="2985" customFormat="false" ht="13.8" hidden="false" customHeight="false" outlineLevel="0" collapsed="false">
      <c r="A2985" s="5" t="n">
        <v>38676</v>
      </c>
      <c r="B2985" s="0" t="n">
        <f aca="false">MONTH(A2985)</f>
        <v>11</v>
      </c>
      <c r="C2985" s="0" t="n">
        <v>0.171649</v>
      </c>
      <c r="D2985" s="0" t="n">
        <v>0.24971784</v>
      </c>
      <c r="E2985" s="0" t="n">
        <v>0.040844806</v>
      </c>
      <c r="F2985" s="1" t="n">
        <v>-0.31096163</v>
      </c>
      <c r="G2985" s="1" t="n">
        <v>0.12060489</v>
      </c>
      <c r="H2985" s="1" t="n">
        <v>-0.43270454</v>
      </c>
      <c r="I2985" s="1" t="s">
        <v>8</v>
      </c>
    </row>
    <row r="2986" customFormat="false" ht="13.8" hidden="false" customHeight="false" outlineLevel="0" collapsed="false">
      <c r="A2986" s="5" t="n">
        <v>38677</v>
      </c>
      <c r="B2986" s="0" t="n">
        <f aca="false">MONTH(A2986)</f>
        <v>11</v>
      </c>
      <c r="C2986" s="0" t="n">
        <v>0.2106202</v>
      </c>
      <c r="D2986" s="0" t="n">
        <v>0.052130676</v>
      </c>
      <c r="E2986" s="0" t="n">
        <v>0.012996986</v>
      </c>
      <c r="F2986" s="4" t="n">
        <v>-0.015500185</v>
      </c>
      <c r="G2986" s="1" t="n">
        <v>0.73100448</v>
      </c>
      <c r="H2986" s="1" t="n">
        <v>0.4342691</v>
      </c>
      <c r="I2986" s="1" t="s">
        <v>8</v>
      </c>
    </row>
    <row r="2987" customFormat="false" ht="13.8" hidden="false" customHeight="false" outlineLevel="0" collapsed="false">
      <c r="A2987" s="5" t="n">
        <v>38678</v>
      </c>
      <c r="B2987" s="0" t="n">
        <f aca="false">MONTH(A2987)</f>
        <v>11</v>
      </c>
      <c r="C2987" s="0" t="n">
        <v>0.10196755</v>
      </c>
      <c r="D2987" s="0" t="n">
        <v>0.034526781</v>
      </c>
      <c r="E2987" s="0" t="n">
        <v>0.01409164</v>
      </c>
      <c r="F2987" s="1" t="n">
        <v>-0.63206512</v>
      </c>
      <c r="G2987" s="1" t="n">
        <v>-1.2338748</v>
      </c>
      <c r="H2987" s="1" t="n">
        <v>0.35409471</v>
      </c>
      <c r="I2987" s="1" t="s">
        <v>8</v>
      </c>
    </row>
    <row r="2988" customFormat="false" ht="13.8" hidden="false" customHeight="false" outlineLevel="0" collapsed="false">
      <c r="A2988" s="5" t="n">
        <v>38679</v>
      </c>
      <c r="B2988" s="0" t="n">
        <f aca="false">MONTH(A2988)</f>
        <v>11</v>
      </c>
      <c r="C2988" s="0" t="n">
        <v>0.11813544</v>
      </c>
      <c r="D2988" s="0" t="n">
        <v>0.020300845</v>
      </c>
      <c r="E2988" s="0" t="n">
        <v>0.0084728265</v>
      </c>
      <c r="F2988" s="1" t="n">
        <v>0.62039959</v>
      </c>
      <c r="G2988" s="1" t="n">
        <v>-0.75086528</v>
      </c>
      <c r="H2988" s="1" t="n">
        <v>0.5003866</v>
      </c>
      <c r="I2988" s="1" t="s">
        <v>8</v>
      </c>
    </row>
    <row r="2989" customFormat="false" ht="13.8" hidden="false" customHeight="false" outlineLevel="0" collapsed="false">
      <c r="A2989" s="5" t="n">
        <v>38680</v>
      </c>
      <c r="B2989" s="0" t="n">
        <f aca="false">MONTH(A2989)</f>
        <v>11</v>
      </c>
      <c r="C2989" s="0" t="n">
        <v>0.16825074</v>
      </c>
      <c r="D2989" s="0" t="n">
        <v>0.0074433683</v>
      </c>
      <c r="E2989" s="0" t="n">
        <v>0.030542634</v>
      </c>
      <c r="F2989" s="1" t="n">
        <v>-0.14671402</v>
      </c>
      <c r="G2989" s="1" t="n">
        <v>-1.2334144</v>
      </c>
      <c r="H2989" s="1" t="n">
        <v>0.83695734</v>
      </c>
      <c r="I2989" s="1" t="s">
        <v>8</v>
      </c>
    </row>
    <row r="2990" customFormat="false" ht="13.8" hidden="false" customHeight="false" outlineLevel="0" collapsed="false">
      <c r="A2990" s="5" t="n">
        <v>38681</v>
      </c>
      <c r="B2990" s="0" t="n">
        <f aca="false">MONTH(A2990)</f>
        <v>11</v>
      </c>
      <c r="C2990" s="0" t="n">
        <v>0.12564825</v>
      </c>
      <c r="D2990" s="0" t="n">
        <v>0.067781329</v>
      </c>
      <c r="E2990" s="0" t="n">
        <v>0.070159847</v>
      </c>
      <c r="F2990" s="1" t="n">
        <v>0.28936544</v>
      </c>
      <c r="G2990" s="1" t="n">
        <v>-1.8849868</v>
      </c>
      <c r="H2990" s="4" t="n">
        <v>-0.052734587</v>
      </c>
      <c r="I2990" s="1" t="s">
        <v>8</v>
      </c>
    </row>
    <row r="2991" customFormat="false" ht="13.8" hidden="false" customHeight="false" outlineLevel="0" collapsed="false">
      <c r="A2991" s="5" t="n">
        <v>38682</v>
      </c>
      <c r="B2991" s="0" t="n">
        <f aca="false">MONTH(A2991)</f>
        <v>11</v>
      </c>
      <c r="C2991" s="0" t="n">
        <v>0.49544634</v>
      </c>
      <c r="D2991" s="0" t="n">
        <v>0.52483428</v>
      </c>
      <c r="E2991" s="0" t="n">
        <v>0.096547463</v>
      </c>
      <c r="F2991" s="1" t="n">
        <v>1.7920179</v>
      </c>
      <c r="G2991" s="1" t="n">
        <v>-0.15806374</v>
      </c>
      <c r="H2991" s="1" t="n">
        <v>-0.99719638</v>
      </c>
      <c r="I2991" s="1" t="s">
        <v>8</v>
      </c>
    </row>
    <row r="2992" customFormat="false" ht="13.8" hidden="false" customHeight="false" outlineLevel="0" collapsed="false">
      <c r="A2992" s="5" t="n">
        <v>38683</v>
      </c>
      <c r="B2992" s="0" t="n">
        <f aca="false">MONTH(A2992)</f>
        <v>11</v>
      </c>
      <c r="C2992" s="0" t="n">
        <v>0.62108255</v>
      </c>
      <c r="D2992" s="0" t="n">
        <v>0.23648376</v>
      </c>
      <c r="E2992" s="0" t="n">
        <v>0.049087067</v>
      </c>
      <c r="F2992" s="1" t="n">
        <v>1.9536396</v>
      </c>
      <c r="G2992" s="1" t="n">
        <v>0.67826337</v>
      </c>
      <c r="H2992" s="1" t="n">
        <v>0.66323286</v>
      </c>
      <c r="I2992" s="1" t="s">
        <v>8</v>
      </c>
    </row>
    <row r="2993" customFormat="false" ht="13.8" hidden="false" customHeight="false" outlineLevel="0" collapsed="false">
      <c r="A2993" s="5" t="n">
        <v>38684</v>
      </c>
      <c r="B2993" s="0" t="n">
        <f aca="false">MONTH(A2993)</f>
        <v>11</v>
      </c>
      <c r="C2993" s="0" t="n">
        <v>0.61193937</v>
      </c>
      <c r="D2993" s="0" t="n">
        <v>0.24020388</v>
      </c>
      <c r="E2993" s="0" t="n">
        <v>0.091000204</v>
      </c>
      <c r="F2993" s="1" t="n">
        <v>1.7308793</v>
      </c>
      <c r="G2993" s="1" t="n">
        <v>0.12309984</v>
      </c>
      <c r="H2993" s="1" t="n">
        <v>1.0971234</v>
      </c>
      <c r="I2993" s="1" t="s">
        <v>8</v>
      </c>
    </row>
    <row r="2994" customFormat="false" ht="13.8" hidden="false" customHeight="false" outlineLevel="0" collapsed="false">
      <c r="A2994" s="5" t="n">
        <v>38685</v>
      </c>
      <c r="B2994" s="0" t="n">
        <f aca="false">MONTH(A2994)</f>
        <v>11</v>
      </c>
      <c r="C2994" s="0" t="n">
        <v>0.21179573</v>
      </c>
      <c r="D2994" s="0" t="n">
        <v>0.18966847</v>
      </c>
      <c r="E2994" s="0" t="n">
        <v>0.095953655</v>
      </c>
      <c r="F2994" s="1" t="n">
        <v>0.70557386</v>
      </c>
      <c r="G2994" s="1" t="n">
        <v>-0.37367752</v>
      </c>
      <c r="H2994" s="1" t="n">
        <v>0.31241232</v>
      </c>
      <c r="I2994" s="1" t="s">
        <v>8</v>
      </c>
    </row>
    <row r="2995" customFormat="false" ht="13.8" hidden="false" customHeight="false" outlineLevel="0" collapsed="false">
      <c r="A2995" s="5" t="n">
        <v>38686</v>
      </c>
      <c r="B2995" s="0" t="n">
        <f aca="false">MONTH(A2995)</f>
        <v>11</v>
      </c>
      <c r="C2995" s="0" t="n">
        <v>0.078961092</v>
      </c>
      <c r="D2995" s="0" t="n">
        <v>0.1337393</v>
      </c>
      <c r="E2995" s="0" t="n">
        <v>0.055754947</v>
      </c>
      <c r="F2995" s="1" t="n">
        <v>-0.84577596</v>
      </c>
      <c r="G2995" s="1" t="n">
        <v>-0.95321321</v>
      </c>
      <c r="H2995" s="1" t="n">
        <v>-0.48423749</v>
      </c>
      <c r="I2995" s="1" t="s">
        <v>8</v>
      </c>
    </row>
    <row r="2996" customFormat="false" ht="13.8" hidden="false" customHeight="false" outlineLevel="0" collapsed="false">
      <c r="A2996" s="5" t="n">
        <v>38687</v>
      </c>
      <c r="B2996" s="0" t="n">
        <f aca="false">MONTH(A2996)</f>
        <v>12</v>
      </c>
      <c r="C2996" s="0" t="n">
        <v>0.062717561</v>
      </c>
      <c r="D2996" s="0" t="n">
        <v>0.046440013</v>
      </c>
      <c r="E2996" s="0" t="n">
        <v>0.03192225</v>
      </c>
      <c r="F2996" s="1" t="n">
        <v>-1.9006478</v>
      </c>
      <c r="G2996" s="1" t="n">
        <v>-1.0553383</v>
      </c>
      <c r="H2996" s="4" t="n">
        <v>-0.024482112</v>
      </c>
      <c r="I2996" s="1" t="s">
        <v>8</v>
      </c>
    </row>
    <row r="2997" customFormat="false" ht="13.8" hidden="false" customHeight="false" outlineLevel="0" collapsed="false">
      <c r="A2997" s="5" t="n">
        <v>38688</v>
      </c>
      <c r="B2997" s="0" t="n">
        <f aca="false">MONTH(A2997)</f>
        <v>12</v>
      </c>
      <c r="C2997" s="0" t="n">
        <v>0.072152026</v>
      </c>
      <c r="D2997" s="0" t="n">
        <v>0.1167422</v>
      </c>
      <c r="E2997" s="0" t="n">
        <v>0.032551684</v>
      </c>
      <c r="F2997" s="1" t="n">
        <v>-1.1731766</v>
      </c>
      <c r="G2997" s="1" t="n">
        <v>-0.90946937</v>
      </c>
      <c r="H2997" s="1" t="n">
        <v>-1.56209</v>
      </c>
      <c r="I2997" s="1" t="s">
        <v>8</v>
      </c>
    </row>
    <row r="2998" customFormat="false" ht="13.8" hidden="false" customHeight="false" outlineLevel="0" collapsed="false">
      <c r="A2998" s="5" t="n">
        <v>38689</v>
      </c>
      <c r="B2998" s="0" t="n">
        <f aca="false">MONTH(A2998)</f>
        <v>12</v>
      </c>
      <c r="C2998" s="0" t="n">
        <v>0.2652295</v>
      </c>
      <c r="D2998" s="0" t="n">
        <v>0.16815209</v>
      </c>
      <c r="E2998" s="0" t="n">
        <v>0.013796399</v>
      </c>
      <c r="F2998" s="1" t="n">
        <v>0.5959518</v>
      </c>
      <c r="G2998" s="1" t="n">
        <v>-0.6544351</v>
      </c>
      <c r="H2998" s="1" t="n">
        <v>-0.1464625</v>
      </c>
      <c r="I2998" s="1" t="s">
        <v>8</v>
      </c>
    </row>
    <row r="2999" customFormat="false" ht="13.8" hidden="false" customHeight="false" outlineLevel="0" collapsed="false">
      <c r="A2999" s="5" t="n">
        <v>38690</v>
      </c>
      <c r="B2999" s="0" t="n">
        <f aca="false">MONTH(A2999)</f>
        <v>12</v>
      </c>
      <c r="C2999" s="0" t="n">
        <v>0.036325892</v>
      </c>
      <c r="D2999" s="0" t="n">
        <v>0.0029609166</v>
      </c>
      <c r="E2999" s="0" t="n">
        <v>0.0066659147</v>
      </c>
      <c r="F2999" s="1" t="n">
        <v>-0.22185166</v>
      </c>
      <c r="G2999" s="1" t="n">
        <v>0.13256635</v>
      </c>
      <c r="H2999" s="1" t="n">
        <v>0.74707836</v>
      </c>
      <c r="I2999" s="1" t="s">
        <v>8</v>
      </c>
    </row>
    <row r="3000" customFormat="false" ht="13.8" hidden="false" customHeight="false" outlineLevel="0" collapsed="false">
      <c r="A3000" s="5" t="n">
        <v>38691</v>
      </c>
      <c r="B3000" s="0" t="n">
        <f aca="false">MONTH(A3000)</f>
        <v>12</v>
      </c>
      <c r="C3000" s="0" t="n">
        <v>0.031627444</v>
      </c>
      <c r="D3000" s="0" t="n">
        <v>0.01880756</v>
      </c>
      <c r="E3000" s="0" t="n">
        <v>0.017002589</v>
      </c>
      <c r="F3000" s="1" t="n">
        <v>-0.82210803</v>
      </c>
      <c r="G3000" s="1" t="n">
        <v>-0.13139245</v>
      </c>
      <c r="H3000" s="1" t="n">
        <v>-0.32021949</v>
      </c>
      <c r="I3000" s="1" t="s">
        <v>8</v>
      </c>
    </row>
    <row r="3001" customFormat="false" ht="13.8" hidden="false" customHeight="false" outlineLevel="0" collapsed="false">
      <c r="A3001" s="5" t="n">
        <v>38692</v>
      </c>
      <c r="B3001" s="0" t="n">
        <f aca="false">MONTH(A3001)</f>
        <v>12</v>
      </c>
      <c r="C3001" s="0" t="n">
        <v>0.17885958</v>
      </c>
      <c r="D3001" s="0" t="n">
        <v>0.11132086</v>
      </c>
      <c r="E3001" s="0" t="n">
        <v>0.11113946</v>
      </c>
      <c r="F3001" s="1" t="n">
        <v>-0.62577039</v>
      </c>
      <c r="G3001" s="1" t="n">
        <v>-2.499846</v>
      </c>
      <c r="H3001" s="1" t="n">
        <v>0.16616119</v>
      </c>
      <c r="I3001" s="1" t="s">
        <v>8</v>
      </c>
    </row>
    <row r="3002" customFormat="false" ht="13.8" hidden="false" customHeight="false" outlineLevel="0" collapsed="false">
      <c r="A3002" s="5" t="n">
        <v>38693</v>
      </c>
      <c r="B3002" s="0" t="n">
        <f aca="false">MONTH(A3002)</f>
        <v>12</v>
      </c>
      <c r="C3002" s="0" t="n">
        <v>0.30015289</v>
      </c>
      <c r="D3002" s="0" t="n">
        <v>0.39944584</v>
      </c>
      <c r="E3002" s="0" t="n">
        <v>0.15511864</v>
      </c>
      <c r="F3002" s="1" t="n">
        <v>0.28602245</v>
      </c>
      <c r="G3002" s="1" t="n">
        <v>-0.98932183</v>
      </c>
      <c r="H3002" s="1" t="n">
        <v>-0.12200939</v>
      </c>
      <c r="I3002" s="1" t="s">
        <v>8</v>
      </c>
    </row>
    <row r="3003" customFormat="false" ht="13.8" hidden="false" customHeight="false" outlineLevel="0" collapsed="false">
      <c r="A3003" s="5" t="n">
        <v>38694</v>
      </c>
      <c r="B3003" s="0" t="n">
        <f aca="false">MONTH(A3003)</f>
        <v>12</v>
      </c>
      <c r="C3003" s="0" t="n">
        <v>0.70426985</v>
      </c>
      <c r="D3003" s="0" t="n">
        <v>0.64068592</v>
      </c>
      <c r="E3003" s="0" t="n">
        <v>0.28599861</v>
      </c>
      <c r="F3003" s="1" t="n">
        <v>1.5710592</v>
      </c>
      <c r="G3003" s="1" t="n">
        <v>0.59979916</v>
      </c>
      <c r="H3003" s="1" t="n">
        <v>-0.31574574</v>
      </c>
      <c r="I3003" s="1" t="s">
        <v>8</v>
      </c>
    </row>
    <row r="3004" customFormat="false" ht="13.8" hidden="false" customHeight="false" outlineLevel="0" collapsed="false">
      <c r="A3004" s="5" t="n">
        <v>38695</v>
      </c>
      <c r="B3004" s="0" t="n">
        <f aca="false">MONTH(A3004)</f>
        <v>12</v>
      </c>
      <c r="C3004" s="0" t="n">
        <v>0.51507212</v>
      </c>
      <c r="D3004" s="0" t="n">
        <v>0.45034377</v>
      </c>
      <c r="E3004" s="0" t="n">
        <v>0.14461541</v>
      </c>
      <c r="F3004" s="1" t="n">
        <v>1.2000736</v>
      </c>
      <c r="G3004" s="1" t="n">
        <v>0.88140744</v>
      </c>
      <c r="H3004" s="1" t="n">
        <v>-0.55604458</v>
      </c>
      <c r="I3004" s="1" t="s">
        <v>8</v>
      </c>
    </row>
    <row r="3005" customFormat="false" ht="13.8" hidden="false" customHeight="false" outlineLevel="0" collapsed="false">
      <c r="A3005" s="5" t="n">
        <v>38696</v>
      </c>
      <c r="B3005" s="0" t="n">
        <f aca="false">MONTH(A3005)</f>
        <v>12</v>
      </c>
      <c r="C3005" s="0" t="n">
        <v>0.25929929</v>
      </c>
      <c r="D3005" s="0" t="n">
        <v>0.31013767</v>
      </c>
      <c r="E3005" s="0" t="n">
        <v>0.22419469</v>
      </c>
      <c r="F3005" s="4" t="n">
        <v>0.058906723</v>
      </c>
      <c r="G3005" s="1" t="n">
        <v>0.55268335</v>
      </c>
      <c r="H3005" s="4" t="n">
        <v>0.047679771</v>
      </c>
      <c r="I3005" s="1" t="s">
        <v>8</v>
      </c>
    </row>
    <row r="3006" customFormat="false" ht="13.8" hidden="false" customHeight="false" outlineLevel="0" collapsed="false">
      <c r="A3006" s="5" t="n">
        <v>38697</v>
      </c>
      <c r="B3006" s="0" t="n">
        <f aca="false">MONTH(A3006)</f>
        <v>12</v>
      </c>
      <c r="C3006" s="0" t="n">
        <v>0.44892012</v>
      </c>
      <c r="D3006" s="0" t="n">
        <v>0.83842991</v>
      </c>
      <c r="E3006" s="0" t="n">
        <v>0.26955491</v>
      </c>
      <c r="F3006" s="1" t="n">
        <v>0.41937134</v>
      </c>
      <c r="G3006" s="1" t="n">
        <v>0.43983042</v>
      </c>
      <c r="H3006" s="1" t="n">
        <v>-1.3109963</v>
      </c>
      <c r="I3006" s="1" t="s">
        <v>8</v>
      </c>
    </row>
    <row r="3007" customFormat="false" ht="13.8" hidden="false" customHeight="false" outlineLevel="0" collapsed="false">
      <c r="A3007" s="5" t="n">
        <v>38698</v>
      </c>
      <c r="B3007" s="0" t="n">
        <f aca="false">MONTH(A3007)</f>
        <v>12</v>
      </c>
      <c r="C3007" s="0" t="n">
        <v>0.54899762</v>
      </c>
      <c r="D3007" s="0" t="n">
        <v>0.88286391</v>
      </c>
      <c r="E3007" s="0" t="n">
        <v>0.16384959</v>
      </c>
      <c r="F3007" s="1" t="n">
        <v>1.4051605</v>
      </c>
      <c r="G3007" s="1" t="n">
        <v>0.85416734</v>
      </c>
      <c r="H3007" s="1" t="n">
        <v>-2.0505245</v>
      </c>
      <c r="I3007" s="1" t="s">
        <v>8</v>
      </c>
    </row>
    <row r="3008" customFormat="false" ht="13.8" hidden="false" customHeight="false" outlineLevel="0" collapsed="false">
      <c r="A3008" s="5" t="n">
        <v>38699</v>
      </c>
      <c r="B3008" s="0" t="n">
        <f aca="false">MONTH(A3008)</f>
        <v>12</v>
      </c>
      <c r="C3008" s="0" t="n">
        <v>0.57182316</v>
      </c>
      <c r="D3008" s="0" t="n">
        <v>0.74037255</v>
      </c>
      <c r="E3008" s="0" t="n">
        <v>0.19874297</v>
      </c>
      <c r="F3008" s="1" t="n">
        <v>1.7334569</v>
      </c>
      <c r="G3008" s="1" t="n">
        <v>1.1458536</v>
      </c>
      <c r="H3008" s="1" t="n">
        <v>-0.55019742</v>
      </c>
      <c r="I3008" s="1" t="s">
        <v>8</v>
      </c>
    </row>
    <row r="3009" customFormat="false" ht="13.8" hidden="false" customHeight="false" outlineLevel="0" collapsed="false">
      <c r="A3009" s="5" t="n">
        <v>38700</v>
      </c>
      <c r="B3009" s="0" t="n">
        <f aca="false">MONTH(A3009)</f>
        <v>12</v>
      </c>
      <c r="C3009" s="0" t="n">
        <v>0.62498423</v>
      </c>
      <c r="D3009" s="0" t="n">
        <v>0.50040401</v>
      </c>
      <c r="E3009" s="0" t="n">
        <v>0.11518934</v>
      </c>
      <c r="F3009" s="1" t="n">
        <v>1.5477018</v>
      </c>
      <c r="G3009" s="1" t="n">
        <v>1.1779116</v>
      </c>
      <c r="H3009" s="1" t="n">
        <v>0.79378617</v>
      </c>
      <c r="I3009" s="1" t="s">
        <v>8</v>
      </c>
    </row>
    <row r="3010" customFormat="false" ht="13.8" hidden="false" customHeight="false" outlineLevel="0" collapsed="false">
      <c r="A3010" s="5" t="n">
        <v>38701</v>
      </c>
      <c r="B3010" s="0" t="n">
        <f aca="false">MONTH(A3010)</f>
        <v>12</v>
      </c>
      <c r="C3010" s="0" t="n">
        <v>0.67486066</v>
      </c>
      <c r="D3010" s="0" t="n">
        <v>0.31305808</v>
      </c>
      <c r="E3010" s="0" t="n">
        <v>0.10052038</v>
      </c>
      <c r="F3010" s="1" t="n">
        <v>1.4976213</v>
      </c>
      <c r="G3010" s="1" t="n">
        <v>0.76555312</v>
      </c>
      <c r="H3010" s="1" t="n">
        <v>0.8972097</v>
      </c>
      <c r="I3010" s="1" t="s">
        <v>8</v>
      </c>
    </row>
    <row r="3011" customFormat="false" ht="13.8" hidden="false" customHeight="false" outlineLevel="0" collapsed="false">
      <c r="A3011" s="5" t="n">
        <v>38702</v>
      </c>
      <c r="B3011" s="0" t="n">
        <f aca="false">MONTH(A3011)</f>
        <v>12</v>
      </c>
      <c r="C3011" s="0" t="n">
        <v>0.35286721</v>
      </c>
      <c r="D3011" s="0" t="n">
        <v>0.22050502</v>
      </c>
      <c r="E3011" s="0" t="n">
        <v>0.042771615</v>
      </c>
      <c r="F3011" s="1" t="n">
        <v>1.5884893</v>
      </c>
      <c r="G3011" s="4" t="n">
        <v>-0.077755809</v>
      </c>
      <c r="H3011" s="1" t="n">
        <v>-0.2874746</v>
      </c>
      <c r="I3011" s="1" t="s">
        <v>8</v>
      </c>
    </row>
    <row r="3012" customFormat="false" ht="13.8" hidden="false" customHeight="false" outlineLevel="0" collapsed="false">
      <c r="A3012" s="5" t="n">
        <v>38703</v>
      </c>
      <c r="B3012" s="0" t="n">
        <f aca="false">MONTH(A3012)</f>
        <v>12</v>
      </c>
      <c r="C3012" s="0" t="n">
        <v>0.23952686</v>
      </c>
      <c r="D3012" s="0" t="n">
        <v>0.062684247</v>
      </c>
      <c r="E3012" s="0" t="n">
        <v>0.095396532</v>
      </c>
      <c r="F3012" s="1" t="n">
        <v>0.37711027</v>
      </c>
      <c r="G3012" s="1" t="n">
        <v>-0.84982115</v>
      </c>
      <c r="H3012" s="4" t="n">
        <v>-0.003834564</v>
      </c>
      <c r="I3012" s="1" t="s">
        <v>8</v>
      </c>
    </row>
    <row r="3013" customFormat="false" ht="13.8" hidden="false" customHeight="false" outlineLevel="0" collapsed="false">
      <c r="A3013" s="5" t="n">
        <v>38704</v>
      </c>
      <c r="B3013" s="0" t="n">
        <f aca="false">MONTH(A3013)</f>
        <v>12</v>
      </c>
      <c r="C3013" s="0" t="n">
        <v>0.12120915</v>
      </c>
      <c r="D3013" s="0" t="n">
        <v>0.15291819</v>
      </c>
      <c r="E3013" s="0" t="n">
        <v>0.16836458</v>
      </c>
      <c r="F3013" s="1" t="n">
        <v>-0.15862459</v>
      </c>
      <c r="G3013" s="4" t="n">
        <v>-0.025330443</v>
      </c>
      <c r="H3013" s="1" t="n">
        <v>-0.89017439</v>
      </c>
      <c r="I3013" s="1" t="s">
        <v>8</v>
      </c>
    </row>
    <row r="3014" customFormat="false" ht="13.8" hidden="false" customHeight="false" outlineLevel="0" collapsed="false">
      <c r="A3014" s="5" t="n">
        <v>38705</v>
      </c>
      <c r="B3014" s="0" t="n">
        <f aca="false">MONTH(A3014)</f>
        <v>12</v>
      </c>
      <c r="C3014" s="0" t="n">
        <v>0.096423478</v>
      </c>
      <c r="D3014" s="0" t="n">
        <v>0.1386033</v>
      </c>
      <c r="E3014" s="0" t="n">
        <v>0.074267968</v>
      </c>
      <c r="F3014" s="1" t="n">
        <v>-0.69727314</v>
      </c>
      <c r="G3014" s="1" t="n">
        <v>0.38845661</v>
      </c>
      <c r="H3014" s="1" t="n">
        <v>-1.1002926</v>
      </c>
      <c r="I3014" s="1" t="s">
        <v>8</v>
      </c>
    </row>
    <row r="3015" customFormat="false" ht="13.8" hidden="false" customHeight="false" outlineLevel="0" collapsed="false">
      <c r="A3015" s="5" t="n">
        <v>38706</v>
      </c>
      <c r="B3015" s="0" t="n">
        <f aca="false">MONTH(A3015)</f>
        <v>12</v>
      </c>
      <c r="C3015" s="0" t="n">
        <v>0.066874782</v>
      </c>
      <c r="D3015" s="0" t="n">
        <v>0.068167626</v>
      </c>
      <c r="E3015" s="0" t="n">
        <v>0.13745159</v>
      </c>
      <c r="F3015" s="1" t="n">
        <v>-2.1014271</v>
      </c>
      <c r="G3015" s="1" t="n">
        <v>-1.1977198</v>
      </c>
      <c r="H3015" s="1" t="n">
        <v>0.36310914</v>
      </c>
      <c r="I3015" s="1" t="s">
        <v>8</v>
      </c>
    </row>
    <row r="3016" customFormat="false" ht="13.8" hidden="false" customHeight="false" outlineLevel="0" collapsed="false">
      <c r="A3016" s="5" t="n">
        <v>38707</v>
      </c>
      <c r="B3016" s="0" t="n">
        <f aca="false">MONTH(A3016)</f>
        <v>12</v>
      </c>
      <c r="C3016" s="0" t="n">
        <v>0.050291148</v>
      </c>
      <c r="D3016" s="0" t="n">
        <v>0.089891489</v>
      </c>
      <c r="E3016" s="0" t="n">
        <v>0.079306087</v>
      </c>
      <c r="F3016" s="1" t="n">
        <v>-0.86925316</v>
      </c>
      <c r="G3016" s="1" t="n">
        <v>1.1494279</v>
      </c>
      <c r="H3016" s="1" t="n">
        <v>-0.93193597</v>
      </c>
      <c r="I3016" s="1" t="s">
        <v>8</v>
      </c>
    </row>
    <row r="3017" customFormat="false" ht="13.8" hidden="false" customHeight="false" outlineLevel="0" collapsed="false">
      <c r="A3017" s="5" t="n">
        <v>38708</v>
      </c>
      <c r="B3017" s="0" t="n">
        <f aca="false">MONTH(A3017)</f>
        <v>12</v>
      </c>
      <c r="C3017" s="0" t="n">
        <v>0.046095865</v>
      </c>
      <c r="D3017" s="0" t="n">
        <v>0.15519266</v>
      </c>
      <c r="E3017" s="0" t="n">
        <v>0.026979836</v>
      </c>
      <c r="F3017" s="1" t="n">
        <v>-0.56070179</v>
      </c>
      <c r="G3017" s="1" t="n">
        <v>1.4534848</v>
      </c>
      <c r="H3017" s="1" t="n">
        <v>-1.2952007</v>
      </c>
      <c r="I3017" s="1" t="s">
        <v>8</v>
      </c>
    </row>
    <row r="3018" customFormat="false" ht="13.8" hidden="false" customHeight="false" outlineLevel="0" collapsed="false">
      <c r="A3018" s="5" t="n">
        <v>38709</v>
      </c>
      <c r="B3018" s="0" t="n">
        <f aca="false">MONTH(A3018)</f>
        <v>12</v>
      </c>
      <c r="C3018" s="0" t="n">
        <v>0.032574134</v>
      </c>
      <c r="D3018" s="0" t="n">
        <v>0.038667219</v>
      </c>
      <c r="E3018" s="0" t="n">
        <v>0.014262535</v>
      </c>
      <c r="F3018" s="1" t="n">
        <v>-0.8544488</v>
      </c>
      <c r="G3018" s="1" t="n">
        <v>1.2461557</v>
      </c>
      <c r="H3018" s="1" t="n">
        <v>-0.4066062</v>
      </c>
      <c r="I3018" s="1" t="s">
        <v>8</v>
      </c>
    </row>
    <row r="3019" customFormat="false" ht="13.8" hidden="false" customHeight="false" outlineLevel="0" collapsed="false">
      <c r="A3019" s="5" t="n">
        <v>38710</v>
      </c>
      <c r="B3019" s="0" t="n">
        <f aca="false">MONTH(A3019)</f>
        <v>12</v>
      </c>
      <c r="C3019" s="0" t="n">
        <v>0.055225261</v>
      </c>
      <c r="D3019" s="0" t="n">
        <v>0.025253999</v>
      </c>
      <c r="E3019" s="0" t="n">
        <v>0.062526277</v>
      </c>
      <c r="F3019" s="1" t="n">
        <v>-2.0269189</v>
      </c>
      <c r="G3019" s="1" t="n">
        <v>-0.44334605</v>
      </c>
      <c r="H3019" s="1" t="n">
        <v>0.39965919</v>
      </c>
      <c r="I3019" s="1" t="s">
        <v>8</v>
      </c>
    </row>
    <row r="3020" customFormat="false" ht="13.8" hidden="false" customHeight="false" outlineLevel="0" collapsed="false">
      <c r="A3020" s="5" t="n">
        <v>38711</v>
      </c>
      <c r="B3020" s="0" t="n">
        <f aca="false">MONTH(A3020)</f>
        <v>12</v>
      </c>
      <c r="C3020" s="0" t="n">
        <v>0.098091595</v>
      </c>
      <c r="D3020" s="0" t="n">
        <v>0.13900083</v>
      </c>
      <c r="E3020" s="0" t="n">
        <v>0.11129998</v>
      </c>
      <c r="F3020" s="1" t="n">
        <v>-1.2927693</v>
      </c>
      <c r="G3020" s="1" t="n">
        <v>-0.5296368</v>
      </c>
      <c r="H3020" s="1" t="n">
        <v>-0.2484135</v>
      </c>
      <c r="I3020" s="1" t="s">
        <v>8</v>
      </c>
    </row>
    <row r="3021" customFormat="false" ht="13.8" hidden="false" customHeight="false" outlineLevel="0" collapsed="false">
      <c r="A3021" s="5" t="n">
        <v>38712</v>
      </c>
      <c r="B3021" s="0" t="n">
        <f aca="false">MONTH(A3021)</f>
        <v>12</v>
      </c>
      <c r="C3021" s="0" t="n">
        <v>0.25047288</v>
      </c>
      <c r="D3021" s="0" t="n">
        <v>0.46902795</v>
      </c>
      <c r="E3021" s="0" t="n">
        <v>0.11270438</v>
      </c>
      <c r="F3021" s="1" t="n">
        <v>0.31682152</v>
      </c>
      <c r="G3021" s="1" t="n">
        <v>0.74091303</v>
      </c>
      <c r="H3021" s="1" t="n">
        <v>-0.56723154</v>
      </c>
      <c r="I3021" s="1" t="s">
        <v>8</v>
      </c>
    </row>
    <row r="3022" customFormat="false" ht="13.8" hidden="false" customHeight="false" outlineLevel="0" collapsed="false">
      <c r="A3022" s="5" t="n">
        <v>38713</v>
      </c>
      <c r="B3022" s="0" t="n">
        <f aca="false">MONTH(A3022)</f>
        <v>12</v>
      </c>
      <c r="C3022" s="0" t="n">
        <v>0.35323458</v>
      </c>
      <c r="D3022" s="0" t="n">
        <v>0.43790403</v>
      </c>
      <c r="E3022" s="0" t="n">
        <v>0.12091513</v>
      </c>
      <c r="F3022" s="1" t="n">
        <v>0.7205472</v>
      </c>
      <c r="G3022" s="1" t="n">
        <v>0.45809871</v>
      </c>
      <c r="H3022" s="1" t="n">
        <v>0.63543189</v>
      </c>
      <c r="I3022" s="1" t="s">
        <v>8</v>
      </c>
    </row>
    <row r="3023" customFormat="false" ht="13.8" hidden="false" customHeight="false" outlineLevel="0" collapsed="false">
      <c r="A3023" s="5" t="n">
        <v>38714</v>
      </c>
      <c r="B3023" s="0" t="n">
        <f aca="false">MONTH(A3023)</f>
        <v>12</v>
      </c>
      <c r="C3023" s="0" t="n">
        <v>0.41975181</v>
      </c>
      <c r="D3023" s="0" t="n">
        <v>0.24710831</v>
      </c>
      <c r="E3023" s="0" t="n">
        <v>0.084856573</v>
      </c>
      <c r="F3023" s="1" t="n">
        <v>1.2533929</v>
      </c>
      <c r="G3023" s="1" t="n">
        <v>0.66517651</v>
      </c>
      <c r="H3023" s="1" t="n">
        <v>1.1606604</v>
      </c>
      <c r="I3023" s="1" t="s">
        <v>8</v>
      </c>
    </row>
    <row r="3024" customFormat="false" ht="13.8" hidden="false" customHeight="false" outlineLevel="0" collapsed="false">
      <c r="A3024" s="5" t="n">
        <v>38715</v>
      </c>
      <c r="B3024" s="0" t="n">
        <f aca="false">MONTH(A3024)</f>
        <v>12</v>
      </c>
      <c r="C3024" s="0" t="n">
        <v>0.31445358</v>
      </c>
      <c r="D3024" s="0" t="n">
        <v>0.11203307</v>
      </c>
      <c r="E3024" s="0" t="n">
        <v>0.080371551</v>
      </c>
      <c r="F3024" s="1" t="n">
        <v>1.0170109</v>
      </c>
      <c r="G3024" s="1" t="n">
        <v>-0.33034551</v>
      </c>
      <c r="H3024" s="1" t="n">
        <v>1.6262052</v>
      </c>
      <c r="I3024" s="1" t="s">
        <v>8</v>
      </c>
    </row>
    <row r="3025" customFormat="false" ht="13.8" hidden="false" customHeight="false" outlineLevel="0" collapsed="false">
      <c r="A3025" s="5" t="n">
        <v>38716</v>
      </c>
      <c r="B3025" s="0" t="n">
        <f aca="false">MONTH(A3025)</f>
        <v>12</v>
      </c>
      <c r="C3025" s="0" t="n">
        <v>0.21041979</v>
      </c>
      <c r="D3025" s="0" t="n">
        <v>0.092914471</v>
      </c>
      <c r="E3025" s="0" t="n">
        <v>0.079366563</v>
      </c>
      <c r="F3025" s="1" t="n">
        <v>1.3678852</v>
      </c>
      <c r="G3025" s="1" t="n">
        <v>0.44667381</v>
      </c>
      <c r="H3025" s="1" t="n">
        <v>1.7833263</v>
      </c>
      <c r="I3025" s="1" t="s">
        <v>8</v>
      </c>
    </row>
    <row r="3026" customFormat="false" ht="13.8" hidden="false" customHeight="false" outlineLevel="0" collapsed="false">
      <c r="A3026" s="5" t="n">
        <v>38717</v>
      </c>
      <c r="B3026" s="0" t="n">
        <f aca="false">MONTH(A3026)</f>
        <v>12</v>
      </c>
      <c r="C3026" s="0" t="n">
        <v>0.12111582</v>
      </c>
      <c r="D3026" s="0" t="n">
        <v>0.041934879</v>
      </c>
      <c r="E3026" s="0" t="n">
        <v>0.054442488</v>
      </c>
      <c r="F3026" s="1" t="n">
        <v>0.16768578</v>
      </c>
      <c r="G3026" s="1" t="n">
        <v>-0.31561223</v>
      </c>
      <c r="H3026" s="1" t="n">
        <v>1.6883014</v>
      </c>
      <c r="I3026" s="1" t="s">
        <v>8</v>
      </c>
    </row>
    <row r="3027" customFormat="false" ht="13.8" hidden="false" customHeight="false" outlineLevel="0" collapsed="false">
      <c r="A3027" s="5" t="n">
        <v>38718</v>
      </c>
      <c r="B3027" s="0" t="n">
        <f aca="false">MONTH(A3027)</f>
        <v>1</v>
      </c>
      <c r="C3027" s="0" t="n">
        <v>0.065664439</v>
      </c>
      <c r="D3027" s="0" t="n">
        <v>0.070209138</v>
      </c>
      <c r="E3027" s="0" t="n">
        <v>0.11380593</v>
      </c>
      <c r="F3027" s="1" t="n">
        <v>-1.2238923</v>
      </c>
      <c r="G3027" s="1" t="n">
        <v>-0.72712564</v>
      </c>
      <c r="H3027" s="1" t="n">
        <v>-0.45376596</v>
      </c>
      <c r="I3027" s="1" t="s">
        <v>8</v>
      </c>
    </row>
    <row r="3028" customFormat="false" ht="13.8" hidden="false" customHeight="false" outlineLevel="0" collapsed="false">
      <c r="A3028" s="5" t="n">
        <v>38719</v>
      </c>
      <c r="B3028" s="0" t="n">
        <f aca="false">MONTH(A3028)</f>
        <v>1</v>
      </c>
      <c r="C3028" s="0" t="n">
        <v>0.060508729</v>
      </c>
      <c r="D3028" s="0" t="n">
        <v>0.13896603</v>
      </c>
      <c r="E3028" s="0" t="n">
        <v>0.14612266</v>
      </c>
      <c r="F3028" s="1" t="n">
        <v>-0.81245273</v>
      </c>
      <c r="G3028" s="1" t="n">
        <v>-0.36603683</v>
      </c>
      <c r="H3028" s="1" t="n">
        <v>-1.4378855</v>
      </c>
      <c r="I3028" s="1" t="s">
        <v>8</v>
      </c>
    </row>
    <row r="3029" customFormat="false" ht="13.8" hidden="false" customHeight="false" outlineLevel="0" collapsed="false">
      <c r="A3029" s="5" t="n">
        <v>38720</v>
      </c>
      <c r="B3029" s="0" t="n">
        <f aca="false">MONTH(A3029)</f>
        <v>1</v>
      </c>
      <c r="C3029" s="0" t="n">
        <v>0.08605057</v>
      </c>
      <c r="D3029" s="0" t="n">
        <v>0.26457779</v>
      </c>
      <c r="E3029" s="0" t="n">
        <v>0.21330808</v>
      </c>
      <c r="F3029" s="1" t="n">
        <v>-0.31300116</v>
      </c>
      <c r="G3029" s="1" t="n">
        <v>-0.92491537</v>
      </c>
      <c r="H3029" s="1" t="n">
        <v>-0.79997736</v>
      </c>
      <c r="I3029" s="1" t="s">
        <v>8</v>
      </c>
    </row>
    <row r="3030" customFormat="false" ht="13.8" hidden="false" customHeight="false" outlineLevel="0" collapsed="false">
      <c r="A3030" s="5" t="n">
        <v>38721</v>
      </c>
      <c r="B3030" s="0" t="n">
        <f aca="false">MONTH(A3030)</f>
        <v>1</v>
      </c>
      <c r="C3030" s="0" t="n">
        <v>0.1314718</v>
      </c>
      <c r="D3030" s="0" t="n">
        <v>0.25316161</v>
      </c>
      <c r="E3030" s="0" t="n">
        <v>0.55153597</v>
      </c>
      <c r="F3030" s="1" t="n">
        <v>-0.88082975</v>
      </c>
      <c r="G3030" s="1" t="n">
        <v>-1.4253139</v>
      </c>
      <c r="H3030" s="1" t="n">
        <v>-1.5118883</v>
      </c>
      <c r="I3030" s="1" t="s">
        <v>8</v>
      </c>
    </row>
    <row r="3031" customFormat="false" ht="13.8" hidden="false" customHeight="false" outlineLevel="0" collapsed="false">
      <c r="A3031" s="5" t="n">
        <v>38722</v>
      </c>
      <c r="B3031" s="0" t="n">
        <f aca="false">MONTH(A3031)</f>
        <v>1</v>
      </c>
      <c r="C3031" s="0" t="n">
        <v>0.12577933</v>
      </c>
      <c r="D3031" s="0" t="n">
        <v>0.69896668</v>
      </c>
      <c r="E3031" s="0" t="n">
        <v>0.53238633</v>
      </c>
      <c r="F3031" s="1" t="n">
        <v>0.22298315</v>
      </c>
      <c r="G3031" s="1" t="n">
        <v>-0.16152304</v>
      </c>
      <c r="H3031" s="1" t="n">
        <v>-2.5359797</v>
      </c>
      <c r="I3031" s="1" t="s">
        <v>8</v>
      </c>
    </row>
    <row r="3032" customFormat="false" ht="13.8" hidden="false" customHeight="false" outlineLevel="0" collapsed="false">
      <c r="A3032" s="5" t="n">
        <v>38723</v>
      </c>
      <c r="B3032" s="0" t="n">
        <f aca="false">MONTH(A3032)</f>
        <v>1</v>
      </c>
      <c r="C3032" s="0" t="n">
        <v>0.10100927</v>
      </c>
      <c r="D3032" s="0" t="n">
        <v>0.61720219</v>
      </c>
      <c r="E3032" s="0" t="n">
        <v>0.34343999</v>
      </c>
      <c r="F3032" s="1" t="n">
        <v>0.60004401</v>
      </c>
      <c r="G3032" s="1" t="n">
        <v>0.60273248</v>
      </c>
      <c r="H3032" s="1" t="n">
        <v>-1.8605686</v>
      </c>
      <c r="I3032" s="1" t="s">
        <v>8</v>
      </c>
    </row>
    <row r="3033" customFormat="false" ht="13.8" hidden="false" customHeight="false" outlineLevel="0" collapsed="false">
      <c r="A3033" s="5" t="n">
        <v>38724</v>
      </c>
      <c r="B3033" s="0" t="n">
        <f aca="false">MONTH(A3033)</f>
        <v>1</v>
      </c>
      <c r="C3033" s="0" t="n">
        <v>0.066380588</v>
      </c>
      <c r="D3033" s="0" t="n">
        <v>0.21070587</v>
      </c>
      <c r="E3033" s="0" t="n">
        <v>0.12844592</v>
      </c>
      <c r="F3033" s="4" t="n">
        <v>-0.081895173</v>
      </c>
      <c r="G3033" s="1" t="n">
        <v>0.41587472</v>
      </c>
      <c r="H3033" s="1" t="n">
        <v>-0.48873633</v>
      </c>
      <c r="I3033" s="1" t="s">
        <v>8</v>
      </c>
    </row>
    <row r="3034" customFormat="false" ht="13.8" hidden="false" customHeight="false" outlineLevel="0" collapsed="false">
      <c r="A3034" s="5" t="n">
        <v>38725</v>
      </c>
      <c r="B3034" s="0" t="n">
        <f aca="false">MONTH(A3034)</f>
        <v>1</v>
      </c>
      <c r="C3034" s="0" t="n">
        <v>0.046736656</v>
      </c>
      <c r="D3034" s="0" t="n">
        <v>0.090520501</v>
      </c>
      <c r="E3034" s="0" t="n">
        <v>0.06855542</v>
      </c>
      <c r="F3034" s="1" t="n">
        <v>0.1659767</v>
      </c>
      <c r="G3034" s="1" t="n">
        <v>0.37264216</v>
      </c>
      <c r="H3034" s="1" t="n">
        <v>-0.17569132</v>
      </c>
      <c r="I3034" s="1" t="s">
        <v>8</v>
      </c>
    </row>
    <row r="3035" customFormat="false" ht="13.8" hidden="false" customHeight="false" outlineLevel="0" collapsed="false">
      <c r="A3035" s="5" t="n">
        <v>38726</v>
      </c>
      <c r="B3035" s="0" t="n">
        <f aca="false">MONTH(A3035)</f>
        <v>1</v>
      </c>
      <c r="C3035" s="0" t="n">
        <v>0.044561888</v>
      </c>
      <c r="D3035" s="0" t="n">
        <v>0.098383335</v>
      </c>
      <c r="E3035" s="0" t="n">
        <v>0.06343783</v>
      </c>
      <c r="F3035" s="4" t="n">
        <v>-0.0090045417</v>
      </c>
      <c r="G3035" s="1" t="n">
        <v>0.27239043</v>
      </c>
      <c r="H3035" s="1" t="n">
        <v>0.33278111</v>
      </c>
      <c r="I3035" s="1" t="s">
        <v>8</v>
      </c>
    </row>
    <row r="3036" customFormat="false" ht="13.8" hidden="false" customHeight="false" outlineLevel="0" collapsed="false">
      <c r="A3036" s="5" t="n">
        <v>38727</v>
      </c>
      <c r="B3036" s="0" t="n">
        <f aca="false">MONTH(A3036)</f>
        <v>1</v>
      </c>
      <c r="C3036" s="0" t="n">
        <v>0.045185888</v>
      </c>
      <c r="D3036" s="0" t="n">
        <v>0.083609036</v>
      </c>
      <c r="E3036" s="0" t="n">
        <v>0.053679498</v>
      </c>
      <c r="F3036" s="1" t="n">
        <v>0.20492312</v>
      </c>
      <c r="G3036" s="1" t="n">
        <v>0.45431817</v>
      </c>
      <c r="H3036" s="1" t="n">
        <v>0.43635374</v>
      </c>
      <c r="I3036" s="1" t="s">
        <v>8</v>
      </c>
    </row>
    <row r="3037" customFormat="false" ht="13.8" hidden="false" customHeight="false" outlineLevel="0" collapsed="false">
      <c r="A3037" s="5" t="n">
        <v>38728</v>
      </c>
      <c r="B3037" s="0" t="n">
        <f aca="false">MONTH(A3037)</f>
        <v>1</v>
      </c>
      <c r="C3037" s="0" t="n">
        <v>0.043017762</v>
      </c>
      <c r="D3037" s="0" t="n">
        <v>0.13888709</v>
      </c>
      <c r="E3037" s="0" t="n">
        <v>0.051656361</v>
      </c>
      <c r="F3037" s="1" t="n">
        <v>-0.45515034</v>
      </c>
      <c r="G3037" s="1" t="n">
        <v>-0.3679212</v>
      </c>
      <c r="H3037" s="1" t="n">
        <v>0.6591804</v>
      </c>
      <c r="I3037" s="1" t="s">
        <v>8</v>
      </c>
    </row>
    <row r="3038" customFormat="false" ht="13.8" hidden="false" customHeight="false" outlineLevel="0" collapsed="false">
      <c r="A3038" s="5" t="n">
        <v>38729</v>
      </c>
      <c r="B3038" s="0" t="n">
        <f aca="false">MONTH(A3038)</f>
        <v>1</v>
      </c>
      <c r="C3038" s="0" t="n">
        <v>0.039140738</v>
      </c>
      <c r="D3038" s="0" t="n">
        <v>0.11946411</v>
      </c>
      <c r="E3038" s="0" t="n">
        <v>0.066609723</v>
      </c>
      <c r="F3038" s="1" t="n">
        <v>-0.60015786</v>
      </c>
      <c r="G3038" s="1" t="n">
        <v>-0.15051678</v>
      </c>
      <c r="H3038" s="4" t="n">
        <v>0.032197449</v>
      </c>
      <c r="I3038" s="1" t="s">
        <v>8</v>
      </c>
    </row>
    <row r="3039" customFormat="false" ht="13.8" hidden="false" customHeight="false" outlineLevel="0" collapsed="false">
      <c r="A3039" s="5" t="n">
        <v>38730</v>
      </c>
      <c r="B3039" s="0" t="n">
        <f aca="false">MONTH(A3039)</f>
        <v>1</v>
      </c>
      <c r="C3039" s="0" t="n">
        <v>0.050692769</v>
      </c>
      <c r="D3039" s="0" t="n">
        <v>0.099988306</v>
      </c>
      <c r="E3039" s="0" t="n">
        <v>0.076123173</v>
      </c>
      <c r="F3039" s="1" t="n">
        <v>-1.1517856</v>
      </c>
      <c r="G3039" s="1" t="n">
        <v>-0.18108183</v>
      </c>
      <c r="H3039" s="1" t="n">
        <v>0.23615797</v>
      </c>
      <c r="I3039" s="1" t="s">
        <v>8</v>
      </c>
    </row>
    <row r="3040" customFormat="false" ht="13.8" hidden="false" customHeight="false" outlineLevel="0" collapsed="false">
      <c r="A3040" s="5" t="n">
        <v>38731</v>
      </c>
      <c r="B3040" s="0" t="n">
        <f aca="false">MONTH(A3040)</f>
        <v>1</v>
      </c>
      <c r="C3040" s="0" t="n">
        <v>0.024518608</v>
      </c>
      <c r="D3040" s="0" t="n">
        <v>0.054437634</v>
      </c>
      <c r="E3040" s="0" t="n">
        <v>0.033914483</v>
      </c>
      <c r="F3040" s="1" t="n">
        <v>-1.1993384</v>
      </c>
      <c r="G3040" s="1" t="n">
        <v>1.5542012</v>
      </c>
      <c r="H3040" s="1" t="n">
        <v>0.18662417</v>
      </c>
      <c r="I3040" s="1" t="s">
        <v>8</v>
      </c>
    </row>
    <row r="3041" customFormat="false" ht="13.8" hidden="false" customHeight="false" outlineLevel="0" collapsed="false">
      <c r="A3041" s="5" t="n">
        <v>38732</v>
      </c>
      <c r="B3041" s="0" t="n">
        <f aca="false">MONTH(A3041)</f>
        <v>1</v>
      </c>
      <c r="C3041" s="0" t="n">
        <v>0.017160421</v>
      </c>
      <c r="D3041" s="0" t="n">
        <v>0.029862292</v>
      </c>
      <c r="E3041" s="0" t="n">
        <v>0.015284507</v>
      </c>
      <c r="F3041" s="1" t="n">
        <v>-1.2041011</v>
      </c>
      <c r="G3041" s="1" t="n">
        <v>2.1496134</v>
      </c>
      <c r="H3041" s="1" t="n">
        <v>0.54693002</v>
      </c>
      <c r="I3041" s="1" t="s">
        <v>8</v>
      </c>
    </row>
    <row r="3042" customFormat="false" ht="13.8" hidden="false" customHeight="false" outlineLevel="0" collapsed="false">
      <c r="A3042" s="5" t="n">
        <v>38733</v>
      </c>
      <c r="B3042" s="0" t="n">
        <f aca="false">MONTH(A3042)</f>
        <v>1</v>
      </c>
      <c r="C3042" s="0" t="n">
        <v>0.020700293</v>
      </c>
      <c r="D3042" s="0" t="n">
        <v>0.014357529</v>
      </c>
      <c r="E3042" s="0" t="n">
        <v>0.01736953</v>
      </c>
      <c r="F3042" s="1" t="n">
        <v>-1.0413777</v>
      </c>
      <c r="G3042" s="1" t="n">
        <v>1.7699714</v>
      </c>
      <c r="H3042" s="1" t="n">
        <v>1.2657853</v>
      </c>
      <c r="I3042" s="1" t="s">
        <v>8</v>
      </c>
    </row>
    <row r="3043" customFormat="false" ht="13.8" hidden="false" customHeight="false" outlineLevel="0" collapsed="false">
      <c r="A3043" s="5" t="n">
        <v>38734</v>
      </c>
      <c r="B3043" s="0" t="n">
        <f aca="false">MONTH(A3043)</f>
        <v>1</v>
      </c>
      <c r="C3043" s="0" t="n">
        <v>0.087059612</v>
      </c>
      <c r="D3043" s="0" t="n">
        <v>0.056905446</v>
      </c>
      <c r="E3043" s="0" t="n">
        <v>0.17874262</v>
      </c>
      <c r="F3043" s="1" t="n">
        <v>-1.2462174</v>
      </c>
      <c r="G3043" s="1" t="n">
        <v>1.5687697</v>
      </c>
      <c r="H3043" s="1" t="n">
        <v>1.0834829</v>
      </c>
      <c r="I3043" s="1" t="s">
        <v>8</v>
      </c>
    </row>
    <row r="3044" customFormat="false" ht="13.8" hidden="false" customHeight="false" outlineLevel="0" collapsed="false">
      <c r="A3044" s="5" t="n">
        <v>38735</v>
      </c>
      <c r="B3044" s="0" t="n">
        <f aca="false">MONTH(A3044)</f>
        <v>1</v>
      </c>
      <c r="C3044" s="0" t="n">
        <v>0.11612998</v>
      </c>
      <c r="D3044" s="0" t="n">
        <v>0.048102422</v>
      </c>
      <c r="E3044" s="0" t="n">
        <v>0.40478244</v>
      </c>
      <c r="F3044" s="1" t="n">
        <v>-1.1585565</v>
      </c>
      <c r="G3044" s="1" t="n">
        <v>1.3612853</v>
      </c>
      <c r="H3044" s="1" t="n">
        <v>0.79228872</v>
      </c>
      <c r="I3044" s="1" t="s">
        <v>8</v>
      </c>
    </row>
    <row r="3045" customFormat="false" ht="13.8" hidden="false" customHeight="false" outlineLevel="0" collapsed="false">
      <c r="A3045" s="5" t="n">
        <v>38736</v>
      </c>
      <c r="B3045" s="0" t="n">
        <f aca="false">MONTH(A3045)</f>
        <v>1</v>
      </c>
      <c r="C3045" s="0" t="n">
        <v>0.054791458</v>
      </c>
      <c r="D3045" s="0" t="n">
        <v>0.030163396</v>
      </c>
      <c r="E3045" s="0" t="n">
        <v>0.32436235</v>
      </c>
      <c r="F3045" s="1" t="n">
        <v>-1.2049491</v>
      </c>
      <c r="G3045" s="1" t="n">
        <v>0.67986012</v>
      </c>
      <c r="H3045" s="1" t="n">
        <v>0.70580173</v>
      </c>
      <c r="I3045" s="1" t="s">
        <v>8</v>
      </c>
    </row>
    <row r="3046" customFormat="false" ht="13.8" hidden="false" customHeight="false" outlineLevel="0" collapsed="false">
      <c r="A3046" s="5" t="n">
        <v>38737</v>
      </c>
      <c r="B3046" s="0" t="n">
        <f aca="false">MONTH(A3046)</f>
        <v>1</v>
      </c>
      <c r="C3046" s="0" t="n">
        <v>0.038051104</v>
      </c>
      <c r="D3046" s="0" t="n">
        <v>0.018964372</v>
      </c>
      <c r="E3046" s="0" t="n">
        <v>0.18110365</v>
      </c>
      <c r="F3046" s="1" t="n">
        <v>-1.4392533</v>
      </c>
      <c r="G3046" s="1" t="n">
        <v>0.74278104</v>
      </c>
      <c r="H3046" s="1" t="n">
        <v>0.99956071</v>
      </c>
      <c r="I3046" s="1" t="s">
        <v>8</v>
      </c>
    </row>
    <row r="3047" customFormat="false" ht="13.8" hidden="false" customHeight="false" outlineLevel="0" collapsed="false">
      <c r="A3047" s="5" t="n">
        <v>38738</v>
      </c>
      <c r="B3047" s="0" t="n">
        <f aca="false">MONTH(A3047)</f>
        <v>1</v>
      </c>
      <c r="C3047" s="0" t="n">
        <v>0.032471787</v>
      </c>
      <c r="D3047" s="0" t="n">
        <v>0.011361736</v>
      </c>
      <c r="E3047" s="0" t="n">
        <v>0.1009625</v>
      </c>
      <c r="F3047" s="1" t="n">
        <v>-1.720978</v>
      </c>
      <c r="G3047" s="1" t="n">
        <v>0.83602548</v>
      </c>
      <c r="H3047" s="1" t="n">
        <v>1.1544878</v>
      </c>
      <c r="I3047" s="1" t="s">
        <v>8</v>
      </c>
    </row>
    <row r="3048" customFormat="false" ht="13.8" hidden="false" customHeight="false" outlineLevel="0" collapsed="false">
      <c r="A3048" s="5" t="n">
        <v>38739</v>
      </c>
      <c r="B3048" s="0" t="n">
        <f aca="false">MONTH(A3048)</f>
        <v>1</v>
      </c>
      <c r="C3048" s="0" t="n">
        <v>0.01929036</v>
      </c>
      <c r="D3048" s="0" t="n">
        <v>0.011439772</v>
      </c>
      <c r="E3048" s="0" t="n">
        <v>0.10346317</v>
      </c>
      <c r="F3048" s="1" t="n">
        <v>-1.6696492</v>
      </c>
      <c r="G3048" s="1" t="n">
        <v>1.3292131</v>
      </c>
      <c r="H3048" s="1" t="n">
        <v>0.5974108</v>
      </c>
      <c r="I3048" s="1" t="s">
        <v>8</v>
      </c>
    </row>
    <row r="3049" customFormat="false" ht="13.8" hidden="false" customHeight="false" outlineLevel="0" collapsed="false">
      <c r="A3049" s="5" t="n">
        <v>38740</v>
      </c>
      <c r="B3049" s="0" t="n">
        <f aca="false">MONTH(A3049)</f>
        <v>1</v>
      </c>
      <c r="C3049" s="0" t="n">
        <v>0.027493063</v>
      </c>
      <c r="D3049" s="0" t="n">
        <v>0.016180605</v>
      </c>
      <c r="E3049" s="0" t="n">
        <v>0.082577334</v>
      </c>
      <c r="F3049" s="1" t="n">
        <v>-1.7568357</v>
      </c>
      <c r="G3049" s="1" t="n">
        <v>1.5757802</v>
      </c>
      <c r="H3049" s="1" t="n">
        <v>-0.23393148</v>
      </c>
      <c r="I3049" s="1" t="s">
        <v>8</v>
      </c>
    </row>
    <row r="3050" customFormat="false" ht="13.8" hidden="false" customHeight="false" outlineLevel="0" collapsed="false">
      <c r="A3050" s="5" t="n">
        <v>38741</v>
      </c>
      <c r="B3050" s="0" t="n">
        <f aca="false">MONTH(A3050)</f>
        <v>1</v>
      </c>
      <c r="C3050" s="0" t="n">
        <v>0.039630006</v>
      </c>
      <c r="D3050" s="0" t="n">
        <v>0.011548099</v>
      </c>
      <c r="E3050" s="0" t="n">
        <v>0.072713256</v>
      </c>
      <c r="F3050" s="1" t="n">
        <v>-1.374571</v>
      </c>
      <c r="G3050" s="1" t="n">
        <v>1.3482671</v>
      </c>
      <c r="H3050" s="1" t="n">
        <v>0.43763381</v>
      </c>
      <c r="I3050" s="1" t="s">
        <v>8</v>
      </c>
    </row>
    <row r="3051" customFormat="false" ht="13.8" hidden="false" customHeight="false" outlineLevel="0" collapsed="false">
      <c r="A3051" s="5" t="n">
        <v>38742</v>
      </c>
      <c r="B3051" s="0" t="n">
        <f aca="false">MONTH(A3051)</f>
        <v>1</v>
      </c>
      <c r="C3051" s="0" t="n">
        <v>0.056646498</v>
      </c>
      <c r="D3051" s="0" t="n">
        <v>0.014092724</v>
      </c>
      <c r="E3051" s="0" t="n">
        <v>0.12934468</v>
      </c>
      <c r="F3051" s="1" t="n">
        <v>-1.1653942</v>
      </c>
      <c r="G3051" s="1" t="n">
        <v>0.53215861</v>
      </c>
      <c r="H3051" s="1" t="n">
        <v>1.3592674</v>
      </c>
      <c r="I3051" s="1" t="s">
        <v>8</v>
      </c>
    </row>
    <row r="3052" customFormat="false" ht="13.8" hidden="false" customHeight="false" outlineLevel="0" collapsed="false">
      <c r="A3052" s="5" t="n">
        <v>38743</v>
      </c>
      <c r="B3052" s="0" t="n">
        <f aca="false">MONTH(A3052)</f>
        <v>1</v>
      </c>
      <c r="C3052" s="0" t="n">
        <v>0.088154963</v>
      </c>
      <c r="D3052" s="0" t="n">
        <v>0.042253778</v>
      </c>
      <c r="E3052" s="0" t="n">
        <v>0.094760852</v>
      </c>
      <c r="F3052" s="1" t="n">
        <v>-1.0823642</v>
      </c>
      <c r="G3052" s="1" t="n">
        <v>0.24917339</v>
      </c>
      <c r="H3052" s="1" t="n">
        <v>1.0878763</v>
      </c>
      <c r="I3052" s="1" t="s">
        <v>8</v>
      </c>
    </row>
    <row r="3053" customFormat="false" ht="13.8" hidden="false" customHeight="false" outlineLevel="0" collapsed="false">
      <c r="A3053" s="5" t="n">
        <v>38744</v>
      </c>
      <c r="B3053" s="0" t="n">
        <f aca="false">MONTH(A3053)</f>
        <v>1</v>
      </c>
      <c r="C3053" s="0" t="n">
        <v>0.13888655</v>
      </c>
      <c r="D3053" s="0" t="n">
        <v>0.14695083</v>
      </c>
      <c r="E3053" s="0" t="n">
        <v>0.083367995</v>
      </c>
      <c r="F3053" s="1" t="n">
        <v>-0.95368952</v>
      </c>
      <c r="G3053" s="1" t="n">
        <v>0.80919969</v>
      </c>
      <c r="H3053" s="1" t="n">
        <v>-0.29656178</v>
      </c>
      <c r="I3053" s="1" t="s">
        <v>8</v>
      </c>
    </row>
    <row r="3054" customFormat="false" ht="13.8" hidden="false" customHeight="false" outlineLevel="0" collapsed="false">
      <c r="A3054" s="5" t="n">
        <v>38745</v>
      </c>
      <c r="B3054" s="0" t="n">
        <f aca="false">MONTH(A3054)</f>
        <v>1</v>
      </c>
      <c r="C3054" s="0" t="n">
        <v>0.15088085</v>
      </c>
      <c r="D3054" s="0" t="n">
        <v>0.36428423</v>
      </c>
      <c r="E3054" s="0" t="n">
        <v>0.16851895</v>
      </c>
      <c r="F3054" s="1" t="n">
        <v>-0.63032806</v>
      </c>
      <c r="G3054" s="1" t="n">
        <v>0.12644999</v>
      </c>
      <c r="H3054" s="1" t="n">
        <v>-1.0018331</v>
      </c>
      <c r="I3054" s="1" t="s">
        <v>8</v>
      </c>
    </row>
    <row r="3055" customFormat="false" ht="13.8" hidden="false" customHeight="false" outlineLevel="0" collapsed="false">
      <c r="A3055" s="5" t="n">
        <v>38746</v>
      </c>
      <c r="B3055" s="0" t="n">
        <f aca="false">MONTH(A3055)</f>
        <v>1</v>
      </c>
      <c r="C3055" s="0" t="n">
        <v>0.088155515</v>
      </c>
      <c r="D3055" s="0" t="n">
        <v>0.432494</v>
      </c>
      <c r="E3055" s="0" t="n">
        <v>0.11148066</v>
      </c>
      <c r="F3055" s="1" t="n">
        <v>-0.50323623</v>
      </c>
      <c r="G3055" s="1" t="n">
        <v>0.30737272</v>
      </c>
      <c r="H3055" s="1" t="n">
        <v>-1.5655775</v>
      </c>
      <c r="I3055" s="1" t="s">
        <v>8</v>
      </c>
    </row>
    <row r="3056" customFormat="false" ht="13.8" hidden="false" customHeight="false" outlineLevel="0" collapsed="false">
      <c r="A3056" s="5" t="n">
        <v>38747</v>
      </c>
      <c r="B3056" s="0" t="n">
        <f aca="false">MONTH(A3056)</f>
        <v>1</v>
      </c>
      <c r="C3056" s="0" t="n">
        <v>0.09640147</v>
      </c>
      <c r="D3056" s="0" t="n">
        <v>0.36852147</v>
      </c>
      <c r="E3056" s="0" t="n">
        <v>0.11853149</v>
      </c>
      <c r="F3056" s="1" t="n">
        <v>0.37463179</v>
      </c>
      <c r="G3056" s="1" t="n">
        <v>0.5851478</v>
      </c>
      <c r="H3056" s="1" t="n">
        <v>-1.1541288</v>
      </c>
      <c r="I3056" s="1" t="s">
        <v>8</v>
      </c>
    </row>
    <row r="3057" customFormat="false" ht="13.8" hidden="false" customHeight="false" outlineLevel="0" collapsed="false">
      <c r="A3057" s="5" t="n">
        <v>38748</v>
      </c>
      <c r="B3057" s="0" t="n">
        <f aca="false">MONTH(A3057)</f>
        <v>1</v>
      </c>
      <c r="C3057" s="0" t="n">
        <v>0.0836811</v>
      </c>
      <c r="D3057" s="0" t="n">
        <v>0.24817604</v>
      </c>
      <c r="E3057" s="0" t="n">
        <v>0.11403591</v>
      </c>
      <c r="F3057" s="1" t="n">
        <v>-0.29822707</v>
      </c>
      <c r="G3057" s="1" t="n">
        <v>1.3020366</v>
      </c>
      <c r="H3057" s="1" t="n">
        <v>-0.59891909</v>
      </c>
      <c r="I3057" s="1" t="s">
        <v>8</v>
      </c>
    </row>
    <row r="3058" customFormat="false" ht="13.8" hidden="false" customHeight="false" outlineLevel="0" collapsed="false">
      <c r="A3058" s="5" t="n">
        <v>38749</v>
      </c>
      <c r="B3058" s="0" t="n">
        <f aca="false">MONTH(A3058)</f>
        <v>2</v>
      </c>
      <c r="C3058" s="0" t="n">
        <v>0.094265085</v>
      </c>
      <c r="D3058" s="0" t="n">
        <v>0.19024837</v>
      </c>
      <c r="E3058" s="0" t="n">
        <v>0.097796733</v>
      </c>
      <c r="F3058" s="1" t="n">
        <v>0.3851465</v>
      </c>
      <c r="G3058" s="1" t="n">
        <v>1.6625975</v>
      </c>
      <c r="H3058" s="1" t="n">
        <v>-0.9788596</v>
      </c>
      <c r="I3058" s="1" t="s">
        <v>8</v>
      </c>
    </row>
    <row r="3059" customFormat="false" ht="13.8" hidden="false" customHeight="false" outlineLevel="0" collapsed="false">
      <c r="A3059" s="5" t="n">
        <v>38750</v>
      </c>
      <c r="B3059" s="0" t="n">
        <f aca="false">MONTH(A3059)</f>
        <v>2</v>
      </c>
      <c r="C3059" s="0" t="n">
        <v>0.16588591</v>
      </c>
      <c r="D3059" s="0" t="n">
        <v>0.3189901</v>
      </c>
      <c r="E3059" s="0" t="n">
        <v>0.14926181</v>
      </c>
      <c r="F3059" s="1" t="n">
        <v>0.77436924</v>
      </c>
      <c r="G3059" s="1" t="n">
        <v>0.98429304</v>
      </c>
      <c r="H3059" s="1" t="n">
        <v>-0.65393591</v>
      </c>
      <c r="I3059" s="1" t="s">
        <v>8</v>
      </c>
    </row>
    <row r="3060" customFormat="false" ht="13.8" hidden="false" customHeight="false" outlineLevel="0" collapsed="false">
      <c r="A3060" s="5" t="n">
        <v>38751</v>
      </c>
      <c r="B3060" s="0" t="n">
        <f aca="false">MONTH(A3060)</f>
        <v>2</v>
      </c>
      <c r="C3060" s="0" t="n">
        <v>0.097188769</v>
      </c>
      <c r="D3060" s="0" t="n">
        <v>0.11151432</v>
      </c>
      <c r="E3060" s="0" t="n">
        <v>0.058601785</v>
      </c>
      <c r="F3060" s="1" t="n">
        <v>0.48469746</v>
      </c>
      <c r="G3060" s="1" t="n">
        <v>1.0123607</v>
      </c>
      <c r="H3060" s="1" t="n">
        <v>-0.32141474</v>
      </c>
      <c r="I3060" s="1" t="s">
        <v>8</v>
      </c>
    </row>
    <row r="3061" customFormat="false" ht="13.8" hidden="false" customHeight="false" outlineLevel="0" collapsed="false">
      <c r="A3061" s="5" t="n">
        <v>38752</v>
      </c>
      <c r="B3061" s="0" t="n">
        <f aca="false">MONTH(A3061)</f>
        <v>2</v>
      </c>
      <c r="C3061" s="0" t="n">
        <v>0.057128121</v>
      </c>
      <c r="D3061" s="0" t="n">
        <v>0.055252127</v>
      </c>
      <c r="E3061" s="0" t="n">
        <v>0.036350229</v>
      </c>
      <c r="F3061" s="4" t="n">
        <v>-0.016322616</v>
      </c>
      <c r="G3061" s="1" t="n">
        <v>0.92193592</v>
      </c>
      <c r="H3061" s="1" t="n">
        <v>0.51036084</v>
      </c>
      <c r="I3061" s="1" t="s">
        <v>8</v>
      </c>
    </row>
    <row r="3062" customFormat="false" ht="13.8" hidden="false" customHeight="false" outlineLevel="0" collapsed="false">
      <c r="A3062" s="5" t="n">
        <v>38753</v>
      </c>
      <c r="B3062" s="0" t="n">
        <f aca="false">MONTH(A3062)</f>
        <v>2</v>
      </c>
      <c r="C3062" s="0" t="n">
        <v>0.053334431</v>
      </c>
      <c r="D3062" s="0" t="n">
        <v>0.012059255</v>
      </c>
      <c r="E3062" s="0" t="n">
        <v>0.056148595</v>
      </c>
      <c r="F3062" s="1" t="n">
        <v>-0.83402067</v>
      </c>
      <c r="G3062" s="1" t="n">
        <v>0.8589201</v>
      </c>
      <c r="H3062" s="1" t="n">
        <v>1.4374624</v>
      </c>
      <c r="I3062" s="1" t="s">
        <v>8</v>
      </c>
    </row>
    <row r="3063" customFormat="false" ht="13.8" hidden="false" customHeight="false" outlineLevel="0" collapsed="false">
      <c r="A3063" s="5" t="n">
        <v>38754</v>
      </c>
      <c r="B3063" s="0" t="n">
        <f aca="false">MONTH(A3063)</f>
        <v>2</v>
      </c>
      <c r="C3063" s="0" t="n">
        <v>0.057355451</v>
      </c>
      <c r="D3063" s="0" t="n">
        <v>0.011238836</v>
      </c>
      <c r="E3063" s="0" t="n">
        <v>0.097927062</v>
      </c>
      <c r="F3063" s="1" t="n">
        <v>-0.83066624</v>
      </c>
      <c r="G3063" s="4" t="n">
        <v>-0.042072654</v>
      </c>
      <c r="H3063" s="1" t="n">
        <v>1.6450751</v>
      </c>
      <c r="I3063" s="1" t="s">
        <v>8</v>
      </c>
    </row>
    <row r="3064" customFormat="false" ht="13.8" hidden="false" customHeight="false" outlineLevel="0" collapsed="false">
      <c r="A3064" s="5" t="n">
        <v>38755</v>
      </c>
      <c r="B3064" s="0" t="n">
        <f aca="false">MONTH(A3064)</f>
        <v>2</v>
      </c>
      <c r="C3064" s="0" t="n">
        <v>0.070820291</v>
      </c>
      <c r="D3064" s="0" t="n">
        <v>0.086237953</v>
      </c>
      <c r="E3064" s="0" t="n">
        <v>0.11462426</v>
      </c>
      <c r="F3064" s="1" t="n">
        <v>-0.80248266</v>
      </c>
      <c r="G3064" s="1" t="n">
        <v>-0.41882306</v>
      </c>
      <c r="H3064" s="1" t="n">
        <v>0.56230611</v>
      </c>
      <c r="I3064" s="1" t="s">
        <v>8</v>
      </c>
    </row>
    <row r="3065" customFormat="false" ht="13.8" hidden="false" customHeight="false" outlineLevel="0" collapsed="false">
      <c r="A3065" s="5" t="n">
        <v>38756</v>
      </c>
      <c r="B3065" s="0" t="n">
        <f aca="false">MONTH(A3065)</f>
        <v>2</v>
      </c>
      <c r="C3065" s="0" t="n">
        <v>0.080935556</v>
      </c>
      <c r="D3065" s="0" t="n">
        <v>0.099115485</v>
      </c>
      <c r="E3065" s="0" t="n">
        <v>0.12907112</v>
      </c>
      <c r="F3065" s="1" t="n">
        <v>-0.81104475</v>
      </c>
      <c r="G3065" s="1" t="n">
        <v>-0.60544139</v>
      </c>
      <c r="H3065" s="1" t="n">
        <v>0.25009683</v>
      </c>
      <c r="I3065" s="1" t="s">
        <v>8</v>
      </c>
    </row>
    <row r="3066" customFormat="false" ht="13.8" hidden="false" customHeight="false" outlineLevel="0" collapsed="false">
      <c r="A3066" s="5" t="n">
        <v>38757</v>
      </c>
      <c r="B3066" s="0" t="n">
        <f aca="false">MONTH(A3066)</f>
        <v>2</v>
      </c>
      <c r="C3066" s="0" t="n">
        <v>0.14368005</v>
      </c>
      <c r="D3066" s="0" t="n">
        <v>0.16263116</v>
      </c>
      <c r="E3066" s="0" t="n">
        <v>0.37306866</v>
      </c>
      <c r="F3066" s="1" t="n">
        <v>-1.3505979</v>
      </c>
      <c r="G3066" s="1" t="n">
        <v>-1.4740682</v>
      </c>
      <c r="H3066" s="4" t="n">
        <v>0.026378123</v>
      </c>
      <c r="I3066" s="1" t="s">
        <v>8</v>
      </c>
    </row>
    <row r="3067" customFormat="false" ht="13.8" hidden="false" customHeight="false" outlineLevel="0" collapsed="false">
      <c r="A3067" s="5" t="n">
        <v>38758</v>
      </c>
      <c r="B3067" s="0" t="n">
        <f aca="false">MONTH(A3067)</f>
        <v>2</v>
      </c>
      <c r="C3067" s="0" t="n">
        <v>0.37661659</v>
      </c>
      <c r="D3067" s="0" t="n">
        <v>0.76021413</v>
      </c>
      <c r="E3067" s="0" t="n">
        <v>0.78483644</v>
      </c>
      <c r="F3067" s="4" t="n">
        <v>-0.097031876</v>
      </c>
      <c r="G3067" s="1" t="n">
        <v>-0.96468627</v>
      </c>
      <c r="H3067" s="1" t="n">
        <v>-1.0349313</v>
      </c>
      <c r="I3067" s="1" t="s">
        <v>8</v>
      </c>
    </row>
    <row r="3068" customFormat="false" ht="13.8" hidden="false" customHeight="false" outlineLevel="0" collapsed="false">
      <c r="A3068" s="5" t="n">
        <v>38759</v>
      </c>
      <c r="B3068" s="0" t="n">
        <f aca="false">MONTH(A3068)</f>
        <v>2</v>
      </c>
      <c r="C3068" s="0" t="n">
        <v>0.44652714</v>
      </c>
      <c r="D3068" s="0" t="n">
        <v>0.89684899</v>
      </c>
      <c r="E3068" s="0" t="n">
        <v>0.78852627</v>
      </c>
      <c r="F3068" s="1" t="n">
        <v>1.016073</v>
      </c>
      <c r="G3068" s="1" t="n">
        <v>0.27994469</v>
      </c>
      <c r="H3068" s="1" t="n">
        <v>-1.9944317</v>
      </c>
      <c r="I3068" s="1" t="s">
        <v>8</v>
      </c>
    </row>
    <row r="3069" customFormat="false" ht="13.8" hidden="false" customHeight="false" outlineLevel="0" collapsed="false">
      <c r="A3069" s="5" t="n">
        <v>38760</v>
      </c>
      <c r="B3069" s="0" t="n">
        <f aca="false">MONTH(A3069)</f>
        <v>2</v>
      </c>
      <c r="C3069" s="0" t="n">
        <v>0.38820913</v>
      </c>
      <c r="D3069" s="0" t="n">
        <v>0.68466143</v>
      </c>
      <c r="E3069" s="0" t="n">
        <v>0.75470183</v>
      </c>
      <c r="F3069" s="1" t="n">
        <v>0.92851746</v>
      </c>
      <c r="G3069" s="1" t="n">
        <v>0.29418087</v>
      </c>
      <c r="H3069" s="1" t="n">
        <v>-1.5426733</v>
      </c>
      <c r="I3069" s="1" t="s">
        <v>8</v>
      </c>
    </row>
    <row r="3070" customFormat="false" ht="13.8" hidden="false" customHeight="false" outlineLevel="0" collapsed="false">
      <c r="A3070" s="5" t="n">
        <v>38761</v>
      </c>
      <c r="B3070" s="0" t="n">
        <f aca="false">MONTH(A3070)</f>
        <v>2</v>
      </c>
      <c r="C3070" s="0" t="n">
        <v>0.34622901</v>
      </c>
      <c r="D3070" s="0" t="n">
        <v>0.40419416</v>
      </c>
      <c r="E3070" s="0" t="n">
        <v>0.55542499</v>
      </c>
      <c r="F3070" s="1" t="n">
        <v>0.40910426</v>
      </c>
      <c r="G3070" s="1" t="n">
        <v>0.72421968</v>
      </c>
      <c r="H3070" s="1" t="n">
        <v>-0.3146767</v>
      </c>
      <c r="I3070" s="1" t="s">
        <v>8</v>
      </c>
    </row>
    <row r="3071" customFormat="false" ht="13.8" hidden="false" customHeight="false" outlineLevel="0" collapsed="false">
      <c r="A3071" s="5" t="n">
        <v>38762</v>
      </c>
      <c r="B3071" s="0" t="n">
        <f aca="false">MONTH(A3071)</f>
        <v>2</v>
      </c>
      <c r="C3071" s="0" t="n">
        <v>0.28732332</v>
      </c>
      <c r="D3071" s="0" t="n">
        <v>0.26100975</v>
      </c>
      <c r="E3071" s="0" t="n">
        <v>0.41578</v>
      </c>
      <c r="F3071" s="1" t="n">
        <v>-0.54037178</v>
      </c>
      <c r="G3071" s="1" t="n">
        <v>0.51928258</v>
      </c>
      <c r="H3071" s="4" t="n">
        <v>0.062855735</v>
      </c>
      <c r="I3071" s="1" t="s">
        <v>8</v>
      </c>
    </row>
    <row r="3072" customFormat="false" ht="13.8" hidden="false" customHeight="false" outlineLevel="0" collapsed="false">
      <c r="A3072" s="5" t="n">
        <v>38763</v>
      </c>
      <c r="B3072" s="0" t="n">
        <f aca="false">MONTH(A3072)</f>
        <v>2</v>
      </c>
      <c r="C3072" s="0" t="n">
        <v>0.22535912</v>
      </c>
      <c r="D3072" s="0" t="n">
        <v>0.18737805</v>
      </c>
      <c r="E3072" s="0" t="n">
        <v>0.22822515</v>
      </c>
      <c r="F3072" s="1" t="n">
        <v>-0.48008463</v>
      </c>
      <c r="G3072" s="4" t="n">
        <v>0.075833827</v>
      </c>
      <c r="H3072" s="1" t="n">
        <v>-0.65020114</v>
      </c>
      <c r="I3072" s="1" t="s">
        <v>8</v>
      </c>
    </row>
    <row r="3073" customFormat="false" ht="13.8" hidden="false" customHeight="false" outlineLevel="0" collapsed="false">
      <c r="A3073" s="5" t="n">
        <v>38764</v>
      </c>
      <c r="B3073" s="0" t="n">
        <f aca="false">MONTH(A3073)</f>
        <v>2</v>
      </c>
      <c r="C3073" s="0" t="n">
        <v>0.17436371</v>
      </c>
      <c r="D3073" s="0" t="n">
        <v>0.208297</v>
      </c>
      <c r="E3073" s="0" t="n">
        <v>0.37078586</v>
      </c>
      <c r="F3073" s="1" t="n">
        <v>-0.10967886</v>
      </c>
      <c r="G3073" s="1" t="n">
        <v>-0.49634284</v>
      </c>
      <c r="H3073" s="1" t="n">
        <v>-2.1863561</v>
      </c>
      <c r="I3073" s="1" t="s">
        <v>8</v>
      </c>
    </row>
    <row r="3074" customFormat="false" ht="13.8" hidden="false" customHeight="false" outlineLevel="0" collapsed="false">
      <c r="A3074" s="5" t="n">
        <v>38765</v>
      </c>
      <c r="B3074" s="0" t="n">
        <f aca="false">MONTH(A3074)</f>
        <v>2</v>
      </c>
      <c r="C3074" s="0" t="n">
        <v>0.18321172</v>
      </c>
      <c r="D3074" s="0" t="n">
        <v>0.34734443</v>
      </c>
      <c r="E3074" s="0" t="n">
        <v>0.4453519</v>
      </c>
      <c r="F3074" s="1" t="n">
        <v>-0.62896371</v>
      </c>
      <c r="G3074" s="1" t="n">
        <v>0.47587243</v>
      </c>
      <c r="H3074" s="1" t="n">
        <v>-1.2813015</v>
      </c>
      <c r="I3074" s="1" t="s">
        <v>8</v>
      </c>
    </row>
    <row r="3075" customFormat="false" ht="13.8" hidden="false" customHeight="false" outlineLevel="0" collapsed="false">
      <c r="A3075" s="5" t="n">
        <v>38766</v>
      </c>
      <c r="B3075" s="0" t="n">
        <f aca="false">MONTH(A3075)</f>
        <v>2</v>
      </c>
      <c r="C3075" s="0" t="n">
        <v>0.18161595</v>
      </c>
      <c r="D3075" s="0" t="n">
        <v>0.34036763</v>
      </c>
      <c r="E3075" s="0" t="n">
        <v>0.42726633</v>
      </c>
      <c r="F3075" s="1" t="n">
        <v>-0.65457588</v>
      </c>
      <c r="G3075" s="1" t="n">
        <v>0.21632867</v>
      </c>
      <c r="H3075" s="1" t="n">
        <v>-1.2119112</v>
      </c>
      <c r="I3075" s="1" t="s">
        <v>8</v>
      </c>
    </row>
    <row r="3076" customFormat="false" ht="13.8" hidden="false" customHeight="false" outlineLevel="0" collapsed="false">
      <c r="A3076" s="5" t="n">
        <v>38767</v>
      </c>
      <c r="B3076" s="0" t="n">
        <f aca="false">MONTH(A3076)</f>
        <v>2</v>
      </c>
      <c r="C3076" s="0" t="n">
        <v>0.26061176</v>
      </c>
      <c r="D3076" s="0" t="n">
        <v>0.23563808</v>
      </c>
      <c r="E3076" s="0" t="n">
        <v>0.31364706</v>
      </c>
      <c r="F3076" s="1" t="n">
        <v>-0.40101865</v>
      </c>
      <c r="G3076" s="4" t="n">
        <v>0.070111051</v>
      </c>
      <c r="H3076" s="1" t="n">
        <v>-1.0919027</v>
      </c>
      <c r="I3076" s="1" t="s">
        <v>8</v>
      </c>
    </row>
    <row r="3077" customFormat="false" ht="13.8" hidden="false" customHeight="false" outlineLevel="0" collapsed="false">
      <c r="A3077" s="5" t="n">
        <v>38768</v>
      </c>
      <c r="B3077" s="0" t="n">
        <f aca="false">MONTH(A3077)</f>
        <v>2</v>
      </c>
      <c r="C3077" s="0" t="n">
        <v>0.20435951</v>
      </c>
      <c r="D3077" s="0" t="n">
        <v>0.1504366</v>
      </c>
      <c r="E3077" s="0" t="n">
        <v>0.14393066</v>
      </c>
      <c r="F3077" s="1" t="n">
        <v>-0.27717379</v>
      </c>
      <c r="G3077" s="1" t="n">
        <v>0.51735049</v>
      </c>
      <c r="H3077" s="1" t="n">
        <v>-1.4289883</v>
      </c>
      <c r="I3077" s="1" t="s">
        <v>8</v>
      </c>
    </row>
    <row r="3078" customFormat="false" ht="13.8" hidden="false" customHeight="false" outlineLevel="0" collapsed="false">
      <c r="A3078" s="5" t="n">
        <v>38769</v>
      </c>
      <c r="B3078" s="0" t="n">
        <f aca="false">MONTH(A3078)</f>
        <v>2</v>
      </c>
      <c r="C3078" s="0" t="n">
        <v>0.13673034</v>
      </c>
      <c r="D3078" s="0" t="n">
        <v>0.14567659</v>
      </c>
      <c r="E3078" s="0" t="n">
        <v>0.089877021</v>
      </c>
      <c r="F3078" s="1" t="n">
        <v>0.24612425</v>
      </c>
      <c r="G3078" s="1" t="n">
        <v>1.0005872</v>
      </c>
      <c r="H3078" s="1" t="n">
        <v>-1.6421143</v>
      </c>
      <c r="I3078" s="1" t="s">
        <v>8</v>
      </c>
    </row>
    <row r="3079" customFormat="false" ht="13.8" hidden="false" customHeight="false" outlineLevel="0" collapsed="false">
      <c r="A3079" s="5" t="n">
        <v>38770</v>
      </c>
      <c r="B3079" s="0" t="n">
        <f aca="false">MONTH(A3079)</f>
        <v>2</v>
      </c>
      <c r="C3079" s="0" t="n">
        <v>0.14339592</v>
      </c>
      <c r="D3079" s="0" t="n">
        <v>0.095712255</v>
      </c>
      <c r="E3079" s="0" t="n">
        <v>0.061792832</v>
      </c>
      <c r="F3079" s="1" t="n">
        <v>0.47824764</v>
      </c>
      <c r="G3079" s="1" t="n">
        <v>0.93623894</v>
      </c>
      <c r="H3079" s="1" t="n">
        <v>-1.9426363</v>
      </c>
      <c r="I3079" s="1" t="s">
        <v>8</v>
      </c>
    </row>
    <row r="3080" customFormat="false" ht="13.8" hidden="false" customHeight="false" outlineLevel="0" collapsed="false">
      <c r="A3080" s="5" t="n">
        <v>38771</v>
      </c>
      <c r="B3080" s="0" t="n">
        <f aca="false">MONTH(A3080)</f>
        <v>2</v>
      </c>
      <c r="C3080" s="0" t="n">
        <v>0.18724674</v>
      </c>
      <c r="D3080" s="0" t="n">
        <v>0.054601164</v>
      </c>
      <c r="E3080" s="0" t="n">
        <v>0.040605353</v>
      </c>
      <c r="F3080" s="1" t="n">
        <v>1.0542399</v>
      </c>
      <c r="G3080" s="1" t="n">
        <v>0.70795298</v>
      </c>
      <c r="H3080" s="1" t="n">
        <v>-0.9067083</v>
      </c>
      <c r="I3080" s="1" t="s">
        <v>8</v>
      </c>
    </row>
    <row r="3081" customFormat="false" ht="13.8" hidden="false" customHeight="false" outlineLevel="0" collapsed="false">
      <c r="A3081" s="5" t="n">
        <v>38772</v>
      </c>
      <c r="B3081" s="0" t="n">
        <f aca="false">MONTH(A3081)</f>
        <v>2</v>
      </c>
      <c r="C3081" s="0" t="n">
        <v>0.57813748</v>
      </c>
      <c r="D3081" s="0" t="n">
        <v>0.079413543</v>
      </c>
      <c r="E3081" s="0" t="n">
        <v>0.22834099</v>
      </c>
      <c r="F3081" s="1" t="n">
        <v>0.1164929</v>
      </c>
      <c r="G3081" s="1" t="n">
        <v>-1.1548703</v>
      </c>
      <c r="H3081" s="1" t="n">
        <v>0.33328301</v>
      </c>
      <c r="I3081" s="1" t="s">
        <v>8</v>
      </c>
    </row>
    <row r="3082" customFormat="false" ht="13.8" hidden="false" customHeight="false" outlineLevel="0" collapsed="false">
      <c r="A3082" s="5" t="n">
        <v>38773</v>
      </c>
      <c r="B3082" s="0" t="n">
        <f aca="false">MONTH(A3082)</f>
        <v>2</v>
      </c>
      <c r="C3082" s="0" t="n">
        <v>0.43208396</v>
      </c>
      <c r="D3082" s="0" t="n">
        <v>0.15188906</v>
      </c>
      <c r="E3082" s="0" t="n">
        <v>0.36944903</v>
      </c>
      <c r="F3082" s="1" t="n">
        <v>0.34478649</v>
      </c>
      <c r="G3082" s="1" t="n">
        <v>0.35224628</v>
      </c>
      <c r="H3082" s="1" t="n">
        <v>-0.51240206</v>
      </c>
      <c r="I3082" s="1" t="s">
        <v>8</v>
      </c>
    </row>
    <row r="3083" customFormat="false" ht="13.8" hidden="false" customHeight="false" outlineLevel="0" collapsed="false">
      <c r="A3083" s="5" t="n">
        <v>38774</v>
      </c>
      <c r="B3083" s="0" t="n">
        <f aca="false">MONTH(A3083)</f>
        <v>2</v>
      </c>
      <c r="C3083" s="0" t="n">
        <v>0.39089989</v>
      </c>
      <c r="D3083" s="0" t="n">
        <v>0.22348639</v>
      </c>
      <c r="E3083" s="0" t="n">
        <v>0.29605723</v>
      </c>
      <c r="F3083" s="1" t="n">
        <v>1.2017853</v>
      </c>
      <c r="G3083" s="1" t="n">
        <v>0.70453727</v>
      </c>
      <c r="H3083" s="1" t="n">
        <v>-0.53281474</v>
      </c>
      <c r="I3083" s="1" t="s">
        <v>8</v>
      </c>
    </row>
    <row r="3084" customFormat="false" ht="13.8" hidden="false" customHeight="false" outlineLevel="0" collapsed="false">
      <c r="A3084" s="5" t="n">
        <v>38775</v>
      </c>
      <c r="B3084" s="0" t="n">
        <f aca="false">MONTH(A3084)</f>
        <v>2</v>
      </c>
      <c r="C3084" s="0" t="n">
        <v>0.18364573</v>
      </c>
      <c r="D3084" s="0" t="n">
        <v>0.20967217</v>
      </c>
      <c r="E3084" s="0" t="n">
        <v>0.10611928</v>
      </c>
      <c r="F3084" s="1" t="n">
        <v>1.1723381</v>
      </c>
      <c r="G3084" s="1" t="n">
        <v>0.70950949</v>
      </c>
      <c r="H3084" s="1" t="n">
        <v>-0.75494629</v>
      </c>
      <c r="I3084" s="1" t="s">
        <v>8</v>
      </c>
    </row>
    <row r="3085" customFormat="false" ht="13.8" hidden="false" customHeight="false" outlineLevel="0" collapsed="false">
      <c r="A3085" s="5" t="n">
        <v>38776</v>
      </c>
      <c r="B3085" s="0" t="n">
        <f aca="false">MONTH(A3085)</f>
        <v>2</v>
      </c>
      <c r="C3085" s="0" t="n">
        <v>0.19878272</v>
      </c>
      <c r="D3085" s="0" t="n">
        <v>0.10686778</v>
      </c>
      <c r="E3085" s="0" t="n">
        <v>0.041858425</v>
      </c>
      <c r="F3085" s="1" t="n">
        <v>0.70135874</v>
      </c>
      <c r="G3085" s="1" t="n">
        <v>0.20167558</v>
      </c>
      <c r="H3085" s="1" t="n">
        <v>-0.59268034</v>
      </c>
      <c r="I3085" s="1" t="s">
        <v>8</v>
      </c>
    </row>
    <row r="3086" customFormat="false" ht="13.8" hidden="false" customHeight="false" outlineLevel="0" collapsed="false">
      <c r="A3086" s="5" t="n">
        <v>38777</v>
      </c>
      <c r="B3086" s="0" t="n">
        <f aca="false">MONTH(A3086)</f>
        <v>3</v>
      </c>
      <c r="C3086" s="0" t="n">
        <v>0.16288866</v>
      </c>
      <c r="D3086" s="0" t="n">
        <v>0.054920077</v>
      </c>
      <c r="E3086" s="0" t="n">
        <v>0.028289578</v>
      </c>
      <c r="F3086" s="1" t="n">
        <v>-0.24523722</v>
      </c>
      <c r="G3086" s="1" t="n">
        <v>1.1141462</v>
      </c>
      <c r="H3086" s="1" t="n">
        <v>-0.29938495</v>
      </c>
      <c r="I3086" s="1" t="s">
        <v>8</v>
      </c>
    </row>
    <row r="3087" customFormat="false" ht="13.8" hidden="false" customHeight="false" outlineLevel="0" collapsed="false">
      <c r="A3087" s="5" t="n">
        <v>38778</v>
      </c>
      <c r="B3087" s="0" t="n">
        <f aca="false">MONTH(A3087)</f>
        <v>3</v>
      </c>
      <c r="C3087" s="0" t="n">
        <v>0.1115303</v>
      </c>
      <c r="D3087" s="0" t="n">
        <v>0.04154005</v>
      </c>
      <c r="E3087" s="0" t="n">
        <v>0.027190768</v>
      </c>
      <c r="F3087" s="1" t="n">
        <v>-0.54444087</v>
      </c>
      <c r="G3087" s="1" t="n">
        <v>0.51808089</v>
      </c>
      <c r="H3087" s="1" t="n">
        <v>-0.46900055</v>
      </c>
      <c r="I3087" s="1" t="s">
        <v>8</v>
      </c>
    </row>
    <row r="3088" customFormat="false" ht="13.8" hidden="false" customHeight="false" outlineLevel="0" collapsed="false">
      <c r="A3088" s="5" t="n">
        <v>38779</v>
      </c>
      <c r="B3088" s="0" t="n">
        <f aca="false">MONTH(A3088)</f>
        <v>3</v>
      </c>
      <c r="C3088" s="0" t="n">
        <v>0.14336045</v>
      </c>
      <c r="D3088" s="0" t="n">
        <v>0.072628915</v>
      </c>
      <c r="E3088" s="0" t="n">
        <v>0.031710369</v>
      </c>
      <c r="F3088" s="1" t="n">
        <v>-0.93532258</v>
      </c>
      <c r="G3088" s="1" t="n">
        <v>0.38343266</v>
      </c>
      <c r="H3088" s="1" t="n">
        <v>-0.1404224</v>
      </c>
      <c r="I3088" s="1" t="s">
        <v>8</v>
      </c>
    </row>
    <row r="3089" customFormat="false" ht="13.8" hidden="false" customHeight="false" outlineLevel="0" collapsed="false">
      <c r="A3089" s="5" t="n">
        <v>38780</v>
      </c>
      <c r="B3089" s="0" t="n">
        <f aca="false">MONTH(A3089)</f>
        <v>3</v>
      </c>
      <c r="C3089" s="0" t="n">
        <v>0.16286194</v>
      </c>
      <c r="D3089" s="0" t="n">
        <v>0.093447339</v>
      </c>
      <c r="E3089" s="0" t="n">
        <v>0.06222966</v>
      </c>
      <c r="F3089" s="1" t="n">
        <v>-1.3158025</v>
      </c>
      <c r="G3089" s="1" t="n">
        <v>-1.4891062</v>
      </c>
      <c r="H3089" s="1" t="n">
        <v>-0.78511882</v>
      </c>
      <c r="I3089" s="1" t="s">
        <v>8</v>
      </c>
    </row>
    <row r="3090" customFormat="false" ht="13.8" hidden="false" customHeight="false" outlineLevel="0" collapsed="false">
      <c r="A3090" s="5" t="n">
        <v>38781</v>
      </c>
      <c r="B3090" s="0" t="n">
        <f aca="false">MONTH(A3090)</f>
        <v>3</v>
      </c>
      <c r="C3090" s="0" t="n">
        <v>0.24610453</v>
      </c>
      <c r="D3090" s="0" t="n">
        <v>0.31851578</v>
      </c>
      <c r="E3090" s="0" t="n">
        <v>0.24129626</v>
      </c>
      <c r="F3090" s="1" t="n">
        <v>-0.23780023</v>
      </c>
      <c r="G3090" s="1" t="n">
        <v>-0.51533079</v>
      </c>
      <c r="H3090" s="1" t="n">
        <v>-1.3756237</v>
      </c>
      <c r="I3090" s="1" t="s">
        <v>8</v>
      </c>
    </row>
    <row r="3091" customFormat="false" ht="13.8" hidden="false" customHeight="false" outlineLevel="0" collapsed="false">
      <c r="A3091" s="5" t="n">
        <v>38782</v>
      </c>
      <c r="B3091" s="0" t="n">
        <f aca="false">MONTH(A3091)</f>
        <v>3</v>
      </c>
      <c r="C3091" s="0" t="n">
        <v>0.39192663</v>
      </c>
      <c r="D3091" s="0" t="n">
        <v>0.51551962</v>
      </c>
      <c r="E3091" s="0" t="n">
        <v>0.21918648</v>
      </c>
      <c r="F3091" s="1" t="n">
        <v>0.61971384</v>
      </c>
      <c r="G3091" s="1" t="n">
        <v>0.75747675</v>
      </c>
      <c r="H3091" s="1" t="n">
        <v>-1.2995872</v>
      </c>
      <c r="I3091" s="1" t="s">
        <v>8</v>
      </c>
    </row>
    <row r="3092" customFormat="false" ht="13.8" hidden="false" customHeight="false" outlineLevel="0" collapsed="false">
      <c r="A3092" s="5" t="n">
        <v>38783</v>
      </c>
      <c r="B3092" s="0" t="n">
        <f aca="false">MONTH(A3092)</f>
        <v>3</v>
      </c>
      <c r="C3092" s="0" t="n">
        <v>0.47820954</v>
      </c>
      <c r="D3092" s="0" t="n">
        <v>0.44151318</v>
      </c>
      <c r="E3092" s="0" t="n">
        <v>0.14324394</v>
      </c>
      <c r="F3092" s="1" t="n">
        <v>1.6288011</v>
      </c>
      <c r="G3092" s="1" t="n">
        <v>0.25790292</v>
      </c>
      <c r="H3092" s="1" t="n">
        <v>-0.23213601</v>
      </c>
      <c r="I3092" s="1" t="s">
        <v>8</v>
      </c>
    </row>
    <row r="3093" customFormat="false" ht="13.8" hidden="false" customHeight="false" outlineLevel="0" collapsed="false">
      <c r="A3093" s="5" t="n">
        <v>38784</v>
      </c>
      <c r="B3093" s="0" t="n">
        <f aca="false">MONTH(A3093)</f>
        <v>3</v>
      </c>
      <c r="C3093" s="0" t="n">
        <v>0.27492021</v>
      </c>
      <c r="D3093" s="0" t="n">
        <v>0.32204253</v>
      </c>
      <c r="E3093" s="0" t="n">
        <v>0.082421499</v>
      </c>
      <c r="F3093" s="1" t="n">
        <v>1.8180352</v>
      </c>
      <c r="G3093" s="1" t="n">
        <v>0.93346447</v>
      </c>
      <c r="H3093" s="1" t="n">
        <v>0.22821689</v>
      </c>
      <c r="I3093" s="1" t="s">
        <v>8</v>
      </c>
    </row>
    <row r="3094" customFormat="false" ht="13.8" hidden="false" customHeight="false" outlineLevel="0" collapsed="false">
      <c r="A3094" s="5" t="n">
        <v>38785</v>
      </c>
      <c r="B3094" s="0" t="n">
        <f aca="false">MONTH(A3094)</f>
        <v>3</v>
      </c>
      <c r="C3094" s="0" t="n">
        <v>0.24672274</v>
      </c>
      <c r="D3094" s="0" t="n">
        <v>0.15508245</v>
      </c>
      <c r="E3094" s="0" t="n">
        <v>0.16929208</v>
      </c>
      <c r="F3094" s="1" t="n">
        <v>0.85781372</v>
      </c>
      <c r="G3094" s="1" t="n">
        <v>0.21677087</v>
      </c>
      <c r="H3094" s="1" t="n">
        <v>0.66189373</v>
      </c>
      <c r="I3094" s="1" t="s">
        <v>8</v>
      </c>
    </row>
    <row r="3095" customFormat="false" ht="13.8" hidden="false" customHeight="false" outlineLevel="0" collapsed="false">
      <c r="A3095" s="5" t="n">
        <v>38786</v>
      </c>
      <c r="B3095" s="0" t="n">
        <f aca="false">MONTH(A3095)</f>
        <v>3</v>
      </c>
      <c r="C3095" s="0" t="n">
        <v>0.49190181</v>
      </c>
      <c r="D3095" s="0" t="n">
        <v>0.41817662</v>
      </c>
      <c r="E3095" s="0" t="n">
        <v>0.24929598</v>
      </c>
      <c r="F3095" s="1" t="n">
        <v>0.82566941</v>
      </c>
      <c r="G3095" s="1" t="n">
        <v>-0.67449564</v>
      </c>
      <c r="H3095" s="1" t="n">
        <v>0.15068546</v>
      </c>
      <c r="I3095" s="1" t="s">
        <v>8</v>
      </c>
    </row>
    <row r="3096" customFormat="false" ht="13.8" hidden="false" customHeight="false" outlineLevel="0" collapsed="false">
      <c r="A3096" s="5" t="n">
        <v>38787</v>
      </c>
      <c r="B3096" s="0" t="n">
        <f aca="false">MONTH(A3096)</f>
        <v>3</v>
      </c>
      <c r="C3096" s="0" t="n">
        <v>0.639007</v>
      </c>
      <c r="D3096" s="0" t="n">
        <v>0.81691951</v>
      </c>
      <c r="E3096" s="0" t="n">
        <v>0.36830452</v>
      </c>
      <c r="F3096" s="1" t="n">
        <v>1.7907065</v>
      </c>
      <c r="G3096" s="1" t="n">
        <v>0.92890805</v>
      </c>
      <c r="H3096" s="1" t="n">
        <v>-0.53123075</v>
      </c>
      <c r="I3096" s="1" t="s">
        <v>8</v>
      </c>
    </row>
    <row r="3097" customFormat="false" ht="13.8" hidden="false" customHeight="false" outlineLevel="0" collapsed="false">
      <c r="A3097" s="5" t="n">
        <v>38788</v>
      </c>
      <c r="B3097" s="0" t="n">
        <f aca="false">MONTH(A3097)</f>
        <v>3</v>
      </c>
      <c r="C3097" s="0" t="n">
        <v>0.63056817</v>
      </c>
      <c r="D3097" s="0" t="n">
        <v>0.62030062</v>
      </c>
      <c r="E3097" s="0" t="n">
        <v>0.46678065</v>
      </c>
      <c r="F3097" s="1" t="n">
        <v>1.4681579</v>
      </c>
      <c r="G3097" s="1" t="n">
        <v>0.23430493</v>
      </c>
      <c r="H3097" s="1" t="n">
        <v>1.1788003</v>
      </c>
      <c r="I3097" s="1" t="s">
        <v>8</v>
      </c>
    </row>
    <row r="3098" customFormat="false" ht="13.8" hidden="false" customHeight="false" outlineLevel="0" collapsed="false">
      <c r="A3098" s="5" t="n">
        <v>38789</v>
      </c>
      <c r="B3098" s="0" t="n">
        <f aca="false">MONTH(A3098)</f>
        <v>3</v>
      </c>
      <c r="C3098" s="0" t="n">
        <v>0.53790941</v>
      </c>
      <c r="D3098" s="0" t="n">
        <v>0.68408534</v>
      </c>
      <c r="E3098" s="0" t="n">
        <v>0.60057023</v>
      </c>
      <c r="F3098" s="1" t="n">
        <v>1.1662073</v>
      </c>
      <c r="G3098" s="1" t="n">
        <v>0.14424501</v>
      </c>
      <c r="H3098" s="1" t="n">
        <v>0.25858</v>
      </c>
      <c r="I3098" s="1" t="s">
        <v>8</v>
      </c>
    </row>
    <row r="3099" customFormat="false" ht="13.8" hidden="false" customHeight="false" outlineLevel="0" collapsed="false">
      <c r="A3099" s="5" t="n">
        <v>38790</v>
      </c>
      <c r="B3099" s="0" t="n">
        <f aca="false">MONTH(A3099)</f>
        <v>3</v>
      </c>
      <c r="C3099" s="0" t="n">
        <v>0.43740217</v>
      </c>
      <c r="D3099" s="0" t="n">
        <v>0.53569317</v>
      </c>
      <c r="E3099" s="0" t="n">
        <v>0.30531213</v>
      </c>
      <c r="F3099" s="1" t="n">
        <v>1.1726571</v>
      </c>
      <c r="G3099" s="1" t="n">
        <v>0.50456262</v>
      </c>
      <c r="H3099" s="1" t="n">
        <v>-0.43423694</v>
      </c>
      <c r="I3099" s="1" t="s">
        <v>8</v>
      </c>
    </row>
    <row r="3100" customFormat="false" ht="13.8" hidden="false" customHeight="false" outlineLevel="0" collapsed="false">
      <c r="A3100" s="5" t="n">
        <v>38791</v>
      </c>
      <c r="B3100" s="0" t="n">
        <f aca="false">MONTH(A3100)</f>
        <v>3</v>
      </c>
      <c r="C3100" s="0" t="n">
        <v>0.44325118</v>
      </c>
      <c r="D3100" s="0" t="n">
        <v>0.74269976</v>
      </c>
      <c r="E3100" s="0" t="n">
        <v>0.25316882</v>
      </c>
      <c r="F3100" s="1" t="n">
        <v>0.9580251</v>
      </c>
      <c r="G3100" s="4" t="n">
        <v>-0.033083856</v>
      </c>
      <c r="H3100" s="1" t="n">
        <v>-0.31755841</v>
      </c>
      <c r="I3100" s="1" t="s">
        <v>8</v>
      </c>
    </row>
    <row r="3101" customFormat="false" ht="13.8" hidden="false" customHeight="false" outlineLevel="0" collapsed="false">
      <c r="A3101" s="5" t="n">
        <v>38792</v>
      </c>
      <c r="B3101" s="0" t="n">
        <f aca="false">MONTH(A3101)</f>
        <v>3</v>
      </c>
      <c r="C3101" s="0" t="n">
        <v>0.24934026</v>
      </c>
      <c r="D3101" s="0" t="n">
        <v>0.46519915</v>
      </c>
      <c r="E3101" s="0" t="n">
        <v>0.12673038</v>
      </c>
      <c r="F3101" s="1" t="n">
        <v>1.1797397</v>
      </c>
      <c r="G3101" s="4" t="n">
        <v>0.0053473595</v>
      </c>
      <c r="H3101" s="1" t="n">
        <v>-0.93389142</v>
      </c>
      <c r="I3101" s="1" t="s">
        <v>8</v>
      </c>
    </row>
    <row r="3102" customFormat="false" ht="13.8" hidden="false" customHeight="false" outlineLevel="0" collapsed="false">
      <c r="A3102" s="5" t="n">
        <v>38793</v>
      </c>
      <c r="B3102" s="0" t="n">
        <f aca="false">MONTH(A3102)</f>
        <v>3</v>
      </c>
      <c r="C3102" s="0" t="n">
        <v>0.15631957</v>
      </c>
      <c r="D3102" s="0" t="n">
        <v>0.30049095</v>
      </c>
      <c r="E3102" s="0" t="n">
        <v>0.14167553</v>
      </c>
      <c r="F3102" s="1" t="n">
        <v>0.89307112</v>
      </c>
      <c r="G3102" s="1" t="n">
        <v>-0.37209547</v>
      </c>
      <c r="H3102" s="1" t="n">
        <v>0.4328275</v>
      </c>
      <c r="I3102" s="1" t="s">
        <v>8</v>
      </c>
    </row>
    <row r="3103" customFormat="false" ht="13.8" hidden="false" customHeight="false" outlineLevel="0" collapsed="false">
      <c r="A3103" s="5" t="n">
        <v>38794</v>
      </c>
      <c r="B3103" s="0" t="n">
        <f aca="false">MONTH(A3103)</f>
        <v>3</v>
      </c>
      <c r="C3103" s="0" t="n">
        <v>0.21016191</v>
      </c>
      <c r="D3103" s="0" t="n">
        <v>0.21051213</v>
      </c>
      <c r="E3103" s="0" t="n">
        <v>0.27637835</v>
      </c>
      <c r="F3103" s="1" t="n">
        <v>0.49404249</v>
      </c>
      <c r="G3103" s="1" t="n">
        <v>-1.0825614</v>
      </c>
      <c r="H3103" s="1" t="n">
        <v>1.4619004</v>
      </c>
      <c r="I3103" s="1" t="s">
        <v>8</v>
      </c>
    </row>
    <row r="3104" customFormat="false" ht="13.8" hidden="false" customHeight="false" outlineLevel="0" collapsed="false">
      <c r="A3104" s="5" t="n">
        <v>38795</v>
      </c>
      <c r="B3104" s="0" t="n">
        <f aca="false">MONTH(A3104)</f>
        <v>3</v>
      </c>
      <c r="C3104" s="0" t="n">
        <v>0.16513448</v>
      </c>
      <c r="D3104" s="0" t="n">
        <v>0.25548351</v>
      </c>
      <c r="E3104" s="0" t="n">
        <v>0.45673167</v>
      </c>
      <c r="F3104" s="1" t="n">
        <v>0.5255385</v>
      </c>
      <c r="G3104" s="4" t="n">
        <v>-0.041685928</v>
      </c>
      <c r="H3104" s="1" t="n">
        <v>0.59517491</v>
      </c>
      <c r="I3104" s="1" t="s">
        <v>8</v>
      </c>
    </row>
    <row r="3105" customFormat="false" ht="13.8" hidden="false" customHeight="false" outlineLevel="0" collapsed="false">
      <c r="A3105" s="5" t="n">
        <v>38796</v>
      </c>
      <c r="B3105" s="0" t="n">
        <f aca="false">MONTH(A3105)</f>
        <v>3</v>
      </c>
      <c r="C3105" s="0" t="n">
        <v>0.14190517</v>
      </c>
      <c r="D3105" s="0" t="n">
        <v>0.084196852</v>
      </c>
      <c r="E3105" s="0" t="n">
        <v>0.36103149</v>
      </c>
      <c r="F3105" s="1" t="n">
        <v>-0.26762497</v>
      </c>
      <c r="G3105" s="1" t="n">
        <v>-0.10423087</v>
      </c>
      <c r="H3105" s="1" t="n">
        <v>0.24050905</v>
      </c>
      <c r="I3105" s="1" t="s">
        <v>8</v>
      </c>
    </row>
    <row r="3106" customFormat="false" ht="13.8" hidden="false" customHeight="false" outlineLevel="0" collapsed="false">
      <c r="A3106" s="5" t="n">
        <v>38797</v>
      </c>
      <c r="B3106" s="0" t="n">
        <f aca="false">MONTH(A3106)</f>
        <v>3</v>
      </c>
      <c r="C3106" s="0" t="n">
        <v>0.076627149</v>
      </c>
      <c r="D3106" s="0" t="n">
        <v>0.056484038</v>
      </c>
      <c r="E3106" s="0" t="n">
        <v>0.28637234</v>
      </c>
      <c r="F3106" s="1" t="n">
        <v>-0.90257335</v>
      </c>
      <c r="G3106" s="4" t="n">
        <v>-0.085136667</v>
      </c>
      <c r="H3106" s="1" t="n">
        <v>0.33971986</v>
      </c>
      <c r="I3106" s="1" t="s">
        <v>8</v>
      </c>
    </row>
    <row r="3107" customFormat="false" ht="13.8" hidden="false" customHeight="false" outlineLevel="0" collapsed="false">
      <c r="A3107" s="5" t="n">
        <v>38798</v>
      </c>
      <c r="B3107" s="0" t="n">
        <f aca="false">MONTH(A3107)</f>
        <v>3</v>
      </c>
      <c r="C3107" s="0" t="n">
        <v>0.073486997</v>
      </c>
      <c r="D3107" s="0" t="n">
        <v>0.035535255</v>
      </c>
      <c r="E3107" s="0" t="n">
        <v>0.1561366</v>
      </c>
      <c r="F3107" s="1" t="n">
        <v>-0.96751052</v>
      </c>
      <c r="G3107" s="1" t="n">
        <v>0.56804812</v>
      </c>
      <c r="H3107" s="1" t="n">
        <v>0.18250296</v>
      </c>
      <c r="I3107" s="1" t="s">
        <v>8</v>
      </c>
    </row>
    <row r="3108" customFormat="false" ht="13.8" hidden="false" customHeight="false" outlineLevel="0" collapsed="false">
      <c r="A3108" s="5" t="n">
        <v>38799</v>
      </c>
      <c r="B3108" s="0" t="n">
        <f aca="false">MONTH(A3108)</f>
        <v>3</v>
      </c>
      <c r="C3108" s="0" t="n">
        <v>0.03567828</v>
      </c>
      <c r="D3108" s="0" t="n">
        <v>0.013005017</v>
      </c>
      <c r="E3108" s="0" t="n">
        <v>0.12103348</v>
      </c>
      <c r="F3108" s="1" t="n">
        <v>-1.2837079</v>
      </c>
      <c r="G3108" s="1" t="n">
        <v>-0.58219981</v>
      </c>
      <c r="H3108" s="1" t="n">
        <v>1.0633265</v>
      </c>
      <c r="I3108" s="1" t="s">
        <v>8</v>
      </c>
    </row>
    <row r="3109" customFormat="false" ht="13.8" hidden="false" customHeight="false" outlineLevel="0" collapsed="false">
      <c r="A3109" s="5" t="n">
        <v>38800</v>
      </c>
      <c r="B3109" s="0" t="n">
        <f aca="false">MONTH(A3109)</f>
        <v>3</v>
      </c>
      <c r="C3109" s="0" t="n">
        <v>0.016969317</v>
      </c>
      <c r="D3109" s="0" t="n">
        <v>0.0090319207</v>
      </c>
      <c r="E3109" s="0" t="n">
        <v>0.13032481</v>
      </c>
      <c r="F3109" s="1" t="n">
        <v>-0.99241436</v>
      </c>
      <c r="G3109" s="4" t="n">
        <v>-0.051202185</v>
      </c>
      <c r="H3109" s="1" t="n">
        <v>0.65015954</v>
      </c>
      <c r="I3109" s="1" t="s">
        <v>8</v>
      </c>
    </row>
    <row r="3110" customFormat="false" ht="13.8" hidden="false" customHeight="false" outlineLevel="0" collapsed="false">
      <c r="A3110" s="5" t="n">
        <v>38801</v>
      </c>
      <c r="B3110" s="0" t="n">
        <f aca="false">MONTH(A3110)</f>
        <v>3</v>
      </c>
      <c r="C3110" s="0" t="n">
        <v>0.055963209</v>
      </c>
      <c r="D3110" s="0" t="n">
        <v>0.013834916</v>
      </c>
      <c r="E3110" s="0" t="n">
        <v>0.084197632</v>
      </c>
      <c r="F3110" s="1" t="n">
        <v>-1.6427981</v>
      </c>
      <c r="G3110" s="1" t="n">
        <v>-1.6482649</v>
      </c>
      <c r="H3110" s="1" t="n">
        <v>0.3287034</v>
      </c>
      <c r="I3110" s="1" t="s">
        <v>8</v>
      </c>
    </row>
    <row r="3111" customFormat="false" ht="13.8" hidden="false" customHeight="false" outlineLevel="0" collapsed="false">
      <c r="A3111" s="5" t="n">
        <v>38802</v>
      </c>
      <c r="B3111" s="0" t="n">
        <f aca="false">MONTH(A3111)</f>
        <v>3</v>
      </c>
      <c r="C3111" s="0" t="n">
        <v>0.1427524</v>
      </c>
      <c r="D3111" s="0" t="n">
        <v>0.23278597</v>
      </c>
      <c r="E3111" s="0" t="n">
        <v>0.14910426</v>
      </c>
      <c r="F3111" s="4" t="n">
        <v>-0.090035595</v>
      </c>
      <c r="G3111" s="1" t="n">
        <v>-0.97038531</v>
      </c>
      <c r="H3111" s="1" t="n">
        <v>-1.1012871</v>
      </c>
      <c r="I3111" s="1" t="s">
        <v>8</v>
      </c>
    </row>
    <row r="3112" customFormat="false" ht="13.8" hidden="false" customHeight="false" outlineLevel="0" collapsed="false">
      <c r="A3112" s="5" t="n">
        <v>38803</v>
      </c>
      <c r="B3112" s="0" t="n">
        <f aca="false">MONTH(A3112)</f>
        <v>3</v>
      </c>
      <c r="C3112" s="0" t="n">
        <v>0.29067946</v>
      </c>
      <c r="D3112" s="0" t="n">
        <v>0.11140221</v>
      </c>
      <c r="E3112" s="0" t="n">
        <v>0.059432877</v>
      </c>
      <c r="F3112" s="1" t="n">
        <v>1.1901336</v>
      </c>
      <c r="G3112" s="1" t="n">
        <v>0.35959837</v>
      </c>
      <c r="H3112" s="4" t="n">
        <v>0.08710435</v>
      </c>
      <c r="I3112" s="1" t="s">
        <v>8</v>
      </c>
    </row>
    <row r="3113" customFormat="false" ht="13.8" hidden="false" customHeight="false" outlineLevel="0" collapsed="false">
      <c r="A3113" s="5" t="n">
        <v>38804</v>
      </c>
      <c r="B3113" s="0" t="n">
        <f aca="false">MONTH(A3113)</f>
        <v>3</v>
      </c>
      <c r="C3113" s="0" t="n">
        <v>0.43984063</v>
      </c>
      <c r="D3113" s="0" t="n">
        <v>0.056936626</v>
      </c>
      <c r="E3113" s="0" t="n">
        <v>0.10650625</v>
      </c>
      <c r="F3113" s="1" t="n">
        <v>0.74547416</v>
      </c>
      <c r="G3113" s="1" t="n">
        <v>0.11981753</v>
      </c>
      <c r="H3113" s="1" t="n">
        <v>0.76568258</v>
      </c>
      <c r="I3113" s="1" t="s">
        <v>8</v>
      </c>
    </row>
    <row r="3114" customFormat="false" ht="13.8" hidden="false" customHeight="false" outlineLevel="0" collapsed="false">
      <c r="A3114" s="5" t="n">
        <v>38805</v>
      </c>
      <c r="B3114" s="0" t="n">
        <f aca="false">MONTH(A3114)</f>
        <v>3</v>
      </c>
      <c r="C3114" s="0" t="n">
        <v>0.64828397</v>
      </c>
      <c r="D3114" s="0" t="n">
        <v>0.13424355</v>
      </c>
      <c r="E3114" s="0" t="n">
        <v>0.50165429</v>
      </c>
      <c r="F3114" s="1" t="n">
        <v>0.44535881</v>
      </c>
      <c r="G3114" s="1" t="n">
        <v>-1.4040955</v>
      </c>
      <c r="H3114" s="4" t="n">
        <v>-0.078125231</v>
      </c>
      <c r="I3114" s="1" t="s">
        <v>8</v>
      </c>
    </row>
    <row r="3115" customFormat="false" ht="13.8" hidden="false" customHeight="false" outlineLevel="0" collapsed="false">
      <c r="A3115" s="5" t="n">
        <v>38806</v>
      </c>
      <c r="B3115" s="0" t="n">
        <f aca="false">MONTH(A3115)</f>
        <v>3</v>
      </c>
      <c r="C3115" s="0" t="n">
        <v>0.61183887</v>
      </c>
      <c r="D3115" s="0" t="n">
        <v>0.48288085</v>
      </c>
      <c r="E3115" s="0" t="n">
        <v>0.20384733</v>
      </c>
      <c r="F3115" s="1" t="n">
        <v>1.6875541</v>
      </c>
      <c r="G3115" s="1" t="n">
        <v>-0.86129612</v>
      </c>
      <c r="H3115" s="1" t="n">
        <v>-0.36404991</v>
      </c>
      <c r="I3115" s="1" t="s">
        <v>8</v>
      </c>
    </row>
    <row r="3116" customFormat="false" ht="13.8" hidden="false" customHeight="false" outlineLevel="0" collapsed="false">
      <c r="A3116" s="5" t="n">
        <v>38807</v>
      </c>
      <c r="B3116" s="0" t="n">
        <f aca="false">MONTH(A3116)</f>
        <v>3</v>
      </c>
      <c r="C3116" s="0" t="n">
        <v>0.62798274</v>
      </c>
      <c r="D3116" s="0" t="n">
        <v>0.45803864</v>
      </c>
      <c r="E3116" s="0" t="n">
        <v>0.086024762</v>
      </c>
      <c r="F3116" s="1" t="n">
        <v>2.1526179</v>
      </c>
      <c r="G3116" s="4" t="n">
        <v>-0.017303556</v>
      </c>
      <c r="H3116" s="4" t="n">
        <v>0.02976344</v>
      </c>
      <c r="I3116" s="1" t="s">
        <v>8</v>
      </c>
    </row>
    <row r="3117" customFormat="false" ht="13.8" hidden="false" customHeight="false" outlineLevel="0" collapsed="false">
      <c r="A3117" s="5" t="n">
        <v>39022</v>
      </c>
      <c r="B3117" s="0" t="n">
        <f aca="false">MONTH(A3117)</f>
        <v>11</v>
      </c>
      <c r="C3117" s="0" t="n">
        <v>0.040710225</v>
      </c>
      <c r="D3117" s="0" t="n">
        <v>0.031714209</v>
      </c>
      <c r="E3117" s="0" t="n">
        <v>0.16816452</v>
      </c>
      <c r="F3117" s="1" t="n">
        <v>-1.0789659</v>
      </c>
      <c r="G3117" s="1" t="n">
        <v>-1.4383825</v>
      </c>
      <c r="H3117" s="1" t="n">
        <v>0.35204843</v>
      </c>
      <c r="I3117" s="3" t="s">
        <v>6</v>
      </c>
    </row>
    <row r="3118" customFormat="false" ht="13.8" hidden="false" customHeight="false" outlineLevel="0" collapsed="false">
      <c r="A3118" s="5" t="n">
        <v>39023</v>
      </c>
      <c r="B3118" s="0" t="n">
        <f aca="false">MONTH(A3118)</f>
        <v>11</v>
      </c>
      <c r="C3118" s="0" t="n">
        <v>0.028508914</v>
      </c>
      <c r="D3118" s="0" t="n">
        <v>0.10943518</v>
      </c>
      <c r="E3118" s="0" t="n">
        <v>0.1582177</v>
      </c>
      <c r="F3118" s="1" t="n">
        <v>-0.6038903</v>
      </c>
      <c r="G3118" s="1" t="n">
        <v>-0.9540031</v>
      </c>
      <c r="H3118" s="1" t="n">
        <v>-1.1103473</v>
      </c>
      <c r="I3118" s="3" t="s">
        <v>6</v>
      </c>
    </row>
    <row r="3119" customFormat="false" ht="13.8" hidden="false" customHeight="false" outlineLevel="0" collapsed="false">
      <c r="A3119" s="5" t="n">
        <v>39024</v>
      </c>
      <c r="B3119" s="0" t="n">
        <f aca="false">MONTH(A3119)</f>
        <v>11</v>
      </c>
      <c r="C3119" s="0" t="n">
        <v>0.069514115</v>
      </c>
      <c r="D3119" s="0" t="n">
        <v>0.21075579</v>
      </c>
      <c r="E3119" s="0" t="n">
        <v>0.044637809</v>
      </c>
      <c r="F3119" s="1" t="n">
        <v>-0.22435413</v>
      </c>
      <c r="G3119" s="1" t="n">
        <v>-0.85129601</v>
      </c>
      <c r="H3119" s="1" t="n">
        <v>-0.85303307</v>
      </c>
      <c r="I3119" s="3" t="s">
        <v>6</v>
      </c>
    </row>
    <row r="3120" customFormat="false" ht="13.8" hidden="false" customHeight="false" outlineLevel="0" collapsed="false">
      <c r="A3120" s="5" t="n">
        <v>39025</v>
      </c>
      <c r="B3120" s="0" t="n">
        <f aca="false">MONTH(A3120)</f>
        <v>11</v>
      </c>
      <c r="C3120" s="0" t="n">
        <v>0.097131751</v>
      </c>
      <c r="D3120" s="0" t="n">
        <v>0.11485286</v>
      </c>
      <c r="E3120" s="0" t="n">
        <v>0.028502935</v>
      </c>
      <c r="F3120" s="1" t="n">
        <v>-0.87530333</v>
      </c>
      <c r="G3120" s="1" t="n">
        <v>-0.72267354</v>
      </c>
      <c r="H3120" s="1" t="n">
        <v>-0.15682696</v>
      </c>
      <c r="I3120" s="3" t="s">
        <v>6</v>
      </c>
    </row>
    <row r="3121" customFormat="false" ht="13.8" hidden="false" customHeight="false" outlineLevel="0" collapsed="false">
      <c r="A3121" s="5" t="n">
        <v>39026</v>
      </c>
      <c r="B3121" s="0" t="n">
        <f aca="false">MONTH(A3121)</f>
        <v>11</v>
      </c>
      <c r="C3121" s="0" t="n">
        <v>0.11230315</v>
      </c>
      <c r="D3121" s="0" t="n">
        <v>0.055046942</v>
      </c>
      <c r="E3121" s="0" t="n">
        <v>0.019163608</v>
      </c>
      <c r="F3121" s="1" t="n">
        <v>-0.51860774</v>
      </c>
      <c r="G3121" s="1" t="n">
        <v>-0.80633062</v>
      </c>
      <c r="H3121" s="1" t="n">
        <v>-0.38642219</v>
      </c>
      <c r="I3121" s="3" t="s">
        <v>6</v>
      </c>
    </row>
    <row r="3122" customFormat="false" ht="13.8" hidden="false" customHeight="false" outlineLevel="0" collapsed="false">
      <c r="A3122" s="5" t="n">
        <v>39027</v>
      </c>
      <c r="B3122" s="0" t="n">
        <f aca="false">MONTH(A3122)</f>
        <v>11</v>
      </c>
      <c r="C3122" s="0" t="n">
        <v>0.18478463</v>
      </c>
      <c r="D3122" s="0" t="n">
        <v>0.025776985</v>
      </c>
      <c r="E3122" s="0" t="n">
        <v>0.053429767</v>
      </c>
      <c r="F3122" s="1" t="n">
        <v>-0.579054</v>
      </c>
      <c r="G3122" s="1" t="n">
        <v>-0.58312976</v>
      </c>
      <c r="H3122" s="1" t="n">
        <v>-0.22765698</v>
      </c>
      <c r="I3122" s="3" t="s">
        <v>6</v>
      </c>
    </row>
    <row r="3123" customFormat="false" ht="13.8" hidden="false" customHeight="false" outlineLevel="0" collapsed="false">
      <c r="A3123" s="5" t="n">
        <v>39028</v>
      </c>
      <c r="B3123" s="0" t="n">
        <f aca="false">MONTH(A3123)</f>
        <v>11</v>
      </c>
      <c r="C3123" s="0" t="n">
        <v>0.38482566</v>
      </c>
      <c r="D3123" s="0" t="n">
        <v>0.13853337</v>
      </c>
      <c r="E3123" s="0" t="n">
        <v>0.084211881</v>
      </c>
      <c r="F3123" s="4" t="n">
        <v>0.059074998</v>
      </c>
      <c r="G3123" s="1" t="n">
        <v>-2.006815</v>
      </c>
      <c r="H3123" s="1" t="n">
        <v>0.69390088</v>
      </c>
      <c r="I3123" s="3" t="s">
        <v>6</v>
      </c>
    </row>
    <row r="3124" customFormat="false" ht="13.8" hidden="false" customHeight="false" outlineLevel="0" collapsed="false">
      <c r="A3124" s="5" t="n">
        <v>39029</v>
      </c>
      <c r="B3124" s="0" t="n">
        <f aca="false">MONTH(A3124)</f>
        <v>11</v>
      </c>
      <c r="C3124" s="0" t="n">
        <v>0.42465799</v>
      </c>
      <c r="D3124" s="0" t="n">
        <v>0.092916164</v>
      </c>
      <c r="E3124" s="0" t="n">
        <v>0.040412934</v>
      </c>
      <c r="F3124" s="1" t="n">
        <v>0.69938564</v>
      </c>
      <c r="G3124" s="1" t="n">
        <v>-1.0214494</v>
      </c>
      <c r="H3124" s="1" t="n">
        <v>0.99100947</v>
      </c>
      <c r="I3124" s="3" t="s">
        <v>6</v>
      </c>
    </row>
    <row r="3125" customFormat="false" ht="13.8" hidden="false" customHeight="false" outlineLevel="0" collapsed="false">
      <c r="A3125" s="5" t="n">
        <v>39030</v>
      </c>
      <c r="B3125" s="0" t="n">
        <f aca="false">MONTH(A3125)</f>
        <v>11</v>
      </c>
      <c r="C3125" s="0" t="n">
        <v>0.29378617</v>
      </c>
      <c r="D3125" s="0" t="n">
        <v>0.079450588</v>
      </c>
      <c r="E3125" s="0" t="n">
        <v>0.047094755</v>
      </c>
      <c r="F3125" s="4" t="n">
        <v>0.036616705</v>
      </c>
      <c r="G3125" s="1" t="n">
        <v>-0.17709558</v>
      </c>
      <c r="H3125" s="1" t="n">
        <v>0.63188386</v>
      </c>
      <c r="I3125" s="3" t="s">
        <v>6</v>
      </c>
    </row>
    <row r="3126" customFormat="false" ht="13.8" hidden="false" customHeight="false" outlineLevel="0" collapsed="false">
      <c r="A3126" s="5" t="n">
        <v>39031</v>
      </c>
      <c r="B3126" s="0" t="n">
        <f aca="false">MONTH(A3126)</f>
        <v>11</v>
      </c>
      <c r="C3126" s="0" t="n">
        <v>0.49259333</v>
      </c>
      <c r="D3126" s="0" t="n">
        <v>0.29139071</v>
      </c>
      <c r="E3126" s="0" t="n">
        <v>0.067070095</v>
      </c>
      <c r="F3126" s="1" t="n">
        <v>1.4878272</v>
      </c>
      <c r="G3126" s="1" t="n">
        <v>0.20411624</v>
      </c>
      <c r="H3126" s="1" t="n">
        <v>-0.3989833</v>
      </c>
      <c r="I3126" s="3" t="s">
        <v>6</v>
      </c>
    </row>
    <row r="3127" customFormat="false" ht="13.8" hidden="false" customHeight="false" outlineLevel="0" collapsed="false">
      <c r="A3127" s="5" t="n">
        <v>39032</v>
      </c>
      <c r="B3127" s="0" t="n">
        <f aca="false">MONTH(A3127)</f>
        <v>11</v>
      </c>
      <c r="C3127" s="0" t="n">
        <v>0.90843046</v>
      </c>
      <c r="D3127" s="0" t="n">
        <v>0.40002037</v>
      </c>
      <c r="E3127" s="0" t="n">
        <v>0.1504001</v>
      </c>
      <c r="F3127" s="1" t="n">
        <v>2.2582355</v>
      </c>
      <c r="G3127" s="1" t="n">
        <v>1.2938292</v>
      </c>
      <c r="H3127" s="1" t="n">
        <v>0.75946558</v>
      </c>
      <c r="I3127" s="3" t="s">
        <v>6</v>
      </c>
    </row>
    <row r="3128" customFormat="false" ht="13.8" hidden="false" customHeight="false" outlineLevel="0" collapsed="false">
      <c r="A3128" s="5" t="n">
        <v>39033</v>
      </c>
      <c r="B3128" s="0" t="n">
        <f aca="false">MONTH(A3128)</f>
        <v>11</v>
      </c>
      <c r="C3128" s="0" t="n">
        <v>0.82201602</v>
      </c>
      <c r="D3128" s="0" t="n">
        <v>0.63098608</v>
      </c>
      <c r="E3128" s="0" t="n">
        <v>0.12344414</v>
      </c>
      <c r="F3128" s="1" t="n">
        <v>1.8797342</v>
      </c>
      <c r="G3128" s="1" t="n">
        <v>2.2671897</v>
      </c>
      <c r="H3128" s="1" t="n">
        <v>0.33813727</v>
      </c>
      <c r="I3128" s="3" t="s">
        <v>6</v>
      </c>
    </row>
    <row r="3129" customFormat="false" ht="13.8" hidden="false" customHeight="false" outlineLevel="0" collapsed="false">
      <c r="A3129" s="5" t="n">
        <v>39034</v>
      </c>
      <c r="B3129" s="0" t="n">
        <f aca="false">MONTH(A3129)</f>
        <v>11</v>
      </c>
      <c r="C3129" s="0" t="n">
        <v>0.4038008</v>
      </c>
      <c r="D3129" s="0" t="n">
        <v>0.51039949</v>
      </c>
      <c r="E3129" s="0" t="n">
        <v>0.040298634</v>
      </c>
      <c r="F3129" s="1" t="n">
        <v>1.3275943</v>
      </c>
      <c r="G3129" s="1" t="n">
        <v>2.547837</v>
      </c>
      <c r="H3129" s="4" t="n">
        <v>-0.039082404</v>
      </c>
      <c r="I3129" s="3" t="s">
        <v>6</v>
      </c>
    </row>
    <row r="3130" customFormat="false" ht="13.8" hidden="false" customHeight="false" outlineLevel="0" collapsed="false">
      <c r="A3130" s="5" t="n">
        <v>39035</v>
      </c>
      <c r="B3130" s="0" t="n">
        <f aca="false">MONTH(A3130)</f>
        <v>11</v>
      </c>
      <c r="C3130" s="0" t="n">
        <v>0.12087779</v>
      </c>
      <c r="D3130" s="0" t="n">
        <v>0.69406457</v>
      </c>
      <c r="E3130" s="0" t="n">
        <v>0.051656628</v>
      </c>
      <c r="F3130" s="1" t="n">
        <v>0.66578186</v>
      </c>
      <c r="G3130" s="1" t="n">
        <v>2.3466032</v>
      </c>
      <c r="H3130" s="1" t="n">
        <v>-1.4307367</v>
      </c>
      <c r="I3130" s="3" t="s">
        <v>6</v>
      </c>
    </row>
    <row r="3131" customFormat="false" ht="13.8" hidden="false" customHeight="false" outlineLevel="0" collapsed="false">
      <c r="A3131" s="5" t="n">
        <v>39036</v>
      </c>
      <c r="B3131" s="0" t="n">
        <f aca="false">MONTH(A3131)</f>
        <v>11</v>
      </c>
      <c r="C3131" s="0" t="n">
        <v>0.035939229</v>
      </c>
      <c r="D3131" s="0" t="n">
        <v>0.15222587</v>
      </c>
      <c r="E3131" s="0" t="n">
        <v>0.029393754</v>
      </c>
      <c r="F3131" s="1" t="n">
        <v>0.28236234</v>
      </c>
      <c r="G3131" s="1" t="n">
        <v>2.5277076</v>
      </c>
      <c r="H3131" s="1" t="n">
        <v>-1.0667559</v>
      </c>
      <c r="I3131" s="3" t="s">
        <v>6</v>
      </c>
    </row>
    <row r="3132" customFormat="false" ht="13.8" hidden="false" customHeight="false" outlineLevel="0" collapsed="false">
      <c r="A3132" s="5" t="n">
        <v>39037</v>
      </c>
      <c r="B3132" s="0" t="n">
        <f aca="false">MONTH(A3132)</f>
        <v>11</v>
      </c>
      <c r="C3132" s="0" t="n">
        <v>0.021386668</v>
      </c>
      <c r="D3132" s="0" t="n">
        <v>0.048487859</v>
      </c>
      <c r="E3132" s="0" t="n">
        <v>0.023207181</v>
      </c>
      <c r="F3132" s="1" t="n">
        <v>-0.514489</v>
      </c>
      <c r="G3132" s="1" t="n">
        <v>2.8863177</v>
      </c>
      <c r="H3132" s="1" t="n">
        <v>-0.63717288</v>
      </c>
      <c r="I3132" s="3" t="s">
        <v>6</v>
      </c>
    </row>
    <row r="3133" customFormat="false" ht="13.8" hidden="false" customHeight="false" outlineLevel="0" collapsed="false">
      <c r="A3133" s="5" t="n">
        <v>39038</v>
      </c>
      <c r="B3133" s="0" t="n">
        <f aca="false">MONTH(A3133)</f>
        <v>11</v>
      </c>
      <c r="C3133" s="0" t="n">
        <v>0.019079969</v>
      </c>
      <c r="D3133" s="0" t="n">
        <v>0.010439723</v>
      </c>
      <c r="E3133" s="0" t="n">
        <v>0.013679798</v>
      </c>
      <c r="F3133" s="1" t="n">
        <v>-1.3097819</v>
      </c>
      <c r="G3133" s="1" t="n">
        <v>2.0555937</v>
      </c>
      <c r="H3133" s="1" t="n">
        <v>0.50643921</v>
      </c>
      <c r="I3133" s="3" t="s">
        <v>6</v>
      </c>
    </row>
    <row r="3134" customFormat="false" ht="13.8" hidden="false" customHeight="false" outlineLevel="0" collapsed="false">
      <c r="A3134" s="5" t="n">
        <v>39039</v>
      </c>
      <c r="B3134" s="0" t="n">
        <f aca="false">MONTH(A3134)</f>
        <v>11</v>
      </c>
      <c r="C3134" s="0" t="n">
        <v>0.03408411</v>
      </c>
      <c r="D3134" s="0" t="n">
        <v>0.009619174</v>
      </c>
      <c r="E3134" s="0" t="n">
        <v>0.067480537</v>
      </c>
      <c r="F3134" s="1" t="n">
        <v>-1.8687749</v>
      </c>
      <c r="G3134" s="1" t="n">
        <v>1.5674709</v>
      </c>
      <c r="H3134" s="4" t="n">
        <v>-0.046597805</v>
      </c>
      <c r="I3134" s="3" t="s">
        <v>6</v>
      </c>
    </row>
    <row r="3135" customFormat="false" ht="13.8" hidden="false" customHeight="false" outlineLevel="0" collapsed="false">
      <c r="A3135" s="5" t="n">
        <v>39040</v>
      </c>
      <c r="B3135" s="0" t="n">
        <f aca="false">MONTH(A3135)</f>
        <v>11</v>
      </c>
      <c r="C3135" s="0" t="n">
        <v>0.10593793</v>
      </c>
      <c r="D3135" s="0" t="n">
        <v>0.032584029</v>
      </c>
      <c r="E3135" s="0" t="n">
        <v>0.24851395</v>
      </c>
      <c r="F3135" s="1" t="n">
        <v>-1.8562438</v>
      </c>
      <c r="G3135" s="1" t="n">
        <v>0.96292859</v>
      </c>
      <c r="H3135" s="1" t="n">
        <v>-0.36102808</v>
      </c>
      <c r="I3135" s="3" t="s">
        <v>6</v>
      </c>
    </row>
    <row r="3136" customFormat="false" ht="13.8" hidden="false" customHeight="false" outlineLevel="0" collapsed="false">
      <c r="A3136" s="5" t="n">
        <v>39041</v>
      </c>
      <c r="B3136" s="0" t="n">
        <f aca="false">MONTH(A3136)</f>
        <v>11</v>
      </c>
      <c r="C3136" s="0" t="n">
        <v>0.17450752</v>
      </c>
      <c r="D3136" s="0" t="n">
        <v>0.18376132</v>
      </c>
      <c r="E3136" s="0" t="n">
        <v>0.16704673</v>
      </c>
      <c r="F3136" s="1" t="n">
        <v>-0.73000145</v>
      </c>
      <c r="G3136" s="1" t="n">
        <v>0.59044462</v>
      </c>
      <c r="H3136" s="1" t="n">
        <v>-1.5449346</v>
      </c>
      <c r="I3136" s="3" t="s">
        <v>6</v>
      </c>
    </row>
    <row r="3137" customFormat="false" ht="13.8" hidden="false" customHeight="false" outlineLevel="0" collapsed="false">
      <c r="A3137" s="5" t="n">
        <v>39042</v>
      </c>
      <c r="B3137" s="0" t="n">
        <f aca="false">MONTH(A3137)</f>
        <v>11</v>
      </c>
      <c r="C3137" s="0" t="n">
        <v>0.095967872</v>
      </c>
      <c r="D3137" s="0" t="n">
        <v>0.36100685</v>
      </c>
      <c r="E3137" s="0" t="n">
        <v>0.035446972</v>
      </c>
      <c r="F3137" s="1" t="n">
        <v>-0.22862256</v>
      </c>
      <c r="G3137" s="1" t="n">
        <v>1.6824224</v>
      </c>
      <c r="H3137" s="1" t="n">
        <v>-1.3872286</v>
      </c>
      <c r="I3137" s="3" t="s">
        <v>6</v>
      </c>
    </row>
    <row r="3138" customFormat="false" ht="13.8" hidden="false" customHeight="false" outlineLevel="0" collapsed="false">
      <c r="A3138" s="5" t="n">
        <v>39043</v>
      </c>
      <c r="B3138" s="0" t="n">
        <f aca="false">MONTH(A3138)</f>
        <v>11</v>
      </c>
      <c r="C3138" s="0" t="n">
        <v>0.11497449</v>
      </c>
      <c r="D3138" s="0" t="n">
        <v>0.07218549</v>
      </c>
      <c r="E3138" s="0" t="n">
        <v>0.052945069</v>
      </c>
      <c r="F3138" s="1" t="n">
        <v>-0.20813701</v>
      </c>
      <c r="G3138" s="1" t="n">
        <v>1.2030662</v>
      </c>
      <c r="H3138" s="1" t="n">
        <v>-0.29843313</v>
      </c>
      <c r="I3138" s="3" t="s">
        <v>6</v>
      </c>
    </row>
    <row r="3139" customFormat="false" ht="13.8" hidden="false" customHeight="false" outlineLevel="0" collapsed="false">
      <c r="A3139" s="5" t="n">
        <v>39044</v>
      </c>
      <c r="B3139" s="0" t="n">
        <f aca="false">MONTH(A3139)</f>
        <v>11</v>
      </c>
      <c r="C3139" s="0" t="n">
        <v>0.049127477</v>
      </c>
      <c r="D3139" s="0" t="n">
        <v>0.052272045</v>
      </c>
      <c r="E3139" s="0" t="n">
        <v>0.023353437</v>
      </c>
      <c r="F3139" s="1" t="n">
        <v>-0.72424674</v>
      </c>
      <c r="G3139" s="1" t="n">
        <v>0.4315936</v>
      </c>
      <c r="H3139" s="1" t="n">
        <v>0.48732984</v>
      </c>
      <c r="I3139" s="3" t="s">
        <v>6</v>
      </c>
    </row>
    <row r="3140" customFormat="false" ht="13.8" hidden="false" customHeight="false" outlineLevel="0" collapsed="false">
      <c r="A3140" s="5" t="n">
        <v>39045</v>
      </c>
      <c r="B3140" s="0" t="n">
        <f aca="false">MONTH(A3140)</f>
        <v>11</v>
      </c>
      <c r="C3140" s="0" t="n">
        <v>0.026479024</v>
      </c>
      <c r="D3140" s="0" t="n">
        <v>0.012084233</v>
      </c>
      <c r="E3140" s="0" t="n">
        <v>0.012637087</v>
      </c>
      <c r="F3140" s="1" t="n">
        <v>-0.8487857</v>
      </c>
      <c r="G3140" s="1" t="n">
        <v>0.11233941</v>
      </c>
      <c r="H3140" s="4" t="n">
        <v>0.043566994</v>
      </c>
      <c r="I3140" s="3" t="s">
        <v>6</v>
      </c>
    </row>
    <row r="3141" customFormat="false" ht="13.8" hidden="false" customHeight="false" outlineLevel="0" collapsed="false">
      <c r="A3141" s="5" t="n">
        <v>39046</v>
      </c>
      <c r="B3141" s="0" t="n">
        <f aca="false">MONTH(A3141)</f>
        <v>11</v>
      </c>
      <c r="C3141" s="0" t="n">
        <v>0.020008664</v>
      </c>
      <c r="D3141" s="0" t="n">
        <v>0.01484337</v>
      </c>
      <c r="E3141" s="0" t="n">
        <v>0.03371056</v>
      </c>
      <c r="F3141" s="1" t="n">
        <v>-1.1090943</v>
      </c>
      <c r="G3141" s="1" t="n">
        <v>0.16969945</v>
      </c>
      <c r="H3141" s="1" t="n">
        <v>-0.60130137</v>
      </c>
      <c r="I3141" s="3" t="s">
        <v>6</v>
      </c>
    </row>
    <row r="3142" customFormat="false" ht="13.8" hidden="false" customHeight="false" outlineLevel="0" collapsed="false">
      <c r="A3142" s="5" t="n">
        <v>39047</v>
      </c>
      <c r="B3142" s="0" t="n">
        <f aca="false">MONTH(A3142)</f>
        <v>11</v>
      </c>
      <c r="C3142" s="0" t="n">
        <v>0.028551553</v>
      </c>
      <c r="D3142" s="0" t="n">
        <v>0.09394882</v>
      </c>
      <c r="E3142" s="0" t="n">
        <v>0.0258283</v>
      </c>
      <c r="F3142" s="1" t="n">
        <v>-0.58648705</v>
      </c>
      <c r="G3142" s="1" t="n">
        <v>0.25128642</v>
      </c>
      <c r="H3142" s="1" t="n">
        <v>-1.2952031</v>
      </c>
      <c r="I3142" s="3" t="s">
        <v>6</v>
      </c>
    </row>
    <row r="3143" customFormat="false" ht="13.8" hidden="false" customHeight="false" outlineLevel="0" collapsed="false">
      <c r="A3143" s="5" t="n">
        <v>39048</v>
      </c>
      <c r="B3143" s="0" t="n">
        <f aca="false">MONTH(A3143)</f>
        <v>11</v>
      </c>
      <c r="C3143" s="0" t="n">
        <v>0.085596296</v>
      </c>
      <c r="D3143" s="0" t="n">
        <v>0.093029417</v>
      </c>
      <c r="E3143" s="0" t="n">
        <v>0.027207967</v>
      </c>
      <c r="F3143" s="1" t="n">
        <v>-1.0538356</v>
      </c>
      <c r="G3143" s="1" t="n">
        <v>-1.4645789</v>
      </c>
      <c r="H3143" s="1" t="n">
        <v>0.10582682</v>
      </c>
      <c r="I3143" s="3" t="s">
        <v>6</v>
      </c>
    </row>
    <row r="3144" customFormat="false" ht="13.8" hidden="false" customHeight="false" outlineLevel="0" collapsed="false">
      <c r="A3144" s="5" t="n">
        <v>39049</v>
      </c>
      <c r="B3144" s="0" t="n">
        <f aca="false">MONTH(A3144)</f>
        <v>11</v>
      </c>
      <c r="C3144" s="0" t="n">
        <v>0.15088776</v>
      </c>
      <c r="D3144" s="0" t="n">
        <v>0.07344838</v>
      </c>
      <c r="E3144" s="0" t="n">
        <v>0.050136996</v>
      </c>
      <c r="F3144" s="1" t="n">
        <v>-0.98061597</v>
      </c>
      <c r="G3144" s="1" t="n">
        <v>-1.9765081</v>
      </c>
      <c r="H3144" s="1" t="n">
        <v>-0.14681503</v>
      </c>
      <c r="I3144" s="3" t="s">
        <v>6</v>
      </c>
    </row>
    <row r="3145" customFormat="false" ht="13.8" hidden="false" customHeight="false" outlineLevel="0" collapsed="false">
      <c r="A3145" s="5" t="n">
        <v>39050</v>
      </c>
      <c r="B3145" s="0" t="n">
        <f aca="false">MONTH(A3145)</f>
        <v>11</v>
      </c>
      <c r="C3145" s="0" t="n">
        <v>0.16871384</v>
      </c>
      <c r="D3145" s="0" t="n">
        <v>0.25994276</v>
      </c>
      <c r="E3145" s="0" t="n">
        <v>0.077579094</v>
      </c>
      <c r="F3145" s="1" t="n">
        <v>-0.6609717</v>
      </c>
      <c r="G3145" s="1" t="n">
        <v>-0.3717722</v>
      </c>
      <c r="H3145" s="1" t="n">
        <v>-0.8952266</v>
      </c>
      <c r="I3145" s="3" t="s">
        <v>6</v>
      </c>
    </row>
    <row r="3146" customFormat="false" ht="13.8" hidden="false" customHeight="false" outlineLevel="0" collapsed="false">
      <c r="A3146" s="5" t="n">
        <v>39051</v>
      </c>
      <c r="B3146" s="0" t="n">
        <f aca="false">MONTH(A3146)</f>
        <v>11</v>
      </c>
      <c r="C3146" s="0" t="n">
        <v>0.41936915</v>
      </c>
      <c r="D3146" s="0" t="n">
        <v>0.51024236</v>
      </c>
      <c r="E3146" s="0" t="n">
        <v>0.073360134</v>
      </c>
      <c r="F3146" s="1" t="n">
        <v>0.3841522</v>
      </c>
      <c r="G3146" s="1" t="n">
        <v>0.28804228</v>
      </c>
      <c r="H3146" s="1" t="n">
        <v>-0.78220767</v>
      </c>
      <c r="I3146" s="3" t="s">
        <v>6</v>
      </c>
    </row>
    <row r="3147" customFormat="false" ht="13.8" hidden="false" customHeight="false" outlineLevel="0" collapsed="false">
      <c r="A3147" s="5" t="n">
        <v>39052</v>
      </c>
      <c r="B3147" s="0" t="n">
        <f aca="false">MONTH(A3147)</f>
        <v>12</v>
      </c>
      <c r="C3147" s="0" t="n">
        <v>0.42721796</v>
      </c>
      <c r="D3147" s="0" t="n">
        <v>0.3772566</v>
      </c>
      <c r="E3147" s="0" t="n">
        <v>0.031737503</v>
      </c>
      <c r="F3147" s="1" t="n">
        <v>0.36555901</v>
      </c>
      <c r="G3147" s="1" t="n">
        <v>0.34915772</v>
      </c>
      <c r="H3147" s="1" t="n">
        <v>-0.61149371</v>
      </c>
      <c r="I3147" s="3" t="s">
        <v>6</v>
      </c>
    </row>
    <row r="3148" customFormat="false" ht="13.8" hidden="false" customHeight="false" outlineLevel="0" collapsed="false">
      <c r="A3148" s="5" t="n">
        <v>39053</v>
      </c>
      <c r="B3148" s="0" t="n">
        <f aca="false">MONTH(A3148)</f>
        <v>12</v>
      </c>
      <c r="C3148" s="0" t="n">
        <v>0.080346161</v>
      </c>
      <c r="D3148" s="0" t="n">
        <v>0.023024578</v>
      </c>
      <c r="E3148" s="0" t="n">
        <v>0.017598038</v>
      </c>
      <c r="F3148" s="1" t="n">
        <v>-0.61994267</v>
      </c>
      <c r="G3148" s="4" t="n">
        <v>-0.040408481</v>
      </c>
      <c r="H3148" s="1" t="n">
        <v>0.57179344</v>
      </c>
      <c r="I3148" s="3" t="s">
        <v>6</v>
      </c>
    </row>
    <row r="3149" customFormat="false" ht="13.8" hidden="false" customHeight="false" outlineLevel="0" collapsed="false">
      <c r="A3149" s="5" t="n">
        <v>39054</v>
      </c>
      <c r="B3149" s="0" t="n">
        <f aca="false">MONTH(A3149)</f>
        <v>12</v>
      </c>
      <c r="C3149" s="0" t="n">
        <v>0.02986018</v>
      </c>
      <c r="D3149" s="0" t="n">
        <v>0.017498403</v>
      </c>
      <c r="E3149" s="0" t="n">
        <v>0.027380827</v>
      </c>
      <c r="F3149" s="1" t="n">
        <v>-1.8961011</v>
      </c>
      <c r="G3149" s="1" t="n">
        <v>-0.72989798</v>
      </c>
      <c r="H3149" s="1" t="n">
        <v>0.95972955</v>
      </c>
      <c r="I3149" s="3" t="s">
        <v>6</v>
      </c>
    </row>
    <row r="3150" customFormat="false" ht="13.8" hidden="false" customHeight="false" outlineLevel="0" collapsed="false">
      <c r="A3150" s="5" t="n">
        <v>39055</v>
      </c>
      <c r="B3150" s="0" t="n">
        <f aca="false">MONTH(A3150)</f>
        <v>12</v>
      </c>
      <c r="C3150" s="0" t="n">
        <v>0.021957937</v>
      </c>
      <c r="D3150" s="0" t="n">
        <v>0.055495001</v>
      </c>
      <c r="E3150" s="0" t="n">
        <v>0.063908264</v>
      </c>
      <c r="F3150" s="1" t="n">
        <v>-1.8287461</v>
      </c>
      <c r="G3150" s="1" t="n">
        <v>-0.95225775</v>
      </c>
      <c r="H3150" s="1" t="n">
        <v>-0.23242615</v>
      </c>
      <c r="I3150" s="3" t="s">
        <v>6</v>
      </c>
    </row>
    <row r="3151" customFormat="false" ht="13.8" hidden="false" customHeight="false" outlineLevel="0" collapsed="false">
      <c r="A3151" s="5" t="n">
        <v>39056</v>
      </c>
      <c r="B3151" s="0" t="n">
        <f aca="false">MONTH(A3151)</f>
        <v>12</v>
      </c>
      <c r="C3151" s="0" t="n">
        <v>0.081328574</v>
      </c>
      <c r="D3151" s="0" t="n">
        <v>0.20640604</v>
      </c>
      <c r="E3151" s="0" t="n">
        <v>0.047920909</v>
      </c>
      <c r="F3151" s="1" t="n">
        <v>-0.37038928</v>
      </c>
      <c r="G3151" s="4" t="n">
        <v>0.067099661</v>
      </c>
      <c r="H3151" s="1" t="n">
        <v>-1.1910805</v>
      </c>
      <c r="I3151" s="3" t="s">
        <v>6</v>
      </c>
    </row>
    <row r="3152" customFormat="false" ht="13.8" hidden="false" customHeight="false" outlineLevel="0" collapsed="false">
      <c r="A3152" s="5" t="n">
        <v>39057</v>
      </c>
      <c r="B3152" s="0" t="n">
        <f aca="false">MONTH(A3152)</f>
        <v>12</v>
      </c>
      <c r="C3152" s="0" t="n">
        <v>0.16120957</v>
      </c>
      <c r="D3152" s="0" t="n">
        <v>0.098668989</v>
      </c>
      <c r="E3152" s="0" t="n">
        <v>0.043907285</v>
      </c>
      <c r="F3152" s="1" t="n">
        <v>-0.44830388</v>
      </c>
      <c r="G3152" s="4" t="n">
        <v>-0.008556759</v>
      </c>
      <c r="H3152" s="1" t="n">
        <v>-0.60239905</v>
      </c>
      <c r="I3152" s="3" t="s">
        <v>6</v>
      </c>
    </row>
    <row r="3153" customFormat="false" ht="13.8" hidden="false" customHeight="false" outlineLevel="0" collapsed="false">
      <c r="A3153" s="5" t="n">
        <v>39058</v>
      </c>
      <c r="B3153" s="0" t="n">
        <f aca="false">MONTH(A3153)</f>
        <v>12</v>
      </c>
      <c r="C3153" s="0" t="n">
        <v>0.27592251</v>
      </c>
      <c r="D3153" s="0" t="n">
        <v>0.23573297</v>
      </c>
      <c r="E3153" s="0" t="n">
        <v>0.058402873</v>
      </c>
      <c r="F3153" s="1" t="n">
        <v>-0.29260224</v>
      </c>
      <c r="G3153" s="1" t="n">
        <v>-1.4327842</v>
      </c>
      <c r="H3153" s="1" t="n">
        <v>-0.73324794</v>
      </c>
      <c r="I3153" s="3" t="s">
        <v>6</v>
      </c>
    </row>
    <row r="3154" customFormat="false" ht="13.8" hidden="false" customHeight="false" outlineLevel="0" collapsed="false">
      <c r="A3154" s="5" t="n">
        <v>39059</v>
      </c>
      <c r="B3154" s="0" t="n">
        <f aca="false">MONTH(A3154)</f>
        <v>12</v>
      </c>
      <c r="C3154" s="0" t="n">
        <v>0.36933836</v>
      </c>
      <c r="D3154" s="0" t="n">
        <v>0.11039568</v>
      </c>
      <c r="E3154" s="0" t="n">
        <v>0.049297031</v>
      </c>
      <c r="F3154" s="1" t="n">
        <v>-0.26740488</v>
      </c>
      <c r="G3154" s="1" t="n">
        <v>-1.9932832</v>
      </c>
      <c r="H3154" s="1" t="n">
        <v>1.1148815</v>
      </c>
      <c r="I3154" s="3" t="s">
        <v>6</v>
      </c>
    </row>
    <row r="3155" customFormat="false" ht="13.8" hidden="false" customHeight="false" outlineLevel="0" collapsed="false">
      <c r="A3155" s="5" t="n">
        <v>39060</v>
      </c>
      <c r="B3155" s="0" t="n">
        <f aca="false">MONTH(A3155)</f>
        <v>12</v>
      </c>
      <c r="C3155" s="0" t="n">
        <v>0.49225692</v>
      </c>
      <c r="D3155" s="0" t="n">
        <v>0.12071052</v>
      </c>
      <c r="E3155" s="0" t="n">
        <v>0.046100438</v>
      </c>
      <c r="F3155" s="1" t="n">
        <v>0.70062846</v>
      </c>
      <c r="G3155" s="1" t="n">
        <v>-0.27161485</v>
      </c>
      <c r="H3155" s="1" t="n">
        <v>0.69362241</v>
      </c>
      <c r="I3155" s="3" t="s">
        <v>6</v>
      </c>
    </row>
    <row r="3156" customFormat="false" ht="13.8" hidden="false" customHeight="false" outlineLevel="0" collapsed="false">
      <c r="A3156" s="5" t="n">
        <v>39061</v>
      </c>
      <c r="B3156" s="0" t="n">
        <f aca="false">MONTH(A3156)</f>
        <v>12</v>
      </c>
      <c r="C3156" s="0" t="n">
        <v>0.64156606</v>
      </c>
      <c r="D3156" s="0" t="n">
        <v>0.11064292</v>
      </c>
      <c r="E3156" s="0" t="n">
        <v>0.094577887</v>
      </c>
      <c r="F3156" s="1" t="n">
        <v>0.41665497</v>
      </c>
      <c r="G3156" s="1" t="n">
        <v>0.43269014</v>
      </c>
      <c r="H3156" s="1" t="n">
        <v>1.1826041</v>
      </c>
      <c r="I3156" s="3" t="s">
        <v>6</v>
      </c>
    </row>
    <row r="3157" customFormat="false" ht="13.8" hidden="false" customHeight="false" outlineLevel="0" collapsed="false">
      <c r="A3157" s="5" t="n">
        <v>39062</v>
      </c>
      <c r="B3157" s="0" t="n">
        <f aca="false">MONTH(A3157)</f>
        <v>12</v>
      </c>
      <c r="C3157" s="0" t="n">
        <v>0.8391498</v>
      </c>
      <c r="D3157" s="0" t="n">
        <v>0.57027682</v>
      </c>
      <c r="E3157" s="0" t="n">
        <v>0.18028666</v>
      </c>
      <c r="F3157" s="1" t="n">
        <v>1.6286371</v>
      </c>
      <c r="G3157" s="4" t="n">
        <v>0.020189023</v>
      </c>
      <c r="H3157" s="1" t="n">
        <v>0.65641755</v>
      </c>
      <c r="I3157" s="3" t="s">
        <v>6</v>
      </c>
    </row>
    <row r="3158" customFormat="false" ht="13.8" hidden="false" customHeight="false" outlineLevel="0" collapsed="false">
      <c r="A3158" s="5" t="n">
        <v>39063</v>
      </c>
      <c r="B3158" s="0" t="n">
        <f aca="false">MONTH(A3158)</f>
        <v>12</v>
      </c>
      <c r="C3158" s="0" t="n">
        <v>0.8220243</v>
      </c>
      <c r="D3158" s="0" t="n">
        <v>0.46268629</v>
      </c>
      <c r="E3158" s="0" t="n">
        <v>0.20355057</v>
      </c>
      <c r="F3158" s="1" t="n">
        <v>1.7596164</v>
      </c>
      <c r="G3158" s="1" t="n">
        <v>0.51574856</v>
      </c>
      <c r="H3158" s="1" t="n">
        <v>0.26661137</v>
      </c>
      <c r="I3158" s="3" t="s">
        <v>6</v>
      </c>
    </row>
    <row r="3159" customFormat="false" ht="13.8" hidden="false" customHeight="false" outlineLevel="0" collapsed="false">
      <c r="A3159" s="5" t="n">
        <v>39064</v>
      </c>
      <c r="B3159" s="0" t="n">
        <f aca="false">MONTH(A3159)</f>
        <v>12</v>
      </c>
      <c r="C3159" s="0" t="n">
        <v>0.57864762</v>
      </c>
      <c r="D3159" s="0" t="n">
        <v>0.42792435</v>
      </c>
      <c r="E3159" s="0" t="n">
        <v>0.14998942</v>
      </c>
      <c r="F3159" s="1" t="n">
        <v>0.60053152</v>
      </c>
      <c r="G3159" s="1" t="n">
        <v>-0.22454993</v>
      </c>
      <c r="H3159" s="1" t="n">
        <v>0.28280893</v>
      </c>
      <c r="I3159" s="3" t="s">
        <v>6</v>
      </c>
    </row>
    <row r="3160" customFormat="false" ht="13.8" hidden="false" customHeight="false" outlineLevel="0" collapsed="false">
      <c r="A3160" s="5" t="n">
        <v>39065</v>
      </c>
      <c r="B3160" s="0" t="n">
        <f aca="false">MONTH(A3160)</f>
        <v>12</v>
      </c>
      <c r="C3160" s="0" t="n">
        <v>0.26216493</v>
      </c>
      <c r="D3160" s="0" t="n">
        <v>0.33731609</v>
      </c>
      <c r="E3160" s="0" t="n">
        <v>0.13857164</v>
      </c>
      <c r="F3160" s="1" t="n">
        <v>0.63096255</v>
      </c>
      <c r="G3160" s="4" t="n">
        <v>0.016316416</v>
      </c>
      <c r="H3160" s="1" t="n">
        <v>-0.3051835</v>
      </c>
      <c r="I3160" s="3" t="s">
        <v>6</v>
      </c>
    </row>
    <row r="3161" customFormat="false" ht="13.8" hidden="false" customHeight="false" outlineLevel="0" collapsed="false">
      <c r="A3161" s="5" t="n">
        <v>39066</v>
      </c>
      <c r="B3161" s="0" t="n">
        <f aca="false">MONTH(A3161)</f>
        <v>12</v>
      </c>
      <c r="C3161" s="0" t="n">
        <v>0.17271671</v>
      </c>
      <c r="D3161" s="0" t="n">
        <v>0.30934806</v>
      </c>
      <c r="E3161" s="0" t="n">
        <v>0.063906345</v>
      </c>
      <c r="F3161" s="1" t="n">
        <v>-0.67198044</v>
      </c>
      <c r="G3161" s="1" t="n">
        <v>-0.42053309</v>
      </c>
      <c r="H3161" s="1" t="n">
        <v>0.75116199</v>
      </c>
      <c r="I3161" s="3" t="s">
        <v>6</v>
      </c>
    </row>
    <row r="3162" customFormat="false" ht="13.8" hidden="false" customHeight="false" outlineLevel="0" collapsed="false">
      <c r="A3162" s="5" t="n">
        <v>39067</v>
      </c>
      <c r="B3162" s="0" t="n">
        <f aca="false">MONTH(A3162)</f>
        <v>12</v>
      </c>
      <c r="C3162" s="0" t="n">
        <v>0.10458028</v>
      </c>
      <c r="D3162" s="0" t="n">
        <v>0.17217748</v>
      </c>
      <c r="E3162" s="0" t="n">
        <v>0.040241506</v>
      </c>
      <c r="F3162" s="1" t="n">
        <v>0.19317792</v>
      </c>
      <c r="G3162" s="1" t="n">
        <v>0.16611907</v>
      </c>
      <c r="H3162" s="1" t="n">
        <v>0.37249154</v>
      </c>
      <c r="I3162" s="3" t="s">
        <v>6</v>
      </c>
    </row>
    <row r="3163" customFormat="false" ht="13.8" hidden="false" customHeight="false" outlineLevel="0" collapsed="false">
      <c r="A3163" s="5" t="n">
        <v>39068</v>
      </c>
      <c r="B3163" s="0" t="n">
        <f aca="false">MONTH(A3163)</f>
        <v>12</v>
      </c>
      <c r="C3163" s="0" t="n">
        <v>0.095954665</v>
      </c>
      <c r="D3163" s="0" t="n">
        <v>0.020767681</v>
      </c>
      <c r="E3163" s="0" t="n">
        <v>0.031116081</v>
      </c>
      <c r="F3163" s="1" t="n">
        <v>0.31028625</v>
      </c>
      <c r="G3163" s="1" t="n">
        <v>1.7975732</v>
      </c>
      <c r="H3163" s="1" t="n">
        <v>0.99662596</v>
      </c>
      <c r="I3163" s="3" t="s">
        <v>6</v>
      </c>
    </row>
    <row r="3164" customFormat="false" ht="13.8" hidden="false" customHeight="false" outlineLevel="0" collapsed="false">
      <c r="A3164" s="5" t="n">
        <v>39069</v>
      </c>
      <c r="B3164" s="0" t="n">
        <f aca="false">MONTH(A3164)</f>
        <v>12</v>
      </c>
      <c r="C3164" s="0" t="n">
        <v>0.057015529</v>
      </c>
      <c r="D3164" s="0" t="n">
        <v>0.021294429</v>
      </c>
      <c r="E3164" s="0" t="n">
        <v>0.051878916</v>
      </c>
      <c r="F3164" s="1" t="n">
        <v>-0.51766521</v>
      </c>
      <c r="G3164" s="4" t="n">
        <v>-0.043913502</v>
      </c>
      <c r="H3164" s="1" t="n">
        <v>1.4291145</v>
      </c>
      <c r="I3164" s="3" t="s">
        <v>6</v>
      </c>
    </row>
    <row r="3165" customFormat="false" ht="13.8" hidden="false" customHeight="false" outlineLevel="0" collapsed="false">
      <c r="A3165" s="5" t="n">
        <v>39070</v>
      </c>
      <c r="B3165" s="0" t="n">
        <f aca="false">MONTH(A3165)</f>
        <v>12</v>
      </c>
      <c r="C3165" s="0" t="n">
        <v>0.03921909</v>
      </c>
      <c r="D3165" s="0" t="n">
        <v>0.041413763</v>
      </c>
      <c r="E3165" s="0" t="n">
        <v>0.042456783</v>
      </c>
      <c r="F3165" s="1" t="n">
        <v>-0.72944885</v>
      </c>
      <c r="G3165" s="1" t="n">
        <v>-0.72664696</v>
      </c>
      <c r="H3165" s="1" t="n">
        <v>1.0331775</v>
      </c>
      <c r="I3165" s="3" t="s">
        <v>6</v>
      </c>
    </row>
    <row r="3166" customFormat="false" ht="13.8" hidden="false" customHeight="false" outlineLevel="0" collapsed="false">
      <c r="A3166" s="5" t="n">
        <v>39071</v>
      </c>
      <c r="B3166" s="0" t="n">
        <f aca="false">MONTH(A3166)</f>
        <v>12</v>
      </c>
      <c r="C3166" s="0" t="n">
        <v>0.03490149</v>
      </c>
      <c r="D3166" s="0" t="n">
        <v>0.025772201</v>
      </c>
      <c r="E3166" s="0" t="n">
        <v>0.0397346</v>
      </c>
      <c r="F3166" s="1" t="n">
        <v>-1.0521308</v>
      </c>
      <c r="G3166" s="1" t="n">
        <v>-0.21535845</v>
      </c>
      <c r="H3166" s="4" t="n">
        <v>-0.079899348</v>
      </c>
      <c r="I3166" s="3" t="s">
        <v>6</v>
      </c>
    </row>
    <row r="3167" customFormat="false" ht="13.8" hidden="false" customHeight="false" outlineLevel="0" collapsed="false">
      <c r="A3167" s="5" t="n">
        <v>39072</v>
      </c>
      <c r="B3167" s="0" t="n">
        <f aca="false">MONTH(A3167)</f>
        <v>12</v>
      </c>
      <c r="C3167" s="0" t="n">
        <v>0.024953384</v>
      </c>
      <c r="D3167" s="0" t="n">
        <v>0.018544698</v>
      </c>
      <c r="E3167" s="0" t="n">
        <v>0.048725391</v>
      </c>
      <c r="F3167" s="1" t="n">
        <v>-1.7928303</v>
      </c>
      <c r="G3167" s="1" t="n">
        <v>-0.97170848</v>
      </c>
      <c r="H3167" s="4" t="n">
        <v>-0.059050526</v>
      </c>
      <c r="I3167" s="3" t="s">
        <v>6</v>
      </c>
    </row>
    <row r="3168" customFormat="false" ht="13.8" hidden="false" customHeight="false" outlineLevel="0" collapsed="false">
      <c r="A3168" s="5" t="n">
        <v>39073</v>
      </c>
      <c r="B3168" s="0" t="n">
        <f aca="false">MONTH(A3168)</f>
        <v>12</v>
      </c>
      <c r="C3168" s="0" t="n">
        <v>0.041974544</v>
      </c>
      <c r="D3168" s="0" t="n">
        <v>0.047082898</v>
      </c>
      <c r="E3168" s="0" t="n">
        <v>0.069308114</v>
      </c>
      <c r="F3168" s="1" t="n">
        <v>-1.60302</v>
      </c>
      <c r="G3168" s="4" t="n">
        <v>0.048722032</v>
      </c>
      <c r="H3168" s="1" t="n">
        <v>-0.74114567</v>
      </c>
      <c r="I3168" s="3" t="s">
        <v>6</v>
      </c>
    </row>
    <row r="3169" customFormat="false" ht="13.8" hidden="false" customHeight="false" outlineLevel="0" collapsed="false">
      <c r="A3169" s="5" t="n">
        <v>39074</v>
      </c>
      <c r="B3169" s="0" t="n">
        <f aca="false">MONTH(A3169)</f>
        <v>12</v>
      </c>
      <c r="C3169" s="0" t="n">
        <v>0.063424663</v>
      </c>
      <c r="D3169" s="0" t="n">
        <v>0.039811001</v>
      </c>
      <c r="E3169" s="0" t="n">
        <v>0.077025351</v>
      </c>
      <c r="F3169" s="1" t="n">
        <v>-1.50155</v>
      </c>
      <c r="G3169" s="1" t="n">
        <v>0.11942425</v>
      </c>
      <c r="H3169" s="1" t="n">
        <v>-0.9718653</v>
      </c>
      <c r="I3169" s="3" t="s">
        <v>6</v>
      </c>
    </row>
    <row r="3170" customFormat="false" ht="13.8" hidden="false" customHeight="false" outlineLevel="0" collapsed="false">
      <c r="A3170" s="5" t="n">
        <v>39075</v>
      </c>
      <c r="B3170" s="0" t="n">
        <f aca="false">MONTH(A3170)</f>
        <v>12</v>
      </c>
      <c r="C3170" s="0" t="n">
        <v>0.069740699</v>
      </c>
      <c r="D3170" s="0" t="n">
        <v>0.048166392</v>
      </c>
      <c r="E3170" s="0" t="n">
        <v>0.044173879</v>
      </c>
      <c r="F3170" s="1" t="n">
        <v>-0.78130215</v>
      </c>
      <c r="G3170" s="1" t="n">
        <v>1.1496502</v>
      </c>
      <c r="H3170" s="1" t="n">
        <v>-1.245512</v>
      </c>
      <c r="I3170" s="3" t="s">
        <v>6</v>
      </c>
    </row>
    <row r="3171" customFormat="false" ht="13.8" hidden="false" customHeight="false" outlineLevel="0" collapsed="false">
      <c r="A3171" s="5" t="n">
        <v>39076</v>
      </c>
      <c r="B3171" s="0" t="n">
        <f aca="false">MONTH(A3171)</f>
        <v>12</v>
      </c>
      <c r="C3171" s="0" t="n">
        <v>0.062191872</v>
      </c>
      <c r="D3171" s="0" t="n">
        <v>0.072034352</v>
      </c>
      <c r="E3171" s="0" t="n">
        <v>0.11525289</v>
      </c>
      <c r="F3171" s="1" t="n">
        <v>-0.58639669</v>
      </c>
      <c r="G3171" s="1" t="n">
        <v>1.389088</v>
      </c>
      <c r="H3171" s="1" t="n">
        <v>-0.22307463</v>
      </c>
      <c r="I3171" s="3" t="s">
        <v>6</v>
      </c>
    </row>
    <row r="3172" customFormat="false" ht="13.8" hidden="false" customHeight="false" outlineLevel="0" collapsed="false">
      <c r="A3172" s="5" t="n">
        <v>39077</v>
      </c>
      <c r="B3172" s="0" t="n">
        <f aca="false">MONTH(A3172)</f>
        <v>12</v>
      </c>
      <c r="C3172" s="0" t="n">
        <v>0.069013282</v>
      </c>
      <c r="D3172" s="0" t="n">
        <v>0.083014301</v>
      </c>
      <c r="E3172" s="0" t="n">
        <v>0.33515169</v>
      </c>
      <c r="F3172" s="1" t="n">
        <v>-0.99770933</v>
      </c>
      <c r="G3172" s="1" t="n">
        <v>-0.12736095</v>
      </c>
      <c r="H3172" s="1" t="n">
        <v>-0.39445436</v>
      </c>
      <c r="I3172" s="3" t="s">
        <v>6</v>
      </c>
    </row>
    <row r="3173" customFormat="false" ht="13.8" hidden="false" customHeight="false" outlineLevel="0" collapsed="false">
      <c r="A3173" s="5" t="n">
        <v>39078</v>
      </c>
      <c r="B3173" s="0" t="n">
        <f aca="false">MONTH(A3173)</f>
        <v>12</v>
      </c>
      <c r="C3173" s="0" t="n">
        <v>0.086496304</v>
      </c>
      <c r="D3173" s="0" t="n">
        <v>0.17453811</v>
      </c>
      <c r="E3173" s="0" t="n">
        <v>0.29690915</v>
      </c>
      <c r="F3173" s="1" t="n">
        <v>0.22616109</v>
      </c>
      <c r="G3173" s="1" t="n">
        <v>0.77604759</v>
      </c>
      <c r="H3173" s="1" t="n">
        <v>-0.71856993</v>
      </c>
      <c r="I3173" s="3" t="s">
        <v>6</v>
      </c>
    </row>
    <row r="3174" customFormat="false" ht="13.8" hidden="false" customHeight="false" outlineLevel="0" collapsed="false">
      <c r="A3174" s="5" t="n">
        <v>39079</v>
      </c>
      <c r="B3174" s="0" t="n">
        <f aca="false">MONTH(A3174)</f>
        <v>12</v>
      </c>
      <c r="C3174" s="0" t="n">
        <v>0.16068229</v>
      </c>
      <c r="D3174" s="0" t="n">
        <v>0.271749</v>
      </c>
      <c r="E3174" s="0" t="n">
        <v>0.23792243</v>
      </c>
      <c r="F3174" s="1" t="n">
        <v>-0.23176153</v>
      </c>
      <c r="G3174" s="1" t="n">
        <v>0.19146986</v>
      </c>
      <c r="H3174" s="1" t="n">
        <v>-0.76411301</v>
      </c>
      <c r="I3174" s="3" t="s">
        <v>6</v>
      </c>
    </row>
    <row r="3175" customFormat="false" ht="13.8" hidden="false" customHeight="false" outlineLevel="0" collapsed="false">
      <c r="A3175" s="5" t="n">
        <v>39080</v>
      </c>
      <c r="B3175" s="0" t="n">
        <f aca="false">MONTH(A3175)</f>
        <v>12</v>
      </c>
      <c r="C3175" s="0" t="n">
        <v>0.20660542</v>
      </c>
      <c r="D3175" s="0" t="n">
        <v>0.4311731</v>
      </c>
      <c r="E3175" s="0" t="n">
        <v>0.19836989</v>
      </c>
      <c r="F3175" s="1" t="n">
        <v>-0.41053185</v>
      </c>
      <c r="G3175" s="1" t="n">
        <v>-0.13151789</v>
      </c>
      <c r="H3175" s="1" t="n">
        <v>-0.46028435</v>
      </c>
      <c r="I3175" s="3" t="s">
        <v>6</v>
      </c>
    </row>
    <row r="3176" customFormat="false" ht="13.8" hidden="false" customHeight="false" outlineLevel="0" collapsed="false">
      <c r="A3176" s="5" t="n">
        <v>39081</v>
      </c>
      <c r="B3176" s="0" t="n">
        <f aca="false">MONTH(A3176)</f>
        <v>12</v>
      </c>
      <c r="C3176" s="0" t="n">
        <v>0.18022473</v>
      </c>
      <c r="D3176" s="0" t="n">
        <v>0.21364394</v>
      </c>
      <c r="E3176" s="0" t="n">
        <v>0.16079705</v>
      </c>
      <c r="F3176" s="1" t="n">
        <v>-0.79758048</v>
      </c>
      <c r="G3176" s="4" t="n">
        <v>-0.049520589</v>
      </c>
      <c r="H3176" s="1" t="n">
        <v>-0.56066555</v>
      </c>
      <c r="I3176" s="3" t="s">
        <v>6</v>
      </c>
    </row>
    <row r="3177" customFormat="false" ht="13.8" hidden="false" customHeight="false" outlineLevel="0" collapsed="false">
      <c r="A3177" s="5" t="n">
        <v>39082</v>
      </c>
      <c r="B3177" s="0" t="n">
        <f aca="false">MONTH(A3177)</f>
        <v>12</v>
      </c>
      <c r="C3177" s="0" t="n">
        <v>0.22007857</v>
      </c>
      <c r="D3177" s="0" t="n">
        <v>0.51118411</v>
      </c>
      <c r="E3177" s="0" t="n">
        <v>0.19631824</v>
      </c>
      <c r="F3177" s="1" t="n">
        <v>-0.24148962</v>
      </c>
      <c r="G3177" s="4" t="n">
        <v>0.078082852</v>
      </c>
      <c r="H3177" s="1" t="n">
        <v>-1.9374785</v>
      </c>
      <c r="I3177" s="3" t="s">
        <v>6</v>
      </c>
    </row>
    <row r="3178" customFormat="false" ht="13.8" hidden="false" customHeight="false" outlineLevel="0" collapsed="false">
      <c r="A3178" s="5" t="n">
        <v>39083</v>
      </c>
      <c r="B3178" s="0" t="n">
        <f aca="false">MONTH(A3178)</f>
        <v>1</v>
      </c>
      <c r="C3178" s="0" t="n">
        <v>0.20215932</v>
      </c>
      <c r="D3178" s="0" t="n">
        <v>0.57611463</v>
      </c>
      <c r="E3178" s="0" t="n">
        <v>0.15549833</v>
      </c>
      <c r="F3178" s="4" t="n">
        <v>0.023167482</v>
      </c>
      <c r="G3178" s="4" t="n">
        <v>0.010009394</v>
      </c>
      <c r="H3178" s="1" t="n">
        <v>-2.0861535</v>
      </c>
      <c r="I3178" s="3" t="s">
        <v>6</v>
      </c>
    </row>
    <row r="3179" customFormat="false" ht="13.8" hidden="false" customHeight="false" outlineLevel="0" collapsed="false">
      <c r="A3179" s="5" t="n">
        <v>39084</v>
      </c>
      <c r="B3179" s="0" t="n">
        <f aca="false">MONTH(A3179)</f>
        <v>1</v>
      </c>
      <c r="C3179" s="0" t="n">
        <v>0.11503388</v>
      </c>
      <c r="D3179" s="0" t="n">
        <v>0.26128577</v>
      </c>
      <c r="E3179" s="0" t="n">
        <v>0.070655446</v>
      </c>
      <c r="F3179" s="1" t="n">
        <v>0.24423158</v>
      </c>
      <c r="G3179" s="1" t="n">
        <v>-0.63937563</v>
      </c>
      <c r="H3179" s="1" t="n">
        <v>-1.3453836</v>
      </c>
      <c r="I3179" s="3" t="s">
        <v>6</v>
      </c>
    </row>
    <row r="3180" customFormat="false" ht="13.8" hidden="false" customHeight="false" outlineLevel="0" collapsed="false">
      <c r="A3180" s="5" t="n">
        <v>39085</v>
      </c>
      <c r="B3180" s="0" t="n">
        <f aca="false">MONTH(A3180)</f>
        <v>1</v>
      </c>
      <c r="C3180" s="0" t="n">
        <v>0.16330018</v>
      </c>
      <c r="D3180" s="0" t="n">
        <v>0.33308939</v>
      </c>
      <c r="E3180" s="0" t="n">
        <v>0.11925875</v>
      </c>
      <c r="F3180" s="1" t="n">
        <v>0.26158014</v>
      </c>
      <c r="G3180" s="1" t="n">
        <v>-0.49071321</v>
      </c>
      <c r="H3180" s="1" t="n">
        <v>-0.35392118</v>
      </c>
      <c r="I3180" s="3" t="s">
        <v>6</v>
      </c>
    </row>
    <row r="3181" customFormat="false" ht="13.8" hidden="false" customHeight="false" outlineLevel="0" collapsed="false">
      <c r="A3181" s="5" t="n">
        <v>39086</v>
      </c>
      <c r="B3181" s="0" t="n">
        <f aca="false">MONTH(A3181)</f>
        <v>1</v>
      </c>
      <c r="C3181" s="0" t="n">
        <v>0.18246134</v>
      </c>
      <c r="D3181" s="0" t="n">
        <v>0.22904443</v>
      </c>
      <c r="E3181" s="0" t="n">
        <v>0.099075306</v>
      </c>
      <c r="F3181" s="4" t="n">
        <v>0.028800931</v>
      </c>
      <c r="G3181" s="1" t="n">
        <v>-0.51485837</v>
      </c>
      <c r="H3181" s="1" t="n">
        <v>-0.64534342</v>
      </c>
      <c r="I3181" s="3" t="s">
        <v>6</v>
      </c>
    </row>
    <row r="3182" customFormat="false" ht="13.8" hidden="false" customHeight="false" outlineLevel="0" collapsed="false">
      <c r="A3182" s="5" t="n">
        <v>39087</v>
      </c>
      <c r="B3182" s="0" t="n">
        <f aca="false">MONTH(A3182)</f>
        <v>1</v>
      </c>
      <c r="C3182" s="0" t="n">
        <v>0.28865508</v>
      </c>
      <c r="D3182" s="0" t="n">
        <v>0.17173115</v>
      </c>
      <c r="E3182" s="0" t="n">
        <v>0.14166786</v>
      </c>
      <c r="F3182" s="1" t="n">
        <v>0.47014663</v>
      </c>
      <c r="G3182" s="1" t="n">
        <v>-1.0019267</v>
      </c>
      <c r="H3182" s="1" t="n">
        <v>-0.65162963</v>
      </c>
      <c r="I3182" s="3" t="s">
        <v>6</v>
      </c>
    </row>
    <row r="3183" customFormat="false" ht="13.8" hidden="false" customHeight="false" outlineLevel="0" collapsed="false">
      <c r="A3183" s="5" t="n">
        <v>39088</v>
      </c>
      <c r="B3183" s="0" t="n">
        <f aca="false">MONTH(A3183)</f>
        <v>1</v>
      </c>
      <c r="C3183" s="0" t="n">
        <v>0.26735685</v>
      </c>
      <c r="D3183" s="0" t="n">
        <v>0.23167902</v>
      </c>
      <c r="E3183" s="0" t="n">
        <v>0.23829693</v>
      </c>
      <c r="F3183" s="1" t="n">
        <v>0.36382774</v>
      </c>
      <c r="G3183" s="1" t="n">
        <v>-1.4238807</v>
      </c>
      <c r="H3183" s="1" t="n">
        <v>0.51163262</v>
      </c>
      <c r="I3183" s="3" t="s">
        <v>6</v>
      </c>
    </row>
    <row r="3184" customFormat="false" ht="13.8" hidden="false" customHeight="false" outlineLevel="0" collapsed="false">
      <c r="A3184" s="5" t="n">
        <v>39089</v>
      </c>
      <c r="B3184" s="0" t="n">
        <f aca="false">MONTH(A3184)</f>
        <v>1</v>
      </c>
      <c r="C3184" s="0" t="n">
        <v>0.22423047</v>
      </c>
      <c r="D3184" s="0" t="n">
        <v>0.24911141</v>
      </c>
      <c r="E3184" s="0" t="n">
        <v>0.1907925</v>
      </c>
      <c r="F3184" s="1" t="n">
        <v>-0.32627028</v>
      </c>
      <c r="G3184" s="1" t="n">
        <v>-1.1618801</v>
      </c>
      <c r="H3184" s="1" t="n">
        <v>1.2142456</v>
      </c>
      <c r="I3184" s="3" t="s">
        <v>6</v>
      </c>
    </row>
    <row r="3185" customFormat="false" ht="13.8" hidden="false" customHeight="false" outlineLevel="0" collapsed="false">
      <c r="A3185" s="5" t="n">
        <v>39090</v>
      </c>
      <c r="B3185" s="0" t="n">
        <f aca="false">MONTH(A3185)</f>
        <v>1</v>
      </c>
      <c r="C3185" s="0" t="n">
        <v>0.15079322</v>
      </c>
      <c r="D3185" s="0" t="n">
        <v>0.23558891</v>
      </c>
      <c r="E3185" s="0" t="n">
        <v>0.14425097</v>
      </c>
      <c r="F3185" s="1" t="n">
        <v>-0.77209473</v>
      </c>
      <c r="G3185" s="4" t="n">
        <v>-0.062412068</v>
      </c>
      <c r="H3185" s="1" t="n">
        <v>-0.1155223</v>
      </c>
      <c r="I3185" s="3" t="s">
        <v>6</v>
      </c>
    </row>
    <row r="3186" customFormat="false" ht="13.8" hidden="false" customHeight="false" outlineLevel="0" collapsed="false">
      <c r="A3186" s="5" t="n">
        <v>39091</v>
      </c>
      <c r="B3186" s="0" t="n">
        <f aca="false">MONTH(A3186)</f>
        <v>1</v>
      </c>
      <c r="C3186" s="0" t="n">
        <v>0.10924922</v>
      </c>
      <c r="D3186" s="0" t="n">
        <v>0.14741936</v>
      </c>
      <c r="E3186" s="0" t="n">
        <v>0.040194519</v>
      </c>
      <c r="F3186" s="1" t="n">
        <v>-0.66072011</v>
      </c>
      <c r="G3186" s="1" t="n">
        <v>0.15026264</v>
      </c>
      <c r="H3186" s="1" t="n">
        <v>-0.36938226</v>
      </c>
      <c r="I3186" s="3" t="s">
        <v>6</v>
      </c>
    </row>
    <row r="3187" customFormat="false" ht="13.8" hidden="false" customHeight="false" outlineLevel="0" collapsed="false">
      <c r="A3187" s="5" t="n">
        <v>39092</v>
      </c>
      <c r="B3187" s="0" t="n">
        <f aca="false">MONTH(A3187)</f>
        <v>1</v>
      </c>
      <c r="C3187" s="0" t="n">
        <v>0.10955677</v>
      </c>
      <c r="D3187" s="0" t="n">
        <v>0.11508805</v>
      </c>
      <c r="E3187" s="0" t="n">
        <v>0.019979981</v>
      </c>
      <c r="F3187" s="1" t="n">
        <v>0.53881437</v>
      </c>
      <c r="G3187" s="4" t="n">
        <v>-0.047917653</v>
      </c>
      <c r="H3187" s="1" t="n">
        <v>-0.46865252</v>
      </c>
      <c r="I3187" s="3" t="s">
        <v>6</v>
      </c>
    </row>
    <row r="3188" customFormat="false" ht="13.8" hidden="false" customHeight="false" outlineLevel="0" collapsed="false">
      <c r="A3188" s="5" t="n">
        <v>39093</v>
      </c>
      <c r="B3188" s="0" t="n">
        <f aca="false">MONTH(A3188)</f>
        <v>1</v>
      </c>
      <c r="C3188" s="0" t="n">
        <v>0.18496463</v>
      </c>
      <c r="D3188" s="0" t="n">
        <v>0.013959347</v>
      </c>
      <c r="E3188" s="0" t="n">
        <v>0.021505285</v>
      </c>
      <c r="F3188" s="1" t="n">
        <v>-0.61296821</v>
      </c>
      <c r="G3188" s="4" t="n">
        <v>0.082525507</v>
      </c>
      <c r="H3188" s="1" t="n">
        <v>1.1995366</v>
      </c>
      <c r="I3188" s="3" t="s">
        <v>6</v>
      </c>
    </row>
    <row r="3189" customFormat="false" ht="13.8" hidden="false" customHeight="false" outlineLevel="0" collapsed="false">
      <c r="A3189" s="5" t="n">
        <v>39094</v>
      </c>
      <c r="B3189" s="0" t="n">
        <f aca="false">MONTH(A3189)</f>
        <v>1</v>
      </c>
      <c r="C3189" s="0" t="n">
        <v>0.15937995</v>
      </c>
      <c r="D3189" s="0" t="n">
        <v>0.040122483</v>
      </c>
      <c r="E3189" s="0" t="n">
        <v>0.077918134</v>
      </c>
      <c r="F3189" s="1" t="n">
        <v>-0.97867149</v>
      </c>
      <c r="G3189" s="1" t="n">
        <v>-0.19932351</v>
      </c>
      <c r="H3189" s="1" t="n">
        <v>0.65894628</v>
      </c>
      <c r="I3189" s="3" t="s">
        <v>6</v>
      </c>
    </row>
    <row r="3190" customFormat="false" ht="13.8" hidden="false" customHeight="false" outlineLevel="0" collapsed="false">
      <c r="A3190" s="5" t="n">
        <v>39095</v>
      </c>
      <c r="B3190" s="0" t="n">
        <f aca="false">MONTH(A3190)</f>
        <v>1</v>
      </c>
      <c r="C3190" s="0" t="n">
        <v>0.30659889</v>
      </c>
      <c r="D3190" s="0" t="n">
        <v>0.30254184</v>
      </c>
      <c r="E3190" s="0" t="n">
        <v>0.076240251</v>
      </c>
      <c r="F3190" s="1" t="n">
        <v>0.50354367</v>
      </c>
      <c r="G3190" s="1" t="n">
        <v>-0.78395557</v>
      </c>
      <c r="H3190" s="1" t="n">
        <v>-0.79895532</v>
      </c>
      <c r="I3190" s="3" t="s">
        <v>6</v>
      </c>
    </row>
    <row r="3191" customFormat="false" ht="13.8" hidden="false" customHeight="false" outlineLevel="0" collapsed="false">
      <c r="A3191" s="5" t="n">
        <v>39096</v>
      </c>
      <c r="B3191" s="0" t="n">
        <f aca="false">MONTH(A3191)</f>
        <v>1</v>
      </c>
      <c r="C3191" s="0" t="n">
        <v>0.43290615</v>
      </c>
      <c r="D3191" s="0" t="n">
        <v>0.34016873</v>
      </c>
      <c r="E3191" s="0" t="n">
        <v>0.069776316</v>
      </c>
      <c r="F3191" s="1" t="n">
        <v>0.91446215</v>
      </c>
      <c r="G3191" s="1" t="n">
        <v>-1.3696141</v>
      </c>
      <c r="H3191" s="1" t="n">
        <v>-0.58425552</v>
      </c>
      <c r="I3191" s="3" t="s">
        <v>6</v>
      </c>
    </row>
    <row r="3192" customFormat="false" ht="13.8" hidden="false" customHeight="false" outlineLevel="0" collapsed="false">
      <c r="A3192" s="5" t="n">
        <v>39097</v>
      </c>
      <c r="B3192" s="0" t="n">
        <f aca="false">MONTH(A3192)</f>
        <v>1</v>
      </c>
      <c r="C3192" s="0" t="n">
        <v>0.22236782</v>
      </c>
      <c r="D3192" s="0" t="n">
        <v>0.20176552</v>
      </c>
      <c r="E3192" s="0" t="n">
        <v>0.039393228</v>
      </c>
      <c r="F3192" s="1" t="n">
        <v>0.70525807</v>
      </c>
      <c r="G3192" s="1" t="n">
        <v>-0.78598499</v>
      </c>
      <c r="H3192" s="1" t="n">
        <v>-0.82163841</v>
      </c>
      <c r="I3192" s="3" t="s">
        <v>6</v>
      </c>
    </row>
    <row r="3193" customFormat="false" ht="13.8" hidden="false" customHeight="false" outlineLevel="0" collapsed="false">
      <c r="A3193" s="5" t="n">
        <v>39098</v>
      </c>
      <c r="B3193" s="0" t="n">
        <f aca="false">MONTH(A3193)</f>
        <v>1</v>
      </c>
      <c r="C3193" s="0" t="n">
        <v>0.27314695</v>
      </c>
      <c r="D3193" s="0" t="n">
        <v>0.34256029</v>
      </c>
      <c r="E3193" s="0" t="n">
        <v>0.10241301</v>
      </c>
      <c r="F3193" s="1" t="n">
        <v>0.28791738</v>
      </c>
      <c r="G3193" s="1" t="n">
        <v>-0.79214215</v>
      </c>
      <c r="H3193" s="1" t="n">
        <v>-0.73087245</v>
      </c>
      <c r="I3193" s="3" t="s">
        <v>6</v>
      </c>
    </row>
    <row r="3194" customFormat="false" ht="13.8" hidden="false" customHeight="false" outlineLevel="0" collapsed="false">
      <c r="A3194" s="5" t="n">
        <v>39099</v>
      </c>
      <c r="B3194" s="0" t="n">
        <f aca="false">MONTH(A3194)</f>
        <v>1</v>
      </c>
      <c r="C3194" s="0" t="n">
        <v>0.073673113</v>
      </c>
      <c r="D3194" s="0" t="n">
        <v>0.095577293</v>
      </c>
      <c r="E3194" s="0" t="n">
        <v>0.07151152</v>
      </c>
      <c r="F3194" s="1" t="n">
        <v>-0.8766821</v>
      </c>
      <c r="G3194" s="4" t="n">
        <v>0.084447995</v>
      </c>
      <c r="H3194" s="1" t="n">
        <v>-0.51573032</v>
      </c>
      <c r="I3194" s="3" t="s">
        <v>6</v>
      </c>
    </row>
    <row r="3195" customFormat="false" ht="13.8" hidden="false" customHeight="false" outlineLevel="0" collapsed="false">
      <c r="A3195" s="5" t="n">
        <v>39100</v>
      </c>
      <c r="B3195" s="0" t="n">
        <f aca="false">MONTH(A3195)</f>
        <v>1</v>
      </c>
      <c r="C3195" s="0" t="n">
        <v>0.071429649</v>
      </c>
      <c r="D3195" s="0" t="n">
        <v>0.18312599</v>
      </c>
      <c r="E3195" s="0" t="n">
        <v>0.13988005</v>
      </c>
      <c r="F3195" s="1" t="n">
        <v>-0.84381866</v>
      </c>
      <c r="G3195" s="1" t="n">
        <v>0.96871644</v>
      </c>
      <c r="H3195" s="1" t="n">
        <v>-1.9175882</v>
      </c>
      <c r="I3195" s="3" t="s">
        <v>6</v>
      </c>
    </row>
    <row r="3196" customFormat="false" ht="13.8" hidden="false" customHeight="false" outlineLevel="0" collapsed="false">
      <c r="A3196" s="5" t="n">
        <v>39101</v>
      </c>
      <c r="B3196" s="0" t="n">
        <f aca="false">MONTH(A3196)</f>
        <v>1</v>
      </c>
      <c r="C3196" s="0" t="n">
        <v>0.13151938</v>
      </c>
      <c r="D3196" s="0" t="n">
        <v>0.18174819</v>
      </c>
      <c r="E3196" s="0" t="n">
        <v>0.074882338</v>
      </c>
      <c r="F3196" s="1" t="n">
        <v>-0.95707822</v>
      </c>
      <c r="G3196" s="1" t="n">
        <v>1.255255</v>
      </c>
      <c r="H3196" s="1" t="n">
        <v>-1.017584</v>
      </c>
      <c r="I3196" s="3" t="s">
        <v>6</v>
      </c>
    </row>
    <row r="3197" customFormat="false" ht="13.8" hidden="false" customHeight="false" outlineLevel="0" collapsed="false">
      <c r="A3197" s="5" t="n">
        <v>39102</v>
      </c>
      <c r="B3197" s="0" t="n">
        <f aca="false">MONTH(A3197)</f>
        <v>1</v>
      </c>
      <c r="C3197" s="0" t="n">
        <v>0.12303039</v>
      </c>
      <c r="D3197" s="0" t="n">
        <v>0.10584791</v>
      </c>
      <c r="E3197" s="0" t="n">
        <v>0.15890335</v>
      </c>
      <c r="F3197" s="1" t="n">
        <v>-2.2162809</v>
      </c>
      <c r="G3197" s="1" t="n">
        <v>-0.49275598</v>
      </c>
      <c r="H3197" s="1" t="n">
        <v>-0.60366482</v>
      </c>
      <c r="I3197" s="3" t="s">
        <v>6</v>
      </c>
    </row>
    <row r="3198" customFormat="false" ht="13.8" hidden="false" customHeight="false" outlineLevel="0" collapsed="false">
      <c r="A3198" s="5" t="n">
        <v>39103</v>
      </c>
      <c r="B3198" s="0" t="n">
        <f aca="false">MONTH(A3198)</f>
        <v>1</v>
      </c>
      <c r="C3198" s="0" t="n">
        <v>0.14496998</v>
      </c>
      <c r="D3198" s="0" t="n">
        <v>0.30784627</v>
      </c>
      <c r="E3198" s="0" t="n">
        <v>0.20469721</v>
      </c>
      <c r="F3198" s="1" t="n">
        <v>-1.2178661</v>
      </c>
      <c r="G3198" s="1" t="n">
        <v>0.177178</v>
      </c>
      <c r="H3198" s="1" t="n">
        <v>-0.24769473</v>
      </c>
      <c r="I3198" s="3" t="s">
        <v>6</v>
      </c>
    </row>
    <row r="3199" customFormat="false" ht="13.8" hidden="false" customHeight="false" outlineLevel="0" collapsed="false">
      <c r="A3199" s="5" t="n">
        <v>39104</v>
      </c>
      <c r="B3199" s="0" t="n">
        <f aca="false">MONTH(A3199)</f>
        <v>1</v>
      </c>
      <c r="C3199" s="0" t="n">
        <v>0.15666051</v>
      </c>
      <c r="D3199" s="0" t="n">
        <v>0.21665676</v>
      </c>
      <c r="E3199" s="0" t="n">
        <v>0.055280224</v>
      </c>
      <c r="F3199" s="1" t="n">
        <v>-0.11926784</v>
      </c>
      <c r="G3199" s="1" t="n">
        <v>1.3451567</v>
      </c>
      <c r="H3199" s="1" t="n">
        <v>-1.7735645</v>
      </c>
      <c r="I3199" s="3" t="s">
        <v>6</v>
      </c>
    </row>
    <row r="3200" customFormat="false" ht="13.8" hidden="false" customHeight="false" outlineLevel="0" collapsed="false">
      <c r="A3200" s="5" t="n">
        <v>39105</v>
      </c>
      <c r="B3200" s="0" t="n">
        <f aca="false">MONTH(A3200)</f>
        <v>1</v>
      </c>
      <c r="C3200" s="0" t="n">
        <v>0.1046627</v>
      </c>
      <c r="D3200" s="0" t="n">
        <v>0.15070188</v>
      </c>
      <c r="E3200" s="0" t="n">
        <v>0.038452862</v>
      </c>
      <c r="F3200" s="1" t="n">
        <v>0.968871</v>
      </c>
      <c r="G3200" s="1" t="n">
        <v>1.0110587</v>
      </c>
      <c r="H3200" s="1" t="n">
        <v>-1.0837083</v>
      </c>
      <c r="I3200" s="3" t="s">
        <v>6</v>
      </c>
    </row>
    <row r="3201" customFormat="false" ht="13.8" hidden="false" customHeight="false" outlineLevel="0" collapsed="false">
      <c r="A3201" s="5" t="n">
        <v>39106</v>
      </c>
      <c r="B3201" s="0" t="n">
        <f aca="false">MONTH(A3201)</f>
        <v>1</v>
      </c>
      <c r="C3201" s="0" t="n">
        <v>0.14856905</v>
      </c>
      <c r="D3201" s="0" t="n">
        <v>0.12136465</v>
      </c>
      <c r="E3201" s="0" t="n">
        <v>0.054555843</v>
      </c>
      <c r="F3201" s="1" t="n">
        <v>0.44921085</v>
      </c>
      <c r="G3201" s="1" t="n">
        <v>0.25865963</v>
      </c>
      <c r="H3201" s="1" t="n">
        <v>0.50822544</v>
      </c>
      <c r="I3201" s="3" t="s">
        <v>6</v>
      </c>
    </row>
    <row r="3202" customFormat="false" ht="13.8" hidden="false" customHeight="false" outlineLevel="0" collapsed="false">
      <c r="A3202" s="5" t="n">
        <v>39107</v>
      </c>
      <c r="B3202" s="0" t="n">
        <f aca="false">MONTH(A3202)</f>
        <v>1</v>
      </c>
      <c r="C3202" s="0" t="n">
        <v>0.22487533</v>
      </c>
      <c r="D3202" s="0" t="n">
        <v>0.16542685</v>
      </c>
      <c r="E3202" s="0" t="n">
        <v>0.097785034</v>
      </c>
      <c r="F3202" s="1" t="n">
        <v>0.22090217</v>
      </c>
      <c r="G3202" s="1" t="n">
        <v>-0.77659661</v>
      </c>
      <c r="H3202" s="1" t="n">
        <v>0.73209423</v>
      </c>
      <c r="I3202" s="3" t="s">
        <v>6</v>
      </c>
    </row>
    <row r="3203" customFormat="false" ht="13.8" hidden="false" customHeight="false" outlineLevel="0" collapsed="false">
      <c r="A3203" s="5" t="n">
        <v>39108</v>
      </c>
      <c r="B3203" s="0" t="n">
        <f aca="false">MONTH(A3203)</f>
        <v>1</v>
      </c>
      <c r="C3203" s="0" t="n">
        <v>0.17773134</v>
      </c>
      <c r="D3203" s="0" t="n">
        <v>0.081899708</v>
      </c>
      <c r="E3203" s="0" t="n">
        <v>0.08261262</v>
      </c>
      <c r="F3203" s="1" t="n">
        <v>-0.40593815</v>
      </c>
      <c r="G3203" s="1" t="n">
        <v>0.15698253</v>
      </c>
      <c r="H3203" s="1" t="n">
        <v>-0.15085204</v>
      </c>
      <c r="I3203" s="3" t="s">
        <v>6</v>
      </c>
    </row>
    <row r="3204" customFormat="false" ht="13.8" hidden="false" customHeight="false" outlineLevel="0" collapsed="false">
      <c r="A3204" s="5" t="n">
        <v>39109</v>
      </c>
      <c r="B3204" s="0" t="n">
        <f aca="false">MONTH(A3204)</f>
        <v>1</v>
      </c>
      <c r="C3204" s="0" t="n">
        <v>0.17011791</v>
      </c>
      <c r="D3204" s="0" t="n">
        <v>0.13597197</v>
      </c>
      <c r="E3204" s="0" t="n">
        <v>0.065127315</v>
      </c>
      <c r="F3204" s="1" t="n">
        <v>-0.20603053</v>
      </c>
      <c r="G3204" s="4" t="n">
        <v>0.036767796</v>
      </c>
      <c r="H3204" s="1" t="n">
        <v>-0.96528476</v>
      </c>
      <c r="I3204" s="3" t="s">
        <v>6</v>
      </c>
    </row>
    <row r="3205" customFormat="false" ht="13.8" hidden="false" customHeight="false" outlineLevel="0" collapsed="false">
      <c r="A3205" s="5" t="n">
        <v>39110</v>
      </c>
      <c r="B3205" s="0" t="n">
        <f aca="false">MONTH(A3205)</f>
        <v>1</v>
      </c>
      <c r="C3205" s="0" t="n">
        <v>0.31006017</v>
      </c>
      <c r="D3205" s="0" t="n">
        <v>0.16785817</v>
      </c>
      <c r="E3205" s="0" t="n">
        <v>0.17360554</v>
      </c>
      <c r="F3205" s="1" t="n">
        <v>-0.53592509</v>
      </c>
      <c r="G3205" s="1" t="n">
        <v>-0.61804032</v>
      </c>
      <c r="H3205" s="4" t="n">
        <v>0.097561777</v>
      </c>
      <c r="I3205" s="3" t="s">
        <v>6</v>
      </c>
    </row>
    <row r="3206" customFormat="false" ht="13.8" hidden="false" customHeight="false" outlineLevel="0" collapsed="false">
      <c r="A3206" s="5" t="n">
        <v>39111</v>
      </c>
      <c r="B3206" s="0" t="n">
        <f aca="false">MONTH(A3206)</f>
        <v>1</v>
      </c>
      <c r="C3206" s="0" t="n">
        <v>0.24965352</v>
      </c>
      <c r="D3206" s="0" t="n">
        <v>0.21762761</v>
      </c>
      <c r="E3206" s="0" t="n">
        <v>0.29656114</v>
      </c>
      <c r="F3206" s="1" t="n">
        <v>0.43092933</v>
      </c>
      <c r="G3206" s="4" t="n">
        <v>0.065965377</v>
      </c>
      <c r="H3206" s="1" t="n">
        <v>-0.80437362</v>
      </c>
      <c r="I3206" s="3" t="s">
        <v>6</v>
      </c>
    </row>
    <row r="3207" customFormat="false" ht="13.8" hidden="false" customHeight="false" outlineLevel="0" collapsed="false">
      <c r="A3207" s="5" t="n">
        <v>39112</v>
      </c>
      <c r="B3207" s="0" t="n">
        <f aca="false">MONTH(A3207)</f>
        <v>1</v>
      </c>
      <c r="C3207" s="0" t="n">
        <v>0.27769933</v>
      </c>
      <c r="D3207" s="0" t="n">
        <v>0.464151</v>
      </c>
      <c r="E3207" s="0" t="n">
        <v>0.18032816</v>
      </c>
      <c r="F3207" s="1" t="n">
        <v>0.37732366</v>
      </c>
      <c r="G3207" s="1" t="n">
        <v>-0.48612306</v>
      </c>
      <c r="H3207" s="1" t="n">
        <v>-0.75341058</v>
      </c>
      <c r="I3207" s="3" t="s">
        <v>6</v>
      </c>
    </row>
    <row r="3208" customFormat="false" ht="13.8" hidden="false" customHeight="false" outlineLevel="0" collapsed="false">
      <c r="A3208" s="5" t="n">
        <v>39113</v>
      </c>
      <c r="B3208" s="0" t="n">
        <f aca="false">MONTH(A3208)</f>
        <v>1</v>
      </c>
      <c r="C3208" s="0" t="n">
        <v>0.25312971</v>
      </c>
      <c r="D3208" s="0" t="n">
        <v>0.22627694</v>
      </c>
      <c r="E3208" s="0" t="n">
        <v>0.10024713</v>
      </c>
      <c r="F3208" s="1" t="n">
        <v>0.11130279</v>
      </c>
      <c r="G3208" s="1" t="n">
        <v>-0.42964745</v>
      </c>
      <c r="H3208" s="1" t="n">
        <v>-0.12631398</v>
      </c>
      <c r="I3208" s="3" t="s">
        <v>6</v>
      </c>
    </row>
    <row r="3209" customFormat="false" ht="13.8" hidden="false" customHeight="false" outlineLevel="0" collapsed="false">
      <c r="A3209" s="5" t="n">
        <v>39114</v>
      </c>
      <c r="B3209" s="0" t="n">
        <f aca="false">MONTH(A3209)</f>
        <v>2</v>
      </c>
      <c r="C3209" s="0" t="n">
        <v>0.32021289</v>
      </c>
      <c r="D3209" s="0" t="n">
        <v>0.19209018</v>
      </c>
      <c r="E3209" s="0" t="n">
        <v>0.1558618</v>
      </c>
      <c r="F3209" s="1" t="n">
        <v>0.54162383</v>
      </c>
      <c r="G3209" s="1" t="n">
        <v>0.31686494</v>
      </c>
      <c r="H3209" s="1" t="n">
        <v>0.47360632</v>
      </c>
      <c r="I3209" s="3" t="s">
        <v>6</v>
      </c>
    </row>
    <row r="3210" customFormat="false" ht="13.8" hidden="false" customHeight="false" outlineLevel="0" collapsed="false">
      <c r="A3210" s="5" t="n">
        <v>39115</v>
      </c>
      <c r="B3210" s="0" t="n">
        <f aca="false">MONTH(A3210)</f>
        <v>2</v>
      </c>
      <c r="C3210" s="0" t="n">
        <v>0.41745682</v>
      </c>
      <c r="D3210" s="0" t="n">
        <v>0.27992384</v>
      </c>
      <c r="E3210" s="0" t="n">
        <v>0.13903367</v>
      </c>
      <c r="F3210" s="4" t="n">
        <v>-0.020682802</v>
      </c>
      <c r="G3210" s="1" t="n">
        <v>-0.13144179</v>
      </c>
      <c r="H3210" s="1" t="n">
        <v>-0.29447693</v>
      </c>
      <c r="I3210" s="3" t="s">
        <v>6</v>
      </c>
    </row>
    <row r="3211" customFormat="false" ht="13.8" hidden="false" customHeight="false" outlineLevel="0" collapsed="false">
      <c r="A3211" s="5" t="n">
        <v>39116</v>
      </c>
      <c r="B3211" s="0" t="n">
        <f aca="false">MONTH(A3211)</f>
        <v>2</v>
      </c>
      <c r="C3211" s="0" t="n">
        <v>0.70069484</v>
      </c>
      <c r="D3211" s="0" t="n">
        <v>0.36338939</v>
      </c>
      <c r="E3211" s="0" t="n">
        <v>0.085849325</v>
      </c>
      <c r="F3211" s="1" t="n">
        <v>1.6708703</v>
      </c>
      <c r="G3211" s="1" t="n">
        <v>-1.1288933</v>
      </c>
      <c r="H3211" s="4" t="n">
        <v>-0.062066287</v>
      </c>
      <c r="I3211" s="3" t="s">
        <v>6</v>
      </c>
    </row>
    <row r="3212" customFormat="false" ht="13.8" hidden="false" customHeight="false" outlineLevel="0" collapsed="false">
      <c r="A3212" s="5" t="n">
        <v>39117</v>
      </c>
      <c r="B3212" s="0" t="n">
        <f aca="false">MONTH(A3212)</f>
        <v>2</v>
      </c>
      <c r="C3212" s="0" t="n">
        <v>0.75072716</v>
      </c>
      <c r="D3212" s="0" t="n">
        <v>0.19668171</v>
      </c>
      <c r="E3212" s="0" t="n">
        <v>0.080873844</v>
      </c>
      <c r="F3212" s="1" t="n">
        <v>1.4497298</v>
      </c>
      <c r="G3212" s="1" t="n">
        <v>-0.18288828</v>
      </c>
      <c r="H3212" s="1" t="n">
        <v>1.5760289</v>
      </c>
      <c r="I3212" s="3" t="s">
        <v>6</v>
      </c>
    </row>
    <row r="3213" customFormat="false" ht="13.8" hidden="false" customHeight="false" outlineLevel="0" collapsed="false">
      <c r="A3213" s="5" t="n">
        <v>39118</v>
      </c>
      <c r="B3213" s="0" t="n">
        <f aca="false">MONTH(A3213)</f>
        <v>2</v>
      </c>
      <c r="C3213" s="0" t="n">
        <v>0.65374876</v>
      </c>
      <c r="D3213" s="0" t="n">
        <v>0.16378588</v>
      </c>
      <c r="E3213" s="0" t="n">
        <v>0.1953344</v>
      </c>
      <c r="F3213" s="1" t="n">
        <v>1.2688675</v>
      </c>
      <c r="G3213" s="1" t="n">
        <v>-1.7359322</v>
      </c>
      <c r="H3213" s="1" t="n">
        <v>0.87821162</v>
      </c>
      <c r="I3213" s="3" t="s">
        <v>6</v>
      </c>
    </row>
    <row r="3214" customFormat="false" ht="13.8" hidden="false" customHeight="false" outlineLevel="0" collapsed="false">
      <c r="A3214" s="5" t="n">
        <v>39119</v>
      </c>
      <c r="B3214" s="0" t="n">
        <f aca="false">MONTH(A3214)</f>
        <v>2</v>
      </c>
      <c r="C3214" s="0" t="n">
        <v>0.22132766</v>
      </c>
      <c r="D3214" s="0" t="n">
        <v>0.3264716</v>
      </c>
      <c r="E3214" s="0" t="n">
        <v>0.19024821</v>
      </c>
      <c r="F3214" s="1" t="n">
        <v>0.61483824</v>
      </c>
      <c r="G3214" s="1" t="n">
        <v>0.54055947</v>
      </c>
      <c r="H3214" s="1" t="n">
        <v>-1.0748551</v>
      </c>
      <c r="I3214" s="3" t="s">
        <v>6</v>
      </c>
    </row>
    <row r="3215" customFormat="false" ht="13.8" hidden="false" customHeight="false" outlineLevel="0" collapsed="false">
      <c r="A3215" s="5" t="n">
        <v>39120</v>
      </c>
      <c r="B3215" s="0" t="n">
        <f aca="false">MONTH(A3215)</f>
        <v>2</v>
      </c>
      <c r="C3215" s="0" t="n">
        <v>0.14638396</v>
      </c>
      <c r="D3215" s="0" t="n">
        <v>0.31167178</v>
      </c>
      <c r="E3215" s="0" t="n">
        <v>0.11878326</v>
      </c>
      <c r="F3215" s="1" t="n">
        <v>-0.89945173</v>
      </c>
      <c r="G3215" s="1" t="n">
        <v>-0.77861214</v>
      </c>
      <c r="H3215" s="1" t="n">
        <v>-0.55734295</v>
      </c>
      <c r="I3215" s="3" t="s">
        <v>6</v>
      </c>
    </row>
    <row r="3216" customFormat="false" ht="13.8" hidden="false" customHeight="false" outlineLevel="0" collapsed="false">
      <c r="A3216" s="5" t="n">
        <v>39121</v>
      </c>
      <c r="B3216" s="0" t="n">
        <f aca="false">MONTH(A3216)</f>
        <v>2</v>
      </c>
      <c r="C3216" s="0" t="n">
        <v>0.098077721</v>
      </c>
      <c r="D3216" s="0" t="n">
        <v>0.26971878</v>
      </c>
      <c r="E3216" s="0" t="n">
        <v>0.065271477</v>
      </c>
      <c r="F3216" s="1" t="n">
        <v>-0.43361333</v>
      </c>
      <c r="G3216" s="1" t="n">
        <v>0.13047117</v>
      </c>
      <c r="H3216" s="1" t="n">
        <v>-0.23607118</v>
      </c>
      <c r="I3216" s="3" t="s">
        <v>6</v>
      </c>
    </row>
    <row r="3217" customFormat="false" ht="13.8" hidden="false" customHeight="false" outlineLevel="0" collapsed="false">
      <c r="A3217" s="5" t="n">
        <v>39122</v>
      </c>
      <c r="B3217" s="0" t="n">
        <f aca="false">MONTH(A3217)</f>
        <v>2</v>
      </c>
      <c r="C3217" s="0" t="n">
        <v>0.039780325</v>
      </c>
      <c r="D3217" s="0" t="n">
        <v>0.049639009</v>
      </c>
      <c r="E3217" s="0" t="n">
        <v>0.049867047</v>
      </c>
      <c r="F3217" s="1" t="n">
        <v>-0.62298661</v>
      </c>
      <c r="G3217" s="1" t="n">
        <v>0.38010785</v>
      </c>
      <c r="H3217" s="1" t="n">
        <v>0.23618013</v>
      </c>
      <c r="I3217" s="3" t="s">
        <v>6</v>
      </c>
    </row>
    <row r="3218" customFormat="false" ht="13.8" hidden="false" customHeight="false" outlineLevel="0" collapsed="false">
      <c r="A3218" s="5" t="n">
        <v>39123</v>
      </c>
      <c r="B3218" s="0" t="n">
        <f aca="false">MONTH(A3218)</f>
        <v>2</v>
      </c>
      <c r="C3218" s="0" t="n">
        <v>0.042915506</v>
      </c>
      <c r="D3218" s="0" t="n">
        <v>0.031634785</v>
      </c>
      <c r="E3218" s="0" t="n">
        <v>0.085691336</v>
      </c>
      <c r="F3218" s="1" t="n">
        <v>-1.5276166</v>
      </c>
      <c r="G3218" s="4" t="n">
        <v>0.030285569</v>
      </c>
      <c r="H3218" s="1" t="n">
        <v>0.82719874</v>
      </c>
      <c r="I3218" s="3" t="s">
        <v>6</v>
      </c>
    </row>
    <row r="3219" customFormat="false" ht="13.8" hidden="false" customHeight="false" outlineLevel="0" collapsed="false">
      <c r="A3219" s="5" t="n">
        <v>39124</v>
      </c>
      <c r="B3219" s="0" t="n">
        <f aca="false">MONTH(A3219)</f>
        <v>2</v>
      </c>
      <c r="C3219" s="0" t="n">
        <v>0.28504309</v>
      </c>
      <c r="D3219" s="0" t="n">
        <v>0.4060447</v>
      </c>
      <c r="E3219" s="0" t="n">
        <v>0.33184786</v>
      </c>
      <c r="F3219" s="1" t="n">
        <v>-0.87761909</v>
      </c>
      <c r="G3219" s="1" t="n">
        <v>-0.20466292</v>
      </c>
      <c r="H3219" s="1" t="n">
        <v>-0.72862393</v>
      </c>
      <c r="I3219" s="3" t="s">
        <v>6</v>
      </c>
    </row>
    <row r="3220" customFormat="false" ht="13.8" hidden="false" customHeight="false" outlineLevel="0" collapsed="false">
      <c r="A3220" s="5" t="n">
        <v>39125</v>
      </c>
      <c r="B3220" s="0" t="n">
        <f aca="false">MONTH(A3220)</f>
        <v>2</v>
      </c>
      <c r="C3220" s="0" t="n">
        <v>0.66568911</v>
      </c>
      <c r="D3220" s="0" t="n">
        <v>0.78638621</v>
      </c>
      <c r="E3220" s="0" t="n">
        <v>0.16761475</v>
      </c>
      <c r="F3220" s="1" t="n">
        <v>1.4091634</v>
      </c>
      <c r="G3220" s="1" t="n">
        <v>-0.18778107</v>
      </c>
      <c r="H3220" s="1" t="n">
        <v>-0.98344803</v>
      </c>
      <c r="I3220" s="3" t="s">
        <v>6</v>
      </c>
    </row>
    <row r="3221" customFormat="false" ht="13.8" hidden="false" customHeight="false" outlineLevel="0" collapsed="false">
      <c r="A3221" s="5" t="n">
        <v>39126</v>
      </c>
      <c r="B3221" s="0" t="n">
        <f aca="false">MONTH(A3221)</f>
        <v>2</v>
      </c>
      <c r="C3221" s="0" t="n">
        <v>0.77200221</v>
      </c>
      <c r="D3221" s="0" t="n">
        <v>0.21154982</v>
      </c>
      <c r="E3221" s="0" t="n">
        <v>0.12903282</v>
      </c>
      <c r="F3221" s="1" t="n">
        <v>2.0613637</v>
      </c>
      <c r="G3221" s="1" t="n">
        <v>-0.42527369</v>
      </c>
      <c r="H3221" s="1" t="n">
        <v>1.8305082</v>
      </c>
      <c r="I3221" s="3" t="s">
        <v>6</v>
      </c>
    </row>
    <row r="3222" customFormat="false" ht="13.8" hidden="false" customHeight="false" outlineLevel="0" collapsed="false">
      <c r="A3222" s="5" t="n">
        <v>39127</v>
      </c>
      <c r="B3222" s="0" t="n">
        <f aca="false">MONTH(A3222)</f>
        <v>2</v>
      </c>
      <c r="C3222" s="0" t="n">
        <v>0.71263012</v>
      </c>
      <c r="D3222" s="0" t="n">
        <v>0.089151456</v>
      </c>
      <c r="E3222" s="0" t="n">
        <v>0.1122232</v>
      </c>
      <c r="F3222" s="1" t="n">
        <v>2.0082207</v>
      </c>
      <c r="G3222" s="4" t="n">
        <v>0.093215883</v>
      </c>
      <c r="H3222" s="1" t="n">
        <v>2.2089913</v>
      </c>
      <c r="I3222" s="3" t="s">
        <v>6</v>
      </c>
    </row>
    <row r="3223" customFormat="false" ht="13.8" hidden="false" customHeight="false" outlineLevel="0" collapsed="false">
      <c r="A3223" s="5" t="n">
        <v>39128</v>
      </c>
      <c r="B3223" s="0" t="n">
        <f aca="false">MONTH(A3223)</f>
        <v>2</v>
      </c>
      <c r="C3223" s="0" t="n">
        <v>0.66293698</v>
      </c>
      <c r="D3223" s="0" t="n">
        <v>0.15826648</v>
      </c>
      <c r="E3223" s="0" t="n">
        <v>0.13180071</v>
      </c>
      <c r="F3223" s="1" t="n">
        <v>1.669849</v>
      </c>
      <c r="G3223" s="1" t="n">
        <v>-0.36972088</v>
      </c>
      <c r="H3223" s="1" t="n">
        <v>2.77353</v>
      </c>
      <c r="I3223" s="3" t="s">
        <v>6</v>
      </c>
    </row>
    <row r="3224" customFormat="false" ht="13.8" hidden="false" customHeight="false" outlineLevel="0" collapsed="false">
      <c r="A3224" s="5" t="n">
        <v>39129</v>
      </c>
      <c r="B3224" s="0" t="n">
        <f aca="false">MONTH(A3224)</f>
        <v>2</v>
      </c>
      <c r="C3224" s="0" t="n">
        <v>0.59378491</v>
      </c>
      <c r="D3224" s="0" t="n">
        <v>0.21052492</v>
      </c>
      <c r="E3224" s="0" t="n">
        <v>0.1548506</v>
      </c>
      <c r="F3224" s="1" t="n">
        <v>1.4283404</v>
      </c>
      <c r="G3224" s="1" t="n">
        <v>-0.23002443</v>
      </c>
      <c r="H3224" s="1" t="n">
        <v>2.5196631</v>
      </c>
      <c r="I3224" s="3" t="s">
        <v>6</v>
      </c>
    </row>
    <row r="3225" customFormat="false" ht="13.8" hidden="false" customHeight="false" outlineLevel="0" collapsed="false">
      <c r="A3225" s="5" t="n">
        <v>39130</v>
      </c>
      <c r="B3225" s="0" t="n">
        <f aca="false">MONTH(A3225)</f>
        <v>2</v>
      </c>
      <c r="C3225" s="0" t="n">
        <v>0.54721124</v>
      </c>
      <c r="D3225" s="0" t="n">
        <v>0.14439974</v>
      </c>
      <c r="E3225" s="0" t="n">
        <v>0.18590172</v>
      </c>
      <c r="F3225" s="1" t="n">
        <v>0.36816812</v>
      </c>
      <c r="G3225" s="1" t="n">
        <v>-0.92175847</v>
      </c>
      <c r="H3225" s="1" t="n">
        <v>1.6663975</v>
      </c>
      <c r="I3225" s="3" t="s">
        <v>6</v>
      </c>
    </row>
    <row r="3226" customFormat="false" ht="13.8" hidden="false" customHeight="false" outlineLevel="0" collapsed="false">
      <c r="A3226" s="5" t="n">
        <v>39131</v>
      </c>
      <c r="B3226" s="0" t="n">
        <f aca="false">MONTH(A3226)</f>
        <v>2</v>
      </c>
      <c r="C3226" s="0" t="n">
        <v>0.52585441</v>
      </c>
      <c r="D3226" s="0" t="n">
        <v>0.098772554</v>
      </c>
      <c r="E3226" s="0" t="n">
        <v>0.20983495</v>
      </c>
      <c r="F3226" s="1" t="n">
        <v>0.25339437</v>
      </c>
      <c r="G3226" s="1" t="n">
        <v>-1.4182967</v>
      </c>
      <c r="H3226" s="1" t="n">
        <v>0.86684489</v>
      </c>
      <c r="I3226" s="3" t="s">
        <v>6</v>
      </c>
    </row>
    <row r="3227" customFormat="false" ht="13.8" hidden="false" customHeight="false" outlineLevel="0" collapsed="false">
      <c r="A3227" s="5" t="n">
        <v>39132</v>
      </c>
      <c r="B3227" s="0" t="n">
        <f aca="false">MONTH(A3227)</f>
        <v>2</v>
      </c>
      <c r="C3227" s="0" t="n">
        <v>0.3791774</v>
      </c>
      <c r="D3227" s="0" t="n">
        <v>0.23085391</v>
      </c>
      <c r="E3227" s="0" t="n">
        <v>0.23003796</v>
      </c>
      <c r="F3227" s="1" t="n">
        <v>0.69250774</v>
      </c>
      <c r="G3227" s="1" t="n">
        <v>-0.60645652</v>
      </c>
      <c r="H3227" s="1" t="n">
        <v>-0.4752785</v>
      </c>
      <c r="I3227" s="3" t="s">
        <v>6</v>
      </c>
    </row>
    <row r="3228" customFormat="false" ht="13.8" hidden="false" customHeight="false" outlineLevel="0" collapsed="false">
      <c r="A3228" s="5" t="n">
        <v>39133</v>
      </c>
      <c r="B3228" s="0" t="n">
        <f aca="false">MONTH(A3228)</f>
        <v>2</v>
      </c>
      <c r="C3228" s="0" t="n">
        <v>0.31138731</v>
      </c>
      <c r="D3228" s="0" t="n">
        <v>0.24202995</v>
      </c>
      <c r="E3228" s="0" t="n">
        <v>0.27468457</v>
      </c>
      <c r="F3228" s="1" t="n">
        <v>0.63927174</v>
      </c>
      <c r="G3228" s="4" t="n">
        <v>0.056734942</v>
      </c>
      <c r="H3228" s="1" t="n">
        <v>-0.64089245</v>
      </c>
      <c r="I3228" s="3" t="s">
        <v>6</v>
      </c>
    </row>
    <row r="3229" customFormat="false" ht="13.8" hidden="false" customHeight="false" outlineLevel="0" collapsed="false">
      <c r="A3229" s="5" t="n">
        <v>39134</v>
      </c>
      <c r="B3229" s="0" t="n">
        <f aca="false">MONTH(A3229)</f>
        <v>2</v>
      </c>
      <c r="C3229" s="0" t="n">
        <v>0.11608086</v>
      </c>
      <c r="D3229" s="0" t="n">
        <v>0.080313171</v>
      </c>
      <c r="E3229" s="0" t="n">
        <v>0.16347018</v>
      </c>
      <c r="F3229" s="1" t="n">
        <v>0.32613641</v>
      </c>
      <c r="G3229" s="1" t="n">
        <v>0.63512695</v>
      </c>
      <c r="H3229" s="4" t="n">
        <v>-0.091558054</v>
      </c>
      <c r="I3229" s="3" t="s">
        <v>6</v>
      </c>
    </row>
    <row r="3230" customFormat="false" ht="13.8" hidden="false" customHeight="false" outlineLevel="0" collapsed="false">
      <c r="A3230" s="5" t="n">
        <v>39135</v>
      </c>
      <c r="B3230" s="0" t="n">
        <f aca="false">MONTH(A3230)</f>
        <v>2</v>
      </c>
      <c r="C3230" s="0" t="n">
        <v>0.06914203</v>
      </c>
      <c r="D3230" s="0" t="n">
        <v>0.050826944</v>
      </c>
      <c r="E3230" s="0" t="n">
        <v>0.1569568</v>
      </c>
      <c r="F3230" s="1" t="n">
        <v>0.26779518</v>
      </c>
      <c r="G3230" s="1" t="n">
        <v>1.0032883</v>
      </c>
      <c r="H3230" s="1" t="n">
        <v>1.0418556</v>
      </c>
      <c r="I3230" s="3" t="s">
        <v>6</v>
      </c>
    </row>
    <row r="3231" customFormat="false" ht="13.8" hidden="false" customHeight="false" outlineLevel="0" collapsed="false">
      <c r="A3231" s="5" t="n">
        <v>39136</v>
      </c>
      <c r="B3231" s="0" t="n">
        <f aca="false">MONTH(A3231)</f>
        <v>2</v>
      </c>
      <c r="C3231" s="0" t="n">
        <v>0.040284252</v>
      </c>
      <c r="D3231" s="0" t="n">
        <v>0.013755962</v>
      </c>
      <c r="E3231" s="0" t="n">
        <v>0.071088445</v>
      </c>
      <c r="F3231" s="4" t="n">
        <v>0.098406322</v>
      </c>
      <c r="G3231" s="1" t="n">
        <v>1.3064271</v>
      </c>
      <c r="H3231" s="1" t="n">
        <v>1.3555977</v>
      </c>
      <c r="I3231" s="3" t="s">
        <v>6</v>
      </c>
    </row>
    <row r="3232" customFormat="false" ht="13.8" hidden="false" customHeight="false" outlineLevel="0" collapsed="false">
      <c r="A3232" s="5" t="n">
        <v>39137</v>
      </c>
      <c r="B3232" s="0" t="n">
        <f aca="false">MONTH(A3232)</f>
        <v>2</v>
      </c>
      <c r="C3232" s="0" t="n">
        <v>0.058306377</v>
      </c>
      <c r="D3232" s="0" t="n">
        <v>0.028296525</v>
      </c>
      <c r="E3232" s="0" t="n">
        <v>0.080755909</v>
      </c>
      <c r="F3232" s="4" t="n">
        <v>-0.0055833356</v>
      </c>
      <c r="G3232" s="1" t="n">
        <v>1.6935465</v>
      </c>
      <c r="H3232" s="1" t="n">
        <v>1.2926563</v>
      </c>
      <c r="I3232" s="3" t="s">
        <v>6</v>
      </c>
    </row>
    <row r="3233" customFormat="false" ht="13.8" hidden="false" customHeight="false" outlineLevel="0" collapsed="false">
      <c r="A3233" s="5" t="n">
        <v>39138</v>
      </c>
      <c r="B3233" s="0" t="n">
        <f aca="false">MONTH(A3233)</f>
        <v>2</v>
      </c>
      <c r="C3233" s="0" t="n">
        <v>0.083107734</v>
      </c>
      <c r="D3233" s="0" t="n">
        <v>0.053004076</v>
      </c>
      <c r="E3233" s="0" t="n">
        <v>0.092432261</v>
      </c>
      <c r="F3233" s="1" t="n">
        <v>-0.37466478</v>
      </c>
      <c r="G3233" s="1" t="n">
        <v>1.5789132</v>
      </c>
      <c r="H3233" s="1" t="n">
        <v>-0.12853573</v>
      </c>
      <c r="I3233" s="3" t="s">
        <v>6</v>
      </c>
    </row>
    <row r="3234" customFormat="false" ht="13.8" hidden="false" customHeight="false" outlineLevel="0" collapsed="false">
      <c r="A3234" s="5" t="n">
        <v>39139</v>
      </c>
      <c r="B3234" s="0" t="n">
        <f aca="false">MONTH(A3234)</f>
        <v>2</v>
      </c>
      <c r="C3234" s="0" t="n">
        <v>0.080539744</v>
      </c>
      <c r="D3234" s="0" t="n">
        <v>0.1172902</v>
      </c>
      <c r="E3234" s="0" t="n">
        <v>0.059950024</v>
      </c>
      <c r="F3234" s="4" t="n">
        <v>-0.071786217</v>
      </c>
      <c r="G3234" s="1" t="n">
        <v>1.5672071</v>
      </c>
      <c r="H3234" s="1" t="n">
        <v>-0.62454033</v>
      </c>
      <c r="I3234" s="3" t="s">
        <v>6</v>
      </c>
    </row>
    <row r="3235" customFormat="false" ht="13.8" hidden="false" customHeight="false" outlineLevel="0" collapsed="false">
      <c r="A3235" s="5" t="n">
        <v>39140</v>
      </c>
      <c r="B3235" s="0" t="n">
        <f aca="false">MONTH(A3235)</f>
        <v>2</v>
      </c>
      <c r="C3235" s="0" t="n">
        <v>0.059425418</v>
      </c>
      <c r="D3235" s="0" t="n">
        <v>0.13280419</v>
      </c>
      <c r="E3235" s="0" t="n">
        <v>0.06020944</v>
      </c>
      <c r="F3235" s="1" t="n">
        <v>0.2839992</v>
      </c>
      <c r="G3235" s="1" t="n">
        <v>1.4093647</v>
      </c>
      <c r="H3235" s="1" t="n">
        <v>-0.80780357</v>
      </c>
      <c r="I3235" s="3" t="s">
        <v>6</v>
      </c>
    </row>
    <row r="3236" customFormat="false" ht="13.8" hidden="false" customHeight="false" outlineLevel="0" collapsed="false">
      <c r="A3236" s="5" t="n">
        <v>39141</v>
      </c>
      <c r="B3236" s="0" t="n">
        <f aca="false">MONTH(A3236)</f>
        <v>2</v>
      </c>
      <c r="C3236" s="0" t="n">
        <v>0.030914893</v>
      </c>
      <c r="D3236" s="0" t="n">
        <v>0.076637979</v>
      </c>
      <c r="E3236" s="0" t="n">
        <v>0.041949412</v>
      </c>
      <c r="F3236" s="1" t="n">
        <v>-0.29121742</v>
      </c>
      <c r="G3236" s="1" t="n">
        <v>1.3310928</v>
      </c>
      <c r="H3236" s="1" t="n">
        <v>-0.24015401</v>
      </c>
      <c r="I3236" s="3" t="s">
        <v>6</v>
      </c>
    </row>
    <row r="3237" customFormat="false" ht="13.8" hidden="false" customHeight="false" outlineLevel="0" collapsed="false">
      <c r="A3237" s="5" t="n">
        <v>39142</v>
      </c>
      <c r="B3237" s="0" t="n">
        <f aca="false">MONTH(A3237)</f>
        <v>3</v>
      </c>
      <c r="C3237" s="0" t="n">
        <v>0.029685062</v>
      </c>
      <c r="D3237" s="0" t="n">
        <v>0.057556703</v>
      </c>
      <c r="E3237" s="0" t="n">
        <v>0.040720603</v>
      </c>
      <c r="F3237" s="1" t="n">
        <v>-0.71394044</v>
      </c>
      <c r="G3237" s="1" t="n">
        <v>1.248705</v>
      </c>
      <c r="H3237" s="1" t="n">
        <v>-0.3674565</v>
      </c>
      <c r="I3237" s="3" t="s">
        <v>6</v>
      </c>
    </row>
    <row r="3238" customFormat="false" ht="13.8" hidden="false" customHeight="false" outlineLevel="0" collapsed="false">
      <c r="A3238" s="5" t="n">
        <v>39143</v>
      </c>
      <c r="B3238" s="0" t="n">
        <f aca="false">MONTH(A3238)</f>
        <v>3</v>
      </c>
      <c r="C3238" s="0" t="n">
        <v>0.034963529</v>
      </c>
      <c r="D3238" s="0" t="n">
        <v>0.021348664</v>
      </c>
      <c r="E3238" s="0" t="n">
        <v>0.036358087</v>
      </c>
      <c r="F3238" s="1" t="n">
        <v>-1.4664515</v>
      </c>
      <c r="G3238" s="1" t="n">
        <v>0.73104864</v>
      </c>
      <c r="H3238" s="1" t="n">
        <v>0.70748949</v>
      </c>
      <c r="I3238" s="3" t="s">
        <v>6</v>
      </c>
    </row>
    <row r="3239" customFormat="false" ht="13.8" hidden="false" customHeight="false" outlineLevel="0" collapsed="false">
      <c r="A3239" s="5" t="n">
        <v>39144</v>
      </c>
      <c r="B3239" s="0" t="n">
        <f aca="false">MONTH(A3239)</f>
        <v>3</v>
      </c>
      <c r="C3239" s="0" t="n">
        <v>0.052406488</v>
      </c>
      <c r="D3239" s="0" t="n">
        <v>0.029081625</v>
      </c>
      <c r="E3239" s="0" t="n">
        <v>0.048511404</v>
      </c>
      <c r="F3239" s="1" t="n">
        <v>-1.6589099</v>
      </c>
      <c r="G3239" s="1" t="n">
        <v>0.70593494</v>
      </c>
      <c r="H3239" s="1" t="n">
        <v>1.1801699</v>
      </c>
      <c r="I3239" s="3" t="s">
        <v>6</v>
      </c>
    </row>
    <row r="3240" customFormat="false" ht="13.8" hidden="false" customHeight="false" outlineLevel="0" collapsed="false">
      <c r="A3240" s="5" t="n">
        <v>39145</v>
      </c>
      <c r="B3240" s="0" t="n">
        <f aca="false">MONTH(A3240)</f>
        <v>3</v>
      </c>
      <c r="C3240" s="0" t="n">
        <v>0.040532383</v>
      </c>
      <c r="D3240" s="0" t="n">
        <v>0.018214347</v>
      </c>
      <c r="E3240" s="0" t="n">
        <v>0.048160727</v>
      </c>
      <c r="F3240" s="1" t="n">
        <v>-0.70611769</v>
      </c>
      <c r="G3240" s="1" t="n">
        <v>2.0902259</v>
      </c>
      <c r="H3240" s="1" t="n">
        <v>0.78506523</v>
      </c>
      <c r="I3240" s="3" t="s">
        <v>6</v>
      </c>
    </row>
    <row r="3241" customFormat="false" ht="13.8" hidden="false" customHeight="false" outlineLevel="0" collapsed="false">
      <c r="A3241" s="5" t="n">
        <v>39146</v>
      </c>
      <c r="B3241" s="0" t="n">
        <f aca="false">MONTH(A3241)</f>
        <v>3</v>
      </c>
      <c r="C3241" s="0" t="n">
        <v>0.030895016</v>
      </c>
      <c r="D3241" s="0" t="n">
        <v>0.015858904</v>
      </c>
      <c r="E3241" s="0" t="n">
        <v>0.074477939</v>
      </c>
      <c r="F3241" s="1" t="n">
        <v>-0.76274198</v>
      </c>
      <c r="G3241" s="1" t="n">
        <v>2.0449271</v>
      </c>
      <c r="H3241" s="1" t="n">
        <v>1.139963</v>
      </c>
      <c r="I3241" s="3" t="s">
        <v>6</v>
      </c>
    </row>
    <row r="3242" customFormat="false" ht="13.8" hidden="false" customHeight="false" outlineLevel="0" collapsed="false">
      <c r="A3242" s="5" t="n">
        <v>39147</v>
      </c>
      <c r="B3242" s="0" t="n">
        <f aca="false">MONTH(A3242)</f>
        <v>3</v>
      </c>
      <c r="C3242" s="0" t="n">
        <v>0.038040447</v>
      </c>
      <c r="D3242" s="0" t="n">
        <v>0.020167618</v>
      </c>
      <c r="E3242" s="0" t="n">
        <v>0.05507738</v>
      </c>
      <c r="F3242" s="1" t="n">
        <v>-0.74740499</v>
      </c>
      <c r="G3242" s="1" t="n">
        <v>2.1684008</v>
      </c>
      <c r="H3242" s="1" t="n">
        <v>1.1424905</v>
      </c>
      <c r="I3242" s="3" t="s">
        <v>6</v>
      </c>
    </row>
    <row r="3243" customFormat="false" ht="13.8" hidden="false" customHeight="false" outlineLevel="0" collapsed="false">
      <c r="A3243" s="5" t="n">
        <v>39148</v>
      </c>
      <c r="B3243" s="0" t="n">
        <f aca="false">MONTH(A3243)</f>
        <v>3</v>
      </c>
      <c r="C3243" s="0" t="n">
        <v>0.025328911</v>
      </c>
      <c r="D3243" s="0" t="n">
        <v>0.02008292</v>
      </c>
      <c r="E3243" s="0" t="n">
        <v>0.025992036</v>
      </c>
      <c r="F3243" s="1" t="n">
        <v>-0.66352844</v>
      </c>
      <c r="G3243" s="1" t="n">
        <v>2.0347216</v>
      </c>
      <c r="H3243" s="1" t="n">
        <v>1.1577759</v>
      </c>
      <c r="I3243" s="3" t="s">
        <v>6</v>
      </c>
    </row>
    <row r="3244" customFormat="false" ht="13.8" hidden="false" customHeight="false" outlineLevel="0" collapsed="false">
      <c r="A3244" s="5" t="n">
        <v>39149</v>
      </c>
      <c r="B3244" s="0" t="n">
        <f aca="false">MONTH(A3244)</f>
        <v>3</v>
      </c>
      <c r="C3244" s="0" t="n">
        <v>0.012431771</v>
      </c>
      <c r="D3244" s="0" t="n">
        <v>0.0093593235</v>
      </c>
      <c r="E3244" s="0" t="n">
        <v>0.028615801</v>
      </c>
      <c r="F3244" s="1" t="n">
        <v>-0.79208988</v>
      </c>
      <c r="G3244" s="1" t="n">
        <v>2.4776495</v>
      </c>
      <c r="H3244" s="1" t="n">
        <v>0.60930663</v>
      </c>
      <c r="I3244" s="3" t="s">
        <v>6</v>
      </c>
    </row>
    <row r="3245" customFormat="false" ht="13.8" hidden="false" customHeight="false" outlineLevel="0" collapsed="false">
      <c r="A3245" s="5" t="n">
        <v>39150</v>
      </c>
      <c r="B3245" s="0" t="n">
        <f aca="false">MONTH(A3245)</f>
        <v>3</v>
      </c>
      <c r="C3245" s="0" t="n">
        <v>0.013350826</v>
      </c>
      <c r="D3245" s="0" t="n">
        <v>0.0071329789</v>
      </c>
      <c r="E3245" s="0" t="n">
        <v>0.021338016</v>
      </c>
      <c r="F3245" s="1" t="n">
        <v>-0.54422742</v>
      </c>
      <c r="G3245" s="1" t="n">
        <v>2.0846362</v>
      </c>
      <c r="H3245" s="1" t="n">
        <v>0.45872584</v>
      </c>
      <c r="I3245" s="3" t="s">
        <v>6</v>
      </c>
    </row>
    <row r="3246" customFormat="false" ht="13.8" hidden="false" customHeight="false" outlineLevel="0" collapsed="false">
      <c r="A3246" s="5" t="n">
        <v>39151</v>
      </c>
      <c r="B3246" s="0" t="n">
        <f aca="false">MONTH(A3246)</f>
        <v>3</v>
      </c>
      <c r="C3246" s="0" t="n">
        <v>0.024955018</v>
      </c>
      <c r="D3246" s="0" t="n">
        <v>0.01781559</v>
      </c>
      <c r="E3246" s="0" t="n">
        <v>0.062199666</v>
      </c>
      <c r="F3246" s="1" t="n">
        <v>-1.285452</v>
      </c>
      <c r="G3246" s="1" t="n">
        <v>0.48529714</v>
      </c>
      <c r="H3246" s="1" t="n">
        <v>0.72682959</v>
      </c>
      <c r="I3246" s="3" t="s">
        <v>6</v>
      </c>
    </row>
    <row r="3247" customFormat="false" ht="13.8" hidden="false" customHeight="false" outlineLevel="0" collapsed="false">
      <c r="A3247" s="5" t="n">
        <v>39152</v>
      </c>
      <c r="B3247" s="0" t="n">
        <f aca="false">MONTH(A3247)</f>
        <v>3</v>
      </c>
      <c r="C3247" s="0" t="n">
        <v>0.04295959</v>
      </c>
      <c r="D3247" s="0" t="n">
        <v>0.036042328</v>
      </c>
      <c r="E3247" s="0" t="n">
        <v>0.19551868</v>
      </c>
      <c r="F3247" s="1" t="n">
        <v>-1.1408793</v>
      </c>
      <c r="G3247" s="1" t="n">
        <v>0.3375228</v>
      </c>
      <c r="H3247" s="1" t="n">
        <v>0.72333914</v>
      </c>
      <c r="I3247" s="3" t="s">
        <v>6</v>
      </c>
    </row>
    <row r="3248" customFormat="false" ht="13.8" hidden="false" customHeight="false" outlineLevel="0" collapsed="false">
      <c r="A3248" s="5" t="n">
        <v>39153</v>
      </c>
      <c r="B3248" s="0" t="n">
        <f aca="false">MONTH(A3248)</f>
        <v>3</v>
      </c>
      <c r="C3248" s="0" t="n">
        <v>0.051632101</v>
      </c>
      <c r="D3248" s="0" t="n">
        <v>0.010820825</v>
      </c>
      <c r="E3248" s="0" t="n">
        <v>0.11597199</v>
      </c>
      <c r="F3248" s="1" t="n">
        <v>-0.6975323</v>
      </c>
      <c r="G3248" s="1" t="n">
        <v>0.70504606</v>
      </c>
      <c r="H3248" s="1" t="n">
        <v>0.78321981</v>
      </c>
      <c r="I3248" s="3" t="s">
        <v>6</v>
      </c>
    </row>
    <row r="3249" customFormat="false" ht="13.8" hidden="false" customHeight="false" outlineLevel="0" collapsed="false">
      <c r="A3249" s="5" t="n">
        <v>39154</v>
      </c>
      <c r="B3249" s="0" t="n">
        <f aca="false">MONTH(A3249)</f>
        <v>3</v>
      </c>
      <c r="C3249" s="0" t="n">
        <v>0.050959468</v>
      </c>
      <c r="D3249" s="0" t="n">
        <v>0.016760993</v>
      </c>
      <c r="E3249" s="0" t="n">
        <v>0.074149458</v>
      </c>
      <c r="F3249" s="1" t="n">
        <v>-1.1134205</v>
      </c>
      <c r="G3249" s="1" t="n">
        <v>0.74957943</v>
      </c>
      <c r="H3249" s="1" t="n">
        <v>0.8103193</v>
      </c>
      <c r="I3249" s="3" t="s">
        <v>6</v>
      </c>
    </row>
    <row r="3250" customFormat="false" ht="13.8" hidden="false" customHeight="false" outlineLevel="0" collapsed="false">
      <c r="A3250" s="5" t="n">
        <v>39155</v>
      </c>
      <c r="B3250" s="0" t="n">
        <f aca="false">MONTH(A3250)</f>
        <v>3</v>
      </c>
      <c r="C3250" s="0" t="n">
        <v>0.059934353</v>
      </c>
      <c r="D3250" s="0" t="n">
        <v>0.042203226</v>
      </c>
      <c r="E3250" s="0" t="n">
        <v>0.039424636</v>
      </c>
      <c r="F3250" s="1" t="n">
        <v>-0.68999743</v>
      </c>
      <c r="G3250" s="1" t="n">
        <v>0.91506273</v>
      </c>
      <c r="H3250" s="4" t="n">
        <v>0.034266248</v>
      </c>
      <c r="I3250" s="3" t="s">
        <v>6</v>
      </c>
    </row>
    <row r="3251" customFormat="false" ht="13.8" hidden="false" customHeight="false" outlineLevel="0" collapsed="false">
      <c r="A3251" s="5" t="n">
        <v>39156</v>
      </c>
      <c r="B3251" s="0" t="n">
        <f aca="false">MONTH(A3251)</f>
        <v>3</v>
      </c>
      <c r="C3251" s="0" t="n">
        <v>0.059001556</v>
      </c>
      <c r="D3251" s="0" t="n">
        <v>0.019396139</v>
      </c>
      <c r="E3251" s="0" t="n">
        <v>0.043157707</v>
      </c>
      <c r="F3251" s="1" t="n">
        <v>-1.736488</v>
      </c>
      <c r="G3251" s="1" t="n">
        <v>-0.84211034</v>
      </c>
      <c r="H3251" s="1" t="n">
        <v>1.6376162</v>
      </c>
      <c r="I3251" s="3" t="s">
        <v>6</v>
      </c>
    </row>
    <row r="3252" customFormat="false" ht="13.8" hidden="false" customHeight="false" outlineLevel="0" collapsed="false">
      <c r="A3252" s="5" t="n">
        <v>39157</v>
      </c>
      <c r="B3252" s="0" t="n">
        <f aca="false">MONTH(A3252)</f>
        <v>3</v>
      </c>
      <c r="C3252" s="0" t="n">
        <v>0.074818567</v>
      </c>
      <c r="D3252" s="0" t="n">
        <v>0.019570194</v>
      </c>
      <c r="E3252" s="0" t="n">
        <v>0.078806678</v>
      </c>
      <c r="F3252" s="1" t="n">
        <v>-1.1795952</v>
      </c>
      <c r="G3252" s="1" t="n">
        <v>-0.62153733</v>
      </c>
      <c r="H3252" s="1" t="n">
        <v>0.42904505</v>
      </c>
      <c r="I3252" s="3" t="s">
        <v>6</v>
      </c>
    </row>
    <row r="3253" customFormat="false" ht="13.8" hidden="false" customHeight="false" outlineLevel="0" collapsed="false">
      <c r="A3253" s="5" t="n">
        <v>39158</v>
      </c>
      <c r="B3253" s="0" t="n">
        <f aca="false">MONTH(A3253)</f>
        <v>3</v>
      </c>
      <c r="C3253" s="0" t="n">
        <v>0.19791862</v>
      </c>
      <c r="D3253" s="0" t="n">
        <v>0.11798769</v>
      </c>
      <c r="E3253" s="0" t="n">
        <v>0.23861292</v>
      </c>
      <c r="F3253" s="1" t="n">
        <v>-1.1564983</v>
      </c>
      <c r="G3253" s="1" t="n">
        <v>-1.01071</v>
      </c>
      <c r="H3253" s="1" t="n">
        <v>-0.73086572</v>
      </c>
      <c r="I3253" s="3" t="s">
        <v>6</v>
      </c>
    </row>
    <row r="3254" customFormat="false" ht="13.8" hidden="false" customHeight="false" outlineLevel="0" collapsed="false">
      <c r="A3254" s="5" t="n">
        <v>39159</v>
      </c>
      <c r="B3254" s="0" t="n">
        <f aca="false">MONTH(A3254)</f>
        <v>3</v>
      </c>
      <c r="C3254" s="0" t="n">
        <v>0.36553149</v>
      </c>
      <c r="D3254" s="0" t="n">
        <v>0.37656973</v>
      </c>
      <c r="E3254" s="0" t="n">
        <v>0.67279314</v>
      </c>
      <c r="F3254" s="1" t="n">
        <v>-0.25603509</v>
      </c>
      <c r="G3254" s="1" t="n">
        <v>-0.65613204</v>
      </c>
      <c r="H3254" s="1" t="n">
        <v>-1.2320383</v>
      </c>
      <c r="I3254" s="3" t="s">
        <v>6</v>
      </c>
    </row>
    <row r="3255" customFormat="false" ht="13.8" hidden="false" customHeight="false" outlineLevel="0" collapsed="false">
      <c r="A3255" s="5" t="n">
        <v>39160</v>
      </c>
      <c r="B3255" s="0" t="n">
        <f aca="false">MONTH(A3255)</f>
        <v>3</v>
      </c>
      <c r="C3255" s="0" t="n">
        <v>0.46021726</v>
      </c>
      <c r="D3255" s="0" t="n">
        <v>0.36020129</v>
      </c>
      <c r="E3255" s="0" t="n">
        <v>0.58498051</v>
      </c>
      <c r="F3255" s="1" t="n">
        <v>0.26654196</v>
      </c>
      <c r="G3255" s="1" t="n">
        <v>0.70042366</v>
      </c>
      <c r="H3255" s="1" t="n">
        <v>-1.134079</v>
      </c>
      <c r="I3255" s="3" t="s">
        <v>6</v>
      </c>
    </row>
    <row r="3256" customFormat="false" ht="13.8" hidden="false" customHeight="false" outlineLevel="0" collapsed="false">
      <c r="A3256" s="5" t="n">
        <v>39161</v>
      </c>
      <c r="B3256" s="0" t="n">
        <f aca="false">MONTH(A3256)</f>
        <v>3</v>
      </c>
      <c r="C3256" s="0" t="n">
        <v>0.3072047</v>
      </c>
      <c r="D3256" s="0" t="n">
        <v>0.21209816</v>
      </c>
      <c r="E3256" s="0" t="n">
        <v>0.3481806</v>
      </c>
      <c r="F3256" s="1" t="n">
        <v>0.15521035</v>
      </c>
      <c r="G3256" s="1" t="n">
        <v>1.4741237</v>
      </c>
      <c r="H3256" s="1" t="n">
        <v>-1.0487379</v>
      </c>
      <c r="I3256" s="3" t="s">
        <v>6</v>
      </c>
    </row>
    <row r="3257" customFormat="false" ht="13.8" hidden="false" customHeight="false" outlineLevel="0" collapsed="false">
      <c r="A3257" s="5" t="n">
        <v>39162</v>
      </c>
      <c r="B3257" s="0" t="n">
        <f aca="false">MONTH(A3257)</f>
        <v>3</v>
      </c>
      <c r="C3257" s="0" t="n">
        <v>0.19571559</v>
      </c>
      <c r="D3257" s="0" t="n">
        <v>0.23296025</v>
      </c>
      <c r="E3257" s="0" t="n">
        <v>0.20529659</v>
      </c>
      <c r="F3257" s="4" t="n">
        <v>0.047477942</v>
      </c>
      <c r="G3257" s="1" t="n">
        <v>0.95251679</v>
      </c>
      <c r="H3257" s="1" t="n">
        <v>-0.81222421</v>
      </c>
      <c r="I3257" s="3" t="s">
        <v>6</v>
      </c>
    </row>
    <row r="3258" customFormat="false" ht="13.8" hidden="false" customHeight="false" outlineLevel="0" collapsed="false">
      <c r="A3258" s="5" t="n">
        <v>39163</v>
      </c>
      <c r="B3258" s="0" t="n">
        <f aca="false">MONTH(A3258)</f>
        <v>3</v>
      </c>
      <c r="C3258" s="0" t="n">
        <v>0.08947024</v>
      </c>
      <c r="D3258" s="0" t="n">
        <v>0.15990682</v>
      </c>
      <c r="E3258" s="0" t="n">
        <v>0.075920069</v>
      </c>
      <c r="F3258" s="1" t="n">
        <v>-0.22029723</v>
      </c>
      <c r="G3258" s="1" t="n">
        <v>1.1409943</v>
      </c>
      <c r="H3258" s="1" t="n">
        <v>-1.2994622</v>
      </c>
      <c r="I3258" s="3" t="s">
        <v>6</v>
      </c>
    </row>
    <row r="3259" customFormat="false" ht="13.8" hidden="false" customHeight="false" outlineLevel="0" collapsed="false">
      <c r="A3259" s="5" t="n">
        <v>39164</v>
      </c>
      <c r="B3259" s="0" t="n">
        <f aca="false">MONTH(A3259)</f>
        <v>3</v>
      </c>
      <c r="C3259" s="0" t="n">
        <v>0.048762814</v>
      </c>
      <c r="D3259" s="0" t="n">
        <v>0.093765347</v>
      </c>
      <c r="E3259" s="0" t="n">
        <v>0.047306902</v>
      </c>
      <c r="F3259" s="1" t="n">
        <v>-0.58217102</v>
      </c>
      <c r="G3259" s="1" t="n">
        <v>1.5339092</v>
      </c>
      <c r="H3259" s="1" t="n">
        <v>-0.89289504</v>
      </c>
      <c r="I3259" s="3" t="s">
        <v>6</v>
      </c>
    </row>
    <row r="3260" customFormat="false" ht="13.8" hidden="false" customHeight="false" outlineLevel="0" collapsed="false">
      <c r="A3260" s="5" t="n">
        <v>39165</v>
      </c>
      <c r="B3260" s="0" t="n">
        <f aca="false">MONTH(A3260)</f>
        <v>3</v>
      </c>
      <c r="C3260" s="0" t="n">
        <v>0.039911678</v>
      </c>
      <c r="D3260" s="0" t="n">
        <v>0.029625518</v>
      </c>
      <c r="E3260" s="0" t="n">
        <v>0.052372198</v>
      </c>
      <c r="F3260" s="1" t="n">
        <v>-1.1241004</v>
      </c>
      <c r="G3260" s="1" t="n">
        <v>1.4123499</v>
      </c>
      <c r="H3260" s="1" t="n">
        <v>0.63643366</v>
      </c>
      <c r="I3260" s="3" t="s">
        <v>6</v>
      </c>
    </row>
    <row r="3261" customFormat="false" ht="13.8" hidden="false" customHeight="false" outlineLevel="0" collapsed="false">
      <c r="A3261" s="5" t="n">
        <v>39166</v>
      </c>
      <c r="B3261" s="0" t="n">
        <f aca="false">MONTH(A3261)</f>
        <v>3</v>
      </c>
      <c r="C3261" s="0" t="n">
        <v>0.034398638</v>
      </c>
      <c r="D3261" s="0" t="n">
        <v>0.01892025</v>
      </c>
      <c r="E3261" s="0" t="n">
        <v>0.054594939</v>
      </c>
      <c r="F3261" s="1" t="n">
        <v>-1.1349761</v>
      </c>
      <c r="G3261" s="1" t="n">
        <v>1.5833594</v>
      </c>
      <c r="H3261" s="1" t="n">
        <v>0.26516661</v>
      </c>
      <c r="I3261" s="3" t="s">
        <v>6</v>
      </c>
    </row>
    <row r="3262" customFormat="false" ht="13.8" hidden="false" customHeight="false" outlineLevel="0" collapsed="false">
      <c r="A3262" s="5" t="n">
        <v>39167</v>
      </c>
      <c r="B3262" s="0" t="n">
        <f aca="false">MONTH(A3262)</f>
        <v>3</v>
      </c>
      <c r="C3262" s="0" t="n">
        <v>0.027707053</v>
      </c>
      <c r="D3262" s="0" t="n">
        <v>0.01028345</v>
      </c>
      <c r="E3262" s="0" t="n">
        <v>0.016876423</v>
      </c>
      <c r="F3262" s="1" t="n">
        <v>-0.62660128</v>
      </c>
      <c r="G3262" s="1" t="n">
        <v>2.3488512</v>
      </c>
      <c r="H3262" s="1" t="n">
        <v>-0.35944104</v>
      </c>
      <c r="I3262" s="3" t="s">
        <v>6</v>
      </c>
    </row>
    <row r="3263" customFormat="false" ht="13.8" hidden="false" customHeight="false" outlineLevel="0" collapsed="false">
      <c r="A3263" s="5" t="n">
        <v>39168</v>
      </c>
      <c r="B3263" s="0" t="n">
        <f aca="false">MONTH(A3263)</f>
        <v>3</v>
      </c>
      <c r="C3263" s="0" t="n">
        <v>0.024130115</v>
      </c>
      <c r="D3263" s="0" t="n">
        <v>0.01398655</v>
      </c>
      <c r="E3263" s="0" t="n">
        <v>0.0079818431</v>
      </c>
      <c r="F3263" s="1" t="n">
        <v>-0.34280792</v>
      </c>
      <c r="G3263" s="1" t="n">
        <v>2.4614146</v>
      </c>
      <c r="H3263" s="4" t="n">
        <v>0.0073870509</v>
      </c>
      <c r="I3263" s="3" t="s">
        <v>6</v>
      </c>
    </row>
    <row r="3264" customFormat="false" ht="13.8" hidden="false" customHeight="false" outlineLevel="0" collapsed="false">
      <c r="A3264" s="5" t="n">
        <v>39169</v>
      </c>
      <c r="B3264" s="0" t="n">
        <f aca="false">MONTH(A3264)</f>
        <v>3</v>
      </c>
      <c r="C3264" s="0" t="n">
        <v>0.022986511</v>
      </c>
      <c r="D3264" s="0" t="n">
        <v>0.0087788996</v>
      </c>
      <c r="E3264" s="0" t="n">
        <v>0.010075367</v>
      </c>
      <c r="F3264" s="1" t="n">
        <v>-0.66571939</v>
      </c>
      <c r="G3264" s="1" t="n">
        <v>2.0708675</v>
      </c>
      <c r="H3264" s="1" t="n">
        <v>0.65297025</v>
      </c>
      <c r="I3264" s="3" t="s">
        <v>6</v>
      </c>
    </row>
    <row r="3265" customFormat="false" ht="13.8" hidden="false" customHeight="false" outlineLevel="0" collapsed="false">
      <c r="A3265" s="5" t="n">
        <v>39170</v>
      </c>
      <c r="B3265" s="0" t="n">
        <f aca="false">MONTH(A3265)</f>
        <v>3</v>
      </c>
      <c r="C3265" s="0" t="n">
        <v>0.043585179</v>
      </c>
      <c r="D3265" s="0" t="n">
        <v>0.021167083</v>
      </c>
      <c r="E3265" s="0" t="n">
        <v>0.010618444</v>
      </c>
      <c r="F3265" s="1" t="n">
        <v>-0.54064387</v>
      </c>
      <c r="G3265" s="1" t="n">
        <v>2.2667716</v>
      </c>
      <c r="H3265" s="1" t="n">
        <v>0.27402765</v>
      </c>
      <c r="I3265" s="3" t="s">
        <v>6</v>
      </c>
    </row>
    <row r="3266" customFormat="false" ht="13.8" hidden="false" customHeight="false" outlineLevel="0" collapsed="false">
      <c r="A3266" s="5" t="n">
        <v>39171</v>
      </c>
      <c r="B3266" s="0" t="n">
        <f aca="false">MONTH(A3266)</f>
        <v>3</v>
      </c>
      <c r="C3266" s="0" t="n">
        <v>0.036486608</v>
      </c>
      <c r="D3266" s="0" t="n">
        <v>0.011056702</v>
      </c>
      <c r="E3266" s="0" t="n">
        <v>0.014015741</v>
      </c>
      <c r="F3266" s="1" t="n">
        <v>-0.36552608</v>
      </c>
      <c r="G3266" s="1" t="n">
        <v>1.8821504</v>
      </c>
      <c r="H3266" s="1" t="n">
        <v>0.19682629</v>
      </c>
      <c r="I3266" s="3" t="s">
        <v>6</v>
      </c>
    </row>
    <row r="3267" customFormat="false" ht="13.8" hidden="false" customHeight="false" outlineLevel="0" collapsed="false">
      <c r="A3267" s="5" t="n">
        <v>39172</v>
      </c>
      <c r="B3267" s="0" t="n">
        <f aca="false">MONTH(A3267)</f>
        <v>3</v>
      </c>
      <c r="C3267" s="0" t="n">
        <v>0.043303455</v>
      </c>
      <c r="D3267" s="0" t="n">
        <v>0.01475648</v>
      </c>
      <c r="E3267" s="0" t="n">
        <v>0.017895691</v>
      </c>
      <c r="F3267" s="1" t="n">
        <v>-1.1412042</v>
      </c>
      <c r="G3267" s="1" t="n">
        <v>1.2771871</v>
      </c>
      <c r="H3267" s="1" t="n">
        <v>0.73045188</v>
      </c>
      <c r="I3267" s="3" t="s">
        <v>6</v>
      </c>
    </row>
    <row r="3268" customFormat="false" ht="13.8" hidden="false" customHeight="false" outlineLevel="0" collapsed="false">
      <c r="A3268" s="5" t="n">
        <v>39387</v>
      </c>
      <c r="B3268" s="0" t="n">
        <f aca="false">MONTH(A3268)</f>
        <v>11</v>
      </c>
      <c r="C3268" s="0" t="n">
        <v>0.031732109</v>
      </c>
      <c r="D3268" s="0" t="n">
        <v>0.0087218868</v>
      </c>
      <c r="E3268" s="0" t="n">
        <v>0.011368633</v>
      </c>
      <c r="F3268" s="1" t="n">
        <v>-0.85630488</v>
      </c>
      <c r="G3268" s="1" t="n">
        <v>0.65927589</v>
      </c>
      <c r="H3268" s="1" t="n">
        <v>-0.61886847</v>
      </c>
      <c r="I3268" s="1" t="s">
        <v>8</v>
      </c>
    </row>
    <row r="3269" customFormat="false" ht="13.8" hidden="false" customHeight="false" outlineLevel="0" collapsed="false">
      <c r="A3269" s="5" t="n">
        <v>39388</v>
      </c>
      <c r="B3269" s="0" t="n">
        <f aca="false">MONTH(A3269)</f>
        <v>11</v>
      </c>
      <c r="C3269" s="0" t="n">
        <v>0.15065364</v>
      </c>
      <c r="D3269" s="0" t="n">
        <v>0.064168551</v>
      </c>
      <c r="E3269" s="0" t="n">
        <v>0.081005865</v>
      </c>
      <c r="F3269" s="1" t="n">
        <v>-1.1042969</v>
      </c>
      <c r="G3269" s="1" t="n">
        <v>-0.86928511</v>
      </c>
      <c r="H3269" s="1" t="n">
        <v>-0.92782623</v>
      </c>
      <c r="I3269" s="1" t="s">
        <v>8</v>
      </c>
    </row>
    <row r="3270" customFormat="false" ht="13.8" hidden="false" customHeight="false" outlineLevel="0" collapsed="false">
      <c r="A3270" s="5" t="n">
        <v>39389</v>
      </c>
      <c r="B3270" s="0" t="n">
        <f aca="false">MONTH(A3270)</f>
        <v>11</v>
      </c>
      <c r="C3270" s="0" t="n">
        <v>0.084543162</v>
      </c>
      <c r="D3270" s="0" t="n">
        <v>0.087427857</v>
      </c>
      <c r="E3270" s="0" t="n">
        <v>0.11887677</v>
      </c>
      <c r="F3270" s="1" t="n">
        <v>-0.76635528</v>
      </c>
      <c r="G3270" s="1" t="n">
        <v>-0.42784598</v>
      </c>
      <c r="H3270" s="1" t="n">
        <v>-0.99177349</v>
      </c>
      <c r="I3270" s="1" t="s">
        <v>8</v>
      </c>
    </row>
    <row r="3271" customFormat="false" ht="13.8" hidden="false" customHeight="false" outlineLevel="0" collapsed="false">
      <c r="A3271" s="5" t="n">
        <v>39390</v>
      </c>
      <c r="B3271" s="0" t="n">
        <f aca="false">MONTH(A3271)</f>
        <v>11</v>
      </c>
      <c r="C3271" s="0" t="n">
        <v>0.085512416</v>
      </c>
      <c r="D3271" s="0" t="n">
        <v>0.29007255</v>
      </c>
      <c r="E3271" s="0" t="n">
        <v>0.18244401</v>
      </c>
      <c r="F3271" s="1" t="n">
        <v>-0.63193893</v>
      </c>
      <c r="G3271" s="1" t="n">
        <v>-0.92550236</v>
      </c>
      <c r="H3271" s="1" t="n">
        <v>-1.7021155</v>
      </c>
      <c r="I3271" s="1" t="s">
        <v>8</v>
      </c>
    </row>
    <row r="3272" customFormat="false" ht="13.8" hidden="false" customHeight="false" outlineLevel="0" collapsed="false">
      <c r="A3272" s="5" t="n">
        <v>39391</v>
      </c>
      <c r="B3272" s="0" t="n">
        <f aca="false">MONTH(A3272)</f>
        <v>11</v>
      </c>
      <c r="C3272" s="0" t="n">
        <v>0.074283929</v>
      </c>
      <c r="D3272" s="0" t="n">
        <v>0.16360316</v>
      </c>
      <c r="E3272" s="0" t="n">
        <v>0.094592592</v>
      </c>
      <c r="F3272" s="1" t="n">
        <v>-0.84511715</v>
      </c>
      <c r="G3272" s="1" t="n">
        <v>-0.44399953</v>
      </c>
      <c r="H3272" s="1" t="n">
        <v>-1.5193731</v>
      </c>
      <c r="I3272" s="1" t="s">
        <v>8</v>
      </c>
    </row>
    <row r="3273" customFormat="false" ht="13.8" hidden="false" customHeight="false" outlineLevel="0" collapsed="false">
      <c r="A3273" s="5" t="n">
        <v>39392</v>
      </c>
      <c r="B3273" s="0" t="n">
        <f aca="false">MONTH(A3273)</f>
        <v>11</v>
      </c>
      <c r="C3273" s="0" t="n">
        <v>0.069144624</v>
      </c>
      <c r="D3273" s="0" t="n">
        <v>0.28548089</v>
      </c>
      <c r="E3273" s="0" t="n">
        <v>0.12201905</v>
      </c>
      <c r="F3273" s="1" t="n">
        <v>-0.56842154</v>
      </c>
      <c r="G3273" s="1" t="n">
        <v>0.42218801</v>
      </c>
      <c r="H3273" s="1" t="n">
        <v>-1.5165166</v>
      </c>
      <c r="I3273" s="1" t="s">
        <v>8</v>
      </c>
    </row>
    <row r="3274" customFormat="false" ht="13.8" hidden="false" customHeight="false" outlineLevel="0" collapsed="false">
      <c r="A3274" s="5" t="n">
        <v>39393</v>
      </c>
      <c r="B3274" s="0" t="n">
        <f aca="false">MONTH(A3274)</f>
        <v>11</v>
      </c>
      <c r="C3274" s="0" t="n">
        <v>0.032651534</v>
      </c>
      <c r="D3274" s="0" t="n">
        <v>0.15194087</v>
      </c>
      <c r="E3274" s="0" t="n">
        <v>0.046284082</v>
      </c>
      <c r="F3274" s="1" t="n">
        <v>-0.66499704</v>
      </c>
      <c r="G3274" s="1" t="n">
        <v>0.94758493</v>
      </c>
      <c r="H3274" s="1" t="n">
        <v>-1.2055385</v>
      </c>
      <c r="I3274" s="1" t="s">
        <v>8</v>
      </c>
    </row>
    <row r="3275" customFormat="false" ht="13.8" hidden="false" customHeight="false" outlineLevel="0" collapsed="false">
      <c r="A3275" s="5" t="n">
        <v>39394</v>
      </c>
      <c r="B3275" s="0" t="n">
        <f aca="false">MONTH(A3275)</f>
        <v>11</v>
      </c>
      <c r="C3275" s="0" t="n">
        <v>0.032114192</v>
      </c>
      <c r="D3275" s="0" t="n">
        <v>0.047699681</v>
      </c>
      <c r="E3275" s="0" t="n">
        <v>0.016996541</v>
      </c>
      <c r="F3275" s="1" t="n">
        <v>-0.62431276</v>
      </c>
      <c r="G3275" s="1" t="n">
        <v>0.164205</v>
      </c>
      <c r="H3275" s="1" t="n">
        <v>-1.4344974</v>
      </c>
      <c r="I3275" s="1" t="s">
        <v>8</v>
      </c>
    </row>
    <row r="3276" customFormat="false" ht="13.8" hidden="false" customHeight="false" outlineLevel="0" collapsed="false">
      <c r="A3276" s="5" t="n">
        <v>39395</v>
      </c>
      <c r="B3276" s="0" t="n">
        <f aca="false">MONTH(A3276)</f>
        <v>11</v>
      </c>
      <c r="C3276" s="0" t="n">
        <v>0.043150785</v>
      </c>
      <c r="D3276" s="0" t="n">
        <v>0.021289315</v>
      </c>
      <c r="E3276" s="0" t="n">
        <v>0.016067592</v>
      </c>
      <c r="F3276" s="1" t="n">
        <v>-0.42928198</v>
      </c>
      <c r="G3276" s="1" t="n">
        <v>-0.17852578</v>
      </c>
      <c r="H3276" s="1" t="n">
        <v>-1.5012673</v>
      </c>
      <c r="I3276" s="1" t="s">
        <v>8</v>
      </c>
    </row>
    <row r="3277" customFormat="false" ht="13.8" hidden="false" customHeight="false" outlineLevel="0" collapsed="false">
      <c r="A3277" s="5" t="n">
        <v>39396</v>
      </c>
      <c r="B3277" s="0" t="n">
        <f aca="false">MONTH(A3277)</f>
        <v>11</v>
      </c>
      <c r="C3277" s="0" t="n">
        <v>0.069022119</v>
      </c>
      <c r="D3277" s="0" t="n">
        <v>0.024346906</v>
      </c>
      <c r="E3277" s="0" t="n">
        <v>0.063969396</v>
      </c>
      <c r="F3277" s="1" t="n">
        <v>-0.43147621</v>
      </c>
      <c r="G3277" s="1" t="n">
        <v>0.49785823</v>
      </c>
      <c r="H3277" s="1" t="n">
        <v>-1.4002943</v>
      </c>
      <c r="I3277" s="1" t="s">
        <v>8</v>
      </c>
    </row>
    <row r="3278" customFormat="false" ht="13.8" hidden="false" customHeight="false" outlineLevel="0" collapsed="false">
      <c r="A3278" s="5" t="n">
        <v>39397</v>
      </c>
      <c r="B3278" s="0" t="n">
        <f aca="false">MONTH(A3278)</f>
        <v>11</v>
      </c>
      <c r="C3278" s="0" t="n">
        <v>0.11224768</v>
      </c>
      <c r="D3278" s="0" t="n">
        <v>0.073970553</v>
      </c>
      <c r="E3278" s="0" t="n">
        <v>0.16866414</v>
      </c>
      <c r="F3278" s="1" t="n">
        <v>-0.84767169</v>
      </c>
      <c r="G3278" s="1" t="n">
        <v>-0.89764994</v>
      </c>
      <c r="H3278" s="1" t="n">
        <v>-1.284294</v>
      </c>
      <c r="I3278" s="1" t="s">
        <v>8</v>
      </c>
    </row>
    <row r="3279" customFormat="false" ht="13.8" hidden="false" customHeight="false" outlineLevel="0" collapsed="false">
      <c r="A3279" s="5" t="n">
        <v>39398</v>
      </c>
      <c r="B3279" s="0" t="n">
        <f aca="false">MONTH(A3279)</f>
        <v>11</v>
      </c>
      <c r="C3279" s="0" t="n">
        <v>0.038857457</v>
      </c>
      <c r="D3279" s="0" t="n">
        <v>0.10663784</v>
      </c>
      <c r="E3279" s="0" t="n">
        <v>0.11309134</v>
      </c>
      <c r="F3279" s="1" t="n">
        <v>-0.80412453</v>
      </c>
      <c r="G3279" s="1" t="n">
        <v>-0.27853358</v>
      </c>
      <c r="H3279" s="1" t="n">
        <v>-0.47696114</v>
      </c>
      <c r="I3279" s="1" t="s">
        <v>8</v>
      </c>
    </row>
    <row r="3280" customFormat="false" ht="13.8" hidden="false" customHeight="false" outlineLevel="0" collapsed="false">
      <c r="A3280" s="5" t="n">
        <v>39399</v>
      </c>
      <c r="B3280" s="0" t="n">
        <f aca="false">MONTH(A3280)</f>
        <v>11</v>
      </c>
      <c r="C3280" s="0" t="n">
        <v>0.039811148</v>
      </c>
      <c r="D3280" s="0" t="n">
        <v>0.16749712</v>
      </c>
      <c r="E3280" s="0" t="n">
        <v>0.065791107</v>
      </c>
      <c r="F3280" s="1" t="n">
        <v>-0.12306303</v>
      </c>
      <c r="G3280" s="4" t="n">
        <v>-0.052798603</v>
      </c>
      <c r="H3280" s="1" t="n">
        <v>-1.4000069</v>
      </c>
      <c r="I3280" s="1" t="s">
        <v>8</v>
      </c>
    </row>
    <row r="3281" customFormat="false" ht="13.8" hidden="false" customHeight="false" outlineLevel="0" collapsed="false">
      <c r="A3281" s="5" t="n">
        <v>39400</v>
      </c>
      <c r="B3281" s="0" t="n">
        <f aca="false">MONTH(A3281)</f>
        <v>11</v>
      </c>
      <c r="C3281" s="0" t="n">
        <v>0.050176136</v>
      </c>
      <c r="D3281" s="0" t="n">
        <v>0.049343122</v>
      </c>
      <c r="E3281" s="0" t="n">
        <v>0.14505725</v>
      </c>
      <c r="F3281" s="1" t="n">
        <v>-1.7570826</v>
      </c>
      <c r="G3281" s="1" t="n">
        <v>0.211504</v>
      </c>
      <c r="H3281" s="1" t="n">
        <v>-0.39185119</v>
      </c>
      <c r="I3281" s="1" t="s">
        <v>8</v>
      </c>
    </row>
    <row r="3282" customFormat="false" ht="13.8" hidden="false" customHeight="false" outlineLevel="0" collapsed="false">
      <c r="A3282" s="5" t="n">
        <v>39401</v>
      </c>
      <c r="B3282" s="0" t="n">
        <f aca="false">MONTH(A3282)</f>
        <v>11</v>
      </c>
      <c r="C3282" s="0" t="n">
        <v>0.050787599</v>
      </c>
      <c r="D3282" s="0" t="n">
        <v>0.23649229</v>
      </c>
      <c r="E3282" s="0" t="n">
        <v>0.25126369</v>
      </c>
      <c r="F3282" s="1" t="n">
        <v>-1.4841915</v>
      </c>
      <c r="G3282" s="1" t="n">
        <v>-0.3981491</v>
      </c>
      <c r="H3282" s="1" t="n">
        <v>-1.3656391</v>
      </c>
      <c r="I3282" s="1" t="s">
        <v>8</v>
      </c>
    </row>
    <row r="3283" customFormat="false" ht="13.8" hidden="false" customHeight="false" outlineLevel="0" collapsed="false">
      <c r="A3283" s="5" t="n">
        <v>39402</v>
      </c>
      <c r="B3283" s="0" t="n">
        <f aca="false">MONTH(A3283)</f>
        <v>11</v>
      </c>
      <c r="C3283" s="0" t="n">
        <v>0.028993957</v>
      </c>
      <c r="D3283" s="0" t="n">
        <v>0.0746039</v>
      </c>
      <c r="E3283" s="0" t="n">
        <v>0.020152067</v>
      </c>
      <c r="F3283" s="1" t="n">
        <v>-1.1842016</v>
      </c>
      <c r="G3283" s="1" t="n">
        <v>1.0303066</v>
      </c>
      <c r="H3283" s="1" t="n">
        <v>-1.1718869</v>
      </c>
      <c r="I3283" s="1" t="s">
        <v>8</v>
      </c>
    </row>
    <row r="3284" customFormat="false" ht="13.8" hidden="false" customHeight="false" outlineLevel="0" collapsed="false">
      <c r="A3284" s="5" t="n">
        <v>39403</v>
      </c>
      <c r="B3284" s="0" t="n">
        <f aca="false">MONTH(A3284)</f>
        <v>11</v>
      </c>
      <c r="C3284" s="0" t="n">
        <v>0.019774094</v>
      </c>
      <c r="D3284" s="0" t="n">
        <v>0.023353472</v>
      </c>
      <c r="E3284" s="0" t="n">
        <v>0.0056263008</v>
      </c>
      <c r="F3284" s="1" t="n">
        <v>-0.58489609</v>
      </c>
      <c r="G3284" s="1" t="n">
        <v>1.4557616</v>
      </c>
      <c r="H3284" s="1" t="n">
        <v>-0.38779494</v>
      </c>
      <c r="I3284" s="1" t="s">
        <v>8</v>
      </c>
    </row>
    <row r="3285" customFormat="false" ht="13.8" hidden="false" customHeight="false" outlineLevel="0" collapsed="false">
      <c r="A3285" s="5" t="n">
        <v>39404</v>
      </c>
      <c r="B3285" s="0" t="n">
        <f aca="false">MONTH(A3285)</f>
        <v>11</v>
      </c>
      <c r="C3285" s="0" t="n">
        <v>0.021449624</v>
      </c>
      <c r="D3285" s="0" t="n">
        <v>0.0023306451</v>
      </c>
      <c r="E3285" s="0" t="n">
        <v>0.0096129365</v>
      </c>
      <c r="F3285" s="1" t="n">
        <v>-0.97242177</v>
      </c>
      <c r="G3285" s="1" t="n">
        <v>1.3146268</v>
      </c>
      <c r="H3285" s="4" t="n">
        <v>-0.011654004</v>
      </c>
      <c r="I3285" s="1" t="s">
        <v>8</v>
      </c>
    </row>
    <row r="3286" customFormat="false" ht="13.8" hidden="false" customHeight="false" outlineLevel="0" collapsed="false">
      <c r="A3286" s="5" t="n">
        <v>39405</v>
      </c>
      <c r="B3286" s="0" t="n">
        <f aca="false">MONTH(A3286)</f>
        <v>11</v>
      </c>
      <c r="C3286" s="0" t="n">
        <v>0.01937858</v>
      </c>
      <c r="D3286" s="0" t="n">
        <v>0.006647304</v>
      </c>
      <c r="E3286" s="0" t="n">
        <v>0.030759857</v>
      </c>
      <c r="F3286" s="1" t="n">
        <v>-1.3480088</v>
      </c>
      <c r="G3286" s="4" t="n">
        <v>-0.058042344</v>
      </c>
      <c r="H3286" s="1" t="n">
        <v>-0.62398821</v>
      </c>
      <c r="I3286" s="1" t="s">
        <v>8</v>
      </c>
    </row>
    <row r="3287" customFormat="false" ht="13.8" hidden="false" customHeight="false" outlineLevel="0" collapsed="false">
      <c r="A3287" s="5" t="n">
        <v>39406</v>
      </c>
      <c r="B3287" s="0" t="n">
        <f aca="false">MONTH(A3287)</f>
        <v>11</v>
      </c>
      <c r="C3287" s="0" t="n">
        <v>0.084657668</v>
      </c>
      <c r="D3287" s="0" t="n">
        <v>0.056449505</v>
      </c>
      <c r="E3287" s="0" t="n">
        <v>0.063783763</v>
      </c>
      <c r="F3287" s="1" t="n">
        <v>-1.037377</v>
      </c>
      <c r="G3287" s="1" t="n">
        <v>-0.8087616</v>
      </c>
      <c r="H3287" s="1" t="n">
        <v>0.43195593</v>
      </c>
      <c r="I3287" s="1" t="s">
        <v>8</v>
      </c>
    </row>
    <row r="3288" customFormat="false" ht="13.8" hidden="false" customHeight="false" outlineLevel="0" collapsed="false">
      <c r="A3288" s="5" t="n">
        <v>39407</v>
      </c>
      <c r="B3288" s="0" t="n">
        <f aca="false">MONTH(A3288)</f>
        <v>11</v>
      </c>
      <c r="C3288" s="0" t="n">
        <v>0.43853028</v>
      </c>
      <c r="D3288" s="0" t="n">
        <v>0.27915617</v>
      </c>
      <c r="E3288" s="0" t="n">
        <v>0.095571089</v>
      </c>
      <c r="F3288" s="1" t="n">
        <v>0.38600296</v>
      </c>
      <c r="G3288" s="1" t="n">
        <v>0.63085043</v>
      </c>
      <c r="H3288" s="1" t="n">
        <v>0.48381212</v>
      </c>
      <c r="I3288" s="1" t="s">
        <v>8</v>
      </c>
    </row>
    <row r="3289" customFormat="false" ht="13.8" hidden="false" customHeight="false" outlineLevel="0" collapsed="false">
      <c r="A3289" s="5" t="n">
        <v>39408</v>
      </c>
      <c r="B3289" s="0" t="n">
        <f aca="false">MONTH(A3289)</f>
        <v>11</v>
      </c>
      <c r="C3289" s="0" t="n">
        <v>0.39285873</v>
      </c>
      <c r="D3289" s="0" t="n">
        <v>0.12545106</v>
      </c>
      <c r="E3289" s="0" t="n">
        <v>0.056240616</v>
      </c>
      <c r="F3289" s="1" t="n">
        <v>0.60397112</v>
      </c>
      <c r="G3289" s="1" t="n">
        <v>1.2814709</v>
      </c>
      <c r="H3289" s="1" t="n">
        <v>1.3009361</v>
      </c>
      <c r="I3289" s="1" t="s">
        <v>8</v>
      </c>
    </row>
    <row r="3290" customFormat="false" ht="13.8" hidden="false" customHeight="false" outlineLevel="0" collapsed="false">
      <c r="A3290" s="5" t="n">
        <v>39409</v>
      </c>
      <c r="B3290" s="0" t="n">
        <f aca="false">MONTH(A3290)</f>
        <v>11</v>
      </c>
      <c r="C3290" s="0" t="n">
        <v>0.28745294</v>
      </c>
      <c r="D3290" s="0" t="n">
        <v>0.016718492</v>
      </c>
      <c r="E3290" s="0" t="n">
        <v>0.014739395</v>
      </c>
      <c r="F3290" s="1" t="n">
        <v>1.0542201</v>
      </c>
      <c r="G3290" s="1" t="n">
        <v>0.97679335</v>
      </c>
      <c r="H3290" s="1" t="n">
        <v>1.8593817</v>
      </c>
      <c r="I3290" s="1" t="s">
        <v>8</v>
      </c>
    </row>
    <row r="3291" customFormat="false" ht="13.8" hidden="false" customHeight="false" outlineLevel="0" collapsed="false">
      <c r="A3291" s="5" t="n">
        <v>39410</v>
      </c>
      <c r="B3291" s="0" t="n">
        <f aca="false">MONTH(A3291)</f>
        <v>11</v>
      </c>
      <c r="C3291" s="0" t="n">
        <v>0.20729853</v>
      </c>
      <c r="D3291" s="0" t="n">
        <v>0.0041351556</v>
      </c>
      <c r="E3291" s="0" t="n">
        <v>0.041623413</v>
      </c>
      <c r="F3291" s="1" t="n">
        <v>-0.84425932</v>
      </c>
      <c r="G3291" s="1" t="n">
        <v>-1.583626</v>
      </c>
      <c r="H3291" s="1" t="n">
        <v>1.8860115</v>
      </c>
      <c r="I3291" s="1" t="s">
        <v>8</v>
      </c>
    </row>
    <row r="3292" customFormat="false" ht="13.8" hidden="false" customHeight="false" outlineLevel="0" collapsed="false">
      <c r="A3292" s="5" t="n">
        <v>39411</v>
      </c>
      <c r="B3292" s="0" t="n">
        <f aca="false">MONTH(A3292)</f>
        <v>11</v>
      </c>
      <c r="C3292" s="0" t="n">
        <v>0.19773665</v>
      </c>
      <c r="D3292" s="0" t="n">
        <v>0.030581219</v>
      </c>
      <c r="E3292" s="0" t="n">
        <v>0.047913902</v>
      </c>
      <c r="F3292" s="1" t="n">
        <v>-0.18793996</v>
      </c>
      <c r="G3292" s="1" t="n">
        <v>-0.60005784</v>
      </c>
      <c r="H3292" s="1" t="n">
        <v>0.24627304</v>
      </c>
      <c r="I3292" s="1" t="s">
        <v>8</v>
      </c>
    </row>
    <row r="3293" customFormat="false" ht="13.8" hidden="false" customHeight="false" outlineLevel="0" collapsed="false">
      <c r="A3293" s="5" t="n">
        <v>39412</v>
      </c>
      <c r="B3293" s="0" t="n">
        <f aca="false">MONTH(A3293)</f>
        <v>11</v>
      </c>
      <c r="C3293" s="0" t="n">
        <v>0.43918575</v>
      </c>
      <c r="D3293" s="0" t="n">
        <v>0.089866394</v>
      </c>
      <c r="E3293" s="0" t="n">
        <v>0.075627025</v>
      </c>
      <c r="F3293" s="1" t="n">
        <v>0.63114935</v>
      </c>
      <c r="G3293" s="1" t="n">
        <v>-0.18954885</v>
      </c>
      <c r="H3293" s="1" t="n">
        <v>0.68570095</v>
      </c>
      <c r="I3293" s="1" t="s">
        <v>8</v>
      </c>
    </row>
    <row r="3294" customFormat="false" ht="13.8" hidden="false" customHeight="false" outlineLevel="0" collapsed="false">
      <c r="A3294" s="5" t="n">
        <v>39413</v>
      </c>
      <c r="B3294" s="0" t="n">
        <f aca="false">MONTH(A3294)</f>
        <v>11</v>
      </c>
      <c r="C3294" s="0" t="n">
        <v>0.75608925</v>
      </c>
      <c r="D3294" s="0" t="n">
        <v>0.48440704</v>
      </c>
      <c r="E3294" s="0" t="n">
        <v>0.16107166</v>
      </c>
      <c r="F3294" s="1" t="n">
        <v>1.5381963</v>
      </c>
      <c r="G3294" s="1" t="n">
        <v>0.53896123</v>
      </c>
      <c r="H3294" s="1" t="n">
        <v>0.60421085</v>
      </c>
      <c r="I3294" s="1" t="s">
        <v>8</v>
      </c>
    </row>
    <row r="3295" customFormat="false" ht="13.8" hidden="false" customHeight="false" outlineLevel="0" collapsed="false">
      <c r="A3295" s="5" t="n">
        <v>39414</v>
      </c>
      <c r="B3295" s="0" t="n">
        <f aca="false">MONTH(A3295)</f>
        <v>11</v>
      </c>
      <c r="C3295" s="0" t="n">
        <v>0.93142188</v>
      </c>
      <c r="D3295" s="0" t="n">
        <v>0.42845954</v>
      </c>
      <c r="E3295" s="0" t="n">
        <v>0.25891964</v>
      </c>
      <c r="F3295" s="1" t="n">
        <v>1.76124</v>
      </c>
      <c r="G3295" s="1" t="n">
        <v>0.19372672</v>
      </c>
      <c r="H3295" s="1" t="n">
        <v>2.2377157</v>
      </c>
      <c r="I3295" s="1" t="s">
        <v>8</v>
      </c>
    </row>
    <row r="3296" customFormat="false" ht="13.8" hidden="false" customHeight="false" outlineLevel="0" collapsed="false">
      <c r="A3296" s="5" t="n">
        <v>39415</v>
      </c>
      <c r="B3296" s="0" t="n">
        <f aca="false">MONTH(A3296)</f>
        <v>11</v>
      </c>
      <c r="C3296" s="0" t="n">
        <v>0.78899599</v>
      </c>
      <c r="D3296" s="0" t="n">
        <v>0.24180081</v>
      </c>
      <c r="E3296" s="0" t="n">
        <v>0.11144497</v>
      </c>
      <c r="F3296" s="1" t="n">
        <v>1.2091752</v>
      </c>
      <c r="G3296" s="1" t="n">
        <v>0.53531009</v>
      </c>
      <c r="H3296" s="1" t="n">
        <v>1.5377417</v>
      </c>
      <c r="I3296" s="1" t="s">
        <v>8</v>
      </c>
    </row>
    <row r="3297" customFormat="false" ht="13.8" hidden="false" customHeight="false" outlineLevel="0" collapsed="false">
      <c r="A3297" s="5" t="n">
        <v>39416</v>
      </c>
      <c r="B3297" s="0" t="n">
        <f aca="false">MONTH(A3297)</f>
        <v>11</v>
      </c>
      <c r="C3297" s="0" t="n">
        <v>0.44996541</v>
      </c>
      <c r="D3297" s="0" t="n">
        <v>0.12338647</v>
      </c>
      <c r="E3297" s="0" t="n">
        <v>0.045843363</v>
      </c>
      <c r="F3297" s="1" t="n">
        <v>1.1946504</v>
      </c>
      <c r="G3297" s="1" t="n">
        <v>0.9558385</v>
      </c>
      <c r="H3297" s="1" t="n">
        <v>1.1388557</v>
      </c>
      <c r="I3297" s="1" t="s">
        <v>8</v>
      </c>
    </row>
    <row r="3298" customFormat="false" ht="13.8" hidden="false" customHeight="false" outlineLevel="0" collapsed="false">
      <c r="A3298" s="5" t="n">
        <v>39417</v>
      </c>
      <c r="B3298" s="0" t="n">
        <f aca="false">MONTH(A3298)</f>
        <v>12</v>
      </c>
      <c r="C3298" s="0" t="n">
        <v>0.25260597</v>
      </c>
      <c r="D3298" s="0" t="n">
        <v>0.096180801</v>
      </c>
      <c r="E3298" s="0" t="n">
        <v>0.015293436</v>
      </c>
      <c r="F3298" s="1" t="n">
        <v>0.85115075</v>
      </c>
      <c r="G3298" s="1" t="n">
        <v>1.1649113</v>
      </c>
      <c r="H3298" s="1" t="n">
        <v>1.7738216</v>
      </c>
      <c r="I3298" s="1" t="s">
        <v>8</v>
      </c>
    </row>
    <row r="3299" customFormat="false" ht="13.8" hidden="false" customHeight="false" outlineLevel="0" collapsed="false">
      <c r="A3299" s="5" t="n">
        <v>39418</v>
      </c>
      <c r="B3299" s="0" t="n">
        <f aca="false">MONTH(A3299)</f>
        <v>12</v>
      </c>
      <c r="C3299" s="0" t="n">
        <v>0.27068621</v>
      </c>
      <c r="D3299" s="0" t="n">
        <v>0.0303085</v>
      </c>
      <c r="E3299" s="0" t="n">
        <v>0.017232715</v>
      </c>
      <c r="F3299" s="1" t="n">
        <v>0.45253018</v>
      </c>
      <c r="G3299" s="1" t="n">
        <v>0.67586875</v>
      </c>
      <c r="H3299" s="1" t="n">
        <v>2.5714028</v>
      </c>
      <c r="I3299" s="1" t="s">
        <v>8</v>
      </c>
    </row>
    <row r="3300" customFormat="false" ht="13.8" hidden="false" customHeight="false" outlineLevel="0" collapsed="false">
      <c r="A3300" s="5" t="n">
        <v>39419</v>
      </c>
      <c r="B3300" s="0" t="n">
        <f aca="false">MONTH(A3300)</f>
        <v>12</v>
      </c>
      <c r="C3300" s="0" t="n">
        <v>0.075249874</v>
      </c>
      <c r="D3300" s="0" t="n">
        <v>0.010374346</v>
      </c>
      <c r="E3300" s="0" t="n">
        <v>0.01560308</v>
      </c>
      <c r="F3300" s="1" t="n">
        <v>-0.64234835</v>
      </c>
      <c r="G3300" s="4" t="n">
        <v>-0.060374819</v>
      </c>
      <c r="H3300" s="1" t="n">
        <v>1.220705</v>
      </c>
      <c r="I3300" s="1" t="s">
        <v>8</v>
      </c>
    </row>
    <row r="3301" customFormat="false" ht="13.8" hidden="false" customHeight="false" outlineLevel="0" collapsed="false">
      <c r="A3301" s="5" t="n">
        <v>39420</v>
      </c>
      <c r="B3301" s="0" t="n">
        <f aca="false">MONTH(A3301)</f>
        <v>12</v>
      </c>
      <c r="C3301" s="0" t="n">
        <v>0.034720499</v>
      </c>
      <c r="D3301" s="0" t="n">
        <v>0.020734999</v>
      </c>
      <c r="E3301" s="0" t="n">
        <v>0.011402663</v>
      </c>
      <c r="F3301" s="1" t="n">
        <v>-1.1638272</v>
      </c>
      <c r="G3301" s="1" t="n">
        <v>-1.3910949</v>
      </c>
      <c r="H3301" s="1" t="n">
        <v>0.53382033</v>
      </c>
      <c r="I3301" s="1" t="s">
        <v>8</v>
      </c>
    </row>
    <row r="3302" customFormat="false" ht="13.8" hidden="false" customHeight="false" outlineLevel="0" collapsed="false">
      <c r="A3302" s="5" t="n">
        <v>39421</v>
      </c>
      <c r="B3302" s="0" t="n">
        <f aca="false">MONTH(A3302)</f>
        <v>12</v>
      </c>
      <c r="C3302" s="0" t="n">
        <v>0.051419069</v>
      </c>
      <c r="D3302" s="0" t="n">
        <v>0.010853849</v>
      </c>
      <c r="E3302" s="0" t="n">
        <v>0.015175463</v>
      </c>
      <c r="F3302" s="1" t="n">
        <v>-1.805352</v>
      </c>
      <c r="G3302" s="1" t="n">
        <v>-1.5529696</v>
      </c>
      <c r="H3302" s="1" t="n">
        <v>0.2828106</v>
      </c>
      <c r="I3302" s="1" t="s">
        <v>8</v>
      </c>
    </row>
    <row r="3303" customFormat="false" ht="13.8" hidden="false" customHeight="false" outlineLevel="0" collapsed="false">
      <c r="A3303" s="5" t="n">
        <v>39422</v>
      </c>
      <c r="B3303" s="0" t="n">
        <f aca="false">MONTH(A3303)</f>
        <v>12</v>
      </c>
      <c r="C3303" s="0" t="n">
        <v>0.050209168</v>
      </c>
      <c r="D3303" s="0" t="n">
        <v>0.039839666</v>
      </c>
      <c r="E3303" s="0" t="n">
        <v>0.044348207</v>
      </c>
      <c r="F3303" s="1" t="n">
        <v>-0.76569438</v>
      </c>
      <c r="G3303" s="1" t="n">
        <v>-0.15079328</v>
      </c>
      <c r="H3303" s="1" t="n">
        <v>-0.83273321</v>
      </c>
      <c r="I3303" s="1" t="s">
        <v>8</v>
      </c>
    </row>
    <row r="3304" customFormat="false" ht="13.8" hidden="false" customHeight="false" outlineLevel="0" collapsed="false">
      <c r="A3304" s="5" t="n">
        <v>39423</v>
      </c>
      <c r="B3304" s="0" t="n">
        <f aca="false">MONTH(A3304)</f>
        <v>12</v>
      </c>
      <c r="C3304" s="0" t="n">
        <v>0.12831782</v>
      </c>
      <c r="D3304" s="0" t="n">
        <v>0.12630397</v>
      </c>
      <c r="E3304" s="0" t="n">
        <v>0.097598427</v>
      </c>
      <c r="F3304" s="1" t="n">
        <v>0.46218655</v>
      </c>
      <c r="G3304" s="1" t="n">
        <v>0.81623906</v>
      </c>
      <c r="H3304" s="1" t="n">
        <v>-1.7106048</v>
      </c>
      <c r="I3304" s="1" t="s">
        <v>8</v>
      </c>
    </row>
    <row r="3305" customFormat="false" ht="13.8" hidden="false" customHeight="false" outlineLevel="0" collapsed="false">
      <c r="A3305" s="5" t="n">
        <v>39424</v>
      </c>
      <c r="B3305" s="0" t="n">
        <f aca="false">MONTH(A3305)</f>
        <v>12</v>
      </c>
      <c r="C3305" s="0" t="n">
        <v>0.24206964</v>
      </c>
      <c r="D3305" s="0" t="n">
        <v>0.13237054</v>
      </c>
      <c r="E3305" s="0" t="n">
        <v>0.065570676</v>
      </c>
      <c r="F3305" s="1" t="n">
        <v>1.5905612</v>
      </c>
      <c r="G3305" s="1" t="n">
        <v>-0.18785188</v>
      </c>
      <c r="H3305" s="1" t="n">
        <v>-0.78955305</v>
      </c>
      <c r="I3305" s="1" t="s">
        <v>8</v>
      </c>
    </row>
    <row r="3306" customFormat="false" ht="13.8" hidden="false" customHeight="false" outlineLevel="0" collapsed="false">
      <c r="A3306" s="5" t="n">
        <v>39425</v>
      </c>
      <c r="B3306" s="0" t="n">
        <f aca="false">MONTH(A3306)</f>
        <v>12</v>
      </c>
      <c r="C3306" s="0" t="n">
        <v>0.085516021</v>
      </c>
      <c r="D3306" s="0" t="n">
        <v>0.15868914</v>
      </c>
      <c r="E3306" s="0" t="n">
        <v>0.10715152</v>
      </c>
      <c r="F3306" s="4" t="n">
        <v>-0.095592096</v>
      </c>
      <c r="G3306" s="1" t="n">
        <v>-1.010241</v>
      </c>
      <c r="H3306" s="1" t="n">
        <v>-0.10377224</v>
      </c>
      <c r="I3306" s="1" t="s">
        <v>8</v>
      </c>
    </row>
    <row r="3307" customFormat="false" ht="13.8" hidden="false" customHeight="false" outlineLevel="0" collapsed="false">
      <c r="A3307" s="5" t="n">
        <v>39426</v>
      </c>
      <c r="B3307" s="0" t="n">
        <f aca="false">MONTH(A3307)</f>
        <v>12</v>
      </c>
      <c r="C3307" s="0" t="n">
        <v>0.047769874</v>
      </c>
      <c r="D3307" s="0" t="n">
        <v>0.11006996</v>
      </c>
      <c r="E3307" s="0" t="n">
        <v>0.070373656</v>
      </c>
      <c r="F3307" s="1" t="n">
        <v>-0.31806576</v>
      </c>
      <c r="G3307" s="1" t="n">
        <v>-0.39938816</v>
      </c>
      <c r="H3307" s="1" t="n">
        <v>0.43022662</v>
      </c>
      <c r="I3307" s="1" t="s">
        <v>8</v>
      </c>
    </row>
    <row r="3308" customFormat="false" ht="13.8" hidden="false" customHeight="false" outlineLevel="0" collapsed="false">
      <c r="A3308" s="5" t="n">
        <v>39427</v>
      </c>
      <c r="B3308" s="0" t="n">
        <f aca="false">MONTH(A3308)</f>
        <v>12</v>
      </c>
      <c r="C3308" s="0" t="n">
        <v>0.068009791</v>
      </c>
      <c r="D3308" s="0" t="n">
        <v>0.054028763</v>
      </c>
      <c r="E3308" s="0" t="n">
        <v>0.063407244</v>
      </c>
      <c r="F3308" s="1" t="n">
        <v>-1.2361042</v>
      </c>
      <c r="G3308" s="1" t="n">
        <v>-0.48979557</v>
      </c>
      <c r="H3308" s="1" t="n">
        <v>0.49589196</v>
      </c>
      <c r="I3308" s="1" t="s">
        <v>8</v>
      </c>
    </row>
    <row r="3309" customFormat="false" ht="13.8" hidden="false" customHeight="false" outlineLevel="0" collapsed="false">
      <c r="A3309" s="5" t="n">
        <v>39428</v>
      </c>
      <c r="B3309" s="0" t="n">
        <f aca="false">MONTH(A3309)</f>
        <v>12</v>
      </c>
      <c r="C3309" s="0" t="n">
        <v>0.12051815</v>
      </c>
      <c r="D3309" s="0" t="n">
        <v>0.14569671</v>
      </c>
      <c r="E3309" s="0" t="n">
        <v>0.14630428</v>
      </c>
      <c r="F3309" s="1" t="n">
        <v>-1.7903265</v>
      </c>
      <c r="G3309" s="1" t="n">
        <v>0.7106809</v>
      </c>
      <c r="H3309" s="1" t="n">
        <v>-0.103939</v>
      </c>
      <c r="I3309" s="1" t="s">
        <v>8</v>
      </c>
    </row>
    <row r="3310" customFormat="false" ht="13.8" hidden="false" customHeight="false" outlineLevel="0" collapsed="false">
      <c r="A3310" s="5" t="n">
        <v>39429</v>
      </c>
      <c r="B3310" s="0" t="n">
        <f aca="false">MONTH(A3310)</f>
        <v>12</v>
      </c>
      <c r="C3310" s="0" t="n">
        <v>0.17655472</v>
      </c>
      <c r="D3310" s="0" t="n">
        <v>0.35611738</v>
      </c>
      <c r="E3310" s="0" t="n">
        <v>0.099969499</v>
      </c>
      <c r="F3310" s="1" t="n">
        <v>-0.9288798</v>
      </c>
      <c r="G3310" s="1" t="n">
        <v>1.8591205</v>
      </c>
      <c r="H3310" s="1" t="n">
        <v>-0.81992972</v>
      </c>
      <c r="I3310" s="1" t="s">
        <v>8</v>
      </c>
    </row>
    <row r="3311" customFormat="false" ht="13.8" hidden="false" customHeight="false" outlineLevel="0" collapsed="false">
      <c r="A3311" s="5" t="n">
        <v>39430</v>
      </c>
      <c r="B3311" s="0" t="n">
        <f aca="false">MONTH(A3311)</f>
        <v>12</v>
      </c>
      <c r="C3311" s="0" t="n">
        <v>0.27576219</v>
      </c>
      <c r="D3311" s="0" t="n">
        <v>0.62415077</v>
      </c>
      <c r="E3311" s="0" t="n">
        <v>0.10487954</v>
      </c>
      <c r="F3311" s="1" t="n">
        <v>0.6409235</v>
      </c>
      <c r="G3311" s="1" t="n">
        <v>1.1108723</v>
      </c>
      <c r="H3311" s="1" t="n">
        <v>-0.83136612</v>
      </c>
      <c r="I3311" s="1" t="s">
        <v>8</v>
      </c>
    </row>
    <row r="3312" customFormat="false" ht="13.8" hidden="false" customHeight="false" outlineLevel="0" collapsed="false">
      <c r="A3312" s="5" t="n">
        <v>39431</v>
      </c>
      <c r="B3312" s="0" t="n">
        <f aca="false">MONTH(A3312)</f>
        <v>12</v>
      </c>
      <c r="C3312" s="0" t="n">
        <v>0.33695224</v>
      </c>
      <c r="D3312" s="0" t="n">
        <v>0.29227301</v>
      </c>
      <c r="E3312" s="0" t="n">
        <v>0.10785795</v>
      </c>
      <c r="F3312" s="1" t="n">
        <v>-0.77195328</v>
      </c>
      <c r="G3312" s="1" t="n">
        <v>-0.34353963</v>
      </c>
      <c r="H3312" s="1" t="n">
        <v>1.5364273</v>
      </c>
      <c r="I3312" s="1" t="s">
        <v>8</v>
      </c>
    </row>
    <row r="3313" customFormat="false" ht="13.8" hidden="false" customHeight="false" outlineLevel="0" collapsed="false">
      <c r="A3313" s="5" t="n">
        <v>39432</v>
      </c>
      <c r="B3313" s="0" t="n">
        <f aca="false">MONTH(A3313)</f>
        <v>12</v>
      </c>
      <c r="C3313" s="0" t="n">
        <v>0.36254888</v>
      </c>
      <c r="D3313" s="0" t="n">
        <v>0.036217062</v>
      </c>
      <c r="E3313" s="0" t="n">
        <v>0.13085848</v>
      </c>
      <c r="F3313" s="1" t="n">
        <v>-0.3068718</v>
      </c>
      <c r="G3313" s="4" t="n">
        <v>-0.091697089</v>
      </c>
      <c r="H3313" s="1" t="n">
        <v>2.1683466</v>
      </c>
      <c r="I3313" s="1" t="s">
        <v>8</v>
      </c>
    </row>
    <row r="3314" customFormat="false" ht="13.8" hidden="false" customHeight="false" outlineLevel="0" collapsed="false">
      <c r="A3314" s="5" t="n">
        <v>39433</v>
      </c>
      <c r="B3314" s="0" t="n">
        <f aca="false">MONTH(A3314)</f>
        <v>12</v>
      </c>
      <c r="C3314" s="0" t="n">
        <v>0.6439513</v>
      </c>
      <c r="D3314" s="0" t="n">
        <v>0.15109899</v>
      </c>
      <c r="E3314" s="0" t="n">
        <v>0.17952346</v>
      </c>
      <c r="F3314" s="4" t="n">
        <v>0.031493086</v>
      </c>
      <c r="G3314" s="1" t="n">
        <v>0.79188687</v>
      </c>
      <c r="H3314" s="1" t="n">
        <v>1.7202859</v>
      </c>
      <c r="I3314" s="1" t="s">
        <v>8</v>
      </c>
    </row>
    <row r="3315" customFormat="false" ht="13.8" hidden="false" customHeight="false" outlineLevel="0" collapsed="false">
      <c r="A3315" s="5" t="n">
        <v>39434</v>
      </c>
      <c r="B3315" s="0" t="n">
        <f aca="false">MONTH(A3315)</f>
        <v>12</v>
      </c>
      <c r="C3315" s="0" t="n">
        <v>0.79778722</v>
      </c>
      <c r="D3315" s="0" t="n">
        <v>0.25797901</v>
      </c>
      <c r="E3315" s="0" t="n">
        <v>0.2703007</v>
      </c>
      <c r="F3315" s="1" t="n">
        <v>0.37112889</v>
      </c>
      <c r="G3315" s="1" t="n">
        <v>-0.19357474</v>
      </c>
      <c r="H3315" s="1" t="n">
        <v>1.1296343</v>
      </c>
      <c r="I3315" s="1" t="s">
        <v>8</v>
      </c>
    </row>
    <row r="3316" customFormat="false" ht="13.8" hidden="false" customHeight="false" outlineLevel="0" collapsed="false">
      <c r="A3316" s="5" t="n">
        <v>39435</v>
      </c>
      <c r="B3316" s="0" t="n">
        <f aca="false">MONTH(A3316)</f>
        <v>12</v>
      </c>
      <c r="C3316" s="0" t="n">
        <v>0.59255962</v>
      </c>
      <c r="D3316" s="0" t="n">
        <v>0.50446757</v>
      </c>
      <c r="E3316" s="0" t="n">
        <v>0.57390744</v>
      </c>
      <c r="F3316" s="1" t="n">
        <v>0.4728882</v>
      </c>
      <c r="G3316" s="1" t="n">
        <v>-0.79994571</v>
      </c>
      <c r="H3316" s="1" t="n">
        <v>-1.6976787</v>
      </c>
      <c r="I3316" s="1" t="s">
        <v>8</v>
      </c>
    </row>
    <row r="3317" customFormat="false" ht="13.8" hidden="false" customHeight="false" outlineLevel="0" collapsed="false">
      <c r="A3317" s="5" t="n">
        <v>39436</v>
      </c>
      <c r="B3317" s="0" t="n">
        <f aca="false">MONTH(A3317)</f>
        <v>12</v>
      </c>
      <c r="C3317" s="0" t="n">
        <v>0.46439574</v>
      </c>
      <c r="D3317" s="0" t="n">
        <v>0.88529196</v>
      </c>
      <c r="E3317" s="0" t="n">
        <v>0.54933609</v>
      </c>
      <c r="F3317" s="1" t="n">
        <v>1.1526663</v>
      </c>
      <c r="G3317" s="4" t="n">
        <v>-0.031932741</v>
      </c>
      <c r="H3317" s="1" t="n">
        <v>-2.6729465</v>
      </c>
      <c r="I3317" s="1" t="s">
        <v>8</v>
      </c>
    </row>
    <row r="3318" customFormat="false" ht="13.8" hidden="false" customHeight="false" outlineLevel="0" collapsed="false">
      <c r="A3318" s="5" t="n">
        <v>39437</v>
      </c>
      <c r="B3318" s="0" t="n">
        <f aca="false">MONTH(A3318)</f>
        <v>12</v>
      </c>
      <c r="C3318" s="0" t="n">
        <v>0.25550275</v>
      </c>
      <c r="D3318" s="0" t="n">
        <v>0.53144236</v>
      </c>
      <c r="E3318" s="0" t="n">
        <v>0.32013376</v>
      </c>
      <c r="F3318" s="1" t="n">
        <v>0.63656116</v>
      </c>
      <c r="G3318" s="1" t="n">
        <v>1.3047665</v>
      </c>
      <c r="H3318" s="1" t="n">
        <v>-2.1009216</v>
      </c>
      <c r="I3318" s="1" t="s">
        <v>8</v>
      </c>
    </row>
    <row r="3319" customFormat="false" ht="13.8" hidden="false" customHeight="false" outlineLevel="0" collapsed="false">
      <c r="A3319" s="5" t="n">
        <v>39438</v>
      </c>
      <c r="B3319" s="0" t="n">
        <f aca="false">MONTH(A3319)</f>
        <v>12</v>
      </c>
      <c r="C3319" s="0" t="n">
        <v>0.165752</v>
      </c>
      <c r="D3319" s="0" t="n">
        <v>0.37698913</v>
      </c>
      <c r="E3319" s="0" t="n">
        <v>0.25946128</v>
      </c>
      <c r="F3319" s="1" t="n">
        <v>0.14044315</v>
      </c>
      <c r="G3319" s="1" t="n">
        <v>2.0916498</v>
      </c>
      <c r="H3319" s="1" t="n">
        <v>-0.95703834</v>
      </c>
      <c r="I3319" s="1" t="s">
        <v>8</v>
      </c>
    </row>
    <row r="3320" customFormat="false" ht="13.8" hidden="false" customHeight="false" outlineLevel="0" collapsed="false">
      <c r="A3320" s="5" t="n">
        <v>39439</v>
      </c>
      <c r="B3320" s="0" t="n">
        <f aca="false">MONTH(A3320)</f>
        <v>12</v>
      </c>
      <c r="C3320" s="0" t="n">
        <v>0.17867815</v>
      </c>
      <c r="D3320" s="0" t="n">
        <v>0.50346772</v>
      </c>
      <c r="E3320" s="0" t="n">
        <v>0.23549792</v>
      </c>
      <c r="F3320" s="1" t="n">
        <v>-0.18041879</v>
      </c>
      <c r="G3320" s="1" t="n">
        <v>1.8824433</v>
      </c>
      <c r="H3320" s="1" t="n">
        <v>-1.21294</v>
      </c>
      <c r="I3320" s="1" t="s">
        <v>8</v>
      </c>
    </row>
    <row r="3321" customFormat="false" ht="13.8" hidden="false" customHeight="false" outlineLevel="0" collapsed="false">
      <c r="A3321" s="5" t="n">
        <v>39440</v>
      </c>
      <c r="B3321" s="0" t="n">
        <f aca="false">MONTH(A3321)</f>
        <v>12</v>
      </c>
      <c r="C3321" s="0" t="n">
        <v>0.17607319</v>
      </c>
      <c r="D3321" s="0" t="n">
        <v>0.3757669</v>
      </c>
      <c r="E3321" s="0" t="n">
        <v>0.23716523</v>
      </c>
      <c r="F3321" s="1" t="n">
        <v>-0.27351287</v>
      </c>
      <c r="G3321" s="1" t="n">
        <v>1.0399933</v>
      </c>
      <c r="H3321" s="1" t="n">
        <v>-0.90296525</v>
      </c>
      <c r="I3321" s="1" t="s">
        <v>8</v>
      </c>
    </row>
    <row r="3322" customFormat="false" ht="13.8" hidden="false" customHeight="false" outlineLevel="0" collapsed="false">
      <c r="A3322" s="5" t="n">
        <v>39441</v>
      </c>
      <c r="B3322" s="0" t="n">
        <f aca="false">MONTH(A3322)</f>
        <v>12</v>
      </c>
      <c r="C3322" s="0" t="n">
        <v>0.12402237</v>
      </c>
      <c r="D3322" s="0" t="n">
        <v>0.24661766</v>
      </c>
      <c r="E3322" s="0" t="n">
        <v>0.33513426</v>
      </c>
      <c r="F3322" s="1" t="n">
        <v>-1.0561914</v>
      </c>
      <c r="G3322" s="1" t="n">
        <v>0.63098681</v>
      </c>
      <c r="H3322" s="1" t="n">
        <v>-0.60932958</v>
      </c>
      <c r="I3322" s="1" t="s">
        <v>8</v>
      </c>
    </row>
    <row r="3323" customFormat="false" ht="13.8" hidden="false" customHeight="false" outlineLevel="0" collapsed="false">
      <c r="A3323" s="5" t="n">
        <v>39442</v>
      </c>
      <c r="B3323" s="0" t="n">
        <f aca="false">MONTH(A3323)</f>
        <v>12</v>
      </c>
      <c r="C3323" s="0" t="n">
        <v>0.066456346</v>
      </c>
      <c r="D3323" s="0" t="n">
        <v>0.066904407</v>
      </c>
      <c r="E3323" s="0" t="n">
        <v>0.18501945</v>
      </c>
      <c r="F3323" s="1" t="n">
        <v>-1.0066378</v>
      </c>
      <c r="G3323" s="1" t="n">
        <v>1.5077856</v>
      </c>
      <c r="H3323" s="1" t="n">
        <v>-0.76043952</v>
      </c>
      <c r="I3323" s="1" t="s">
        <v>8</v>
      </c>
    </row>
    <row r="3324" customFormat="false" ht="13.8" hidden="false" customHeight="false" outlineLevel="0" collapsed="false">
      <c r="A3324" s="5" t="n">
        <v>39443</v>
      </c>
      <c r="B3324" s="0" t="n">
        <f aca="false">MONTH(A3324)</f>
        <v>12</v>
      </c>
      <c r="C3324" s="0" t="n">
        <v>0.038210322</v>
      </c>
      <c r="D3324" s="0" t="n">
        <v>0.020336739</v>
      </c>
      <c r="E3324" s="0" t="n">
        <v>0.099341621</v>
      </c>
      <c r="F3324" s="1" t="n">
        <v>-1.7210015</v>
      </c>
      <c r="G3324" s="1" t="n">
        <v>1.37836</v>
      </c>
      <c r="H3324" s="1" t="n">
        <v>0.42251194</v>
      </c>
      <c r="I3324" s="1" t="s">
        <v>8</v>
      </c>
    </row>
    <row r="3325" customFormat="false" ht="13.8" hidden="false" customHeight="false" outlineLevel="0" collapsed="false">
      <c r="A3325" s="5" t="n">
        <v>39444</v>
      </c>
      <c r="B3325" s="0" t="n">
        <f aca="false">MONTH(A3325)</f>
        <v>12</v>
      </c>
      <c r="C3325" s="0" t="n">
        <v>0.033390391</v>
      </c>
      <c r="D3325" s="0" t="n">
        <v>0.017743194</v>
      </c>
      <c r="E3325" s="0" t="n">
        <v>0.059138602</v>
      </c>
      <c r="F3325" s="1" t="n">
        <v>-1.7987629</v>
      </c>
      <c r="G3325" s="1" t="n">
        <v>1.212002</v>
      </c>
      <c r="H3325" s="1" t="n">
        <v>0.59859896</v>
      </c>
      <c r="I3325" s="1" t="s">
        <v>8</v>
      </c>
    </row>
    <row r="3326" customFormat="false" ht="13.8" hidden="false" customHeight="false" outlineLevel="0" collapsed="false">
      <c r="A3326" s="5" t="n">
        <v>39445</v>
      </c>
      <c r="B3326" s="0" t="n">
        <f aca="false">MONTH(A3326)</f>
        <v>12</v>
      </c>
      <c r="C3326" s="0" t="n">
        <v>0.018922578</v>
      </c>
      <c r="D3326" s="0" t="n">
        <v>0.010493297</v>
      </c>
      <c r="E3326" s="0" t="n">
        <v>0.051475397</v>
      </c>
      <c r="F3326" s="1" t="n">
        <v>-1.7545094</v>
      </c>
      <c r="G3326" s="1" t="n">
        <v>1.9101936</v>
      </c>
      <c r="H3326" s="1" t="n">
        <v>0.32072815</v>
      </c>
      <c r="I3326" s="1" t="s">
        <v>8</v>
      </c>
    </row>
    <row r="3327" customFormat="false" ht="13.8" hidden="false" customHeight="false" outlineLevel="0" collapsed="false">
      <c r="A3327" s="5" t="n">
        <v>39446</v>
      </c>
      <c r="B3327" s="0" t="n">
        <f aca="false">MONTH(A3327)</f>
        <v>12</v>
      </c>
      <c r="C3327" s="0" t="n">
        <v>0.017664149</v>
      </c>
      <c r="D3327" s="0" t="n">
        <v>0.012918401</v>
      </c>
      <c r="E3327" s="0" t="n">
        <v>0.053057978</v>
      </c>
      <c r="F3327" s="1" t="n">
        <v>-1.4997948</v>
      </c>
      <c r="G3327" s="1" t="n">
        <v>2.1119967</v>
      </c>
      <c r="H3327" s="1" t="n">
        <v>0.5838955</v>
      </c>
      <c r="I3327" s="1" t="s">
        <v>8</v>
      </c>
    </row>
    <row r="3328" customFormat="false" ht="13.8" hidden="false" customHeight="false" outlineLevel="0" collapsed="false">
      <c r="A3328" s="5" t="n">
        <v>39447</v>
      </c>
      <c r="B3328" s="0" t="n">
        <f aca="false">MONTH(A3328)</f>
        <v>12</v>
      </c>
      <c r="C3328" s="0" t="n">
        <v>0.03659524</v>
      </c>
      <c r="D3328" s="0" t="n">
        <v>0.012582836</v>
      </c>
      <c r="E3328" s="0" t="n">
        <v>0.040710702</v>
      </c>
      <c r="F3328" s="1" t="n">
        <v>-1.7035599</v>
      </c>
      <c r="G3328" s="1" t="n">
        <v>0.47631019</v>
      </c>
      <c r="H3328" s="1" t="n">
        <v>1.4703555</v>
      </c>
      <c r="I3328" s="1" t="s">
        <v>8</v>
      </c>
    </row>
    <row r="3329" customFormat="false" ht="13.8" hidden="false" customHeight="false" outlineLevel="0" collapsed="false">
      <c r="A3329" s="5" t="n">
        <v>39448</v>
      </c>
      <c r="B3329" s="0" t="n">
        <f aca="false">MONTH(A3329)</f>
        <v>1</v>
      </c>
      <c r="C3329" s="0" t="n">
        <v>0.070275184</v>
      </c>
      <c r="D3329" s="0" t="n">
        <v>0.029970927</v>
      </c>
      <c r="E3329" s="0" t="n">
        <v>0.034393575</v>
      </c>
      <c r="F3329" s="1" t="n">
        <v>-1.8396578</v>
      </c>
      <c r="G3329" s="1" t="n">
        <v>0.29645923</v>
      </c>
      <c r="H3329" s="1" t="n">
        <v>1.3704492</v>
      </c>
      <c r="I3329" s="1" t="s">
        <v>8</v>
      </c>
    </row>
    <row r="3330" customFormat="false" ht="13.8" hidden="false" customHeight="false" outlineLevel="0" collapsed="false">
      <c r="A3330" s="5" t="n">
        <v>39449</v>
      </c>
      <c r="B3330" s="0" t="n">
        <f aca="false">MONTH(A3330)</f>
        <v>1</v>
      </c>
      <c r="C3330" s="0" t="n">
        <v>0.079602469</v>
      </c>
      <c r="D3330" s="0" t="n">
        <v>0.077318215</v>
      </c>
      <c r="E3330" s="0" t="n">
        <v>0.068908307</v>
      </c>
      <c r="F3330" s="1" t="n">
        <v>-1.1923405</v>
      </c>
      <c r="G3330" s="1" t="n">
        <v>0.99305993</v>
      </c>
      <c r="H3330" s="4" t="n">
        <v>0.015813494</v>
      </c>
      <c r="I3330" s="1" t="s">
        <v>8</v>
      </c>
    </row>
    <row r="3331" customFormat="false" ht="13.8" hidden="false" customHeight="false" outlineLevel="0" collapsed="false">
      <c r="A3331" s="5" t="n">
        <v>39450</v>
      </c>
      <c r="B3331" s="0" t="n">
        <f aca="false">MONTH(A3331)</f>
        <v>1</v>
      </c>
      <c r="C3331" s="0" t="n">
        <v>0.059160156</v>
      </c>
      <c r="D3331" s="0" t="n">
        <v>0.053415986</v>
      </c>
      <c r="E3331" s="0" t="n">
        <v>0.052459327</v>
      </c>
      <c r="F3331" s="1" t="n">
        <v>-1.4139316</v>
      </c>
      <c r="G3331" s="1" t="n">
        <v>0.78888065</v>
      </c>
      <c r="H3331" s="1" t="n">
        <v>0.50832915</v>
      </c>
      <c r="I3331" s="1" t="s">
        <v>8</v>
      </c>
    </row>
    <row r="3332" customFormat="false" ht="13.8" hidden="false" customHeight="false" outlineLevel="0" collapsed="false">
      <c r="A3332" s="5" t="n">
        <v>39451</v>
      </c>
      <c r="B3332" s="0" t="n">
        <f aca="false">MONTH(A3332)</f>
        <v>1</v>
      </c>
      <c r="C3332" s="0" t="n">
        <v>0.085669474</v>
      </c>
      <c r="D3332" s="0" t="n">
        <v>0.045213965</v>
      </c>
      <c r="E3332" s="0" t="n">
        <v>0.10240556</v>
      </c>
      <c r="F3332" s="1" t="n">
        <v>-2.4463882</v>
      </c>
      <c r="G3332" s="1" t="n">
        <v>0.15373012</v>
      </c>
      <c r="H3332" s="1" t="n">
        <v>1.3063939</v>
      </c>
      <c r="I3332" s="1" t="s">
        <v>8</v>
      </c>
    </row>
    <row r="3333" customFormat="false" ht="13.8" hidden="false" customHeight="false" outlineLevel="0" collapsed="false">
      <c r="A3333" s="5" t="n">
        <v>39452</v>
      </c>
      <c r="B3333" s="0" t="n">
        <f aca="false">MONTH(A3333)</f>
        <v>1</v>
      </c>
      <c r="C3333" s="0" t="n">
        <v>0.10021102</v>
      </c>
      <c r="D3333" s="0" t="n">
        <v>0.09846986</v>
      </c>
      <c r="E3333" s="0" t="n">
        <v>0.1095315</v>
      </c>
      <c r="F3333" s="1" t="n">
        <v>-1.8620323</v>
      </c>
      <c r="G3333" s="1" t="n">
        <v>0.46456206</v>
      </c>
      <c r="H3333" s="1" t="n">
        <v>-0.32784939</v>
      </c>
      <c r="I3333" s="1" t="s">
        <v>8</v>
      </c>
    </row>
    <row r="3334" customFormat="false" ht="13.8" hidden="false" customHeight="false" outlineLevel="0" collapsed="false">
      <c r="A3334" s="5" t="n">
        <v>39453</v>
      </c>
      <c r="B3334" s="0" t="n">
        <f aca="false">MONTH(A3334)</f>
        <v>1</v>
      </c>
      <c r="C3334" s="0" t="n">
        <v>0.19367653</v>
      </c>
      <c r="D3334" s="0" t="n">
        <v>0.62064509</v>
      </c>
      <c r="E3334" s="0" t="n">
        <v>0.1282794</v>
      </c>
      <c r="F3334" s="4" t="n">
        <v>-0.026812557</v>
      </c>
      <c r="G3334" s="1" t="n">
        <v>0.83534914</v>
      </c>
      <c r="H3334" s="1" t="n">
        <v>-1.7932574</v>
      </c>
      <c r="I3334" s="1" t="s">
        <v>8</v>
      </c>
    </row>
    <row r="3335" customFormat="false" ht="13.8" hidden="false" customHeight="false" outlineLevel="0" collapsed="false">
      <c r="A3335" s="5" t="n">
        <v>39454</v>
      </c>
      <c r="B3335" s="0" t="n">
        <f aca="false">MONTH(A3335)</f>
        <v>1</v>
      </c>
      <c r="C3335" s="0" t="n">
        <v>0.1917186</v>
      </c>
      <c r="D3335" s="0" t="n">
        <v>0.54064069</v>
      </c>
      <c r="E3335" s="0" t="n">
        <v>0.060112013</v>
      </c>
      <c r="F3335" s="1" t="n">
        <v>0.99815583</v>
      </c>
      <c r="G3335" s="1" t="n">
        <v>1.1402951</v>
      </c>
      <c r="H3335" s="1" t="n">
        <v>-0.77706653</v>
      </c>
      <c r="I3335" s="1" t="s">
        <v>8</v>
      </c>
    </row>
    <row r="3336" customFormat="false" ht="13.8" hidden="false" customHeight="false" outlineLevel="0" collapsed="false">
      <c r="A3336" s="5" t="n">
        <v>39455</v>
      </c>
      <c r="B3336" s="0" t="n">
        <f aca="false">MONTH(A3336)</f>
        <v>1</v>
      </c>
      <c r="C3336" s="0" t="n">
        <v>0.24036419</v>
      </c>
      <c r="D3336" s="0" t="n">
        <v>0.38165209</v>
      </c>
      <c r="E3336" s="0" t="n">
        <v>0.09543147</v>
      </c>
      <c r="F3336" s="1" t="n">
        <v>0.81540096</v>
      </c>
      <c r="G3336" s="4" t="n">
        <v>0.05197544</v>
      </c>
      <c r="H3336" s="1" t="n">
        <v>1.2110877</v>
      </c>
      <c r="I3336" s="1" t="s">
        <v>8</v>
      </c>
    </row>
    <row r="3337" customFormat="false" ht="13.8" hidden="false" customHeight="false" outlineLevel="0" collapsed="false">
      <c r="A3337" s="5" t="n">
        <v>39456</v>
      </c>
      <c r="B3337" s="0" t="n">
        <f aca="false">MONTH(A3337)</f>
        <v>1</v>
      </c>
      <c r="C3337" s="0" t="n">
        <v>0.34148966</v>
      </c>
      <c r="D3337" s="0" t="n">
        <v>0.42304431</v>
      </c>
      <c r="E3337" s="0" t="n">
        <v>0.099046188</v>
      </c>
      <c r="F3337" s="1" t="n">
        <v>1.0070733</v>
      </c>
      <c r="G3337" s="1" t="n">
        <v>0.33485505</v>
      </c>
      <c r="H3337" s="1" t="n">
        <v>0.26003346</v>
      </c>
      <c r="I3337" s="1" t="s">
        <v>8</v>
      </c>
    </row>
    <row r="3338" customFormat="false" ht="13.8" hidden="false" customHeight="false" outlineLevel="0" collapsed="false">
      <c r="A3338" s="5" t="n">
        <v>39457</v>
      </c>
      <c r="B3338" s="0" t="n">
        <f aca="false">MONTH(A3338)</f>
        <v>1</v>
      </c>
      <c r="C3338" s="0" t="n">
        <v>0.16242762</v>
      </c>
      <c r="D3338" s="0" t="n">
        <v>0.22568711</v>
      </c>
      <c r="E3338" s="0" t="n">
        <v>0.053898171</v>
      </c>
      <c r="F3338" s="1" t="n">
        <v>0.77535337</v>
      </c>
      <c r="G3338" s="1" t="n">
        <v>1.2284307</v>
      </c>
      <c r="H3338" s="1" t="n">
        <v>0.30728635</v>
      </c>
      <c r="I3338" s="1" t="s">
        <v>8</v>
      </c>
    </row>
    <row r="3339" customFormat="false" ht="13.8" hidden="false" customHeight="false" outlineLevel="0" collapsed="false">
      <c r="A3339" s="5" t="n">
        <v>39458</v>
      </c>
      <c r="B3339" s="0" t="n">
        <f aca="false">MONTH(A3339)</f>
        <v>1</v>
      </c>
      <c r="C3339" s="0" t="n">
        <v>0.10060385</v>
      </c>
      <c r="D3339" s="0" t="n">
        <v>0.05766999</v>
      </c>
      <c r="E3339" s="0" t="n">
        <v>0.057633867</v>
      </c>
      <c r="F3339" s="1" t="n">
        <v>-0.66328442</v>
      </c>
      <c r="G3339" s="1" t="n">
        <v>0.27508307</v>
      </c>
      <c r="H3339" s="1" t="n">
        <v>1.034673</v>
      </c>
      <c r="I3339" s="1" t="s">
        <v>8</v>
      </c>
    </row>
    <row r="3340" customFormat="false" ht="13.8" hidden="false" customHeight="false" outlineLevel="0" collapsed="false">
      <c r="A3340" s="5" t="n">
        <v>39459</v>
      </c>
      <c r="B3340" s="0" t="n">
        <f aca="false">MONTH(A3340)</f>
        <v>1</v>
      </c>
      <c r="C3340" s="0" t="n">
        <v>0.07346972</v>
      </c>
      <c r="D3340" s="0" t="n">
        <v>0.096993345</v>
      </c>
      <c r="E3340" s="0" t="n">
        <v>0.1687408</v>
      </c>
      <c r="F3340" s="1" t="n">
        <v>-1.1680431</v>
      </c>
      <c r="G3340" s="1" t="n">
        <v>-0.23295811</v>
      </c>
      <c r="H3340" s="1" t="n">
        <v>0.18081068</v>
      </c>
      <c r="I3340" s="1" t="s">
        <v>8</v>
      </c>
    </row>
    <row r="3341" customFormat="false" ht="13.8" hidden="false" customHeight="false" outlineLevel="0" collapsed="false">
      <c r="A3341" s="5" t="n">
        <v>39460</v>
      </c>
      <c r="B3341" s="0" t="n">
        <f aca="false">MONTH(A3341)</f>
        <v>1</v>
      </c>
      <c r="C3341" s="0" t="n">
        <v>0.070689986</v>
      </c>
      <c r="D3341" s="0" t="n">
        <v>0.32900425</v>
      </c>
      <c r="E3341" s="0" t="n">
        <v>0.17284334</v>
      </c>
      <c r="F3341" s="1" t="n">
        <v>-0.88925219</v>
      </c>
      <c r="G3341" s="1" t="n">
        <v>0.82543653</v>
      </c>
      <c r="H3341" s="1" t="n">
        <v>-1.3496796</v>
      </c>
      <c r="I3341" s="1" t="s">
        <v>8</v>
      </c>
    </row>
    <row r="3342" customFormat="false" ht="13.8" hidden="false" customHeight="false" outlineLevel="0" collapsed="false">
      <c r="A3342" s="5" t="n">
        <v>39461</v>
      </c>
      <c r="B3342" s="0" t="n">
        <f aca="false">MONTH(A3342)</f>
        <v>1</v>
      </c>
      <c r="C3342" s="0" t="n">
        <v>0.076686722</v>
      </c>
      <c r="D3342" s="0" t="n">
        <v>0.34416605</v>
      </c>
      <c r="E3342" s="0" t="n">
        <v>0.15080001</v>
      </c>
      <c r="F3342" s="1" t="n">
        <v>-0.27829772</v>
      </c>
      <c r="G3342" s="1" t="n">
        <v>0.72180593</v>
      </c>
      <c r="H3342" s="1" t="n">
        <v>-0.69612962</v>
      </c>
      <c r="I3342" s="1" t="s">
        <v>8</v>
      </c>
    </row>
    <row r="3343" customFormat="false" ht="13.8" hidden="false" customHeight="false" outlineLevel="0" collapsed="false">
      <c r="A3343" s="5" t="n">
        <v>39462</v>
      </c>
      <c r="B3343" s="0" t="n">
        <f aca="false">MONTH(A3343)</f>
        <v>1</v>
      </c>
      <c r="C3343" s="0" t="n">
        <v>0.084776699</v>
      </c>
      <c r="D3343" s="0" t="n">
        <v>0.16453514</v>
      </c>
      <c r="E3343" s="0" t="n">
        <v>0.08596045</v>
      </c>
      <c r="F3343" s="4" t="n">
        <v>-0.0778303</v>
      </c>
      <c r="G3343" s="1" t="n">
        <v>0.67030686</v>
      </c>
      <c r="H3343" s="1" t="n">
        <v>-0.60569465</v>
      </c>
      <c r="I3343" s="1" t="s">
        <v>8</v>
      </c>
    </row>
    <row r="3344" customFormat="false" ht="13.8" hidden="false" customHeight="false" outlineLevel="0" collapsed="false">
      <c r="A3344" s="5" t="n">
        <v>39463</v>
      </c>
      <c r="B3344" s="0" t="n">
        <f aca="false">MONTH(A3344)</f>
        <v>1</v>
      </c>
      <c r="C3344" s="0" t="n">
        <v>0.056429896</v>
      </c>
      <c r="D3344" s="0" t="n">
        <v>0.027035743</v>
      </c>
      <c r="E3344" s="0" t="n">
        <v>0.047050076</v>
      </c>
      <c r="F3344" s="1" t="n">
        <v>0.36092222</v>
      </c>
      <c r="G3344" s="1" t="n">
        <v>1.143901</v>
      </c>
      <c r="H3344" s="1" t="n">
        <v>0.66651279</v>
      </c>
      <c r="I3344" s="1" t="s">
        <v>8</v>
      </c>
    </row>
    <row r="3345" customFormat="false" ht="13.8" hidden="false" customHeight="false" outlineLevel="0" collapsed="false">
      <c r="A3345" s="5" t="n">
        <v>39464</v>
      </c>
      <c r="B3345" s="0" t="n">
        <f aca="false">MONTH(A3345)</f>
        <v>1</v>
      </c>
      <c r="C3345" s="0" t="n">
        <v>0.083331108</v>
      </c>
      <c r="D3345" s="0" t="n">
        <v>0.010467764</v>
      </c>
      <c r="E3345" s="0" t="n">
        <v>0.12235098</v>
      </c>
      <c r="F3345" s="4" t="n">
        <v>-0.089193083</v>
      </c>
      <c r="G3345" s="1" t="n">
        <v>-0.46629122</v>
      </c>
      <c r="H3345" s="1" t="n">
        <v>1.9089185</v>
      </c>
      <c r="I3345" s="1" t="s">
        <v>8</v>
      </c>
    </row>
    <row r="3346" customFormat="false" ht="13.8" hidden="false" customHeight="false" outlineLevel="0" collapsed="false">
      <c r="A3346" s="5" t="n">
        <v>39465</v>
      </c>
      <c r="B3346" s="0" t="n">
        <f aca="false">MONTH(A3346)</f>
        <v>1</v>
      </c>
      <c r="C3346" s="0" t="n">
        <v>0.08361552</v>
      </c>
      <c r="D3346" s="0" t="n">
        <v>0.031931847</v>
      </c>
      <c r="E3346" s="0" t="n">
        <v>0.057771785</v>
      </c>
      <c r="F3346" s="1" t="n">
        <v>0.63680089</v>
      </c>
      <c r="G3346" s="1" t="n">
        <v>0.91545612</v>
      </c>
      <c r="H3346" s="1" t="n">
        <v>0.30359033</v>
      </c>
      <c r="I3346" s="1" t="s">
        <v>8</v>
      </c>
    </row>
    <row r="3347" customFormat="false" ht="13.8" hidden="false" customHeight="false" outlineLevel="0" collapsed="false">
      <c r="A3347" s="5" t="n">
        <v>39466</v>
      </c>
      <c r="B3347" s="0" t="n">
        <f aca="false">MONTH(A3347)</f>
        <v>1</v>
      </c>
      <c r="C3347" s="0" t="n">
        <v>0.078518535</v>
      </c>
      <c r="D3347" s="0" t="n">
        <v>0.041021764</v>
      </c>
      <c r="E3347" s="0" t="n">
        <v>0.135007</v>
      </c>
      <c r="F3347" s="1" t="n">
        <v>-1.1562625</v>
      </c>
      <c r="G3347" s="1" t="n">
        <v>-1.1609527</v>
      </c>
      <c r="H3347" s="4" t="n">
        <v>-0.01807156</v>
      </c>
      <c r="I3347" s="1" t="s">
        <v>8</v>
      </c>
    </row>
    <row r="3348" customFormat="false" ht="13.8" hidden="false" customHeight="false" outlineLevel="0" collapsed="false">
      <c r="A3348" s="5" t="n">
        <v>39467</v>
      </c>
      <c r="B3348" s="0" t="n">
        <f aca="false">MONTH(A3348)</f>
        <v>1</v>
      </c>
      <c r="C3348" s="0" t="n">
        <v>0.070667924</v>
      </c>
      <c r="D3348" s="0" t="n">
        <v>0.13882296</v>
      </c>
      <c r="E3348" s="0" t="n">
        <v>0.23037604</v>
      </c>
      <c r="F3348" s="1" t="n">
        <v>-1.1411633</v>
      </c>
      <c r="G3348" s="1" t="n">
        <v>-1.6042799</v>
      </c>
      <c r="H3348" s="1" t="n">
        <v>-0.23171188</v>
      </c>
      <c r="I3348" s="1" t="s">
        <v>8</v>
      </c>
    </row>
    <row r="3349" customFormat="false" ht="13.8" hidden="false" customHeight="false" outlineLevel="0" collapsed="false">
      <c r="A3349" s="5" t="n">
        <v>39468</v>
      </c>
      <c r="B3349" s="0" t="n">
        <f aca="false">MONTH(A3349)</f>
        <v>1</v>
      </c>
      <c r="C3349" s="0" t="n">
        <v>0.21195843</v>
      </c>
      <c r="D3349" s="0" t="n">
        <v>0.50991953</v>
      </c>
      <c r="E3349" s="0" t="n">
        <v>0.32456154</v>
      </c>
      <c r="F3349" s="1" t="n">
        <v>0.53081399</v>
      </c>
      <c r="G3349" s="1" t="n">
        <v>-0.54914552</v>
      </c>
      <c r="H3349" s="1" t="n">
        <v>-1.3241264</v>
      </c>
      <c r="I3349" s="1" t="s">
        <v>8</v>
      </c>
    </row>
    <row r="3350" customFormat="false" ht="13.8" hidden="false" customHeight="false" outlineLevel="0" collapsed="false">
      <c r="A3350" s="5" t="n">
        <v>39469</v>
      </c>
      <c r="B3350" s="0" t="n">
        <f aca="false">MONTH(A3350)</f>
        <v>1</v>
      </c>
      <c r="C3350" s="0" t="n">
        <v>0.30060271</v>
      </c>
      <c r="D3350" s="0" t="n">
        <v>0.45500295</v>
      </c>
      <c r="E3350" s="0" t="n">
        <v>0.25369898</v>
      </c>
      <c r="F3350" s="1" t="n">
        <v>0.54100913</v>
      </c>
      <c r="G3350" s="1" t="n">
        <v>-1.0407318</v>
      </c>
      <c r="H3350" s="1" t="n">
        <v>0.15231517</v>
      </c>
      <c r="I3350" s="1" t="s">
        <v>8</v>
      </c>
    </row>
    <row r="3351" customFormat="false" ht="13.8" hidden="false" customHeight="false" outlineLevel="0" collapsed="false">
      <c r="A3351" s="5" t="n">
        <v>39470</v>
      </c>
      <c r="B3351" s="0" t="n">
        <f aca="false">MONTH(A3351)</f>
        <v>1</v>
      </c>
      <c r="C3351" s="0" t="n">
        <v>0.37310919</v>
      </c>
      <c r="D3351" s="0" t="n">
        <v>0.40546461</v>
      </c>
      <c r="E3351" s="0" t="n">
        <v>0.23778935</v>
      </c>
      <c r="F3351" s="1" t="n">
        <v>-0.17011324</v>
      </c>
      <c r="G3351" s="1" t="n">
        <v>-1.2904155</v>
      </c>
      <c r="H3351" s="1" t="n">
        <v>0.30084571</v>
      </c>
      <c r="I3351" s="1" t="s">
        <v>8</v>
      </c>
    </row>
    <row r="3352" customFormat="false" ht="13.8" hidden="false" customHeight="false" outlineLevel="0" collapsed="false">
      <c r="A3352" s="5" t="n">
        <v>39471</v>
      </c>
      <c r="B3352" s="0" t="n">
        <f aca="false">MONTH(A3352)</f>
        <v>1</v>
      </c>
      <c r="C3352" s="0" t="n">
        <v>0.40396304</v>
      </c>
      <c r="D3352" s="0" t="n">
        <v>0.1955964</v>
      </c>
      <c r="E3352" s="0" t="n">
        <v>0.19836606</v>
      </c>
      <c r="F3352" s="4" t="n">
        <v>0.027613604</v>
      </c>
      <c r="G3352" s="1" t="n">
        <v>-0.86207074</v>
      </c>
      <c r="H3352" s="1" t="n">
        <v>0.69254923</v>
      </c>
      <c r="I3352" s="1" t="s">
        <v>8</v>
      </c>
    </row>
    <row r="3353" customFormat="false" ht="13.8" hidden="false" customHeight="false" outlineLevel="0" collapsed="false">
      <c r="A3353" s="5" t="n">
        <v>39472</v>
      </c>
      <c r="B3353" s="0" t="n">
        <f aca="false">MONTH(A3353)</f>
        <v>1</v>
      </c>
      <c r="C3353" s="0" t="n">
        <v>0.42145314</v>
      </c>
      <c r="D3353" s="0" t="n">
        <v>0.34146415</v>
      </c>
      <c r="E3353" s="0" t="n">
        <v>0.18086106</v>
      </c>
      <c r="F3353" s="1" t="n">
        <v>-0.27484015</v>
      </c>
      <c r="G3353" s="1" t="n">
        <v>-0.83008921</v>
      </c>
      <c r="H3353" s="1" t="n">
        <v>-0.16437964</v>
      </c>
      <c r="I3353" s="1" t="s">
        <v>8</v>
      </c>
    </row>
    <row r="3354" customFormat="false" ht="13.8" hidden="false" customHeight="false" outlineLevel="0" collapsed="false">
      <c r="A3354" s="5" t="n">
        <v>39473</v>
      </c>
      <c r="B3354" s="0" t="n">
        <f aca="false">MONTH(A3354)</f>
        <v>1</v>
      </c>
      <c r="C3354" s="0" t="n">
        <v>0.50749475</v>
      </c>
      <c r="D3354" s="0" t="n">
        <v>0.27945923</v>
      </c>
      <c r="E3354" s="0" t="n">
        <v>0.1385802</v>
      </c>
      <c r="F3354" s="1" t="n">
        <v>0.16777654</v>
      </c>
      <c r="G3354" s="1" t="n">
        <v>-1.8912641</v>
      </c>
      <c r="H3354" s="1" t="n">
        <v>0.60260004</v>
      </c>
      <c r="I3354" s="1" t="s">
        <v>8</v>
      </c>
    </row>
    <row r="3355" customFormat="false" ht="13.8" hidden="false" customHeight="false" outlineLevel="0" collapsed="false">
      <c r="A3355" s="5" t="n">
        <v>39474</v>
      </c>
      <c r="B3355" s="0" t="n">
        <f aca="false">MONTH(A3355)</f>
        <v>1</v>
      </c>
      <c r="C3355" s="0" t="n">
        <v>0.69296203</v>
      </c>
      <c r="D3355" s="0" t="n">
        <v>0.39198261</v>
      </c>
      <c r="E3355" s="0" t="n">
        <v>0.17439451</v>
      </c>
      <c r="F3355" s="1" t="n">
        <v>0.63842052</v>
      </c>
      <c r="G3355" s="1" t="n">
        <v>-2.4021857</v>
      </c>
      <c r="H3355" s="1" t="n">
        <v>0.72242856</v>
      </c>
      <c r="I3355" s="1" t="s">
        <v>8</v>
      </c>
    </row>
    <row r="3356" customFormat="false" ht="13.8" hidden="false" customHeight="false" outlineLevel="0" collapsed="false">
      <c r="A3356" s="5" t="n">
        <v>39475</v>
      </c>
      <c r="B3356" s="0" t="n">
        <f aca="false">MONTH(A3356)</f>
        <v>1</v>
      </c>
      <c r="C3356" s="0" t="n">
        <v>0.59651624</v>
      </c>
      <c r="D3356" s="0" t="n">
        <v>0.35573046</v>
      </c>
      <c r="E3356" s="0" t="n">
        <v>0.19801758</v>
      </c>
      <c r="F3356" s="1" t="n">
        <v>0.96259469</v>
      </c>
      <c r="G3356" s="1" t="n">
        <v>-1.4847159</v>
      </c>
      <c r="H3356" s="1" t="n">
        <v>-0.34882721</v>
      </c>
      <c r="I3356" s="1" t="s">
        <v>8</v>
      </c>
    </row>
    <row r="3357" customFormat="false" ht="13.8" hidden="false" customHeight="false" outlineLevel="0" collapsed="false">
      <c r="A3357" s="5" t="n">
        <v>39476</v>
      </c>
      <c r="B3357" s="0" t="n">
        <f aca="false">MONTH(A3357)</f>
        <v>1</v>
      </c>
      <c r="C3357" s="0" t="n">
        <v>0.59350967</v>
      </c>
      <c r="D3357" s="0" t="n">
        <v>0.50473076</v>
      </c>
      <c r="E3357" s="0" t="n">
        <v>0.29681143</v>
      </c>
      <c r="F3357" s="1" t="n">
        <v>0.88210899</v>
      </c>
      <c r="G3357" s="1" t="n">
        <v>-1.5404606</v>
      </c>
      <c r="H3357" s="1" t="n">
        <v>-0.4960773</v>
      </c>
      <c r="I3357" s="1" t="s">
        <v>8</v>
      </c>
    </row>
    <row r="3358" customFormat="false" ht="13.8" hidden="false" customHeight="false" outlineLevel="0" collapsed="false">
      <c r="A3358" s="5" t="n">
        <v>39477</v>
      </c>
      <c r="B3358" s="0" t="n">
        <f aca="false">MONTH(A3358)</f>
        <v>1</v>
      </c>
      <c r="C3358" s="0" t="n">
        <v>0.76995995</v>
      </c>
      <c r="D3358" s="0" t="n">
        <v>0.73667679</v>
      </c>
      <c r="E3358" s="0" t="n">
        <v>0.51128179</v>
      </c>
      <c r="F3358" s="1" t="n">
        <v>1.6804138</v>
      </c>
      <c r="G3358" s="1" t="n">
        <v>-1.5848125</v>
      </c>
      <c r="H3358" s="1" t="n">
        <v>-0.55472648</v>
      </c>
      <c r="I3358" s="1" t="s">
        <v>8</v>
      </c>
    </row>
    <row r="3359" customFormat="false" ht="13.8" hidden="false" customHeight="false" outlineLevel="0" collapsed="false">
      <c r="A3359" s="5" t="n">
        <v>39478</v>
      </c>
      <c r="B3359" s="0" t="n">
        <f aca="false">MONTH(A3359)</f>
        <v>1</v>
      </c>
      <c r="C3359" s="0" t="n">
        <v>0.86855944</v>
      </c>
      <c r="D3359" s="0" t="n">
        <v>0.72522482</v>
      </c>
      <c r="E3359" s="0" t="n">
        <v>0.51141868</v>
      </c>
      <c r="F3359" s="1" t="n">
        <v>2.0228069</v>
      </c>
      <c r="G3359" s="4" t="n">
        <v>0.01930296</v>
      </c>
      <c r="H3359" s="1" t="n">
        <v>0.54007596</v>
      </c>
      <c r="I3359" s="1" t="s">
        <v>8</v>
      </c>
    </row>
    <row r="3360" customFormat="false" ht="13.8" hidden="false" customHeight="false" outlineLevel="0" collapsed="false">
      <c r="A3360" s="5" t="n">
        <v>39479</v>
      </c>
      <c r="B3360" s="0" t="n">
        <f aca="false">MONTH(A3360)</f>
        <v>2</v>
      </c>
      <c r="C3360" s="0" t="n">
        <v>0.87833458</v>
      </c>
      <c r="D3360" s="0" t="n">
        <v>0.40776508</v>
      </c>
      <c r="E3360" s="0" t="n">
        <v>0.45362547</v>
      </c>
      <c r="F3360" s="1" t="n">
        <v>1.5560607</v>
      </c>
      <c r="G3360" s="1" t="n">
        <v>0.59746051</v>
      </c>
      <c r="H3360" s="1" t="n">
        <v>1.0016443</v>
      </c>
      <c r="I3360" s="1" t="s">
        <v>8</v>
      </c>
    </row>
    <row r="3361" customFormat="false" ht="13.8" hidden="false" customHeight="false" outlineLevel="0" collapsed="false">
      <c r="A3361" s="5" t="n">
        <v>39480</v>
      </c>
      <c r="B3361" s="0" t="n">
        <f aca="false">MONTH(A3361)</f>
        <v>2</v>
      </c>
      <c r="C3361" s="0" t="n">
        <v>0.69949416</v>
      </c>
      <c r="D3361" s="0" t="n">
        <v>0.46151297</v>
      </c>
      <c r="E3361" s="0" t="n">
        <v>0.43248921</v>
      </c>
      <c r="F3361" s="1" t="n">
        <v>0.72067279</v>
      </c>
      <c r="G3361" s="1" t="n">
        <v>-0.60779816</v>
      </c>
      <c r="H3361" s="1" t="n">
        <v>0.14456174</v>
      </c>
      <c r="I3361" s="1" t="s">
        <v>8</v>
      </c>
    </row>
    <row r="3362" customFormat="false" ht="13.8" hidden="false" customHeight="false" outlineLevel="0" collapsed="false">
      <c r="A3362" s="5" t="n">
        <v>39481</v>
      </c>
      <c r="B3362" s="0" t="n">
        <f aca="false">MONTH(A3362)</f>
        <v>2</v>
      </c>
      <c r="C3362" s="0" t="n">
        <v>0.34934361</v>
      </c>
      <c r="D3362" s="0" t="n">
        <v>0.64512274</v>
      </c>
      <c r="E3362" s="0" t="n">
        <v>0.68424486</v>
      </c>
      <c r="F3362" s="1" t="n">
        <v>0.43486205</v>
      </c>
      <c r="G3362" s="1" t="n">
        <v>-0.5760507</v>
      </c>
      <c r="H3362" s="1" t="n">
        <v>-1.826141</v>
      </c>
      <c r="I3362" s="1" t="s">
        <v>8</v>
      </c>
    </row>
    <row r="3363" customFormat="false" ht="13.8" hidden="false" customHeight="false" outlineLevel="0" collapsed="false">
      <c r="A3363" s="5" t="n">
        <v>39482</v>
      </c>
      <c r="B3363" s="0" t="n">
        <f aca="false">MONTH(A3363)</f>
        <v>2</v>
      </c>
      <c r="C3363" s="0" t="n">
        <v>0.39477029</v>
      </c>
      <c r="D3363" s="0" t="n">
        <v>0.75906437</v>
      </c>
      <c r="E3363" s="0" t="n">
        <v>0.63826779</v>
      </c>
      <c r="F3363" s="1" t="n">
        <v>0.65570354</v>
      </c>
      <c r="G3363" s="1" t="n">
        <v>0.76184464</v>
      </c>
      <c r="H3363" s="1" t="n">
        <v>-1.9099315</v>
      </c>
      <c r="I3363" s="1" t="s">
        <v>8</v>
      </c>
    </row>
    <row r="3364" customFormat="false" ht="13.8" hidden="false" customHeight="false" outlineLevel="0" collapsed="false">
      <c r="A3364" s="5" t="n">
        <v>39483</v>
      </c>
      <c r="B3364" s="0" t="n">
        <f aca="false">MONTH(A3364)</f>
        <v>2</v>
      </c>
      <c r="C3364" s="0" t="n">
        <v>0.25024053</v>
      </c>
      <c r="D3364" s="0" t="n">
        <v>0.44077474</v>
      </c>
      <c r="E3364" s="0" t="n">
        <v>0.21417703</v>
      </c>
      <c r="F3364" s="1" t="n">
        <v>1.0230811</v>
      </c>
      <c r="G3364" s="1" t="n">
        <v>1.0953819</v>
      </c>
      <c r="H3364" s="1" t="n">
        <v>-2.0210695</v>
      </c>
      <c r="I3364" s="1" t="s">
        <v>8</v>
      </c>
    </row>
    <row r="3365" customFormat="false" ht="13.8" hidden="false" customHeight="false" outlineLevel="0" collapsed="false">
      <c r="A3365" s="5" t="n">
        <v>39484</v>
      </c>
      <c r="B3365" s="0" t="n">
        <f aca="false">MONTH(A3365)</f>
        <v>2</v>
      </c>
      <c r="C3365" s="0" t="n">
        <v>0.13476719</v>
      </c>
      <c r="D3365" s="0" t="n">
        <v>0.34695285</v>
      </c>
      <c r="E3365" s="0" t="n">
        <v>0.13002382</v>
      </c>
      <c r="F3365" s="1" t="n">
        <v>1.0436459</v>
      </c>
      <c r="G3365" s="1" t="n">
        <v>1.4349877</v>
      </c>
      <c r="H3365" s="1" t="n">
        <v>-1.822356</v>
      </c>
      <c r="I3365" s="1" t="s">
        <v>8</v>
      </c>
    </row>
    <row r="3366" customFormat="false" ht="13.8" hidden="false" customHeight="false" outlineLevel="0" collapsed="false">
      <c r="A3366" s="5" t="n">
        <v>39485</v>
      </c>
      <c r="B3366" s="0" t="n">
        <f aca="false">MONTH(A3366)</f>
        <v>2</v>
      </c>
      <c r="C3366" s="0" t="n">
        <v>0.1004676</v>
      </c>
      <c r="D3366" s="0" t="n">
        <v>0.17702485</v>
      </c>
      <c r="E3366" s="0" t="n">
        <v>0.14288145</v>
      </c>
      <c r="F3366" s="1" t="n">
        <v>0.54951257</v>
      </c>
      <c r="G3366" s="1" t="n">
        <v>1.7711428</v>
      </c>
      <c r="H3366" s="1" t="n">
        <v>-1.7820209</v>
      </c>
      <c r="I3366" s="1" t="s">
        <v>8</v>
      </c>
    </row>
    <row r="3367" customFormat="false" ht="13.8" hidden="false" customHeight="false" outlineLevel="0" collapsed="false">
      <c r="A3367" s="5" t="n">
        <v>39486</v>
      </c>
      <c r="B3367" s="0" t="n">
        <f aca="false">MONTH(A3367)</f>
        <v>2</v>
      </c>
      <c r="C3367" s="0" t="n">
        <v>0.066647358</v>
      </c>
      <c r="D3367" s="0" t="n">
        <v>0.2562645</v>
      </c>
      <c r="E3367" s="0" t="n">
        <v>0.12492085</v>
      </c>
      <c r="F3367" s="4" t="n">
        <v>0.06876082</v>
      </c>
      <c r="G3367" s="1" t="n">
        <v>1.7920773</v>
      </c>
      <c r="H3367" s="1" t="n">
        <v>-0.92713237</v>
      </c>
      <c r="I3367" s="1" t="s">
        <v>8</v>
      </c>
    </row>
    <row r="3368" customFormat="false" ht="13.8" hidden="false" customHeight="false" outlineLevel="0" collapsed="false">
      <c r="A3368" s="5" t="n">
        <v>39487</v>
      </c>
      <c r="B3368" s="0" t="n">
        <f aca="false">MONTH(A3368)</f>
        <v>2</v>
      </c>
      <c r="C3368" s="0" t="n">
        <v>0.073896726</v>
      </c>
      <c r="D3368" s="0" t="n">
        <v>0.094773001</v>
      </c>
      <c r="E3368" s="0" t="n">
        <v>0.076071377</v>
      </c>
      <c r="F3368" s="1" t="n">
        <v>-0.46274632</v>
      </c>
      <c r="G3368" s="1" t="n">
        <v>1.8087432</v>
      </c>
      <c r="H3368" s="4" t="n">
        <v>-0.051798806</v>
      </c>
      <c r="I3368" s="1" t="s">
        <v>8</v>
      </c>
    </row>
    <row r="3369" customFormat="false" ht="13.8" hidden="false" customHeight="false" outlineLevel="0" collapsed="false">
      <c r="A3369" s="5" t="n">
        <v>39488</v>
      </c>
      <c r="B3369" s="0" t="n">
        <f aca="false">MONTH(A3369)</f>
        <v>2</v>
      </c>
      <c r="C3369" s="0" t="n">
        <v>0.050551358</v>
      </c>
      <c r="D3369" s="0" t="n">
        <v>0.030667745</v>
      </c>
      <c r="E3369" s="0" t="n">
        <v>0.10452529</v>
      </c>
      <c r="F3369" s="1" t="n">
        <v>-0.81804365</v>
      </c>
      <c r="G3369" s="1" t="n">
        <v>0.39576566</v>
      </c>
      <c r="H3369" s="1" t="n">
        <v>0.28883529</v>
      </c>
      <c r="I3369" s="1" t="s">
        <v>8</v>
      </c>
    </row>
    <row r="3370" customFormat="false" ht="13.8" hidden="false" customHeight="false" outlineLevel="0" collapsed="false">
      <c r="A3370" s="5" t="n">
        <v>39489</v>
      </c>
      <c r="B3370" s="0" t="n">
        <f aca="false">MONTH(A3370)</f>
        <v>2</v>
      </c>
      <c r="C3370" s="0" t="n">
        <v>0.16621616</v>
      </c>
      <c r="D3370" s="0" t="n">
        <v>0.091815961</v>
      </c>
      <c r="E3370" s="0" t="n">
        <v>0.43571783</v>
      </c>
      <c r="F3370" s="1" t="n">
        <v>-1.0075741</v>
      </c>
      <c r="G3370" s="1" t="n">
        <v>-0.44664276</v>
      </c>
      <c r="H3370" s="1" t="n">
        <v>0.33269665</v>
      </c>
      <c r="I3370" s="1" t="s">
        <v>8</v>
      </c>
    </row>
    <row r="3371" customFormat="false" ht="13.8" hidden="false" customHeight="false" outlineLevel="0" collapsed="false">
      <c r="A3371" s="5" t="n">
        <v>39490</v>
      </c>
      <c r="B3371" s="0" t="n">
        <f aca="false">MONTH(A3371)</f>
        <v>2</v>
      </c>
      <c r="C3371" s="0" t="n">
        <v>0.13059741</v>
      </c>
      <c r="D3371" s="0" t="n">
        <v>0.091172991</v>
      </c>
      <c r="E3371" s="0" t="n">
        <v>0.49189965</v>
      </c>
      <c r="F3371" s="1" t="n">
        <v>-0.61026198</v>
      </c>
      <c r="G3371" s="1" t="n">
        <v>1.6913931</v>
      </c>
      <c r="H3371" s="1" t="n">
        <v>-0.14296784</v>
      </c>
      <c r="I3371" s="1" t="s">
        <v>8</v>
      </c>
    </row>
    <row r="3372" customFormat="false" ht="13.8" hidden="false" customHeight="false" outlineLevel="0" collapsed="false">
      <c r="A3372" s="5" t="n">
        <v>39491</v>
      </c>
      <c r="B3372" s="0" t="n">
        <f aca="false">MONTH(A3372)</f>
        <v>2</v>
      </c>
      <c r="C3372" s="0" t="n">
        <v>0.071216717</v>
      </c>
      <c r="D3372" s="0" t="n">
        <v>0.10244144</v>
      </c>
      <c r="E3372" s="0" t="n">
        <v>0.32257198</v>
      </c>
      <c r="F3372" s="1" t="n">
        <v>-0.31123549</v>
      </c>
      <c r="G3372" s="1" t="n">
        <v>1.5908921</v>
      </c>
      <c r="H3372" s="1" t="n">
        <v>-1.3163821</v>
      </c>
      <c r="I3372" s="1" t="s">
        <v>8</v>
      </c>
    </row>
    <row r="3373" customFormat="false" ht="13.8" hidden="false" customHeight="false" outlineLevel="0" collapsed="false">
      <c r="A3373" s="5" t="n">
        <v>39492</v>
      </c>
      <c r="B3373" s="0" t="n">
        <f aca="false">MONTH(A3373)</f>
        <v>2</v>
      </c>
      <c r="C3373" s="0" t="n">
        <v>0.04095075</v>
      </c>
      <c r="D3373" s="0" t="n">
        <v>0.088301829</v>
      </c>
      <c r="E3373" s="0" t="n">
        <v>0.12218207</v>
      </c>
      <c r="F3373" s="1" t="n">
        <v>-0.24220188</v>
      </c>
      <c r="G3373" s="1" t="n">
        <v>1.5815345</v>
      </c>
      <c r="H3373" s="1" t="n">
        <v>-0.80484384</v>
      </c>
      <c r="I3373" s="1" t="s">
        <v>8</v>
      </c>
    </row>
    <row r="3374" customFormat="false" ht="13.8" hidden="false" customHeight="false" outlineLevel="0" collapsed="false">
      <c r="A3374" s="5" t="n">
        <v>39493</v>
      </c>
      <c r="B3374" s="0" t="n">
        <f aca="false">MONTH(A3374)</f>
        <v>2</v>
      </c>
      <c r="C3374" s="0" t="n">
        <v>0.064087739</v>
      </c>
      <c r="D3374" s="0" t="n">
        <v>0.062136494</v>
      </c>
      <c r="E3374" s="0" t="n">
        <v>0.040066331</v>
      </c>
      <c r="F3374" s="1" t="n">
        <v>-0.40843529</v>
      </c>
      <c r="G3374" s="1" t="n">
        <v>0.94671208</v>
      </c>
      <c r="H3374" s="1" t="n">
        <v>-0.67037177</v>
      </c>
      <c r="I3374" s="1" t="s">
        <v>8</v>
      </c>
    </row>
    <row r="3375" customFormat="false" ht="13.8" hidden="false" customHeight="false" outlineLevel="0" collapsed="false">
      <c r="A3375" s="5" t="n">
        <v>39494</v>
      </c>
      <c r="B3375" s="0" t="n">
        <f aca="false">MONTH(A3375)</f>
        <v>2</v>
      </c>
      <c r="C3375" s="0" t="n">
        <v>0.078375473</v>
      </c>
      <c r="D3375" s="0" t="n">
        <v>0.08817515</v>
      </c>
      <c r="E3375" s="0" t="n">
        <v>0.053585211</v>
      </c>
      <c r="F3375" s="1" t="n">
        <v>-0.24563025</v>
      </c>
      <c r="G3375" s="1" t="n">
        <v>0.78571153</v>
      </c>
      <c r="H3375" s="1" t="n">
        <v>-0.33075804</v>
      </c>
      <c r="I3375" s="1" t="s">
        <v>8</v>
      </c>
    </row>
    <row r="3376" customFormat="false" ht="13.8" hidden="false" customHeight="false" outlineLevel="0" collapsed="false">
      <c r="A3376" s="5" t="n">
        <v>39495</v>
      </c>
      <c r="B3376" s="0" t="n">
        <f aca="false">MONTH(A3376)</f>
        <v>2</v>
      </c>
      <c r="C3376" s="0" t="n">
        <v>0.11051949</v>
      </c>
      <c r="D3376" s="0" t="n">
        <v>0.063717859</v>
      </c>
      <c r="E3376" s="0" t="n">
        <v>0.080135709</v>
      </c>
      <c r="F3376" s="4" t="n">
        <v>-0.035648312</v>
      </c>
      <c r="G3376" s="1" t="n">
        <v>0.51553923</v>
      </c>
      <c r="H3376" s="4" t="n">
        <v>-0.0069873626</v>
      </c>
      <c r="I3376" s="1" t="s">
        <v>8</v>
      </c>
    </row>
    <row r="3377" customFormat="false" ht="13.8" hidden="false" customHeight="false" outlineLevel="0" collapsed="false">
      <c r="A3377" s="5" t="n">
        <v>39496</v>
      </c>
      <c r="B3377" s="0" t="n">
        <f aca="false">MONTH(A3377)</f>
        <v>2</v>
      </c>
      <c r="C3377" s="0" t="n">
        <v>0.097597592</v>
      </c>
      <c r="D3377" s="0" t="n">
        <v>0.16015573</v>
      </c>
      <c r="E3377" s="0" t="n">
        <v>0.05214001</v>
      </c>
      <c r="F3377" s="1" t="n">
        <v>0.3815735</v>
      </c>
      <c r="G3377" s="1" t="n">
        <v>0.86399817</v>
      </c>
      <c r="H3377" s="1" t="n">
        <v>-0.43065104</v>
      </c>
      <c r="I3377" s="1" t="s">
        <v>8</v>
      </c>
    </row>
    <row r="3378" customFormat="false" ht="13.8" hidden="false" customHeight="false" outlineLevel="0" collapsed="false">
      <c r="A3378" s="5" t="n">
        <v>39497</v>
      </c>
      <c r="B3378" s="0" t="n">
        <f aca="false">MONTH(A3378)</f>
        <v>2</v>
      </c>
      <c r="C3378" s="0" t="n">
        <v>0.089283598</v>
      </c>
      <c r="D3378" s="0" t="n">
        <v>0.15142652</v>
      </c>
      <c r="E3378" s="0" t="n">
        <v>0.027408045</v>
      </c>
      <c r="F3378" s="1" t="n">
        <v>0.1440897</v>
      </c>
      <c r="G3378" s="1" t="n">
        <v>-0.15732446</v>
      </c>
      <c r="H3378" s="1" t="n">
        <v>0.24986406</v>
      </c>
      <c r="I3378" s="1" t="s">
        <v>8</v>
      </c>
    </row>
    <row r="3379" customFormat="false" ht="13.8" hidden="false" customHeight="false" outlineLevel="0" collapsed="false">
      <c r="A3379" s="5" t="n">
        <v>39498</v>
      </c>
      <c r="B3379" s="0" t="n">
        <f aca="false">MONTH(A3379)</f>
        <v>2</v>
      </c>
      <c r="C3379" s="0" t="n">
        <v>0.1852152</v>
      </c>
      <c r="D3379" s="0" t="n">
        <v>0.075392105</v>
      </c>
      <c r="E3379" s="0" t="n">
        <v>0.14233709</v>
      </c>
      <c r="F3379" s="4" t="n">
        <v>-0.065168492</v>
      </c>
      <c r="G3379" s="1" t="n">
        <v>-0.54913592</v>
      </c>
      <c r="H3379" s="1" t="n">
        <v>0.69963318</v>
      </c>
      <c r="I3379" s="1" t="s">
        <v>8</v>
      </c>
    </row>
    <row r="3380" customFormat="false" ht="13.8" hidden="false" customHeight="false" outlineLevel="0" collapsed="false">
      <c r="A3380" s="5" t="n">
        <v>39499</v>
      </c>
      <c r="B3380" s="0" t="n">
        <f aca="false">MONTH(A3380)</f>
        <v>2</v>
      </c>
      <c r="C3380" s="0" t="n">
        <v>0.20070074</v>
      </c>
      <c r="D3380" s="0" t="n">
        <v>0.19794297</v>
      </c>
      <c r="E3380" s="0" t="n">
        <v>0.15810062</v>
      </c>
      <c r="F3380" s="4" t="n">
        <v>0.041504815</v>
      </c>
      <c r="G3380" s="1" t="n">
        <v>-0.57366049</v>
      </c>
      <c r="H3380" s="1" t="n">
        <v>-0.43334332</v>
      </c>
      <c r="I3380" s="1" t="s">
        <v>8</v>
      </c>
    </row>
    <row r="3381" customFormat="false" ht="13.8" hidden="false" customHeight="false" outlineLevel="0" collapsed="false">
      <c r="A3381" s="5" t="n">
        <v>39500</v>
      </c>
      <c r="B3381" s="0" t="n">
        <f aca="false">MONTH(A3381)</f>
        <v>2</v>
      </c>
      <c r="C3381" s="0" t="n">
        <v>0.27400206</v>
      </c>
      <c r="D3381" s="0" t="n">
        <v>0.23420082</v>
      </c>
      <c r="E3381" s="0" t="n">
        <v>0.11441946</v>
      </c>
      <c r="F3381" s="4" t="n">
        <v>-0.077465944</v>
      </c>
      <c r="G3381" s="1" t="n">
        <v>-0.8930918</v>
      </c>
      <c r="H3381" s="1" t="n">
        <v>-0.97245836</v>
      </c>
      <c r="I3381" s="1" t="s">
        <v>8</v>
      </c>
    </row>
    <row r="3382" customFormat="false" ht="13.8" hidden="false" customHeight="false" outlineLevel="0" collapsed="false">
      <c r="A3382" s="5" t="n">
        <v>39501</v>
      </c>
      <c r="B3382" s="0" t="n">
        <f aca="false">MONTH(A3382)</f>
        <v>2</v>
      </c>
      <c r="C3382" s="0" t="n">
        <v>0.43181876</v>
      </c>
      <c r="D3382" s="0" t="n">
        <v>0.35740864</v>
      </c>
      <c r="E3382" s="0" t="n">
        <v>0.20080648</v>
      </c>
      <c r="F3382" s="1" t="n">
        <v>-0.37490058</v>
      </c>
      <c r="G3382" s="1" t="n">
        <v>-1.95709</v>
      </c>
      <c r="H3382" s="1" t="n">
        <v>-1.3406663</v>
      </c>
      <c r="I3382" s="1" t="s">
        <v>8</v>
      </c>
    </row>
    <row r="3383" customFormat="false" ht="13.8" hidden="false" customHeight="false" outlineLevel="0" collapsed="false">
      <c r="A3383" s="5" t="n">
        <v>39502</v>
      </c>
      <c r="B3383" s="0" t="n">
        <f aca="false">MONTH(A3383)</f>
        <v>2</v>
      </c>
      <c r="C3383" s="0" t="n">
        <v>0.74461037</v>
      </c>
      <c r="D3383" s="0" t="n">
        <v>0.59311071</v>
      </c>
      <c r="E3383" s="0" t="n">
        <v>0.34726472</v>
      </c>
      <c r="F3383" s="1" t="n">
        <v>1.041716</v>
      </c>
      <c r="G3383" s="1" t="n">
        <v>-1.1492823</v>
      </c>
      <c r="H3383" s="1" t="n">
        <v>-1.2298342</v>
      </c>
      <c r="I3383" s="1" t="s">
        <v>8</v>
      </c>
    </row>
    <row r="3384" customFormat="false" ht="13.8" hidden="false" customHeight="false" outlineLevel="0" collapsed="false">
      <c r="A3384" s="5" t="n">
        <v>39503</v>
      </c>
      <c r="B3384" s="0" t="n">
        <f aca="false">MONTH(A3384)</f>
        <v>2</v>
      </c>
      <c r="C3384" s="0" t="n">
        <v>0.86119935</v>
      </c>
      <c r="D3384" s="0" t="n">
        <v>0.59475024</v>
      </c>
      <c r="E3384" s="0" t="n">
        <v>0.35379748</v>
      </c>
      <c r="F3384" s="1" t="n">
        <v>1.8142637</v>
      </c>
      <c r="G3384" s="1" t="n">
        <v>-0.87902969</v>
      </c>
      <c r="H3384" s="1" t="n">
        <v>0.56397003</v>
      </c>
      <c r="I3384" s="1" t="s">
        <v>8</v>
      </c>
    </row>
    <row r="3385" customFormat="false" ht="13.8" hidden="false" customHeight="false" outlineLevel="0" collapsed="false">
      <c r="A3385" s="5" t="n">
        <v>39504</v>
      </c>
      <c r="B3385" s="0" t="n">
        <f aca="false">MONTH(A3385)</f>
        <v>2</v>
      </c>
      <c r="C3385" s="0" t="n">
        <v>0.86114131</v>
      </c>
      <c r="D3385" s="0" t="n">
        <v>0.27313386</v>
      </c>
      <c r="E3385" s="0" t="n">
        <v>0.38457262</v>
      </c>
      <c r="F3385" s="1" t="n">
        <v>1.0952026</v>
      </c>
      <c r="G3385" s="1" t="n">
        <v>-1.84096</v>
      </c>
      <c r="H3385" s="1" t="n">
        <v>1.8143177</v>
      </c>
      <c r="I3385" s="1" t="s">
        <v>8</v>
      </c>
    </row>
    <row r="3386" customFormat="false" ht="13.8" hidden="false" customHeight="false" outlineLevel="0" collapsed="false">
      <c r="A3386" s="5" t="n">
        <v>39505</v>
      </c>
      <c r="B3386" s="0" t="n">
        <f aca="false">MONTH(A3386)</f>
        <v>2</v>
      </c>
      <c r="C3386" s="0" t="n">
        <v>0.89015086</v>
      </c>
      <c r="D3386" s="0" t="n">
        <v>0.15276272</v>
      </c>
      <c r="E3386" s="0" t="n">
        <v>0.33610891</v>
      </c>
      <c r="F3386" s="1" t="n">
        <v>0.93749934</v>
      </c>
      <c r="G3386" s="1" t="n">
        <v>-0.95341069</v>
      </c>
      <c r="H3386" s="1" t="n">
        <v>2.458967</v>
      </c>
      <c r="I3386" s="1" t="s">
        <v>8</v>
      </c>
    </row>
    <row r="3387" customFormat="false" ht="13.8" hidden="false" customHeight="false" outlineLevel="0" collapsed="false">
      <c r="A3387" s="5" t="n">
        <v>39506</v>
      </c>
      <c r="B3387" s="0" t="n">
        <f aca="false">MONTH(A3387)</f>
        <v>2</v>
      </c>
      <c r="C3387" s="0" t="n">
        <v>0.87261334</v>
      </c>
      <c r="D3387" s="0" t="n">
        <v>0.077283149</v>
      </c>
      <c r="E3387" s="0" t="n">
        <v>0.33506995</v>
      </c>
      <c r="F3387" s="1" t="n">
        <v>0.69938201</v>
      </c>
      <c r="G3387" s="1" t="n">
        <v>-1.0811818</v>
      </c>
      <c r="H3387" s="1" t="n">
        <v>2.1990695</v>
      </c>
      <c r="I3387" s="1" t="s">
        <v>8</v>
      </c>
    </row>
    <row r="3388" customFormat="false" ht="13.8" hidden="false" customHeight="false" outlineLevel="0" collapsed="false">
      <c r="A3388" s="5" t="n">
        <v>39507</v>
      </c>
      <c r="B3388" s="0" t="n">
        <f aca="false">MONTH(A3388)</f>
        <v>2</v>
      </c>
      <c r="C3388" s="0" t="n">
        <v>0.79273697</v>
      </c>
      <c r="D3388" s="0" t="n">
        <v>0.11239074</v>
      </c>
      <c r="E3388" s="0" t="n">
        <v>0.32450071</v>
      </c>
      <c r="F3388" s="1" t="n">
        <v>0.90609568</v>
      </c>
      <c r="G3388" s="1" t="n">
        <v>-0.93341476</v>
      </c>
      <c r="H3388" s="1" t="n">
        <v>0.1848221</v>
      </c>
      <c r="I3388" s="1" t="s">
        <v>8</v>
      </c>
    </row>
    <row r="3389" customFormat="false" ht="13.8" hidden="false" customHeight="false" outlineLevel="0" collapsed="false">
      <c r="A3389" s="5" t="n">
        <v>39508</v>
      </c>
      <c r="B3389" s="0" t="n">
        <f aca="false">MONTH(A3389)</f>
        <v>3</v>
      </c>
      <c r="C3389" s="0" t="n">
        <v>0.70552191</v>
      </c>
      <c r="D3389" s="0" t="n">
        <v>0.23881887</v>
      </c>
      <c r="E3389" s="0" t="n">
        <v>0.37419702</v>
      </c>
      <c r="F3389" s="1" t="n">
        <v>2.0400786</v>
      </c>
      <c r="G3389" s="1" t="n">
        <v>-0.51486826</v>
      </c>
      <c r="H3389" s="1" t="n">
        <v>-0.25985676</v>
      </c>
      <c r="I3389" s="1" t="s">
        <v>8</v>
      </c>
    </row>
    <row r="3390" customFormat="false" ht="13.8" hidden="false" customHeight="false" outlineLevel="0" collapsed="false">
      <c r="A3390" s="5" t="n">
        <v>39509</v>
      </c>
      <c r="B3390" s="0" t="n">
        <f aca="false">MONTH(A3390)</f>
        <v>3</v>
      </c>
      <c r="C3390" s="0" t="n">
        <v>0.80351275</v>
      </c>
      <c r="D3390" s="0" t="n">
        <v>0.37451673</v>
      </c>
      <c r="E3390" s="0" t="n">
        <v>0.42416514</v>
      </c>
      <c r="F3390" s="1" t="n">
        <v>2.1066473</v>
      </c>
      <c r="G3390" s="4" t="n">
        <v>0.031478256</v>
      </c>
      <c r="H3390" s="1" t="n">
        <v>0.67591619</v>
      </c>
      <c r="I3390" s="1" t="s">
        <v>8</v>
      </c>
    </row>
    <row r="3391" customFormat="false" ht="13.8" hidden="false" customHeight="false" outlineLevel="0" collapsed="false">
      <c r="A3391" s="5" t="n">
        <v>39510</v>
      </c>
      <c r="B3391" s="0" t="n">
        <f aca="false">MONTH(A3391)</f>
        <v>3</v>
      </c>
      <c r="C3391" s="0" t="n">
        <v>0.7948244</v>
      </c>
      <c r="D3391" s="0" t="n">
        <v>0.42379339</v>
      </c>
      <c r="E3391" s="0" t="n">
        <v>0.5133883</v>
      </c>
      <c r="F3391" s="1" t="n">
        <v>1.2349794</v>
      </c>
      <c r="G3391" s="1" t="n">
        <v>0.25211942</v>
      </c>
      <c r="H3391" s="1" t="n">
        <v>1.0381768</v>
      </c>
      <c r="I3391" s="1" t="s">
        <v>8</v>
      </c>
    </row>
    <row r="3392" customFormat="false" ht="13.8" hidden="false" customHeight="false" outlineLevel="0" collapsed="false">
      <c r="A3392" s="5" t="n">
        <v>39511</v>
      </c>
      <c r="B3392" s="0" t="n">
        <f aca="false">MONTH(A3392)</f>
        <v>3</v>
      </c>
      <c r="C3392" s="0" t="n">
        <v>0.55872795</v>
      </c>
      <c r="D3392" s="0" t="n">
        <v>0.18355888</v>
      </c>
      <c r="E3392" s="0" t="n">
        <v>0.33749</v>
      </c>
      <c r="F3392" s="1" t="n">
        <v>0.47487381</v>
      </c>
      <c r="G3392" s="4" t="n">
        <v>-0.042712487</v>
      </c>
      <c r="H3392" s="1" t="n">
        <v>0.91426909</v>
      </c>
      <c r="I3392" s="1" t="s">
        <v>8</v>
      </c>
    </row>
    <row r="3393" customFormat="false" ht="13.8" hidden="false" customHeight="false" outlineLevel="0" collapsed="false">
      <c r="A3393" s="5" t="n">
        <v>39512</v>
      </c>
      <c r="B3393" s="0" t="n">
        <f aca="false">MONTH(A3393)</f>
        <v>3</v>
      </c>
      <c r="C3393" s="0" t="n">
        <v>0.29432316</v>
      </c>
      <c r="D3393" s="0" t="n">
        <v>0.12862937</v>
      </c>
      <c r="E3393" s="0" t="n">
        <v>0.1970938</v>
      </c>
      <c r="F3393" s="1" t="n">
        <v>-0.20505981</v>
      </c>
      <c r="G3393" s="1" t="n">
        <v>0.46672612</v>
      </c>
      <c r="H3393" s="1" t="n">
        <v>0.5997045</v>
      </c>
      <c r="I3393" s="1" t="s">
        <v>8</v>
      </c>
    </row>
    <row r="3394" customFormat="false" ht="13.8" hidden="false" customHeight="false" outlineLevel="0" collapsed="false">
      <c r="A3394" s="5" t="n">
        <v>39513</v>
      </c>
      <c r="B3394" s="0" t="n">
        <f aca="false">MONTH(A3394)</f>
        <v>3</v>
      </c>
      <c r="C3394" s="0" t="n">
        <v>0.41036184</v>
      </c>
      <c r="D3394" s="0" t="n">
        <v>0.15130279</v>
      </c>
      <c r="E3394" s="0" t="n">
        <v>0.20109165</v>
      </c>
      <c r="F3394" s="1" t="n">
        <v>0.17280006</v>
      </c>
      <c r="G3394" s="1" t="n">
        <v>-0.35305625</v>
      </c>
      <c r="H3394" s="1" t="n">
        <v>0.63403052</v>
      </c>
      <c r="I3394" s="1" t="s">
        <v>8</v>
      </c>
    </row>
    <row r="3395" customFormat="false" ht="13.8" hidden="false" customHeight="false" outlineLevel="0" collapsed="false">
      <c r="A3395" s="5" t="n">
        <v>39514</v>
      </c>
      <c r="B3395" s="0" t="n">
        <f aca="false">MONTH(A3395)</f>
        <v>3</v>
      </c>
      <c r="C3395" s="0" t="n">
        <v>0.35505067</v>
      </c>
      <c r="D3395" s="0" t="n">
        <v>0.28172104</v>
      </c>
      <c r="E3395" s="0" t="n">
        <v>0.21689753</v>
      </c>
      <c r="F3395" s="1" t="n">
        <v>0.17025596</v>
      </c>
      <c r="G3395" s="1" t="n">
        <v>-0.54556346</v>
      </c>
      <c r="H3395" s="1" t="n">
        <v>0.23200366</v>
      </c>
      <c r="I3395" s="1" t="s">
        <v>8</v>
      </c>
    </row>
    <row r="3396" customFormat="false" ht="13.8" hidden="false" customHeight="false" outlineLevel="0" collapsed="false">
      <c r="A3396" s="5" t="n">
        <v>39515</v>
      </c>
      <c r="B3396" s="0" t="n">
        <f aca="false">MONTH(A3396)</f>
        <v>3</v>
      </c>
      <c r="C3396" s="0" t="n">
        <v>0.3270691</v>
      </c>
      <c r="D3396" s="0" t="n">
        <v>0.14134415</v>
      </c>
      <c r="E3396" s="0" t="n">
        <v>0.24432542</v>
      </c>
      <c r="F3396" s="1" t="n">
        <v>0.18886562</v>
      </c>
      <c r="G3396" s="1" t="n">
        <v>-0.61185414</v>
      </c>
      <c r="H3396" s="1" t="n">
        <v>0.43477052</v>
      </c>
      <c r="I3396" s="1" t="s">
        <v>8</v>
      </c>
    </row>
    <row r="3397" customFormat="false" ht="13.8" hidden="false" customHeight="false" outlineLevel="0" collapsed="false">
      <c r="A3397" s="5" t="n">
        <v>39516</v>
      </c>
      <c r="B3397" s="0" t="n">
        <f aca="false">MONTH(A3397)</f>
        <v>3</v>
      </c>
      <c r="C3397" s="0" t="n">
        <v>0.17734504</v>
      </c>
      <c r="D3397" s="0" t="n">
        <v>0.074794771</v>
      </c>
      <c r="E3397" s="0" t="n">
        <v>0.13186012</v>
      </c>
      <c r="F3397" s="1" t="n">
        <v>-1.0092269</v>
      </c>
      <c r="G3397" s="1" t="n">
        <v>-0.54227048</v>
      </c>
      <c r="H3397" s="1" t="n">
        <v>0.29029647</v>
      </c>
      <c r="I3397" s="1" t="s">
        <v>8</v>
      </c>
    </row>
    <row r="3398" customFormat="false" ht="13.8" hidden="false" customHeight="false" outlineLevel="0" collapsed="false">
      <c r="A3398" s="5" t="n">
        <v>39517</v>
      </c>
      <c r="B3398" s="0" t="n">
        <f aca="false">MONTH(A3398)</f>
        <v>3</v>
      </c>
      <c r="C3398" s="0" t="n">
        <v>0.18649863</v>
      </c>
      <c r="D3398" s="0" t="n">
        <v>0.029131649</v>
      </c>
      <c r="E3398" s="0" t="n">
        <v>0.098766084</v>
      </c>
      <c r="F3398" s="1" t="n">
        <v>-1.4039171</v>
      </c>
      <c r="G3398" s="1" t="n">
        <v>-1.2842919</v>
      </c>
      <c r="H3398" s="1" t="n">
        <v>1.2576594</v>
      </c>
      <c r="I3398" s="1" t="s">
        <v>8</v>
      </c>
    </row>
    <row r="3399" customFormat="false" ht="13.8" hidden="false" customHeight="false" outlineLevel="0" collapsed="false">
      <c r="A3399" s="5" t="n">
        <v>39518</v>
      </c>
      <c r="B3399" s="0" t="n">
        <f aca="false">MONTH(A3399)</f>
        <v>3</v>
      </c>
      <c r="C3399" s="0" t="n">
        <v>0.15307966</v>
      </c>
      <c r="D3399" s="0" t="n">
        <v>0.041126523</v>
      </c>
      <c r="E3399" s="0" t="n">
        <v>0.21588555</v>
      </c>
      <c r="F3399" s="1" t="n">
        <v>-1.3987713</v>
      </c>
      <c r="G3399" s="1" t="n">
        <v>-1.4347026</v>
      </c>
      <c r="H3399" s="1" t="n">
        <v>0.17917737</v>
      </c>
      <c r="I3399" s="1" t="s">
        <v>8</v>
      </c>
    </row>
    <row r="3400" customFormat="false" ht="13.8" hidden="false" customHeight="false" outlineLevel="0" collapsed="false">
      <c r="A3400" s="5" t="n">
        <v>39519</v>
      </c>
      <c r="B3400" s="0" t="n">
        <f aca="false">MONTH(A3400)</f>
        <v>3</v>
      </c>
      <c r="C3400" s="0" t="n">
        <v>0.18910945</v>
      </c>
      <c r="D3400" s="0" t="n">
        <v>0.19804795</v>
      </c>
      <c r="E3400" s="0" t="n">
        <v>0.41734312</v>
      </c>
      <c r="F3400" s="1" t="n">
        <v>-0.98339117</v>
      </c>
      <c r="G3400" s="1" t="n">
        <v>-0.97773594</v>
      </c>
      <c r="H3400" s="1" t="n">
        <v>-1.079368</v>
      </c>
      <c r="I3400" s="1" t="s">
        <v>8</v>
      </c>
    </row>
    <row r="3401" customFormat="false" ht="13.8" hidden="false" customHeight="false" outlineLevel="0" collapsed="false">
      <c r="A3401" s="5" t="n">
        <v>39520</v>
      </c>
      <c r="B3401" s="0" t="n">
        <f aca="false">MONTH(A3401)</f>
        <v>3</v>
      </c>
      <c r="C3401" s="0" t="n">
        <v>0.30552888</v>
      </c>
      <c r="D3401" s="0" t="n">
        <v>0.41532564</v>
      </c>
      <c r="E3401" s="0" t="n">
        <v>0.53226648</v>
      </c>
      <c r="F3401" s="1" t="n">
        <v>-0.53974825</v>
      </c>
      <c r="G3401" s="1" t="n">
        <v>-1.2335596</v>
      </c>
      <c r="H3401" s="1" t="n">
        <v>-1.2656932</v>
      </c>
      <c r="I3401" s="1" t="s">
        <v>8</v>
      </c>
    </row>
    <row r="3402" customFormat="false" ht="13.8" hidden="false" customHeight="false" outlineLevel="0" collapsed="false">
      <c r="A3402" s="5" t="n">
        <v>39521</v>
      </c>
      <c r="B3402" s="0" t="n">
        <f aca="false">MONTH(A3402)</f>
        <v>3</v>
      </c>
      <c r="C3402" s="0" t="n">
        <v>0.47088809</v>
      </c>
      <c r="D3402" s="0" t="n">
        <v>0.72855987</v>
      </c>
      <c r="E3402" s="0" t="n">
        <v>0.62111152</v>
      </c>
      <c r="F3402" s="1" t="n">
        <v>0.1659603</v>
      </c>
      <c r="G3402" s="1" t="n">
        <v>-0.15389451</v>
      </c>
      <c r="H3402" s="1" t="n">
        <v>-1.9341974</v>
      </c>
      <c r="I3402" s="1" t="s">
        <v>8</v>
      </c>
    </row>
    <row r="3403" customFormat="false" ht="13.8" hidden="false" customHeight="false" outlineLevel="0" collapsed="false">
      <c r="A3403" s="5" t="n">
        <v>39522</v>
      </c>
      <c r="B3403" s="0" t="n">
        <f aca="false">MONTH(A3403)</f>
        <v>3</v>
      </c>
      <c r="C3403" s="0" t="n">
        <v>0.4896772</v>
      </c>
      <c r="D3403" s="0" t="n">
        <v>0.73274352</v>
      </c>
      <c r="E3403" s="0" t="n">
        <v>0.63103212</v>
      </c>
      <c r="F3403" s="1" t="n">
        <v>0.3852165</v>
      </c>
      <c r="G3403" s="1" t="n">
        <v>1.0448709</v>
      </c>
      <c r="H3403" s="1" t="n">
        <v>-1.3434907</v>
      </c>
      <c r="I3403" s="1" t="s">
        <v>8</v>
      </c>
    </row>
    <row r="3404" customFormat="false" ht="13.8" hidden="false" customHeight="false" outlineLevel="0" collapsed="false">
      <c r="A3404" s="5" t="n">
        <v>39523</v>
      </c>
      <c r="B3404" s="0" t="n">
        <f aca="false">MONTH(A3404)</f>
        <v>3</v>
      </c>
      <c r="C3404" s="0" t="n">
        <v>0.28056979</v>
      </c>
      <c r="D3404" s="0" t="n">
        <v>0.70101314</v>
      </c>
      <c r="E3404" s="0" t="n">
        <v>0.42906118</v>
      </c>
      <c r="F3404" s="1" t="n">
        <v>0.42741311</v>
      </c>
      <c r="G3404" s="1" t="n">
        <v>1.4005361</v>
      </c>
      <c r="H3404" s="1" t="n">
        <v>-1.4835961</v>
      </c>
      <c r="I3404" s="1" t="s">
        <v>8</v>
      </c>
    </row>
    <row r="3405" customFormat="false" ht="13.8" hidden="false" customHeight="false" outlineLevel="0" collapsed="false">
      <c r="A3405" s="5" t="n">
        <v>39524</v>
      </c>
      <c r="B3405" s="0" t="n">
        <f aca="false">MONTH(A3405)</f>
        <v>3</v>
      </c>
      <c r="C3405" s="0" t="n">
        <v>0.094014667</v>
      </c>
      <c r="D3405" s="0" t="n">
        <v>0.34747897</v>
      </c>
      <c r="E3405" s="0" t="n">
        <v>0.21700304</v>
      </c>
      <c r="F3405" s="1" t="n">
        <v>-0.14468116</v>
      </c>
      <c r="G3405" s="1" t="n">
        <v>1.91111</v>
      </c>
      <c r="H3405" s="1" t="n">
        <v>-0.76256037</v>
      </c>
      <c r="I3405" s="1" t="s">
        <v>8</v>
      </c>
    </row>
    <row r="3406" customFormat="false" ht="13.8" hidden="false" customHeight="false" outlineLevel="0" collapsed="false">
      <c r="A3406" s="5" t="n">
        <v>39525</v>
      </c>
      <c r="B3406" s="0" t="n">
        <f aca="false">MONTH(A3406)</f>
        <v>3</v>
      </c>
      <c r="C3406" s="0" t="n">
        <v>0.090739225</v>
      </c>
      <c r="D3406" s="0" t="n">
        <v>0.12083222</v>
      </c>
      <c r="E3406" s="0" t="n">
        <v>0.15376961</v>
      </c>
      <c r="F3406" s="4" t="n">
        <v>0.0067570019</v>
      </c>
      <c r="G3406" s="1" t="n">
        <v>1.8046629</v>
      </c>
      <c r="H3406" s="1" t="n">
        <v>0.26373699</v>
      </c>
      <c r="I3406" s="1" t="s">
        <v>8</v>
      </c>
    </row>
    <row r="3407" customFormat="false" ht="13.8" hidden="false" customHeight="false" outlineLevel="0" collapsed="false">
      <c r="A3407" s="5" t="n">
        <v>39526</v>
      </c>
      <c r="B3407" s="0" t="n">
        <f aca="false">MONTH(A3407)</f>
        <v>3</v>
      </c>
      <c r="C3407" s="0" t="n">
        <v>0.084462313</v>
      </c>
      <c r="D3407" s="0" t="n">
        <v>0.093535904</v>
      </c>
      <c r="E3407" s="0" t="n">
        <v>0.17205473</v>
      </c>
      <c r="F3407" s="4" t="n">
        <v>0.025012104</v>
      </c>
      <c r="G3407" s="1" t="n">
        <v>1.7268463</v>
      </c>
      <c r="H3407" s="1" t="n">
        <v>0.22196993</v>
      </c>
      <c r="I3407" s="1" t="s">
        <v>8</v>
      </c>
    </row>
    <row r="3408" customFormat="false" ht="13.8" hidden="false" customHeight="false" outlineLevel="0" collapsed="false">
      <c r="A3408" s="5" t="n">
        <v>39527</v>
      </c>
      <c r="B3408" s="0" t="n">
        <f aca="false">MONTH(A3408)</f>
        <v>3</v>
      </c>
      <c r="C3408" s="0" t="n">
        <v>0.085325079</v>
      </c>
      <c r="D3408" s="0" t="n">
        <v>0.069337085</v>
      </c>
      <c r="E3408" s="0" t="n">
        <v>0.19498624</v>
      </c>
      <c r="F3408" s="4" t="n">
        <v>-0.098940894</v>
      </c>
      <c r="G3408" s="1" t="n">
        <v>1.2051692</v>
      </c>
      <c r="H3408" s="1" t="n">
        <v>0.18795855</v>
      </c>
      <c r="I3408" s="1" t="s">
        <v>8</v>
      </c>
    </row>
    <row r="3409" customFormat="false" ht="13.8" hidden="false" customHeight="false" outlineLevel="0" collapsed="false">
      <c r="A3409" s="5" t="n">
        <v>39528</v>
      </c>
      <c r="B3409" s="0" t="n">
        <f aca="false">MONTH(A3409)</f>
        <v>3</v>
      </c>
      <c r="C3409" s="0" t="n">
        <v>0.082078226</v>
      </c>
      <c r="D3409" s="0" t="n">
        <v>0.041712946</v>
      </c>
      <c r="E3409" s="0" t="n">
        <v>0.10770683</v>
      </c>
      <c r="F3409" s="1" t="n">
        <v>-0.30252776</v>
      </c>
      <c r="G3409" s="1" t="n">
        <v>0.77231222</v>
      </c>
      <c r="H3409" s="1" t="n">
        <v>0.13731167</v>
      </c>
      <c r="I3409" s="1" t="s">
        <v>8</v>
      </c>
    </row>
    <row r="3410" customFormat="false" ht="13.8" hidden="false" customHeight="false" outlineLevel="0" collapsed="false">
      <c r="A3410" s="5" t="n">
        <v>39529</v>
      </c>
      <c r="B3410" s="0" t="n">
        <f aca="false">MONTH(A3410)</f>
        <v>3</v>
      </c>
      <c r="C3410" s="0" t="n">
        <v>0.10490004</v>
      </c>
      <c r="D3410" s="0" t="n">
        <v>0.060112591</v>
      </c>
      <c r="E3410" s="0" t="n">
        <v>0.052377706</v>
      </c>
      <c r="F3410" s="1" t="n">
        <v>-0.39577866</v>
      </c>
      <c r="G3410" s="1" t="n">
        <v>0.79304558</v>
      </c>
      <c r="H3410" s="1" t="n">
        <v>-0.42449594</v>
      </c>
      <c r="I3410" s="1" t="s">
        <v>8</v>
      </c>
    </row>
    <row r="3411" customFormat="false" ht="13.8" hidden="false" customHeight="false" outlineLevel="0" collapsed="false">
      <c r="A3411" s="5" t="n">
        <v>39530</v>
      </c>
      <c r="B3411" s="0" t="n">
        <f aca="false">MONTH(A3411)</f>
        <v>3</v>
      </c>
      <c r="C3411" s="0" t="n">
        <v>0.11434611</v>
      </c>
      <c r="D3411" s="0" t="n">
        <v>0.15441421</v>
      </c>
      <c r="E3411" s="0" t="n">
        <v>0.055563011</v>
      </c>
      <c r="F3411" s="1" t="n">
        <v>-0.35489124</v>
      </c>
      <c r="G3411" s="4" t="n">
        <v>0.0056602531</v>
      </c>
      <c r="H3411" s="1" t="n">
        <v>-0.54488218</v>
      </c>
      <c r="I3411" s="1" t="s">
        <v>8</v>
      </c>
    </row>
    <row r="3412" customFormat="false" ht="13.8" hidden="false" customHeight="false" outlineLevel="0" collapsed="false">
      <c r="A3412" s="5" t="n">
        <v>39531</v>
      </c>
      <c r="B3412" s="0" t="n">
        <f aca="false">MONTH(A3412)</f>
        <v>3</v>
      </c>
      <c r="C3412" s="0" t="n">
        <v>0.24392943</v>
      </c>
      <c r="D3412" s="0" t="n">
        <v>0.18164384</v>
      </c>
      <c r="E3412" s="0" t="n">
        <v>0.05537918</v>
      </c>
      <c r="F3412" s="1" t="n">
        <v>0.51837045</v>
      </c>
      <c r="G3412" s="1" t="n">
        <v>0.61270821</v>
      </c>
      <c r="H3412" s="1" t="n">
        <v>-0.39129278</v>
      </c>
      <c r="I3412" s="1" t="s">
        <v>8</v>
      </c>
    </row>
    <row r="3413" customFormat="false" ht="13.8" hidden="false" customHeight="false" outlineLevel="0" collapsed="false">
      <c r="A3413" s="5" t="n">
        <v>39532</v>
      </c>
      <c r="B3413" s="0" t="n">
        <f aca="false">MONTH(A3413)</f>
        <v>3</v>
      </c>
      <c r="C3413" s="0" t="n">
        <v>0.33887959</v>
      </c>
      <c r="D3413" s="0" t="n">
        <v>0.19876166</v>
      </c>
      <c r="E3413" s="0" t="n">
        <v>0.035260168</v>
      </c>
      <c r="F3413" s="1" t="n">
        <v>1.2960269</v>
      </c>
      <c r="G3413" s="1" t="n">
        <v>0.38902521</v>
      </c>
      <c r="H3413" s="1" t="n">
        <v>-0.41500637</v>
      </c>
      <c r="I3413" s="1" t="s">
        <v>8</v>
      </c>
    </row>
    <row r="3414" customFormat="false" ht="13.8" hidden="false" customHeight="false" outlineLevel="0" collapsed="false">
      <c r="A3414" s="5" t="n">
        <v>39533</v>
      </c>
      <c r="B3414" s="0" t="n">
        <f aca="false">MONTH(A3414)</f>
        <v>3</v>
      </c>
      <c r="C3414" s="0" t="n">
        <v>0.13724577</v>
      </c>
      <c r="D3414" s="0" t="n">
        <v>0.073998543</v>
      </c>
      <c r="E3414" s="0" t="n">
        <v>0.027286932</v>
      </c>
      <c r="F3414" s="1" t="n">
        <v>1.3159175</v>
      </c>
      <c r="G3414" s="1" t="n">
        <v>0.69528133</v>
      </c>
      <c r="H3414" s="4" t="n">
        <v>-0.040233038</v>
      </c>
      <c r="I3414" s="1" t="s">
        <v>8</v>
      </c>
    </row>
    <row r="3415" customFormat="false" ht="13.8" hidden="false" customHeight="false" outlineLevel="0" collapsed="false">
      <c r="A3415" s="5" t="n">
        <v>39534</v>
      </c>
      <c r="B3415" s="0" t="n">
        <f aca="false">MONTH(A3415)</f>
        <v>3</v>
      </c>
      <c r="C3415" s="0" t="n">
        <v>0.10296658</v>
      </c>
      <c r="D3415" s="0" t="n">
        <v>0.028968908</v>
      </c>
      <c r="E3415" s="0" t="n">
        <v>0.014094362</v>
      </c>
      <c r="F3415" s="1" t="n">
        <v>1.7414873</v>
      </c>
      <c r="G3415" s="1" t="n">
        <v>0.72682017</v>
      </c>
      <c r="H3415" s="1" t="n">
        <v>0.8151527</v>
      </c>
      <c r="I3415" s="1" t="s">
        <v>8</v>
      </c>
    </row>
    <row r="3416" customFormat="false" ht="13.8" hidden="false" customHeight="false" outlineLevel="0" collapsed="false">
      <c r="A3416" s="5" t="n">
        <v>39535</v>
      </c>
      <c r="B3416" s="0" t="n">
        <f aca="false">MONTH(A3416)</f>
        <v>3</v>
      </c>
      <c r="C3416" s="0" t="n">
        <v>0.20333005</v>
      </c>
      <c r="D3416" s="0" t="n">
        <v>0.039753536</v>
      </c>
      <c r="E3416" s="0" t="n">
        <v>0.04098671</v>
      </c>
      <c r="F3416" s="1" t="n">
        <v>0.52235985</v>
      </c>
      <c r="G3416" s="1" t="n">
        <v>-0.22910018</v>
      </c>
      <c r="H3416" s="1" t="n">
        <v>2.1062937</v>
      </c>
      <c r="I3416" s="1" t="s">
        <v>8</v>
      </c>
    </row>
    <row r="3417" customFormat="false" ht="13.8" hidden="false" customHeight="false" outlineLevel="0" collapsed="false">
      <c r="A3417" s="5" t="n">
        <v>39536</v>
      </c>
      <c r="B3417" s="0" t="n">
        <f aca="false">MONTH(A3417)</f>
        <v>3</v>
      </c>
      <c r="C3417" s="0" t="n">
        <v>0.34529169</v>
      </c>
      <c r="D3417" s="0" t="n">
        <v>0.022985927</v>
      </c>
      <c r="E3417" s="0" t="n">
        <v>0.070094412</v>
      </c>
      <c r="F3417" s="1" t="n">
        <v>0.63080031</v>
      </c>
      <c r="G3417" s="1" t="n">
        <v>-0.39607009</v>
      </c>
      <c r="H3417" s="1" t="n">
        <v>1.7133881</v>
      </c>
      <c r="I3417" s="1" t="s">
        <v>8</v>
      </c>
    </row>
    <row r="3418" customFormat="false" ht="13.8" hidden="false" customHeight="false" outlineLevel="0" collapsed="false">
      <c r="A3418" s="5" t="n">
        <v>39537</v>
      </c>
      <c r="B3418" s="0" t="n">
        <f aca="false">MONTH(A3418)</f>
        <v>3</v>
      </c>
      <c r="C3418" s="0" t="n">
        <v>0.27392029</v>
      </c>
      <c r="D3418" s="0" t="n">
        <v>0.022672757</v>
      </c>
      <c r="E3418" s="0" t="n">
        <v>0.034996229</v>
      </c>
      <c r="F3418" s="1" t="n">
        <v>0.85023212</v>
      </c>
      <c r="G3418" s="1" t="n">
        <v>0.65971678</v>
      </c>
      <c r="H3418" s="1" t="n">
        <v>2.1339245</v>
      </c>
      <c r="I3418" s="1" t="s">
        <v>8</v>
      </c>
    </row>
    <row r="3419" customFormat="false" ht="13.8" hidden="false" customHeight="false" outlineLevel="0" collapsed="false">
      <c r="A3419" s="5" t="n">
        <v>39538</v>
      </c>
      <c r="B3419" s="0" t="n">
        <f aca="false">MONTH(A3419)</f>
        <v>3</v>
      </c>
      <c r="C3419" s="0" t="n">
        <v>0.1081117</v>
      </c>
      <c r="D3419" s="0" t="n">
        <v>0.004677947</v>
      </c>
      <c r="E3419" s="0" t="n">
        <v>0.031032536</v>
      </c>
      <c r="F3419" s="1" t="n">
        <v>-0.15719293</v>
      </c>
      <c r="G3419" s="1" t="n">
        <v>-0.34351403</v>
      </c>
      <c r="H3419" s="1" t="n">
        <v>2.2553878</v>
      </c>
      <c r="I3419" s="1" t="s">
        <v>8</v>
      </c>
    </row>
    <row r="3420" customFormat="false" ht="13.8" hidden="false" customHeight="false" outlineLevel="0" collapsed="false">
      <c r="A3420" s="5" t="n">
        <v>39753</v>
      </c>
      <c r="B3420" s="0" t="n">
        <f aca="false">MONTH(A3420)</f>
        <v>11</v>
      </c>
      <c r="C3420" s="0" t="n">
        <v>0.02850949</v>
      </c>
      <c r="D3420" s="0" t="n">
        <v>0.012687578</v>
      </c>
      <c r="E3420" s="0" t="n">
        <v>0.0086499969</v>
      </c>
      <c r="F3420" s="1" t="n">
        <v>-0.82604641</v>
      </c>
      <c r="G3420" s="1" t="n">
        <v>0.64459193</v>
      </c>
      <c r="H3420" s="1" t="n">
        <v>-0.53426284</v>
      </c>
      <c r="I3420" s="1" t="s">
        <v>8</v>
      </c>
    </row>
    <row r="3421" customFormat="false" ht="13.8" hidden="false" customHeight="false" outlineLevel="0" collapsed="false">
      <c r="A3421" s="5" t="n">
        <v>39754</v>
      </c>
      <c r="B3421" s="0" t="n">
        <f aca="false">MONTH(A3421)</f>
        <v>11</v>
      </c>
      <c r="C3421" s="0" t="n">
        <v>0.02794691</v>
      </c>
      <c r="D3421" s="0" t="n">
        <v>0.016477345</v>
      </c>
      <c r="E3421" s="0" t="n">
        <v>0.018084883</v>
      </c>
      <c r="F3421" s="1" t="n">
        <v>-1.7888366</v>
      </c>
      <c r="G3421" s="4" t="n">
        <v>0.06758792</v>
      </c>
      <c r="H3421" s="1" t="n">
        <v>-0.91914237</v>
      </c>
      <c r="I3421" s="1" t="s">
        <v>8</v>
      </c>
    </row>
    <row r="3422" customFormat="false" ht="13.8" hidden="false" customHeight="false" outlineLevel="0" collapsed="false">
      <c r="A3422" s="5" t="n">
        <v>39755</v>
      </c>
      <c r="B3422" s="0" t="n">
        <f aca="false">MONTH(A3422)</f>
        <v>11</v>
      </c>
      <c r="C3422" s="0" t="n">
        <v>0.045229239</v>
      </c>
      <c r="D3422" s="0" t="n">
        <v>0.13997417</v>
      </c>
      <c r="E3422" s="0" t="n">
        <v>0.032579349</v>
      </c>
      <c r="F3422" s="1" t="n">
        <v>-1.2751614</v>
      </c>
      <c r="G3422" s="1" t="n">
        <v>0.2806325</v>
      </c>
      <c r="H3422" s="1" t="n">
        <v>-0.82784754</v>
      </c>
      <c r="I3422" s="1" t="s">
        <v>8</v>
      </c>
    </row>
    <row r="3423" customFormat="false" ht="13.8" hidden="false" customHeight="false" outlineLevel="0" collapsed="false">
      <c r="A3423" s="5" t="n">
        <v>39756</v>
      </c>
      <c r="B3423" s="0" t="n">
        <f aca="false">MONTH(A3423)</f>
        <v>11</v>
      </c>
      <c r="C3423" s="0" t="n">
        <v>0.044980827</v>
      </c>
      <c r="D3423" s="0" t="n">
        <v>0.067519507</v>
      </c>
      <c r="E3423" s="0" t="n">
        <v>0.015111419</v>
      </c>
      <c r="F3423" s="1" t="n">
        <v>-1.0672361</v>
      </c>
      <c r="G3423" s="1" t="n">
        <v>0.89004481</v>
      </c>
      <c r="H3423" s="1" t="n">
        <v>0.13688125</v>
      </c>
      <c r="I3423" s="1" t="s">
        <v>8</v>
      </c>
    </row>
    <row r="3424" customFormat="false" ht="13.8" hidden="false" customHeight="false" outlineLevel="0" collapsed="false">
      <c r="A3424" s="5" t="n">
        <v>39757</v>
      </c>
      <c r="B3424" s="0" t="n">
        <f aca="false">MONTH(A3424)</f>
        <v>11</v>
      </c>
      <c r="C3424" s="0" t="n">
        <v>0.040741643</v>
      </c>
      <c r="D3424" s="0" t="n">
        <v>0.044503172</v>
      </c>
      <c r="E3424" s="0" t="n">
        <v>0.018190188</v>
      </c>
      <c r="F3424" s="1" t="n">
        <v>-0.99279803</v>
      </c>
      <c r="G3424" s="1" t="n">
        <v>0.32702327</v>
      </c>
      <c r="H3424" s="1" t="n">
        <v>-0.97205645</v>
      </c>
      <c r="I3424" s="1" t="s">
        <v>8</v>
      </c>
    </row>
    <row r="3425" customFormat="false" ht="13.8" hidden="false" customHeight="false" outlineLevel="0" collapsed="false">
      <c r="A3425" s="5" t="n">
        <v>39758</v>
      </c>
      <c r="B3425" s="0" t="n">
        <f aca="false">MONTH(A3425)</f>
        <v>11</v>
      </c>
      <c r="C3425" s="0" t="n">
        <v>0.13714023</v>
      </c>
      <c r="D3425" s="0" t="n">
        <v>0.054483598</v>
      </c>
      <c r="E3425" s="0" t="n">
        <v>0.047936029</v>
      </c>
      <c r="F3425" s="1" t="n">
        <v>-0.95542729</v>
      </c>
      <c r="G3425" s="1" t="n">
        <v>-0.68794519</v>
      </c>
      <c r="H3425" s="1" t="n">
        <v>-0.88543719</v>
      </c>
      <c r="I3425" s="1" t="s">
        <v>8</v>
      </c>
    </row>
    <row r="3426" customFormat="false" ht="13.8" hidden="false" customHeight="false" outlineLevel="0" collapsed="false">
      <c r="A3426" s="5" t="n">
        <v>39759</v>
      </c>
      <c r="B3426" s="0" t="n">
        <f aca="false">MONTH(A3426)</f>
        <v>11</v>
      </c>
      <c r="C3426" s="0" t="n">
        <v>0.1766523</v>
      </c>
      <c r="D3426" s="0" t="n">
        <v>0.33004401</v>
      </c>
      <c r="E3426" s="0" t="n">
        <v>0.062015428</v>
      </c>
      <c r="F3426" s="1" t="n">
        <v>0.33340725</v>
      </c>
      <c r="G3426" s="1" t="n">
        <v>-1.0562619</v>
      </c>
      <c r="H3426" s="1" t="n">
        <v>-1.8065571</v>
      </c>
      <c r="I3426" s="1" t="s">
        <v>8</v>
      </c>
    </row>
    <row r="3427" customFormat="false" ht="13.8" hidden="false" customHeight="false" outlineLevel="0" collapsed="false">
      <c r="A3427" s="5" t="n">
        <v>39760</v>
      </c>
      <c r="B3427" s="0" t="n">
        <f aca="false">MONTH(A3427)</f>
        <v>11</v>
      </c>
      <c r="C3427" s="0" t="n">
        <v>0.10286247</v>
      </c>
      <c r="D3427" s="0" t="n">
        <v>0.082628396</v>
      </c>
      <c r="E3427" s="0" t="n">
        <v>0.027314254</v>
      </c>
      <c r="F3427" s="1" t="n">
        <v>0.11639581</v>
      </c>
      <c r="G3427" s="1" t="n">
        <v>0.66961145</v>
      </c>
      <c r="H3427" s="1" t="n">
        <v>-0.60660571</v>
      </c>
      <c r="I3427" s="1" t="s">
        <v>8</v>
      </c>
    </row>
    <row r="3428" customFormat="false" ht="13.8" hidden="false" customHeight="false" outlineLevel="0" collapsed="false">
      <c r="A3428" s="5" t="n">
        <v>39761</v>
      </c>
      <c r="B3428" s="0" t="n">
        <f aca="false">MONTH(A3428)</f>
        <v>11</v>
      </c>
      <c r="C3428" s="0" t="n">
        <v>0.20568022</v>
      </c>
      <c r="D3428" s="0" t="n">
        <v>0.060024895</v>
      </c>
      <c r="E3428" s="0" t="n">
        <v>0.055089645</v>
      </c>
      <c r="F3428" s="1" t="n">
        <v>-0.7610054</v>
      </c>
      <c r="G3428" s="1" t="n">
        <v>-1.1222799</v>
      </c>
      <c r="H3428" s="4" t="n">
        <v>-0.056078948</v>
      </c>
      <c r="I3428" s="1" t="s">
        <v>8</v>
      </c>
    </row>
    <row r="3429" customFormat="false" ht="13.8" hidden="false" customHeight="false" outlineLevel="0" collapsed="false">
      <c r="A3429" s="5" t="n">
        <v>39762</v>
      </c>
      <c r="B3429" s="0" t="n">
        <f aca="false">MONTH(A3429)</f>
        <v>11</v>
      </c>
      <c r="C3429" s="0" t="n">
        <v>0.42542882</v>
      </c>
      <c r="D3429" s="0" t="n">
        <v>0.25642117</v>
      </c>
      <c r="E3429" s="0" t="n">
        <v>0.080217445</v>
      </c>
      <c r="F3429" s="1" t="n">
        <v>0.52955288</v>
      </c>
      <c r="G3429" s="1" t="n">
        <v>-1.3116142</v>
      </c>
      <c r="H3429" s="1" t="n">
        <v>-0.44157788</v>
      </c>
      <c r="I3429" s="1" t="s">
        <v>8</v>
      </c>
    </row>
    <row r="3430" customFormat="false" ht="13.8" hidden="false" customHeight="false" outlineLevel="0" collapsed="false">
      <c r="A3430" s="5" t="n">
        <v>39763</v>
      </c>
      <c r="B3430" s="0" t="n">
        <f aca="false">MONTH(A3430)</f>
        <v>11</v>
      </c>
      <c r="C3430" s="0" t="n">
        <v>0.73334487</v>
      </c>
      <c r="D3430" s="0" t="n">
        <v>0.38188275</v>
      </c>
      <c r="E3430" s="0" t="n">
        <v>0.15711314</v>
      </c>
      <c r="F3430" s="1" t="n">
        <v>0.97491461</v>
      </c>
      <c r="G3430" s="1" t="n">
        <v>-0.57862002</v>
      </c>
      <c r="H3430" s="1" t="n">
        <v>-0.72798038</v>
      </c>
      <c r="I3430" s="1" t="s">
        <v>8</v>
      </c>
    </row>
    <row r="3431" customFormat="false" ht="13.8" hidden="false" customHeight="false" outlineLevel="0" collapsed="false">
      <c r="A3431" s="5" t="n">
        <v>39764</v>
      </c>
      <c r="B3431" s="0" t="n">
        <f aca="false">MONTH(A3431)</f>
        <v>11</v>
      </c>
      <c r="C3431" s="0" t="n">
        <v>0.58908608</v>
      </c>
      <c r="D3431" s="0" t="n">
        <v>0.36739303</v>
      </c>
      <c r="E3431" s="0" t="n">
        <v>0.28631683</v>
      </c>
      <c r="F3431" s="1" t="n">
        <v>0.94196486</v>
      </c>
      <c r="G3431" s="1" t="n">
        <v>-0.49097291</v>
      </c>
      <c r="H3431" s="1" t="n">
        <v>-0.27495486</v>
      </c>
      <c r="I3431" s="1" t="s">
        <v>8</v>
      </c>
    </row>
    <row r="3432" customFormat="false" ht="13.8" hidden="false" customHeight="false" outlineLevel="0" collapsed="false">
      <c r="A3432" s="5" t="n">
        <v>39765</v>
      </c>
      <c r="B3432" s="0" t="n">
        <f aca="false">MONTH(A3432)</f>
        <v>11</v>
      </c>
      <c r="C3432" s="0" t="n">
        <v>0.62752229</v>
      </c>
      <c r="D3432" s="0" t="n">
        <v>0.59957625</v>
      </c>
      <c r="E3432" s="0" t="n">
        <v>0.31386112</v>
      </c>
      <c r="F3432" s="1" t="n">
        <v>1.5625603</v>
      </c>
      <c r="G3432" s="1" t="n">
        <v>-0.22738814</v>
      </c>
      <c r="H3432" s="1" t="n">
        <v>-0.79322523</v>
      </c>
      <c r="I3432" s="1" t="s">
        <v>8</v>
      </c>
    </row>
    <row r="3433" customFormat="false" ht="13.8" hidden="false" customHeight="false" outlineLevel="0" collapsed="false">
      <c r="A3433" s="5" t="n">
        <v>39766</v>
      </c>
      <c r="B3433" s="0" t="n">
        <f aca="false">MONTH(A3433)</f>
        <v>11</v>
      </c>
      <c r="C3433" s="0" t="n">
        <v>0.46375817</v>
      </c>
      <c r="D3433" s="0" t="n">
        <v>0.51876403</v>
      </c>
      <c r="E3433" s="0" t="n">
        <v>0.21583641</v>
      </c>
      <c r="F3433" s="1" t="n">
        <v>1.5865453</v>
      </c>
      <c r="G3433" s="1" t="n">
        <v>1.0655296</v>
      </c>
      <c r="H3433" s="1" t="n">
        <v>-1.2263144</v>
      </c>
      <c r="I3433" s="1" t="s">
        <v>8</v>
      </c>
    </row>
    <row r="3434" customFormat="false" ht="13.8" hidden="false" customHeight="false" outlineLevel="0" collapsed="false">
      <c r="A3434" s="5" t="n">
        <v>39767</v>
      </c>
      <c r="B3434" s="0" t="n">
        <f aca="false">MONTH(A3434)</f>
        <v>11</v>
      </c>
      <c r="C3434" s="0" t="n">
        <v>0.31108621</v>
      </c>
      <c r="D3434" s="0" t="n">
        <v>0.20200299</v>
      </c>
      <c r="E3434" s="0" t="n">
        <v>0.06530865</v>
      </c>
      <c r="F3434" s="1" t="n">
        <v>1.0214695</v>
      </c>
      <c r="G3434" s="1" t="n">
        <v>1.4944807</v>
      </c>
      <c r="H3434" s="1" t="n">
        <v>0.46462038</v>
      </c>
      <c r="I3434" s="1" t="s">
        <v>8</v>
      </c>
    </row>
    <row r="3435" customFormat="false" ht="13.8" hidden="false" customHeight="false" outlineLevel="0" collapsed="false">
      <c r="A3435" s="5" t="n">
        <v>39768</v>
      </c>
      <c r="B3435" s="0" t="n">
        <f aca="false">MONTH(A3435)</f>
        <v>11</v>
      </c>
      <c r="C3435" s="0" t="n">
        <v>0.30380304</v>
      </c>
      <c r="D3435" s="0" t="n">
        <v>0.048378497</v>
      </c>
      <c r="E3435" s="0" t="n">
        <v>0.08652975</v>
      </c>
      <c r="F3435" s="1" t="n">
        <v>-0.42434347</v>
      </c>
      <c r="G3435" s="1" t="n">
        <v>-0.98833966</v>
      </c>
      <c r="H3435" s="1" t="n">
        <v>0.80195546</v>
      </c>
      <c r="I3435" s="1" t="s">
        <v>8</v>
      </c>
    </row>
    <row r="3436" customFormat="false" ht="13.8" hidden="false" customHeight="false" outlineLevel="0" collapsed="false">
      <c r="A3436" s="5" t="n">
        <v>39769</v>
      </c>
      <c r="B3436" s="0" t="n">
        <f aca="false">MONTH(A3436)</f>
        <v>11</v>
      </c>
      <c r="C3436" s="0" t="n">
        <v>0.23621367</v>
      </c>
      <c r="D3436" s="0" t="n">
        <v>0.13896466</v>
      </c>
      <c r="E3436" s="0" t="n">
        <v>0.035046775</v>
      </c>
      <c r="F3436" s="1" t="n">
        <v>0.36943722</v>
      </c>
      <c r="G3436" s="4" t="n">
        <v>-0.094293773</v>
      </c>
      <c r="H3436" s="1" t="n">
        <v>-1.2921636</v>
      </c>
      <c r="I3436" s="1" t="s">
        <v>8</v>
      </c>
    </row>
    <row r="3437" customFormat="false" ht="13.8" hidden="false" customHeight="false" outlineLevel="0" collapsed="false">
      <c r="A3437" s="5" t="n">
        <v>39770</v>
      </c>
      <c r="B3437" s="0" t="n">
        <f aca="false">MONTH(A3437)</f>
        <v>11</v>
      </c>
      <c r="C3437" s="0" t="n">
        <v>0.41921723</v>
      </c>
      <c r="D3437" s="0" t="n">
        <v>0.31775817</v>
      </c>
      <c r="E3437" s="0" t="n">
        <v>0.058918024</v>
      </c>
      <c r="F3437" s="1" t="n">
        <v>1.7373778</v>
      </c>
      <c r="G3437" s="1" t="n">
        <v>-0.1046484</v>
      </c>
      <c r="H3437" s="1" t="n">
        <v>-0.7407428</v>
      </c>
      <c r="I3437" s="1" t="s">
        <v>8</v>
      </c>
    </row>
    <row r="3438" customFormat="false" ht="13.8" hidden="false" customHeight="false" outlineLevel="0" collapsed="false">
      <c r="A3438" s="5" t="n">
        <v>39771</v>
      </c>
      <c r="B3438" s="0" t="n">
        <f aca="false">MONTH(A3438)</f>
        <v>11</v>
      </c>
      <c r="C3438" s="0" t="n">
        <v>0.48454222</v>
      </c>
      <c r="D3438" s="0" t="n">
        <v>0.17387615</v>
      </c>
      <c r="E3438" s="0" t="n">
        <v>0.063210406</v>
      </c>
      <c r="F3438" s="1" t="n">
        <v>1.1594939</v>
      </c>
      <c r="G3438" s="1" t="n">
        <v>0.84977061</v>
      </c>
      <c r="H3438" s="4" t="n">
        <v>-0.016850909</v>
      </c>
      <c r="I3438" s="1" t="s">
        <v>8</v>
      </c>
    </row>
    <row r="3439" customFormat="false" ht="13.8" hidden="false" customHeight="false" outlineLevel="0" collapsed="false">
      <c r="A3439" s="5" t="n">
        <v>39772</v>
      </c>
      <c r="B3439" s="0" t="n">
        <f aca="false">MONTH(A3439)</f>
        <v>11</v>
      </c>
      <c r="C3439" s="0" t="n">
        <v>0.5067595</v>
      </c>
      <c r="D3439" s="0" t="n">
        <v>0.12435368</v>
      </c>
      <c r="E3439" s="0" t="n">
        <v>0.041113371</v>
      </c>
      <c r="F3439" s="1" t="n">
        <v>0.85040754</v>
      </c>
      <c r="G3439" s="1" t="n">
        <v>1.0299225</v>
      </c>
      <c r="H3439" s="1" t="n">
        <v>0.57561898</v>
      </c>
      <c r="I3439" s="1" t="s">
        <v>8</v>
      </c>
    </row>
    <row r="3440" customFormat="false" ht="13.8" hidden="false" customHeight="false" outlineLevel="0" collapsed="false">
      <c r="A3440" s="5" t="n">
        <v>39773</v>
      </c>
      <c r="B3440" s="0" t="n">
        <f aca="false">MONTH(A3440)</f>
        <v>11</v>
      </c>
      <c r="C3440" s="0" t="n">
        <v>0.64559619</v>
      </c>
      <c r="D3440" s="0" t="n">
        <v>0.17098873</v>
      </c>
      <c r="E3440" s="0" t="n">
        <v>0.060305745</v>
      </c>
      <c r="F3440" s="1" t="n">
        <v>1.6637957</v>
      </c>
      <c r="G3440" s="1" t="n">
        <v>1.0545523</v>
      </c>
      <c r="H3440" s="1" t="n">
        <v>0.43977141</v>
      </c>
      <c r="I3440" s="1" t="s">
        <v>8</v>
      </c>
    </row>
    <row r="3441" customFormat="false" ht="13.8" hidden="false" customHeight="false" outlineLevel="0" collapsed="false">
      <c r="A3441" s="5" t="n">
        <v>39774</v>
      </c>
      <c r="B3441" s="0" t="n">
        <f aca="false">MONTH(A3441)</f>
        <v>11</v>
      </c>
      <c r="C3441" s="0" t="n">
        <v>0.40920703</v>
      </c>
      <c r="D3441" s="0" t="n">
        <v>0.22811855</v>
      </c>
      <c r="E3441" s="0" t="n">
        <v>0.067861037</v>
      </c>
      <c r="F3441" s="1" t="n">
        <v>1.3895564</v>
      </c>
      <c r="G3441" s="1" t="n">
        <v>1.4268155</v>
      </c>
      <c r="H3441" s="1" t="n">
        <v>-0.36036929</v>
      </c>
      <c r="I3441" s="1" t="s">
        <v>8</v>
      </c>
    </row>
    <row r="3442" customFormat="false" ht="13.8" hidden="false" customHeight="false" outlineLevel="0" collapsed="false">
      <c r="A3442" s="5" t="n">
        <v>39775</v>
      </c>
      <c r="B3442" s="0" t="n">
        <f aca="false">MONTH(A3442)</f>
        <v>11</v>
      </c>
      <c r="C3442" s="0" t="n">
        <v>0.24046491</v>
      </c>
      <c r="D3442" s="0" t="n">
        <v>0.13029598</v>
      </c>
      <c r="E3442" s="0" t="n">
        <v>0.03547807</v>
      </c>
      <c r="F3442" s="1" t="n">
        <v>1.1439978</v>
      </c>
      <c r="G3442" s="1" t="n">
        <v>1.5256058</v>
      </c>
      <c r="H3442" s="4" t="n">
        <v>-0.058514114</v>
      </c>
      <c r="I3442" s="1" t="s">
        <v>8</v>
      </c>
    </row>
    <row r="3443" customFormat="false" ht="13.8" hidden="false" customHeight="false" outlineLevel="0" collapsed="false">
      <c r="A3443" s="5" t="n">
        <v>39776</v>
      </c>
      <c r="B3443" s="0" t="n">
        <f aca="false">MONTH(A3443)</f>
        <v>11</v>
      </c>
      <c r="C3443" s="0" t="n">
        <v>0.17036428</v>
      </c>
      <c r="D3443" s="0" t="n">
        <v>0.096376938</v>
      </c>
      <c r="E3443" s="0" t="n">
        <v>0.022521197</v>
      </c>
      <c r="F3443" s="1" t="n">
        <v>0.98257828</v>
      </c>
      <c r="G3443" s="1" t="n">
        <v>1.4090099</v>
      </c>
      <c r="H3443" s="1" t="n">
        <v>0.79676908</v>
      </c>
      <c r="I3443" s="1" t="s">
        <v>8</v>
      </c>
    </row>
    <row r="3444" customFormat="false" ht="13.8" hidden="false" customHeight="false" outlineLevel="0" collapsed="false">
      <c r="A3444" s="5" t="n">
        <v>39777</v>
      </c>
      <c r="B3444" s="0" t="n">
        <f aca="false">MONTH(A3444)</f>
        <v>11</v>
      </c>
      <c r="C3444" s="0" t="n">
        <v>0.26388044</v>
      </c>
      <c r="D3444" s="0" t="n">
        <v>0.057281418</v>
      </c>
      <c r="E3444" s="0" t="n">
        <v>0.033545041</v>
      </c>
      <c r="F3444" s="1" t="n">
        <v>1.0819135</v>
      </c>
      <c r="G3444" s="1" t="n">
        <v>0.46147785</v>
      </c>
      <c r="H3444" s="1" t="n">
        <v>1.5195054</v>
      </c>
      <c r="I3444" s="1" t="s">
        <v>8</v>
      </c>
    </row>
    <row r="3445" customFormat="false" ht="13.8" hidden="false" customHeight="false" outlineLevel="0" collapsed="false">
      <c r="A3445" s="5" t="n">
        <v>39778</v>
      </c>
      <c r="B3445" s="0" t="n">
        <f aca="false">MONTH(A3445)</f>
        <v>11</v>
      </c>
      <c r="C3445" s="0" t="n">
        <v>0.27524154</v>
      </c>
      <c r="D3445" s="0" t="n">
        <v>0.11869346</v>
      </c>
      <c r="E3445" s="0" t="n">
        <v>0.071792845</v>
      </c>
      <c r="F3445" s="1" t="n">
        <v>1.0389606</v>
      </c>
      <c r="G3445" s="1" t="n">
        <v>0.80278355</v>
      </c>
      <c r="H3445" s="1" t="n">
        <v>0.67689371</v>
      </c>
      <c r="I3445" s="1" t="s">
        <v>8</v>
      </c>
    </row>
    <row r="3446" customFormat="false" ht="13.8" hidden="false" customHeight="false" outlineLevel="0" collapsed="false">
      <c r="A3446" s="5" t="n">
        <v>39779</v>
      </c>
      <c r="B3446" s="0" t="n">
        <f aca="false">MONTH(A3446)</f>
        <v>11</v>
      </c>
      <c r="C3446" s="0" t="n">
        <v>0.26298422</v>
      </c>
      <c r="D3446" s="0" t="n">
        <v>0.29117456</v>
      </c>
      <c r="E3446" s="0" t="n">
        <v>0.039169195</v>
      </c>
      <c r="F3446" s="1" t="n">
        <v>1.9898579</v>
      </c>
      <c r="G3446" s="4" t="n">
        <v>0.038974755</v>
      </c>
      <c r="H3446" s="1" t="n">
        <v>-0.45203254</v>
      </c>
      <c r="I3446" s="1" t="s">
        <v>8</v>
      </c>
    </row>
    <row r="3447" customFormat="false" ht="13.8" hidden="false" customHeight="false" outlineLevel="0" collapsed="false">
      <c r="A3447" s="5" t="n">
        <v>39780</v>
      </c>
      <c r="B3447" s="0" t="n">
        <f aca="false">MONTH(A3447)</f>
        <v>11</v>
      </c>
      <c r="C3447" s="0" t="n">
        <v>0.40515261</v>
      </c>
      <c r="D3447" s="0" t="n">
        <v>0.29160527</v>
      </c>
      <c r="E3447" s="0" t="n">
        <v>0.068597069</v>
      </c>
      <c r="F3447" s="1" t="n">
        <v>1.8326223</v>
      </c>
      <c r="G3447" s="1" t="n">
        <v>0.45775673</v>
      </c>
      <c r="H3447" s="1" t="n">
        <v>-0.14897573</v>
      </c>
      <c r="I3447" s="1" t="s">
        <v>8</v>
      </c>
    </row>
    <row r="3448" customFormat="false" ht="13.8" hidden="false" customHeight="false" outlineLevel="0" collapsed="false">
      <c r="A3448" s="5" t="n">
        <v>39781</v>
      </c>
      <c r="B3448" s="0" t="n">
        <f aca="false">MONTH(A3448)</f>
        <v>11</v>
      </c>
      <c r="C3448" s="0" t="n">
        <v>0.53893198</v>
      </c>
      <c r="D3448" s="0" t="n">
        <v>0.20725679</v>
      </c>
      <c r="E3448" s="0" t="n">
        <v>0.049425584</v>
      </c>
      <c r="F3448" s="1" t="n">
        <v>1.6057127</v>
      </c>
      <c r="G3448" s="1" t="n">
        <v>0.4374356</v>
      </c>
      <c r="H3448" s="1" t="n">
        <v>0.76230979</v>
      </c>
      <c r="I3448" s="1" t="s">
        <v>8</v>
      </c>
    </row>
    <row r="3449" customFormat="false" ht="13.8" hidden="false" customHeight="false" outlineLevel="0" collapsed="false">
      <c r="A3449" s="5" t="n">
        <v>39782</v>
      </c>
      <c r="B3449" s="0" t="n">
        <f aca="false">MONTH(A3449)</f>
        <v>11</v>
      </c>
      <c r="C3449" s="0" t="n">
        <v>0.61959447</v>
      </c>
      <c r="D3449" s="0" t="n">
        <v>0.13471532</v>
      </c>
      <c r="E3449" s="0" t="n">
        <v>0.13184506</v>
      </c>
      <c r="F3449" s="1" t="n">
        <v>1.0858791</v>
      </c>
      <c r="G3449" s="1" t="n">
        <v>0.34351364</v>
      </c>
      <c r="H3449" s="1" t="n">
        <v>1.5138248</v>
      </c>
      <c r="I3449" s="1" t="s">
        <v>8</v>
      </c>
    </row>
    <row r="3450" customFormat="false" ht="13.8" hidden="false" customHeight="false" outlineLevel="0" collapsed="false">
      <c r="A3450" s="5" t="n">
        <v>39783</v>
      </c>
      <c r="B3450" s="0" t="n">
        <f aca="false">MONTH(A3450)</f>
        <v>12</v>
      </c>
      <c r="C3450" s="0" t="n">
        <v>0.56360401</v>
      </c>
      <c r="D3450" s="0" t="n">
        <v>0.049874911</v>
      </c>
      <c r="E3450" s="0" t="n">
        <v>0.22874192</v>
      </c>
      <c r="F3450" s="1" t="n">
        <v>0.86754173</v>
      </c>
      <c r="G3450" s="1" t="n">
        <v>0.66924316</v>
      </c>
      <c r="H3450" s="1" t="n">
        <v>1.8388497</v>
      </c>
      <c r="I3450" s="1" t="s">
        <v>8</v>
      </c>
    </row>
    <row r="3451" customFormat="false" ht="13.8" hidden="false" customHeight="false" outlineLevel="0" collapsed="false">
      <c r="A3451" s="5" t="n">
        <v>39784</v>
      </c>
      <c r="B3451" s="0" t="n">
        <f aca="false">MONTH(A3451)</f>
        <v>12</v>
      </c>
      <c r="C3451" s="0" t="n">
        <v>0.55537057</v>
      </c>
      <c r="D3451" s="0" t="n">
        <v>0.046111417</v>
      </c>
      <c r="E3451" s="0" t="n">
        <v>0.24219711</v>
      </c>
      <c r="F3451" s="1" t="n">
        <v>0.21778858</v>
      </c>
      <c r="G3451" s="1" t="n">
        <v>-0.36780691</v>
      </c>
      <c r="H3451" s="1" t="n">
        <v>1.6112895</v>
      </c>
      <c r="I3451" s="1" t="s">
        <v>8</v>
      </c>
    </row>
    <row r="3452" customFormat="false" ht="13.8" hidden="false" customHeight="false" outlineLevel="0" collapsed="false">
      <c r="A3452" s="5" t="n">
        <v>39785</v>
      </c>
      <c r="B3452" s="0" t="n">
        <f aca="false">MONTH(A3452)</f>
        <v>12</v>
      </c>
      <c r="C3452" s="0" t="n">
        <v>0.74306448</v>
      </c>
      <c r="D3452" s="0" t="n">
        <v>0.39711912</v>
      </c>
      <c r="E3452" s="0" t="n">
        <v>0.33656801</v>
      </c>
      <c r="F3452" s="1" t="n">
        <v>1.7487144</v>
      </c>
      <c r="G3452" s="1" t="n">
        <v>-0.15360408</v>
      </c>
      <c r="H3452" s="4" t="n">
        <v>0.063813604</v>
      </c>
      <c r="I3452" s="1" t="s">
        <v>8</v>
      </c>
    </row>
    <row r="3453" customFormat="false" ht="13.8" hidden="false" customHeight="false" outlineLevel="0" collapsed="false">
      <c r="A3453" s="5" t="n">
        <v>39786</v>
      </c>
      <c r="B3453" s="0" t="n">
        <f aca="false">MONTH(A3453)</f>
        <v>12</v>
      </c>
      <c r="C3453" s="0" t="n">
        <v>0.75510196</v>
      </c>
      <c r="D3453" s="0" t="n">
        <v>0.13259009</v>
      </c>
      <c r="E3453" s="0" t="n">
        <v>0.12939669</v>
      </c>
      <c r="F3453" s="1" t="n">
        <v>1.7008158</v>
      </c>
      <c r="G3453" s="1" t="n">
        <v>2.1403227</v>
      </c>
      <c r="H3453" s="1" t="n">
        <v>0.93870199</v>
      </c>
      <c r="I3453" s="1" t="s">
        <v>8</v>
      </c>
    </row>
    <row r="3454" customFormat="false" ht="13.8" hidden="false" customHeight="false" outlineLevel="0" collapsed="false">
      <c r="A3454" s="5" t="n">
        <v>39787</v>
      </c>
      <c r="B3454" s="0" t="n">
        <f aca="false">MONTH(A3454)</f>
        <v>12</v>
      </c>
      <c r="C3454" s="0" t="n">
        <v>0.40460613</v>
      </c>
      <c r="D3454" s="0" t="n">
        <v>0.066130003</v>
      </c>
      <c r="E3454" s="0" t="n">
        <v>0.064276804</v>
      </c>
      <c r="F3454" s="1" t="n">
        <v>0.94347417</v>
      </c>
      <c r="G3454" s="1" t="n">
        <v>2.4590604</v>
      </c>
      <c r="H3454" s="1" t="n">
        <v>0.51274794</v>
      </c>
      <c r="I3454" s="1" t="s">
        <v>8</v>
      </c>
    </row>
    <row r="3455" customFormat="false" ht="13.8" hidden="false" customHeight="false" outlineLevel="0" collapsed="false">
      <c r="A3455" s="5" t="n">
        <v>39788</v>
      </c>
      <c r="B3455" s="0" t="n">
        <f aca="false">MONTH(A3455)</f>
        <v>12</v>
      </c>
      <c r="C3455" s="0" t="n">
        <v>0.16580102</v>
      </c>
      <c r="D3455" s="0" t="n">
        <v>0.096947544</v>
      </c>
      <c r="E3455" s="0" t="n">
        <v>0.057260063</v>
      </c>
      <c r="F3455" s="1" t="n">
        <v>0.91721582</v>
      </c>
      <c r="G3455" s="1" t="n">
        <v>2.3225341</v>
      </c>
      <c r="H3455" s="4" t="n">
        <v>-0.030126173</v>
      </c>
      <c r="I3455" s="1" t="s">
        <v>8</v>
      </c>
    </row>
    <row r="3456" customFormat="false" ht="13.8" hidden="false" customHeight="false" outlineLevel="0" collapsed="false">
      <c r="A3456" s="5" t="n">
        <v>39789</v>
      </c>
      <c r="B3456" s="0" t="n">
        <f aca="false">MONTH(A3456)</f>
        <v>12</v>
      </c>
      <c r="C3456" s="0" t="n">
        <v>0.11895122</v>
      </c>
      <c r="D3456" s="0" t="n">
        <v>0.13253842</v>
      </c>
      <c r="E3456" s="0" t="n">
        <v>0.029848211</v>
      </c>
      <c r="F3456" s="1" t="n">
        <v>0.72790068</v>
      </c>
      <c r="G3456" s="1" t="n">
        <v>1.2889454</v>
      </c>
      <c r="H3456" s="1" t="n">
        <v>-0.17027922</v>
      </c>
      <c r="I3456" s="1" t="s">
        <v>8</v>
      </c>
    </row>
    <row r="3457" customFormat="false" ht="13.8" hidden="false" customHeight="false" outlineLevel="0" collapsed="false">
      <c r="A3457" s="5" t="n">
        <v>39790</v>
      </c>
      <c r="B3457" s="0" t="n">
        <f aca="false">MONTH(A3457)</f>
        <v>12</v>
      </c>
      <c r="C3457" s="0" t="n">
        <v>0.11095437</v>
      </c>
      <c r="D3457" s="0" t="n">
        <v>0.057947058</v>
      </c>
      <c r="E3457" s="0" t="n">
        <v>0.016872186</v>
      </c>
      <c r="F3457" s="1" t="n">
        <v>-0.10912218</v>
      </c>
      <c r="G3457" s="1" t="n">
        <v>1.1739169</v>
      </c>
      <c r="H3457" s="1" t="n">
        <v>0.22484785</v>
      </c>
      <c r="I3457" s="1" t="s">
        <v>8</v>
      </c>
    </row>
    <row r="3458" customFormat="false" ht="13.8" hidden="false" customHeight="false" outlineLevel="0" collapsed="false">
      <c r="A3458" s="5" t="n">
        <v>39791</v>
      </c>
      <c r="B3458" s="0" t="n">
        <f aca="false">MONTH(A3458)</f>
        <v>12</v>
      </c>
      <c r="C3458" s="0" t="n">
        <v>0.12021763</v>
      </c>
      <c r="D3458" s="0" t="n">
        <v>0.022162364</v>
      </c>
      <c r="E3458" s="0" t="n">
        <v>0.012326906</v>
      </c>
      <c r="F3458" s="1" t="n">
        <v>-0.60639876</v>
      </c>
      <c r="G3458" s="1" t="n">
        <v>2.1907063</v>
      </c>
      <c r="H3458" s="1" t="n">
        <v>0.7037769</v>
      </c>
      <c r="I3458" s="1" t="s">
        <v>8</v>
      </c>
    </row>
    <row r="3459" customFormat="false" ht="13.8" hidden="false" customHeight="false" outlineLevel="0" collapsed="false">
      <c r="A3459" s="5" t="n">
        <v>39792</v>
      </c>
      <c r="B3459" s="0" t="n">
        <f aca="false">MONTH(A3459)</f>
        <v>12</v>
      </c>
      <c r="C3459" s="0" t="n">
        <v>0.092743589</v>
      </c>
      <c r="D3459" s="0" t="n">
        <v>0.0065562585</v>
      </c>
      <c r="E3459" s="0" t="n">
        <v>0.034212979</v>
      </c>
      <c r="F3459" s="1" t="n">
        <v>-1.8102714</v>
      </c>
      <c r="G3459" s="4" t="n">
        <v>-0.017429885</v>
      </c>
      <c r="H3459" s="1" t="n">
        <v>0.20378953</v>
      </c>
      <c r="I3459" s="1" t="s">
        <v>8</v>
      </c>
    </row>
    <row r="3460" customFormat="false" ht="13.8" hidden="false" customHeight="false" outlineLevel="0" collapsed="false">
      <c r="A3460" s="5" t="n">
        <v>39793</v>
      </c>
      <c r="B3460" s="0" t="n">
        <f aca="false">MONTH(A3460)</f>
        <v>12</v>
      </c>
      <c r="C3460" s="0" t="n">
        <v>0.2042833</v>
      </c>
      <c r="D3460" s="0" t="n">
        <v>0.17353437</v>
      </c>
      <c r="E3460" s="0" t="n">
        <v>0.12097763</v>
      </c>
      <c r="F3460" s="1" t="n">
        <v>-0.75076163</v>
      </c>
      <c r="G3460" s="1" t="n">
        <v>-0.98029935</v>
      </c>
      <c r="H3460" s="1" t="n">
        <v>-0.32392821</v>
      </c>
      <c r="I3460" s="1" t="s">
        <v>8</v>
      </c>
    </row>
    <row r="3461" customFormat="false" ht="13.8" hidden="false" customHeight="false" outlineLevel="0" collapsed="false">
      <c r="A3461" s="5" t="n">
        <v>39794</v>
      </c>
      <c r="B3461" s="0" t="n">
        <f aca="false">MONTH(A3461)</f>
        <v>12</v>
      </c>
      <c r="C3461" s="0" t="n">
        <v>0.41611207</v>
      </c>
      <c r="D3461" s="0" t="n">
        <v>0.6095525</v>
      </c>
      <c r="E3461" s="0" t="n">
        <v>0.15032053</v>
      </c>
      <c r="F3461" s="4" t="n">
        <v>-0.089238204</v>
      </c>
      <c r="G3461" s="1" t="n">
        <v>0.50490075</v>
      </c>
      <c r="H3461" s="1" t="n">
        <v>-0.73931664</v>
      </c>
      <c r="I3461" s="1" t="s">
        <v>8</v>
      </c>
    </row>
    <row r="3462" customFormat="false" ht="13.8" hidden="false" customHeight="false" outlineLevel="0" collapsed="false">
      <c r="A3462" s="5" t="n">
        <v>39795</v>
      </c>
      <c r="B3462" s="0" t="n">
        <f aca="false">MONTH(A3462)</f>
        <v>12</v>
      </c>
      <c r="C3462" s="0" t="n">
        <v>0.63448727</v>
      </c>
      <c r="D3462" s="0" t="n">
        <v>0.611591</v>
      </c>
      <c r="E3462" s="0" t="n">
        <v>0.19993617</v>
      </c>
      <c r="F3462" s="1" t="n">
        <v>0.87081492</v>
      </c>
      <c r="G3462" s="1" t="n">
        <v>-0.5981974</v>
      </c>
      <c r="H3462" s="4" t="n">
        <v>0.038926583</v>
      </c>
      <c r="I3462" s="1" t="s">
        <v>8</v>
      </c>
    </row>
    <row r="3463" customFormat="false" ht="13.8" hidden="false" customHeight="false" outlineLevel="0" collapsed="false">
      <c r="A3463" s="5" t="n">
        <v>39796</v>
      </c>
      <c r="B3463" s="0" t="n">
        <f aca="false">MONTH(A3463)</f>
        <v>12</v>
      </c>
      <c r="C3463" s="0" t="n">
        <v>0.4149311</v>
      </c>
      <c r="D3463" s="0" t="n">
        <v>0.19041001</v>
      </c>
      <c r="E3463" s="0" t="n">
        <v>0.10711541</v>
      </c>
      <c r="F3463" s="1" t="n">
        <v>0.52264148</v>
      </c>
      <c r="G3463" s="1" t="n">
        <v>-0.98886597</v>
      </c>
      <c r="H3463" s="1" t="n">
        <v>1.266392</v>
      </c>
      <c r="I3463" s="1" t="s">
        <v>8</v>
      </c>
    </row>
    <row r="3464" customFormat="false" ht="13.8" hidden="false" customHeight="false" outlineLevel="0" collapsed="false">
      <c r="A3464" s="5" t="n">
        <v>39797</v>
      </c>
      <c r="B3464" s="0" t="n">
        <f aca="false">MONTH(A3464)</f>
        <v>12</v>
      </c>
      <c r="C3464" s="0" t="n">
        <v>0.41393611</v>
      </c>
      <c r="D3464" s="0" t="n">
        <v>0.40161568</v>
      </c>
      <c r="E3464" s="0" t="n">
        <v>0.14265741</v>
      </c>
      <c r="F3464" s="1" t="n">
        <v>0.88550091</v>
      </c>
      <c r="G3464" s="1" t="n">
        <v>-1.1205239</v>
      </c>
      <c r="H3464" s="1" t="n">
        <v>-0.65199524</v>
      </c>
      <c r="I3464" s="1" t="s">
        <v>8</v>
      </c>
    </row>
    <row r="3465" customFormat="false" ht="13.8" hidden="false" customHeight="false" outlineLevel="0" collapsed="false">
      <c r="A3465" s="5" t="n">
        <v>39798</v>
      </c>
      <c r="B3465" s="0" t="n">
        <f aca="false">MONTH(A3465)</f>
        <v>12</v>
      </c>
      <c r="C3465" s="0" t="n">
        <v>0.61516151</v>
      </c>
      <c r="D3465" s="0" t="n">
        <v>0.8735747</v>
      </c>
      <c r="E3465" s="0" t="n">
        <v>0.19392549</v>
      </c>
      <c r="F3465" s="1" t="n">
        <v>1.8196533</v>
      </c>
      <c r="G3465" s="1" t="n">
        <v>-0.20660298</v>
      </c>
      <c r="H3465" s="1" t="n">
        <v>-1.4371548</v>
      </c>
      <c r="I3465" s="1" t="s">
        <v>8</v>
      </c>
    </row>
    <row r="3466" customFormat="false" ht="13.8" hidden="false" customHeight="false" outlineLevel="0" collapsed="false">
      <c r="A3466" s="5" t="n">
        <v>39799</v>
      </c>
      <c r="B3466" s="0" t="n">
        <f aca="false">MONTH(A3466)</f>
        <v>12</v>
      </c>
      <c r="C3466" s="0" t="n">
        <v>0.44035878</v>
      </c>
      <c r="D3466" s="0" t="n">
        <v>0.74914286</v>
      </c>
      <c r="E3466" s="0" t="n">
        <v>0.16232894</v>
      </c>
      <c r="F3466" s="1" t="n">
        <v>1.0727322</v>
      </c>
      <c r="G3466" s="1" t="n">
        <v>0.76958877</v>
      </c>
      <c r="H3466" s="1" t="n">
        <v>-1.237757</v>
      </c>
      <c r="I3466" s="1" t="s">
        <v>8</v>
      </c>
    </row>
    <row r="3467" customFormat="false" ht="13.8" hidden="false" customHeight="false" outlineLevel="0" collapsed="false">
      <c r="A3467" s="5" t="n">
        <v>39800</v>
      </c>
      <c r="B3467" s="0" t="n">
        <f aca="false">MONTH(A3467)</f>
        <v>12</v>
      </c>
      <c r="C3467" s="0" t="n">
        <v>0.1757218</v>
      </c>
      <c r="D3467" s="0" t="n">
        <v>0.47722488</v>
      </c>
      <c r="E3467" s="0" t="n">
        <v>0.11839515</v>
      </c>
      <c r="F3467" s="1" t="n">
        <v>0.20111433</v>
      </c>
      <c r="G3467" s="1" t="n">
        <v>1.0024841</v>
      </c>
      <c r="H3467" s="1" t="n">
        <v>-0.96451533</v>
      </c>
      <c r="I3467" s="1" t="s">
        <v>8</v>
      </c>
    </row>
    <row r="3468" customFormat="false" ht="13.8" hidden="false" customHeight="false" outlineLevel="0" collapsed="false">
      <c r="A3468" s="5" t="n">
        <v>39801</v>
      </c>
      <c r="B3468" s="0" t="n">
        <f aca="false">MONTH(A3468)</f>
        <v>12</v>
      </c>
      <c r="C3468" s="0" t="n">
        <v>0.08225028</v>
      </c>
      <c r="D3468" s="0" t="n">
        <v>0.27976764</v>
      </c>
      <c r="E3468" s="0" t="n">
        <v>0.074326945</v>
      </c>
      <c r="F3468" s="1" t="n">
        <v>0.15515107</v>
      </c>
      <c r="G3468" s="1" t="n">
        <v>1.1489642</v>
      </c>
      <c r="H3468" s="1" t="n">
        <v>-0.84332454</v>
      </c>
      <c r="I3468" s="1" t="s">
        <v>8</v>
      </c>
    </row>
    <row r="3469" customFormat="false" ht="13.8" hidden="false" customHeight="false" outlineLevel="0" collapsed="false">
      <c r="A3469" s="5" t="n">
        <v>39802</v>
      </c>
      <c r="B3469" s="0" t="n">
        <f aca="false">MONTH(A3469)</f>
        <v>12</v>
      </c>
      <c r="C3469" s="0" t="n">
        <v>0.059976339</v>
      </c>
      <c r="D3469" s="0" t="n">
        <v>0.19674448</v>
      </c>
      <c r="E3469" s="0" t="n">
        <v>0.052454435</v>
      </c>
      <c r="F3469" s="1" t="n">
        <v>0.22132219</v>
      </c>
      <c r="G3469" s="1" t="n">
        <v>0.93791884</v>
      </c>
      <c r="H3469" s="1" t="n">
        <v>-0.68387389</v>
      </c>
      <c r="I3469" s="1" t="s">
        <v>8</v>
      </c>
    </row>
    <row r="3470" customFormat="false" ht="13.8" hidden="false" customHeight="false" outlineLevel="0" collapsed="false">
      <c r="A3470" s="5" t="n">
        <v>39803</v>
      </c>
      <c r="B3470" s="0" t="n">
        <f aca="false">MONTH(A3470)</f>
        <v>12</v>
      </c>
      <c r="C3470" s="0" t="n">
        <v>0.068203864</v>
      </c>
      <c r="D3470" s="0" t="n">
        <v>0.15543758</v>
      </c>
      <c r="E3470" s="0" t="n">
        <v>0.036779706</v>
      </c>
      <c r="F3470" s="1" t="n">
        <v>0.93700832</v>
      </c>
      <c r="G3470" s="1" t="n">
        <v>0.56940109</v>
      </c>
      <c r="H3470" s="1" t="n">
        <v>-0.36479318</v>
      </c>
      <c r="I3470" s="1" t="s">
        <v>8</v>
      </c>
    </row>
    <row r="3471" customFormat="false" ht="13.8" hidden="false" customHeight="false" outlineLevel="0" collapsed="false">
      <c r="A3471" s="5" t="n">
        <v>39804</v>
      </c>
      <c r="B3471" s="0" t="n">
        <f aca="false">MONTH(A3471)</f>
        <v>12</v>
      </c>
      <c r="C3471" s="0" t="n">
        <v>0.090697859</v>
      </c>
      <c r="D3471" s="0" t="n">
        <v>0.081111497</v>
      </c>
      <c r="E3471" s="0" t="n">
        <v>0.035787476</v>
      </c>
      <c r="F3471" s="1" t="n">
        <v>0.42745337</v>
      </c>
      <c r="G3471" s="1" t="n">
        <v>-0.3175146</v>
      </c>
      <c r="H3471" s="1" t="n">
        <v>0.59629858</v>
      </c>
      <c r="I3471" s="1" t="s">
        <v>8</v>
      </c>
    </row>
    <row r="3472" customFormat="false" ht="13.8" hidden="false" customHeight="false" outlineLevel="0" collapsed="false">
      <c r="A3472" s="5" t="n">
        <v>39805</v>
      </c>
      <c r="B3472" s="0" t="n">
        <f aca="false">MONTH(A3472)</f>
        <v>12</v>
      </c>
      <c r="C3472" s="0" t="n">
        <v>0.082561704</v>
      </c>
      <c r="D3472" s="0" t="n">
        <v>0.058297804</v>
      </c>
      <c r="E3472" s="0" t="n">
        <v>0.042733291</v>
      </c>
      <c r="F3472" s="1" t="n">
        <v>0.75441897</v>
      </c>
      <c r="G3472" s="1" t="n">
        <v>-0.26334396</v>
      </c>
      <c r="H3472" s="1" t="n">
        <v>1.5449624</v>
      </c>
      <c r="I3472" s="1" t="s">
        <v>8</v>
      </c>
    </row>
    <row r="3473" customFormat="false" ht="13.8" hidden="false" customHeight="false" outlineLevel="0" collapsed="false">
      <c r="A3473" s="5" t="n">
        <v>39806</v>
      </c>
      <c r="B3473" s="0" t="n">
        <f aca="false">MONTH(A3473)</f>
        <v>12</v>
      </c>
      <c r="C3473" s="0" t="n">
        <v>0.19950249</v>
      </c>
      <c r="D3473" s="0" t="n">
        <v>0.066773957</v>
      </c>
      <c r="E3473" s="0" t="n">
        <v>0.12243684</v>
      </c>
      <c r="F3473" s="1" t="n">
        <v>0.20080109</v>
      </c>
      <c r="G3473" s="1" t="n">
        <v>-0.31103179</v>
      </c>
      <c r="H3473" s="1" t="n">
        <v>2.0954595</v>
      </c>
      <c r="I3473" s="1" t="s">
        <v>8</v>
      </c>
    </row>
    <row r="3474" customFormat="false" ht="13.8" hidden="false" customHeight="false" outlineLevel="0" collapsed="false">
      <c r="A3474" s="5" t="n">
        <v>39807</v>
      </c>
      <c r="B3474" s="0" t="n">
        <f aca="false">MONTH(A3474)</f>
        <v>12</v>
      </c>
      <c r="C3474" s="0" t="n">
        <v>0.27648144</v>
      </c>
      <c r="D3474" s="0" t="n">
        <v>0.13603004</v>
      </c>
      <c r="E3474" s="0" t="n">
        <v>0.25960548</v>
      </c>
      <c r="F3474" s="4" t="n">
        <v>0.0026553697</v>
      </c>
      <c r="G3474" s="1" t="n">
        <v>-1.3621316</v>
      </c>
      <c r="H3474" s="1" t="n">
        <v>0.13123208</v>
      </c>
      <c r="I3474" s="1" t="s">
        <v>8</v>
      </c>
    </row>
    <row r="3475" customFormat="false" ht="13.8" hidden="false" customHeight="false" outlineLevel="0" collapsed="false">
      <c r="A3475" s="5" t="n">
        <v>39808</v>
      </c>
      <c r="B3475" s="0" t="n">
        <f aca="false">MONTH(A3475)</f>
        <v>12</v>
      </c>
      <c r="C3475" s="0" t="n">
        <v>0.49211089</v>
      </c>
      <c r="D3475" s="0" t="n">
        <v>0.81418424</v>
      </c>
      <c r="E3475" s="0" t="n">
        <v>0.46216571</v>
      </c>
      <c r="F3475" s="1" t="n">
        <v>0.83094835</v>
      </c>
      <c r="G3475" s="1" t="n">
        <v>-1.2496977</v>
      </c>
      <c r="H3475" s="1" t="n">
        <v>-0.54416692</v>
      </c>
      <c r="I3475" s="1" t="s">
        <v>8</v>
      </c>
    </row>
    <row r="3476" customFormat="false" ht="13.8" hidden="false" customHeight="false" outlineLevel="0" collapsed="false">
      <c r="A3476" s="5" t="n">
        <v>39809</v>
      </c>
      <c r="B3476" s="0" t="n">
        <f aca="false">MONTH(A3476)</f>
        <v>12</v>
      </c>
      <c r="C3476" s="0" t="n">
        <v>0.53965461</v>
      </c>
      <c r="D3476" s="0" t="n">
        <v>0.82313109</v>
      </c>
      <c r="E3476" s="0" t="n">
        <v>0.36413337</v>
      </c>
      <c r="F3476" s="1" t="n">
        <v>1.6060282</v>
      </c>
      <c r="G3476" s="1" t="n">
        <v>0.34530637</v>
      </c>
      <c r="H3476" s="1" t="n">
        <v>-1.6897663</v>
      </c>
      <c r="I3476" s="1" t="s">
        <v>8</v>
      </c>
    </row>
    <row r="3477" customFormat="false" ht="13.8" hidden="false" customHeight="false" outlineLevel="0" collapsed="false">
      <c r="A3477" s="5" t="n">
        <v>39810</v>
      </c>
      <c r="B3477" s="0" t="n">
        <f aca="false">MONTH(A3477)</f>
        <v>12</v>
      </c>
      <c r="C3477" s="0" t="n">
        <v>0.23524066</v>
      </c>
      <c r="D3477" s="0" t="n">
        <v>0.56539096</v>
      </c>
      <c r="E3477" s="0" t="n">
        <v>0.19468047</v>
      </c>
      <c r="F3477" s="1" t="n">
        <v>0.81124479</v>
      </c>
      <c r="G3477" s="1" t="n">
        <v>1.3219575</v>
      </c>
      <c r="H3477" s="1" t="n">
        <v>-0.89025843</v>
      </c>
      <c r="I3477" s="1" t="s">
        <v>8</v>
      </c>
    </row>
    <row r="3478" customFormat="false" ht="13.8" hidden="false" customHeight="false" outlineLevel="0" collapsed="false">
      <c r="A3478" s="5" t="n">
        <v>39811</v>
      </c>
      <c r="B3478" s="0" t="n">
        <f aca="false">MONTH(A3478)</f>
        <v>12</v>
      </c>
      <c r="C3478" s="0" t="n">
        <v>0.10512672</v>
      </c>
      <c r="D3478" s="0" t="n">
        <v>0.1728929</v>
      </c>
      <c r="E3478" s="0" t="n">
        <v>0.11146949</v>
      </c>
      <c r="F3478" s="1" t="n">
        <v>-0.34570336</v>
      </c>
      <c r="G3478" s="1" t="n">
        <v>0.17136428</v>
      </c>
      <c r="H3478" s="1" t="n">
        <v>0.59683043</v>
      </c>
      <c r="I3478" s="1" t="s">
        <v>8</v>
      </c>
    </row>
    <row r="3479" customFormat="false" ht="13.8" hidden="false" customHeight="false" outlineLevel="0" collapsed="false">
      <c r="A3479" s="5" t="n">
        <v>39812</v>
      </c>
      <c r="B3479" s="0" t="n">
        <f aca="false">MONTH(A3479)</f>
        <v>12</v>
      </c>
      <c r="C3479" s="0" t="n">
        <v>0.067319905</v>
      </c>
      <c r="D3479" s="0" t="n">
        <v>0.13115394</v>
      </c>
      <c r="E3479" s="0" t="n">
        <v>0.20798242</v>
      </c>
      <c r="F3479" s="1" t="n">
        <v>-1.174274</v>
      </c>
      <c r="G3479" s="1" t="n">
        <v>0.62526405</v>
      </c>
      <c r="H3479" s="1" t="n">
        <v>-0.62780631</v>
      </c>
      <c r="I3479" s="1" t="s">
        <v>8</v>
      </c>
    </row>
    <row r="3480" customFormat="false" ht="13.8" hidden="false" customHeight="false" outlineLevel="0" collapsed="false">
      <c r="A3480" s="5" t="n">
        <v>39813</v>
      </c>
      <c r="B3480" s="0" t="n">
        <f aca="false">MONTH(A3480)</f>
        <v>12</v>
      </c>
      <c r="C3480" s="0" t="n">
        <v>0.055791126</v>
      </c>
      <c r="D3480" s="0" t="n">
        <v>0.12624787</v>
      </c>
      <c r="E3480" s="0" t="n">
        <v>0.068617686</v>
      </c>
      <c r="F3480" s="1" t="n">
        <v>-0.45518351</v>
      </c>
      <c r="G3480" s="1" t="n">
        <v>0.52004057</v>
      </c>
      <c r="H3480" s="1" t="n">
        <v>-1.339354</v>
      </c>
      <c r="I3480" s="1" t="s">
        <v>8</v>
      </c>
    </row>
    <row r="3481" customFormat="false" ht="13.8" hidden="false" customHeight="false" outlineLevel="0" collapsed="false">
      <c r="A3481" s="5" t="n">
        <v>39814</v>
      </c>
      <c r="B3481" s="0" t="n">
        <f aca="false">MONTH(A3481)</f>
        <v>1</v>
      </c>
      <c r="C3481" s="0" t="n">
        <v>0.11592673</v>
      </c>
      <c r="D3481" s="0" t="n">
        <v>0.088580808</v>
      </c>
      <c r="E3481" s="0" t="n">
        <v>0.031279046</v>
      </c>
      <c r="F3481" s="1" t="n">
        <v>-0.13648342</v>
      </c>
      <c r="G3481" s="1" t="n">
        <v>-0.4171207</v>
      </c>
      <c r="H3481" s="1" t="n">
        <v>-0.35312155</v>
      </c>
      <c r="I3481" s="1" t="s">
        <v>8</v>
      </c>
    </row>
    <row r="3482" customFormat="false" ht="13.8" hidden="false" customHeight="false" outlineLevel="0" collapsed="false">
      <c r="A3482" s="5" t="n">
        <v>39815</v>
      </c>
      <c r="B3482" s="0" t="n">
        <f aca="false">MONTH(A3482)</f>
        <v>1</v>
      </c>
      <c r="C3482" s="0" t="n">
        <v>0.16222127</v>
      </c>
      <c r="D3482" s="0" t="n">
        <v>0.050434758</v>
      </c>
      <c r="E3482" s="0" t="n">
        <v>0.048738559</v>
      </c>
      <c r="F3482" s="1" t="n">
        <v>-1.2967542</v>
      </c>
      <c r="G3482" s="1" t="n">
        <v>0.46657181</v>
      </c>
      <c r="H3482" s="4" t="n">
        <v>-0.017134087</v>
      </c>
      <c r="I3482" s="1" t="s">
        <v>8</v>
      </c>
    </row>
    <row r="3483" customFormat="false" ht="13.8" hidden="false" customHeight="false" outlineLevel="0" collapsed="false">
      <c r="A3483" s="5" t="n">
        <v>39816</v>
      </c>
      <c r="B3483" s="0" t="n">
        <f aca="false">MONTH(A3483)</f>
        <v>1</v>
      </c>
      <c r="C3483" s="0" t="n">
        <v>0.59701298</v>
      </c>
      <c r="D3483" s="0" t="n">
        <v>0.18580039</v>
      </c>
      <c r="E3483" s="0" t="n">
        <v>0.33348791</v>
      </c>
      <c r="F3483" s="1" t="n">
        <v>-0.41934854</v>
      </c>
      <c r="G3483" s="1" t="n">
        <v>-1.4905369</v>
      </c>
      <c r="H3483" s="1" t="n">
        <v>-0.56098968</v>
      </c>
      <c r="I3483" s="1" t="s">
        <v>8</v>
      </c>
    </row>
    <row r="3484" customFormat="false" ht="13.8" hidden="false" customHeight="false" outlineLevel="0" collapsed="false">
      <c r="A3484" s="5" t="n">
        <v>39817</v>
      </c>
      <c r="B3484" s="0" t="n">
        <f aca="false">MONTH(A3484)</f>
        <v>1</v>
      </c>
      <c r="C3484" s="0" t="n">
        <v>0.77312097</v>
      </c>
      <c r="D3484" s="0" t="n">
        <v>0.54835947</v>
      </c>
      <c r="E3484" s="0" t="n">
        <v>0.58277235</v>
      </c>
      <c r="F3484" s="1" t="n">
        <v>1.0567715</v>
      </c>
      <c r="G3484" s="4" t="n">
        <v>-0.034224726</v>
      </c>
      <c r="H3484" s="4" t="n">
        <v>-0.063749887</v>
      </c>
      <c r="I3484" s="1" t="s">
        <v>8</v>
      </c>
    </row>
    <row r="3485" customFormat="false" ht="13.8" hidden="false" customHeight="false" outlineLevel="0" collapsed="false">
      <c r="A3485" s="5" t="n">
        <v>39818</v>
      </c>
      <c r="B3485" s="0" t="n">
        <f aca="false">MONTH(A3485)</f>
        <v>1</v>
      </c>
      <c r="C3485" s="0" t="n">
        <v>0.83300597</v>
      </c>
      <c r="D3485" s="0" t="n">
        <v>0.79573614</v>
      </c>
      <c r="E3485" s="0" t="n">
        <v>0.46957466</v>
      </c>
      <c r="F3485" s="1" t="n">
        <v>1.7387671</v>
      </c>
      <c r="G3485" s="1" t="n">
        <v>1.333046</v>
      </c>
      <c r="H3485" s="1" t="n">
        <v>-0.87751985</v>
      </c>
      <c r="I3485" s="1" t="s">
        <v>8</v>
      </c>
    </row>
    <row r="3486" customFormat="false" ht="13.8" hidden="false" customHeight="false" outlineLevel="0" collapsed="false">
      <c r="A3486" s="5" t="n">
        <v>39819</v>
      </c>
      <c r="B3486" s="0" t="n">
        <f aca="false">MONTH(A3486)</f>
        <v>1</v>
      </c>
      <c r="C3486" s="0" t="n">
        <v>0.45912611</v>
      </c>
      <c r="D3486" s="0" t="n">
        <v>0.40446316</v>
      </c>
      <c r="E3486" s="0" t="n">
        <v>0.18323332</v>
      </c>
      <c r="F3486" s="1" t="n">
        <v>1.3890095</v>
      </c>
      <c r="G3486" s="1" t="n">
        <v>2.5487885</v>
      </c>
      <c r="H3486" s="1" t="n">
        <v>-0.16574778</v>
      </c>
      <c r="I3486" s="1" t="s">
        <v>8</v>
      </c>
    </row>
    <row r="3487" customFormat="false" ht="13.8" hidden="false" customHeight="false" outlineLevel="0" collapsed="false">
      <c r="A3487" s="5" t="n">
        <v>39820</v>
      </c>
      <c r="B3487" s="0" t="n">
        <f aca="false">MONTH(A3487)</f>
        <v>1</v>
      </c>
      <c r="C3487" s="0" t="n">
        <v>0.30750609</v>
      </c>
      <c r="D3487" s="0" t="n">
        <v>0.18208906</v>
      </c>
      <c r="E3487" s="0" t="n">
        <v>0.11129714</v>
      </c>
      <c r="F3487" s="1" t="n">
        <v>1.0503238</v>
      </c>
      <c r="G3487" s="1" t="n">
        <v>2.6469197</v>
      </c>
      <c r="H3487" s="1" t="n">
        <v>0.28051823</v>
      </c>
      <c r="I3487" s="1" t="s">
        <v>8</v>
      </c>
    </row>
    <row r="3488" customFormat="false" ht="13.8" hidden="false" customHeight="false" outlineLevel="0" collapsed="false">
      <c r="A3488" s="5" t="n">
        <v>39821</v>
      </c>
      <c r="B3488" s="0" t="n">
        <f aca="false">MONTH(A3488)</f>
        <v>1</v>
      </c>
      <c r="C3488" s="0" t="n">
        <v>0.19048229</v>
      </c>
      <c r="D3488" s="0" t="n">
        <v>0.27126314</v>
      </c>
      <c r="E3488" s="0" t="n">
        <v>0.1294382</v>
      </c>
      <c r="F3488" s="1" t="n">
        <v>0.42743227</v>
      </c>
      <c r="G3488" s="1" t="n">
        <v>2.1474669</v>
      </c>
      <c r="H3488" s="1" t="n">
        <v>0.69489038</v>
      </c>
      <c r="I3488" s="1" t="s">
        <v>8</v>
      </c>
    </row>
    <row r="3489" customFormat="false" ht="13.8" hidden="false" customHeight="false" outlineLevel="0" collapsed="false">
      <c r="A3489" s="5" t="n">
        <v>39822</v>
      </c>
      <c r="B3489" s="0" t="n">
        <f aca="false">MONTH(A3489)</f>
        <v>1</v>
      </c>
      <c r="C3489" s="0" t="n">
        <v>0.10070818</v>
      </c>
      <c r="D3489" s="0" t="n">
        <v>0.19456106</v>
      </c>
      <c r="E3489" s="0" t="n">
        <v>0.20025272</v>
      </c>
      <c r="F3489" s="4" t="n">
        <v>-0.0065208054</v>
      </c>
      <c r="G3489" s="1" t="n">
        <v>1.3789328</v>
      </c>
      <c r="H3489" s="1" t="n">
        <v>1.0088682</v>
      </c>
      <c r="I3489" s="1" t="s">
        <v>8</v>
      </c>
    </row>
    <row r="3490" customFormat="false" ht="13.8" hidden="false" customHeight="false" outlineLevel="0" collapsed="false">
      <c r="A3490" s="5" t="n">
        <v>39823</v>
      </c>
      <c r="B3490" s="0" t="n">
        <f aca="false">MONTH(A3490)</f>
        <v>1</v>
      </c>
      <c r="C3490" s="0" t="n">
        <v>0.094504289</v>
      </c>
      <c r="D3490" s="0" t="n">
        <v>0.19611999</v>
      </c>
      <c r="E3490" s="0" t="n">
        <v>0.27530098</v>
      </c>
      <c r="F3490" s="1" t="n">
        <v>-0.79195327</v>
      </c>
      <c r="G3490" s="1" t="n">
        <v>1.8135638</v>
      </c>
      <c r="H3490" s="1" t="n">
        <v>-0.27126458</v>
      </c>
      <c r="I3490" s="1" t="s">
        <v>8</v>
      </c>
    </row>
    <row r="3491" customFormat="false" ht="13.8" hidden="false" customHeight="false" outlineLevel="0" collapsed="false">
      <c r="A3491" s="5" t="n">
        <v>39824</v>
      </c>
      <c r="B3491" s="0" t="n">
        <f aca="false">MONTH(A3491)</f>
        <v>1</v>
      </c>
      <c r="C3491" s="0" t="n">
        <v>0.086535178</v>
      </c>
      <c r="D3491" s="0" t="n">
        <v>0.075796408</v>
      </c>
      <c r="E3491" s="0" t="n">
        <v>0.22143872</v>
      </c>
      <c r="F3491" s="1" t="n">
        <v>-1.2637953</v>
      </c>
      <c r="G3491" s="1" t="n">
        <v>1.9254719</v>
      </c>
      <c r="H3491" s="1" t="n">
        <v>-0.30389386</v>
      </c>
      <c r="I3491" s="1" t="s">
        <v>8</v>
      </c>
    </row>
    <row r="3492" customFormat="false" ht="13.8" hidden="false" customHeight="false" outlineLevel="0" collapsed="false">
      <c r="A3492" s="5" t="n">
        <v>39825</v>
      </c>
      <c r="B3492" s="0" t="n">
        <f aca="false">MONTH(A3492)</f>
        <v>1</v>
      </c>
      <c r="C3492" s="0" t="n">
        <v>0.037848101</v>
      </c>
      <c r="D3492" s="0" t="n">
        <v>0.051254176</v>
      </c>
      <c r="E3492" s="0" t="n">
        <v>0.10488761</v>
      </c>
      <c r="F3492" s="1" t="n">
        <v>-1.0815339</v>
      </c>
      <c r="G3492" s="1" t="n">
        <v>2.3589759</v>
      </c>
      <c r="H3492" s="1" t="n">
        <v>0.26627862</v>
      </c>
      <c r="I3492" s="1" t="s">
        <v>8</v>
      </c>
    </row>
    <row r="3493" customFormat="false" ht="13.8" hidden="false" customHeight="false" outlineLevel="0" collapsed="false">
      <c r="A3493" s="5" t="n">
        <v>39826</v>
      </c>
      <c r="B3493" s="0" t="n">
        <f aca="false">MONTH(A3493)</f>
        <v>1</v>
      </c>
      <c r="C3493" s="0" t="n">
        <v>0.036725716</v>
      </c>
      <c r="D3493" s="0" t="n">
        <v>0.037842734</v>
      </c>
      <c r="E3493" s="0" t="n">
        <v>0.086625052</v>
      </c>
      <c r="F3493" s="1" t="n">
        <v>-1.7824806</v>
      </c>
      <c r="G3493" s="1" t="n">
        <v>2.2245944</v>
      </c>
      <c r="H3493" s="1" t="n">
        <v>0.40817609</v>
      </c>
      <c r="I3493" s="1" t="s">
        <v>8</v>
      </c>
    </row>
    <row r="3494" customFormat="false" ht="13.8" hidden="false" customHeight="false" outlineLevel="0" collapsed="false">
      <c r="A3494" s="5" t="n">
        <v>39827</v>
      </c>
      <c r="B3494" s="0" t="n">
        <f aca="false">MONTH(A3494)</f>
        <v>1</v>
      </c>
      <c r="C3494" s="0" t="n">
        <v>0.042145717</v>
      </c>
      <c r="D3494" s="0" t="n">
        <v>0.090078484</v>
      </c>
      <c r="E3494" s="0" t="n">
        <v>0.18440538</v>
      </c>
      <c r="F3494" s="1" t="n">
        <v>-1.1480654</v>
      </c>
      <c r="G3494" s="1" t="n">
        <v>2.1265678</v>
      </c>
      <c r="H3494" s="1" t="n">
        <v>-1.2902957</v>
      </c>
      <c r="I3494" s="1" t="s">
        <v>8</v>
      </c>
    </row>
    <row r="3495" customFormat="false" ht="13.8" hidden="false" customHeight="false" outlineLevel="0" collapsed="false">
      <c r="A3495" s="5" t="n">
        <v>39828</v>
      </c>
      <c r="B3495" s="0" t="n">
        <f aca="false">MONTH(A3495)</f>
        <v>1</v>
      </c>
      <c r="C3495" s="0" t="n">
        <v>0.10036105</v>
      </c>
      <c r="D3495" s="0" t="n">
        <v>0.23844312</v>
      </c>
      <c r="E3495" s="0" t="n">
        <v>0.21571076</v>
      </c>
      <c r="F3495" s="1" t="n">
        <v>-1.3833221</v>
      </c>
      <c r="G3495" s="1" t="n">
        <v>-0.25910902</v>
      </c>
      <c r="H3495" s="1" t="n">
        <v>-1.8134557</v>
      </c>
      <c r="I3495" s="1" t="s">
        <v>8</v>
      </c>
    </row>
    <row r="3496" customFormat="false" ht="13.8" hidden="false" customHeight="false" outlineLevel="0" collapsed="false">
      <c r="A3496" s="5" t="n">
        <v>39829</v>
      </c>
      <c r="B3496" s="0" t="n">
        <f aca="false">MONTH(A3496)</f>
        <v>1</v>
      </c>
      <c r="C3496" s="0" t="n">
        <v>0.14423602</v>
      </c>
      <c r="D3496" s="0" t="n">
        <v>0.18726452</v>
      </c>
      <c r="E3496" s="0" t="n">
        <v>0.43566569</v>
      </c>
      <c r="F3496" s="1" t="n">
        <v>-0.1839747</v>
      </c>
      <c r="G3496" s="1" t="n">
        <v>-1.7235941</v>
      </c>
      <c r="H3496" s="1" t="n">
        <v>-0.31935</v>
      </c>
      <c r="I3496" s="1" t="s">
        <v>8</v>
      </c>
    </row>
    <row r="3497" customFormat="false" ht="13.8" hidden="false" customHeight="false" outlineLevel="0" collapsed="false">
      <c r="A3497" s="5" t="n">
        <v>39830</v>
      </c>
      <c r="B3497" s="0" t="n">
        <f aca="false">MONTH(A3497)</f>
        <v>1</v>
      </c>
      <c r="C3497" s="0" t="n">
        <v>0.12025288</v>
      </c>
      <c r="D3497" s="0" t="n">
        <v>0.10817487</v>
      </c>
      <c r="E3497" s="0" t="n">
        <v>0.32568133</v>
      </c>
      <c r="F3497" s="1" t="n">
        <v>0.12011816</v>
      </c>
      <c r="G3497" s="1" t="n">
        <v>-0.93956906</v>
      </c>
      <c r="H3497" s="1" t="n">
        <v>-0.87223297</v>
      </c>
      <c r="I3497" s="1" t="s">
        <v>8</v>
      </c>
    </row>
    <row r="3498" customFormat="false" ht="13.8" hidden="false" customHeight="false" outlineLevel="0" collapsed="false">
      <c r="A3498" s="5" t="n">
        <v>39831</v>
      </c>
      <c r="B3498" s="0" t="n">
        <f aca="false">MONTH(A3498)</f>
        <v>1</v>
      </c>
      <c r="C3498" s="0" t="n">
        <v>0.11489604</v>
      </c>
      <c r="D3498" s="0" t="n">
        <v>0.13254147</v>
      </c>
      <c r="E3498" s="0" t="n">
        <v>0.19541345</v>
      </c>
      <c r="F3498" s="1" t="n">
        <v>-0.21373048</v>
      </c>
      <c r="G3498" s="1" t="n">
        <v>-1.3145044</v>
      </c>
      <c r="H3498" s="1" t="n">
        <v>-0.60217875</v>
      </c>
      <c r="I3498" s="1" t="s">
        <v>8</v>
      </c>
    </row>
    <row r="3499" customFormat="false" ht="13.8" hidden="false" customHeight="false" outlineLevel="0" collapsed="false">
      <c r="A3499" s="5" t="n">
        <v>39832</v>
      </c>
      <c r="B3499" s="0" t="n">
        <f aca="false">MONTH(A3499)</f>
        <v>1</v>
      </c>
      <c r="C3499" s="0" t="n">
        <v>0.20674643</v>
      </c>
      <c r="D3499" s="0" t="n">
        <v>0.1389813</v>
      </c>
      <c r="E3499" s="0" t="n">
        <v>0.42521481</v>
      </c>
      <c r="F3499" s="4" t="n">
        <v>0.099495262</v>
      </c>
      <c r="G3499" s="1" t="n">
        <v>-0.78805417</v>
      </c>
      <c r="H3499" s="1" t="n">
        <v>0.32634822</v>
      </c>
      <c r="I3499" s="1" t="s">
        <v>8</v>
      </c>
    </row>
    <row r="3500" customFormat="false" ht="13.8" hidden="false" customHeight="false" outlineLevel="0" collapsed="false">
      <c r="A3500" s="5" t="n">
        <v>39833</v>
      </c>
      <c r="B3500" s="0" t="n">
        <f aca="false">MONTH(A3500)</f>
        <v>1</v>
      </c>
      <c r="C3500" s="0" t="n">
        <v>0.36766063</v>
      </c>
      <c r="D3500" s="0" t="n">
        <v>0.40466008</v>
      </c>
      <c r="E3500" s="0" t="n">
        <v>0.72296725</v>
      </c>
      <c r="F3500" s="1" t="n">
        <v>0.63299167</v>
      </c>
      <c r="G3500" s="1" t="n">
        <v>0.49958441</v>
      </c>
      <c r="H3500" s="1" t="n">
        <v>-0.49824199</v>
      </c>
      <c r="I3500" s="1" t="s">
        <v>8</v>
      </c>
    </row>
    <row r="3501" customFormat="false" ht="13.8" hidden="false" customHeight="false" outlineLevel="0" collapsed="false">
      <c r="A3501" s="5" t="n">
        <v>39834</v>
      </c>
      <c r="B3501" s="0" t="n">
        <f aca="false">MONTH(A3501)</f>
        <v>1</v>
      </c>
      <c r="C3501" s="0" t="n">
        <v>0.2541782</v>
      </c>
      <c r="D3501" s="0" t="n">
        <v>0.62672316</v>
      </c>
      <c r="E3501" s="0" t="n">
        <v>0.58237462</v>
      </c>
      <c r="F3501" s="1" t="n">
        <v>0.85636419</v>
      </c>
      <c r="G3501" s="1" t="n">
        <v>0.77140045</v>
      </c>
      <c r="H3501" s="1" t="n">
        <v>-1.9692553</v>
      </c>
      <c r="I3501" s="1" t="s">
        <v>8</v>
      </c>
    </row>
    <row r="3502" customFormat="false" ht="13.8" hidden="false" customHeight="false" outlineLevel="0" collapsed="false">
      <c r="A3502" s="5" t="n">
        <v>39835</v>
      </c>
      <c r="B3502" s="0" t="n">
        <f aca="false">MONTH(A3502)</f>
        <v>1</v>
      </c>
      <c r="C3502" s="0" t="n">
        <v>0.28854666</v>
      </c>
      <c r="D3502" s="0" t="n">
        <v>0.43791512</v>
      </c>
      <c r="E3502" s="0" t="n">
        <v>0.43639492</v>
      </c>
      <c r="F3502" s="1" t="n">
        <v>1.1195092</v>
      </c>
      <c r="G3502" s="1" t="n">
        <v>1.3058583</v>
      </c>
      <c r="H3502" s="1" t="n">
        <v>-0.88676584</v>
      </c>
      <c r="I3502" s="1" t="s">
        <v>8</v>
      </c>
    </row>
    <row r="3503" customFormat="false" ht="13.8" hidden="false" customHeight="false" outlineLevel="0" collapsed="false">
      <c r="A3503" s="5" t="n">
        <v>39836</v>
      </c>
      <c r="B3503" s="0" t="n">
        <f aca="false">MONTH(A3503)</f>
        <v>1</v>
      </c>
      <c r="C3503" s="0" t="n">
        <v>0.46345521</v>
      </c>
      <c r="D3503" s="0" t="n">
        <v>0.50733318</v>
      </c>
      <c r="E3503" s="0" t="n">
        <v>0.36416573</v>
      </c>
      <c r="F3503" s="1" t="n">
        <v>1.2377189</v>
      </c>
      <c r="G3503" s="1" t="n">
        <v>0.78909755</v>
      </c>
      <c r="H3503" s="1" t="n">
        <v>-0.80599821</v>
      </c>
      <c r="I3503" s="1" t="s">
        <v>8</v>
      </c>
    </row>
    <row r="3504" customFormat="false" ht="13.8" hidden="false" customHeight="false" outlineLevel="0" collapsed="false">
      <c r="A3504" s="5" t="n">
        <v>39837</v>
      </c>
      <c r="B3504" s="0" t="n">
        <f aca="false">MONTH(A3504)</f>
        <v>1</v>
      </c>
      <c r="C3504" s="0" t="n">
        <v>0.2728</v>
      </c>
      <c r="D3504" s="0" t="n">
        <v>0.32941845</v>
      </c>
      <c r="E3504" s="0" t="n">
        <v>0.22746937</v>
      </c>
      <c r="F3504" s="1" t="n">
        <v>0.69784695</v>
      </c>
      <c r="G3504" s="1" t="n">
        <v>1.2506266</v>
      </c>
      <c r="H3504" s="1" t="n">
        <v>-0.63129425</v>
      </c>
      <c r="I3504" s="1" t="s">
        <v>8</v>
      </c>
    </row>
    <row r="3505" customFormat="false" ht="13.8" hidden="false" customHeight="false" outlineLevel="0" collapsed="false">
      <c r="A3505" s="5" t="n">
        <v>39838</v>
      </c>
      <c r="B3505" s="0" t="n">
        <f aca="false">MONTH(A3505)</f>
        <v>1</v>
      </c>
      <c r="C3505" s="0" t="n">
        <v>0.30625929</v>
      </c>
      <c r="D3505" s="0" t="n">
        <v>0.20223008</v>
      </c>
      <c r="E3505" s="0" t="n">
        <v>0.17948807</v>
      </c>
      <c r="F3505" s="1" t="n">
        <v>0.61550504</v>
      </c>
      <c r="G3505" s="1" t="n">
        <v>0.53033006</v>
      </c>
      <c r="H3505" s="1" t="n">
        <v>-0.63625073</v>
      </c>
      <c r="I3505" s="1" t="s">
        <v>8</v>
      </c>
    </row>
    <row r="3506" customFormat="false" ht="13.8" hidden="false" customHeight="false" outlineLevel="0" collapsed="false">
      <c r="A3506" s="5" t="n">
        <v>39839</v>
      </c>
      <c r="B3506" s="0" t="n">
        <f aca="false">MONTH(A3506)</f>
        <v>1</v>
      </c>
      <c r="C3506" s="0" t="n">
        <v>0.4182733</v>
      </c>
      <c r="D3506" s="0" t="n">
        <v>0.28943651</v>
      </c>
      <c r="E3506" s="0" t="n">
        <v>0.17516685</v>
      </c>
      <c r="F3506" s="1" t="n">
        <v>0.10096595</v>
      </c>
      <c r="G3506" s="1" t="n">
        <v>-0.69758344</v>
      </c>
      <c r="H3506" s="1" t="n">
        <v>-0.64916742</v>
      </c>
      <c r="I3506" s="1" t="s">
        <v>8</v>
      </c>
    </row>
    <row r="3507" customFormat="false" ht="13.8" hidden="false" customHeight="false" outlineLevel="0" collapsed="false">
      <c r="A3507" s="5" t="n">
        <v>39840</v>
      </c>
      <c r="B3507" s="0" t="n">
        <f aca="false">MONTH(A3507)</f>
        <v>1</v>
      </c>
      <c r="C3507" s="0" t="n">
        <v>0.42301387</v>
      </c>
      <c r="D3507" s="0" t="n">
        <v>0.48092747</v>
      </c>
      <c r="E3507" s="0" t="n">
        <v>0.31743237</v>
      </c>
      <c r="F3507" s="1" t="n">
        <v>0.78249419</v>
      </c>
      <c r="G3507" s="1" t="n">
        <v>-0.32033139</v>
      </c>
      <c r="H3507" s="1" t="n">
        <v>-0.89587396</v>
      </c>
      <c r="I3507" s="1" t="s">
        <v>8</v>
      </c>
    </row>
    <row r="3508" customFormat="false" ht="13.8" hidden="false" customHeight="false" outlineLevel="0" collapsed="false">
      <c r="A3508" s="5" t="n">
        <v>39841</v>
      </c>
      <c r="B3508" s="0" t="n">
        <f aca="false">MONTH(A3508)</f>
        <v>1</v>
      </c>
      <c r="C3508" s="0" t="n">
        <v>0.22994177</v>
      </c>
      <c r="D3508" s="0" t="n">
        <v>0.4289281</v>
      </c>
      <c r="E3508" s="0" t="n">
        <v>0.36984224</v>
      </c>
      <c r="F3508" s="4" t="n">
        <v>-0.09679351</v>
      </c>
      <c r="G3508" s="1" t="n">
        <v>-0.87887895</v>
      </c>
      <c r="H3508" s="1" t="n">
        <v>-1.3927479</v>
      </c>
      <c r="I3508" s="1" t="s">
        <v>8</v>
      </c>
    </row>
    <row r="3509" customFormat="false" ht="13.8" hidden="false" customHeight="false" outlineLevel="0" collapsed="false">
      <c r="A3509" s="5" t="n">
        <v>39842</v>
      </c>
      <c r="B3509" s="0" t="n">
        <f aca="false">MONTH(A3509)</f>
        <v>1</v>
      </c>
      <c r="C3509" s="0" t="n">
        <v>0.17583636</v>
      </c>
      <c r="D3509" s="0" t="n">
        <v>0.35581313</v>
      </c>
      <c r="E3509" s="0" t="n">
        <v>0.44567753</v>
      </c>
      <c r="F3509" s="1" t="n">
        <v>-1.1518408</v>
      </c>
      <c r="G3509" s="1" t="n">
        <v>-0.80247641</v>
      </c>
      <c r="H3509" s="1" t="n">
        <v>-0.85269552</v>
      </c>
      <c r="I3509" s="1" t="s">
        <v>8</v>
      </c>
    </row>
    <row r="3510" customFormat="false" ht="13.8" hidden="false" customHeight="false" outlineLevel="0" collapsed="false">
      <c r="A3510" s="5" t="n">
        <v>39843</v>
      </c>
      <c r="B3510" s="0" t="n">
        <f aca="false">MONTH(A3510)</f>
        <v>1</v>
      </c>
      <c r="C3510" s="0" t="n">
        <v>0.14267734</v>
      </c>
      <c r="D3510" s="0" t="n">
        <v>0.21532122</v>
      </c>
      <c r="E3510" s="0" t="n">
        <v>0.50756214</v>
      </c>
      <c r="F3510" s="1" t="n">
        <v>-0.56546336</v>
      </c>
      <c r="G3510" s="1" t="n">
        <v>0.97940266</v>
      </c>
      <c r="H3510" s="1" t="n">
        <v>-1.0115734</v>
      </c>
      <c r="I3510" s="1" t="s">
        <v>8</v>
      </c>
    </row>
    <row r="3511" customFormat="false" ht="13.8" hidden="false" customHeight="false" outlineLevel="0" collapsed="false">
      <c r="A3511" s="5" t="n">
        <v>39844</v>
      </c>
      <c r="B3511" s="0" t="n">
        <f aca="false">MONTH(A3511)</f>
        <v>1</v>
      </c>
      <c r="C3511" s="0" t="n">
        <v>0.11087424</v>
      </c>
      <c r="D3511" s="0" t="n">
        <v>0.20295982</v>
      </c>
      <c r="E3511" s="0" t="n">
        <v>0.35556612</v>
      </c>
      <c r="F3511" s="1" t="n">
        <v>-0.12099241</v>
      </c>
      <c r="G3511" s="1" t="n">
        <v>1.3215868</v>
      </c>
      <c r="H3511" s="1" t="n">
        <v>-0.97638541</v>
      </c>
      <c r="I3511" s="1" t="s">
        <v>8</v>
      </c>
    </row>
    <row r="3512" customFormat="false" ht="13.8" hidden="false" customHeight="false" outlineLevel="0" collapsed="false">
      <c r="A3512" s="5" t="n">
        <v>39845</v>
      </c>
      <c r="B3512" s="0" t="n">
        <f aca="false">MONTH(A3512)</f>
        <v>2</v>
      </c>
      <c r="C3512" s="0" t="n">
        <v>0.10900081</v>
      </c>
      <c r="D3512" s="0" t="n">
        <v>0.11464572</v>
      </c>
      <c r="E3512" s="0" t="n">
        <v>0.19768282</v>
      </c>
      <c r="F3512" s="1" t="n">
        <v>-0.47043598</v>
      </c>
      <c r="G3512" s="4" t="n">
        <v>0.067645349</v>
      </c>
      <c r="H3512" s="1" t="n">
        <v>-0.3035897</v>
      </c>
      <c r="I3512" s="1" t="s">
        <v>8</v>
      </c>
    </row>
    <row r="3513" customFormat="false" ht="13.8" hidden="false" customHeight="false" outlineLevel="0" collapsed="false">
      <c r="A3513" s="5" t="n">
        <v>39846</v>
      </c>
      <c r="B3513" s="0" t="n">
        <f aca="false">MONTH(A3513)</f>
        <v>2</v>
      </c>
      <c r="C3513" s="0" t="n">
        <v>0.08523485</v>
      </c>
      <c r="D3513" s="0" t="n">
        <v>0.078596646</v>
      </c>
      <c r="E3513" s="0" t="n">
        <v>0.089813083</v>
      </c>
      <c r="F3513" s="1" t="n">
        <v>-0.64659739</v>
      </c>
      <c r="G3513" s="1" t="n">
        <v>-0.47825307</v>
      </c>
      <c r="H3513" s="1" t="n">
        <v>-0.52617604</v>
      </c>
      <c r="I3513" s="1" t="s">
        <v>8</v>
      </c>
    </row>
    <row r="3514" customFormat="false" ht="13.8" hidden="false" customHeight="false" outlineLevel="0" collapsed="false">
      <c r="A3514" s="5" t="n">
        <v>39847</v>
      </c>
      <c r="B3514" s="0" t="n">
        <f aca="false">MONTH(A3514)</f>
        <v>2</v>
      </c>
      <c r="C3514" s="0" t="n">
        <v>0.060745787</v>
      </c>
      <c r="D3514" s="0" t="n">
        <v>0.079159388</v>
      </c>
      <c r="E3514" s="0" t="n">
        <v>0.059126418</v>
      </c>
      <c r="F3514" s="1" t="n">
        <v>-0.18814683</v>
      </c>
      <c r="G3514" s="1" t="n">
        <v>0.11594208</v>
      </c>
      <c r="H3514" s="1" t="n">
        <v>-1.3088017</v>
      </c>
      <c r="I3514" s="1" t="s">
        <v>8</v>
      </c>
    </row>
    <row r="3515" customFormat="false" ht="13.8" hidden="false" customHeight="false" outlineLevel="0" collapsed="false">
      <c r="A3515" s="5" t="n">
        <v>39848</v>
      </c>
      <c r="B3515" s="0" t="n">
        <f aca="false">MONTH(A3515)</f>
        <v>2</v>
      </c>
      <c r="C3515" s="0" t="n">
        <v>0.057788435</v>
      </c>
      <c r="D3515" s="0" t="n">
        <v>0.12172205</v>
      </c>
      <c r="E3515" s="0" t="n">
        <v>0.11714427</v>
      </c>
      <c r="F3515" s="1" t="n">
        <v>-0.51598978</v>
      </c>
      <c r="G3515" s="1" t="n">
        <v>0.40311825</v>
      </c>
      <c r="H3515" s="1" t="n">
        <v>-0.90208632</v>
      </c>
      <c r="I3515" s="1" t="s">
        <v>8</v>
      </c>
    </row>
    <row r="3516" customFormat="false" ht="13.8" hidden="false" customHeight="false" outlineLevel="0" collapsed="false">
      <c r="A3516" s="5" t="n">
        <v>39849</v>
      </c>
      <c r="B3516" s="0" t="n">
        <f aca="false">MONTH(A3516)</f>
        <v>2</v>
      </c>
      <c r="C3516" s="0" t="n">
        <v>0.047448613</v>
      </c>
      <c r="D3516" s="0" t="n">
        <v>0.15960598</v>
      </c>
      <c r="E3516" s="0" t="n">
        <v>0.060370412</v>
      </c>
      <c r="F3516" s="1" t="n">
        <v>-0.17813091</v>
      </c>
      <c r="G3516" s="1" t="n">
        <v>0.98677832</v>
      </c>
      <c r="H3516" s="1" t="n">
        <v>-0.69193864</v>
      </c>
      <c r="I3516" s="1" t="s">
        <v>8</v>
      </c>
    </row>
    <row r="3517" customFormat="false" ht="13.8" hidden="false" customHeight="false" outlineLevel="0" collapsed="false">
      <c r="A3517" s="5" t="n">
        <v>39850</v>
      </c>
      <c r="B3517" s="0" t="n">
        <f aca="false">MONTH(A3517)</f>
        <v>2</v>
      </c>
      <c r="C3517" s="0" t="n">
        <v>0.049716267</v>
      </c>
      <c r="D3517" s="0" t="n">
        <v>0.084454459</v>
      </c>
      <c r="E3517" s="0" t="n">
        <v>0.05308191</v>
      </c>
      <c r="F3517" s="1" t="n">
        <v>-0.38979861</v>
      </c>
      <c r="G3517" s="1" t="n">
        <v>1.3684406</v>
      </c>
      <c r="H3517" s="4" t="n">
        <v>-0.0038963398</v>
      </c>
      <c r="I3517" s="1" t="s">
        <v>8</v>
      </c>
    </row>
    <row r="3518" customFormat="false" ht="13.8" hidden="false" customHeight="false" outlineLevel="0" collapsed="false">
      <c r="A3518" s="5" t="n">
        <v>39851</v>
      </c>
      <c r="B3518" s="0" t="n">
        <f aca="false">MONTH(A3518)</f>
        <v>2</v>
      </c>
      <c r="C3518" s="0" t="n">
        <v>0.053137675</v>
      </c>
      <c r="D3518" s="0" t="n">
        <v>0.068786976</v>
      </c>
      <c r="E3518" s="0" t="n">
        <v>0.058566209</v>
      </c>
      <c r="F3518" s="1" t="n">
        <v>-0.61886305</v>
      </c>
      <c r="G3518" s="1" t="n">
        <v>0.29245245</v>
      </c>
      <c r="H3518" s="1" t="n">
        <v>0.11351846</v>
      </c>
      <c r="I3518" s="1" t="s">
        <v>8</v>
      </c>
    </row>
    <row r="3519" customFormat="false" ht="13.8" hidden="false" customHeight="false" outlineLevel="0" collapsed="false">
      <c r="A3519" s="5" t="n">
        <v>39852</v>
      </c>
      <c r="B3519" s="0" t="n">
        <f aca="false">MONTH(A3519)</f>
        <v>2</v>
      </c>
      <c r="C3519" s="0" t="n">
        <v>0.068553624</v>
      </c>
      <c r="D3519" s="0" t="n">
        <v>0.10305459</v>
      </c>
      <c r="E3519" s="0" t="n">
        <v>0.041071858</v>
      </c>
      <c r="F3519" s="1" t="n">
        <v>-0.79123724</v>
      </c>
      <c r="G3519" s="1" t="n">
        <v>-0.99907506</v>
      </c>
      <c r="H3519" s="1" t="n">
        <v>0.22734001</v>
      </c>
      <c r="I3519" s="1" t="s">
        <v>8</v>
      </c>
    </row>
    <row r="3520" customFormat="false" ht="13.8" hidden="false" customHeight="false" outlineLevel="0" collapsed="false">
      <c r="A3520" s="5" t="n">
        <v>39853</v>
      </c>
      <c r="B3520" s="0" t="n">
        <f aca="false">MONTH(A3520)</f>
        <v>2</v>
      </c>
      <c r="C3520" s="0" t="n">
        <v>0.049386386</v>
      </c>
      <c r="D3520" s="0" t="n">
        <v>0.12808729</v>
      </c>
      <c r="E3520" s="0" t="n">
        <v>0.078028054</v>
      </c>
      <c r="F3520" s="1" t="n">
        <v>-0.99882716</v>
      </c>
      <c r="G3520" s="1" t="n">
        <v>-1.0816777</v>
      </c>
      <c r="H3520" s="1" t="n">
        <v>0.74696225</v>
      </c>
      <c r="I3520" s="1" t="s">
        <v>8</v>
      </c>
    </row>
    <row r="3521" customFormat="false" ht="13.8" hidden="false" customHeight="false" outlineLevel="0" collapsed="false">
      <c r="A3521" s="5" t="n">
        <v>39854</v>
      </c>
      <c r="B3521" s="0" t="n">
        <f aca="false">MONTH(A3521)</f>
        <v>2</v>
      </c>
      <c r="C3521" s="0" t="n">
        <v>0.072963952</v>
      </c>
      <c r="D3521" s="0" t="n">
        <v>0.14085353</v>
      </c>
      <c r="E3521" s="0" t="n">
        <v>0.048028062</v>
      </c>
      <c r="F3521" s="1" t="n">
        <v>-0.2671116</v>
      </c>
      <c r="G3521" s="1" t="n">
        <v>-0.589921</v>
      </c>
      <c r="H3521" s="1" t="n">
        <v>-0.24206814</v>
      </c>
      <c r="I3521" s="1" t="s">
        <v>8</v>
      </c>
    </row>
    <row r="3522" customFormat="false" ht="13.8" hidden="false" customHeight="false" outlineLevel="0" collapsed="false">
      <c r="A3522" s="5" t="n">
        <v>39855</v>
      </c>
      <c r="B3522" s="0" t="n">
        <f aca="false">MONTH(A3522)</f>
        <v>2</v>
      </c>
      <c r="C3522" s="0" t="n">
        <v>0.061525775</v>
      </c>
      <c r="D3522" s="0" t="n">
        <v>0.035344279</v>
      </c>
      <c r="E3522" s="0" t="n">
        <v>0.093434369</v>
      </c>
      <c r="F3522" s="1" t="n">
        <v>-1.1036133</v>
      </c>
      <c r="G3522" s="1" t="n">
        <v>0.41452047</v>
      </c>
      <c r="H3522" s="4" t="n">
        <v>-0.05192307</v>
      </c>
      <c r="I3522" s="1" t="s">
        <v>8</v>
      </c>
    </row>
    <row r="3523" customFormat="false" ht="13.8" hidden="false" customHeight="false" outlineLevel="0" collapsed="false">
      <c r="A3523" s="5" t="n">
        <v>39856</v>
      </c>
      <c r="B3523" s="0" t="n">
        <f aca="false">MONTH(A3523)</f>
        <v>2</v>
      </c>
      <c r="C3523" s="0" t="n">
        <v>0.075246516</v>
      </c>
      <c r="D3523" s="0" t="n">
        <v>0.28489138</v>
      </c>
      <c r="E3523" s="0" t="n">
        <v>0.44236134</v>
      </c>
      <c r="F3523" s="1" t="n">
        <v>-0.76362991</v>
      </c>
      <c r="G3523" s="1" t="n">
        <v>-0.84782183</v>
      </c>
      <c r="H3523" s="1" t="n">
        <v>-1.1165841</v>
      </c>
      <c r="I3523" s="1" t="s">
        <v>8</v>
      </c>
    </row>
    <row r="3524" customFormat="false" ht="13.8" hidden="false" customHeight="false" outlineLevel="0" collapsed="false">
      <c r="A3524" s="5" t="n">
        <v>39857</v>
      </c>
      <c r="B3524" s="0" t="n">
        <f aca="false">MONTH(A3524)</f>
        <v>2</v>
      </c>
      <c r="C3524" s="0" t="n">
        <v>0.35451673</v>
      </c>
      <c r="D3524" s="0" t="n">
        <v>0.70812786</v>
      </c>
      <c r="E3524" s="0" t="n">
        <v>0.4791384</v>
      </c>
      <c r="F3524" s="1" t="n">
        <v>1.3848354</v>
      </c>
      <c r="G3524" s="1" t="n">
        <v>-0.23543189</v>
      </c>
      <c r="H3524" s="1" t="n">
        <v>-1.5343994</v>
      </c>
      <c r="I3524" s="1" t="s">
        <v>8</v>
      </c>
    </row>
    <row r="3525" customFormat="false" ht="13.8" hidden="false" customHeight="false" outlineLevel="0" collapsed="false">
      <c r="A3525" s="5" t="n">
        <v>39858</v>
      </c>
      <c r="B3525" s="0" t="n">
        <f aca="false">MONTH(A3525)</f>
        <v>2</v>
      </c>
      <c r="C3525" s="0" t="n">
        <v>0.35563605</v>
      </c>
      <c r="D3525" s="0" t="n">
        <v>0.5769926</v>
      </c>
      <c r="E3525" s="0" t="n">
        <v>0.49027275</v>
      </c>
      <c r="F3525" s="1" t="n">
        <v>1.3056569</v>
      </c>
      <c r="G3525" s="1" t="n">
        <v>-0.37140542</v>
      </c>
      <c r="H3525" s="1" t="n">
        <v>-0.85753727</v>
      </c>
      <c r="I3525" s="1" t="s">
        <v>8</v>
      </c>
    </row>
    <row r="3526" customFormat="false" ht="13.8" hidden="false" customHeight="false" outlineLevel="0" collapsed="false">
      <c r="A3526" s="5" t="n">
        <v>39859</v>
      </c>
      <c r="B3526" s="0" t="n">
        <f aca="false">MONTH(A3526)</f>
        <v>2</v>
      </c>
      <c r="C3526" s="0" t="n">
        <v>0.22786696</v>
      </c>
      <c r="D3526" s="0" t="n">
        <v>0.33471662</v>
      </c>
      <c r="E3526" s="0" t="n">
        <v>0.51456471</v>
      </c>
      <c r="F3526" s="4" t="n">
        <v>-0.0071564121</v>
      </c>
      <c r="G3526" s="1" t="n">
        <v>-0.35341457</v>
      </c>
      <c r="H3526" s="1" t="n">
        <v>-0.87993568</v>
      </c>
      <c r="I3526" s="1" t="s">
        <v>8</v>
      </c>
    </row>
    <row r="3527" customFormat="false" ht="13.8" hidden="false" customHeight="false" outlineLevel="0" collapsed="false">
      <c r="A3527" s="5" t="n">
        <v>39860</v>
      </c>
      <c r="B3527" s="0" t="n">
        <f aca="false">MONTH(A3527)</f>
        <v>2</v>
      </c>
      <c r="C3527" s="0" t="n">
        <v>0.0932052</v>
      </c>
      <c r="D3527" s="0" t="n">
        <v>0.17718089</v>
      </c>
      <c r="E3527" s="0" t="n">
        <v>0.51201185</v>
      </c>
      <c r="F3527" s="1" t="n">
        <v>-0.33313534</v>
      </c>
      <c r="G3527" s="1" t="n">
        <v>-0.46622998</v>
      </c>
      <c r="H3527" s="1" t="n">
        <v>-0.75381297</v>
      </c>
      <c r="I3527" s="1" t="s">
        <v>8</v>
      </c>
    </row>
    <row r="3528" customFormat="false" ht="13.8" hidden="false" customHeight="false" outlineLevel="0" collapsed="false">
      <c r="A3528" s="5" t="n">
        <v>39861</v>
      </c>
      <c r="B3528" s="0" t="n">
        <f aca="false">MONTH(A3528)</f>
        <v>2</v>
      </c>
      <c r="C3528" s="0" t="n">
        <v>0.056053387</v>
      </c>
      <c r="D3528" s="0" t="n">
        <v>0.047965616</v>
      </c>
      <c r="E3528" s="0" t="n">
        <v>0.27506717</v>
      </c>
      <c r="F3528" s="1" t="n">
        <v>-0.6997838</v>
      </c>
      <c r="G3528" s="1" t="n">
        <v>-0.22840993</v>
      </c>
      <c r="H3528" s="1" t="n">
        <v>0.46354961</v>
      </c>
      <c r="I3528" s="1" t="s">
        <v>8</v>
      </c>
    </row>
    <row r="3529" customFormat="false" ht="13.8" hidden="false" customHeight="false" outlineLevel="0" collapsed="false">
      <c r="A3529" s="5" t="n">
        <v>39862</v>
      </c>
      <c r="B3529" s="0" t="n">
        <f aca="false">MONTH(A3529)</f>
        <v>2</v>
      </c>
      <c r="C3529" s="0" t="n">
        <v>0.078076726</v>
      </c>
      <c r="D3529" s="0" t="n">
        <v>0.032280622</v>
      </c>
      <c r="E3529" s="0" t="n">
        <v>0.34007697</v>
      </c>
      <c r="F3529" s="4" t="n">
        <v>-0.023065444</v>
      </c>
      <c r="G3529" s="1" t="n">
        <v>0.96263766</v>
      </c>
      <c r="H3529" s="1" t="n">
        <v>1.0791988</v>
      </c>
      <c r="I3529" s="1" t="s">
        <v>8</v>
      </c>
    </row>
    <row r="3530" customFormat="false" ht="13.8" hidden="false" customHeight="false" outlineLevel="0" collapsed="false">
      <c r="A3530" s="5" t="n">
        <v>39863</v>
      </c>
      <c r="B3530" s="0" t="n">
        <f aca="false">MONTH(A3530)</f>
        <v>2</v>
      </c>
      <c r="C3530" s="0" t="n">
        <v>0.066801754</v>
      </c>
      <c r="D3530" s="0" t="n">
        <v>0.019474971</v>
      </c>
      <c r="E3530" s="0" t="n">
        <v>0.18886759</v>
      </c>
      <c r="F3530" s="1" t="n">
        <v>0.31204692</v>
      </c>
      <c r="G3530" s="1" t="n">
        <v>1.3359586</v>
      </c>
      <c r="H3530" s="1" t="n">
        <v>1.1573044</v>
      </c>
      <c r="I3530" s="1" t="s">
        <v>8</v>
      </c>
    </row>
    <row r="3531" customFormat="false" ht="13.8" hidden="false" customHeight="false" outlineLevel="0" collapsed="false">
      <c r="A3531" s="5" t="n">
        <v>39864</v>
      </c>
      <c r="B3531" s="0" t="n">
        <f aca="false">MONTH(A3531)</f>
        <v>2</v>
      </c>
      <c r="C3531" s="0" t="n">
        <v>0.058757489</v>
      </c>
      <c r="D3531" s="0" t="n">
        <v>0.015344304</v>
      </c>
      <c r="E3531" s="0" t="n">
        <v>0.08398273</v>
      </c>
      <c r="F3531" s="1" t="n">
        <v>0.26153854</v>
      </c>
      <c r="G3531" s="1" t="n">
        <v>1.6947329</v>
      </c>
      <c r="H3531" s="1" t="n">
        <v>0.35577083</v>
      </c>
      <c r="I3531" s="1" t="s">
        <v>8</v>
      </c>
    </row>
    <row r="3532" customFormat="false" ht="13.8" hidden="false" customHeight="false" outlineLevel="0" collapsed="false">
      <c r="A3532" s="5" t="n">
        <v>39865</v>
      </c>
      <c r="B3532" s="0" t="n">
        <f aca="false">MONTH(A3532)</f>
        <v>2</v>
      </c>
      <c r="C3532" s="0" t="n">
        <v>0.046193072</v>
      </c>
      <c r="D3532" s="0" t="n">
        <v>0.013355496</v>
      </c>
      <c r="E3532" s="0" t="n">
        <v>0.037061471</v>
      </c>
      <c r="F3532" s="4" t="n">
        <v>-0.019735303</v>
      </c>
      <c r="G3532" s="1" t="n">
        <v>1.3247123</v>
      </c>
      <c r="H3532" s="1" t="n">
        <v>0.21250269</v>
      </c>
      <c r="I3532" s="1" t="s">
        <v>8</v>
      </c>
    </row>
    <row r="3533" customFormat="false" ht="13.8" hidden="false" customHeight="false" outlineLevel="0" collapsed="false">
      <c r="A3533" s="5" t="n">
        <v>39866</v>
      </c>
      <c r="B3533" s="0" t="n">
        <f aca="false">MONTH(A3533)</f>
        <v>2</v>
      </c>
      <c r="C3533" s="0" t="n">
        <v>0.041114933</v>
      </c>
      <c r="D3533" s="0" t="n">
        <v>0.016442861</v>
      </c>
      <c r="E3533" s="0" t="n">
        <v>0.042999475</v>
      </c>
      <c r="F3533" s="1" t="n">
        <v>0.21044928</v>
      </c>
      <c r="G3533" s="1" t="n">
        <v>0.93008667</v>
      </c>
      <c r="H3533" s="1" t="n">
        <v>0.25463578</v>
      </c>
      <c r="I3533" s="1" t="s">
        <v>8</v>
      </c>
    </row>
    <row r="3534" customFormat="false" ht="13.8" hidden="false" customHeight="false" outlineLevel="0" collapsed="false">
      <c r="A3534" s="5" t="n">
        <v>39867</v>
      </c>
      <c r="B3534" s="0" t="n">
        <f aca="false">MONTH(A3534)</f>
        <v>2</v>
      </c>
      <c r="C3534" s="0" t="n">
        <v>0.079398999</v>
      </c>
      <c r="D3534" s="0" t="n">
        <v>0.017982686</v>
      </c>
      <c r="E3534" s="0" t="n">
        <v>0.19212707</v>
      </c>
      <c r="F3534" s="1" t="n">
        <v>-0.23212713</v>
      </c>
      <c r="G3534" s="1" t="n">
        <v>-0.21230632</v>
      </c>
      <c r="H3534" s="1" t="n">
        <v>0.77792811</v>
      </c>
      <c r="I3534" s="1" t="s">
        <v>8</v>
      </c>
    </row>
    <row r="3535" customFormat="false" ht="13.8" hidden="false" customHeight="false" outlineLevel="0" collapsed="false">
      <c r="A3535" s="5" t="n">
        <v>39868</v>
      </c>
      <c r="B3535" s="0" t="n">
        <f aca="false">MONTH(A3535)</f>
        <v>2</v>
      </c>
      <c r="C3535" s="0" t="n">
        <v>0.15414123</v>
      </c>
      <c r="D3535" s="0" t="n">
        <v>0.054694754</v>
      </c>
      <c r="E3535" s="0" t="n">
        <v>0.45202664</v>
      </c>
      <c r="F3535" s="1" t="n">
        <v>-0.52091748</v>
      </c>
      <c r="G3535" s="1" t="n">
        <v>-1.0426584</v>
      </c>
      <c r="H3535" s="1" t="n">
        <v>0.92431986</v>
      </c>
      <c r="I3535" s="1" t="s">
        <v>8</v>
      </c>
    </row>
    <row r="3536" customFormat="false" ht="13.8" hidden="false" customHeight="false" outlineLevel="0" collapsed="false">
      <c r="A3536" s="5" t="n">
        <v>39869</v>
      </c>
      <c r="B3536" s="0" t="n">
        <f aca="false">MONTH(A3536)</f>
        <v>2</v>
      </c>
      <c r="C3536" s="0" t="n">
        <v>0.19475473</v>
      </c>
      <c r="D3536" s="0" t="n">
        <v>0.15241892</v>
      </c>
      <c r="E3536" s="0" t="n">
        <v>0.62661617</v>
      </c>
      <c r="F3536" s="1" t="n">
        <v>-0.12595844</v>
      </c>
      <c r="G3536" s="1" t="n">
        <v>-0.85012275</v>
      </c>
      <c r="H3536" s="1" t="n">
        <v>0.16520764</v>
      </c>
      <c r="I3536" s="1" t="s">
        <v>8</v>
      </c>
    </row>
    <row r="3537" customFormat="false" ht="13.8" hidden="false" customHeight="false" outlineLevel="0" collapsed="false">
      <c r="A3537" s="5" t="n">
        <v>39870</v>
      </c>
      <c r="B3537" s="0" t="n">
        <f aca="false">MONTH(A3537)</f>
        <v>2</v>
      </c>
      <c r="C3537" s="0" t="n">
        <v>0.10696916</v>
      </c>
      <c r="D3537" s="0" t="n">
        <v>0.060691761</v>
      </c>
      <c r="E3537" s="0" t="n">
        <v>0.50979912</v>
      </c>
      <c r="F3537" s="1" t="n">
        <v>-0.59215754</v>
      </c>
      <c r="G3537" s="1" t="n">
        <v>0.33002231</v>
      </c>
      <c r="H3537" s="1" t="n">
        <v>0.23730679</v>
      </c>
      <c r="I3537" s="1" t="s">
        <v>8</v>
      </c>
    </row>
    <row r="3538" customFormat="false" ht="13.8" hidden="false" customHeight="false" outlineLevel="0" collapsed="false">
      <c r="A3538" s="5" t="n">
        <v>39871</v>
      </c>
      <c r="B3538" s="0" t="n">
        <f aca="false">MONTH(A3538)</f>
        <v>2</v>
      </c>
      <c r="C3538" s="0" t="n">
        <v>0.15697005</v>
      </c>
      <c r="D3538" s="0" t="n">
        <v>0.083933397</v>
      </c>
      <c r="E3538" s="0" t="n">
        <v>0.39905996</v>
      </c>
      <c r="F3538" s="1" t="n">
        <v>-0.58741951</v>
      </c>
      <c r="G3538" s="1" t="n">
        <v>-0.7213093</v>
      </c>
      <c r="H3538" s="1" t="n">
        <v>0.55012989</v>
      </c>
      <c r="I3538" s="1" t="s">
        <v>8</v>
      </c>
    </row>
    <row r="3539" customFormat="false" ht="13.8" hidden="false" customHeight="false" outlineLevel="0" collapsed="false">
      <c r="A3539" s="5" t="n">
        <v>39872</v>
      </c>
      <c r="B3539" s="0" t="n">
        <f aca="false">MONTH(A3539)</f>
        <v>2</v>
      </c>
      <c r="C3539" s="0" t="n">
        <v>0.11224514</v>
      </c>
      <c r="D3539" s="0" t="n">
        <v>0.07019779</v>
      </c>
      <c r="E3539" s="0" t="n">
        <v>0.15699238</v>
      </c>
      <c r="F3539" s="1" t="n">
        <v>-0.40758398</v>
      </c>
      <c r="G3539" s="1" t="n">
        <v>0.79349494</v>
      </c>
      <c r="H3539" s="1" t="n">
        <v>1.1741794</v>
      </c>
      <c r="I3539" s="1" t="s">
        <v>8</v>
      </c>
    </row>
    <row r="3540" customFormat="false" ht="13.8" hidden="false" customHeight="false" outlineLevel="0" collapsed="false">
      <c r="A3540" s="5" t="n">
        <v>39873</v>
      </c>
      <c r="B3540" s="0" t="n">
        <f aca="false">MONTH(A3540)</f>
        <v>3</v>
      </c>
      <c r="C3540" s="0" t="n">
        <v>0.064891807</v>
      </c>
      <c r="D3540" s="0" t="n">
        <v>0.052156133</v>
      </c>
      <c r="E3540" s="0" t="n">
        <v>0.076958451</v>
      </c>
      <c r="F3540" s="1" t="n">
        <v>-0.9610467</v>
      </c>
      <c r="G3540" s="1" t="n">
        <v>1.5842904</v>
      </c>
      <c r="H3540" s="1" t="n">
        <v>0.95527393</v>
      </c>
      <c r="I3540" s="1" t="s">
        <v>8</v>
      </c>
    </row>
    <row r="3541" customFormat="false" ht="13.8" hidden="false" customHeight="false" outlineLevel="0" collapsed="false">
      <c r="A3541" s="5" t="n">
        <v>39874</v>
      </c>
      <c r="B3541" s="0" t="n">
        <f aca="false">MONTH(A3541)</f>
        <v>3</v>
      </c>
      <c r="C3541" s="0" t="n">
        <v>0.045544344</v>
      </c>
      <c r="D3541" s="0" t="n">
        <v>0.019298001</v>
      </c>
      <c r="E3541" s="0" t="n">
        <v>0.030269982</v>
      </c>
      <c r="F3541" s="1" t="n">
        <v>-0.96381205</v>
      </c>
      <c r="G3541" s="1" t="n">
        <v>1.3310628</v>
      </c>
      <c r="H3541" s="1" t="n">
        <v>0.60709167</v>
      </c>
      <c r="I3541" s="1" t="s">
        <v>8</v>
      </c>
    </row>
    <row r="3542" customFormat="false" ht="13.8" hidden="false" customHeight="false" outlineLevel="0" collapsed="false">
      <c r="A3542" s="5" t="n">
        <v>39875</v>
      </c>
      <c r="B3542" s="0" t="n">
        <f aca="false">MONTH(A3542)</f>
        <v>3</v>
      </c>
      <c r="C3542" s="0" t="n">
        <v>0.056047276</v>
      </c>
      <c r="D3542" s="0" t="n">
        <v>0.035694673</v>
      </c>
      <c r="E3542" s="0" t="n">
        <v>0.010282138</v>
      </c>
      <c r="F3542" s="1" t="n">
        <v>-0.94286996</v>
      </c>
      <c r="G3542" s="1" t="n">
        <v>1.2132007</v>
      </c>
      <c r="H3542" s="4" t="n">
        <v>-0.059784118</v>
      </c>
      <c r="I3542" s="1" t="s">
        <v>8</v>
      </c>
    </row>
    <row r="3543" customFormat="false" ht="13.8" hidden="false" customHeight="false" outlineLevel="0" collapsed="false">
      <c r="A3543" s="5" t="n">
        <v>39876</v>
      </c>
      <c r="B3543" s="0" t="n">
        <f aca="false">MONTH(A3543)</f>
        <v>3</v>
      </c>
      <c r="C3543" s="0" t="n">
        <v>0.035564072</v>
      </c>
      <c r="D3543" s="0" t="n">
        <v>0.011616481</v>
      </c>
      <c r="E3543" s="0" t="n">
        <v>0.010946278</v>
      </c>
      <c r="F3543" s="1" t="n">
        <v>-0.79125088</v>
      </c>
      <c r="G3543" s="1" t="n">
        <v>1.9004215</v>
      </c>
      <c r="H3543" s="1" t="n">
        <v>0.35231036</v>
      </c>
      <c r="I3543" s="1" t="s">
        <v>8</v>
      </c>
    </row>
    <row r="3544" customFormat="false" ht="13.8" hidden="false" customHeight="false" outlineLevel="0" collapsed="false">
      <c r="A3544" s="5" t="n">
        <v>39877</v>
      </c>
      <c r="B3544" s="0" t="n">
        <f aca="false">MONTH(A3544)</f>
        <v>3</v>
      </c>
      <c r="C3544" s="0" t="n">
        <v>0.067647767</v>
      </c>
      <c r="D3544" s="0" t="n">
        <v>0.023907292</v>
      </c>
      <c r="E3544" s="0" t="n">
        <v>0.05085443</v>
      </c>
      <c r="F3544" s="1" t="n">
        <v>-0.66346425</v>
      </c>
      <c r="G3544" s="1" t="n">
        <v>1.3922021</v>
      </c>
      <c r="H3544" s="1" t="n">
        <v>0.64437413</v>
      </c>
      <c r="I3544" s="1" t="s">
        <v>8</v>
      </c>
    </row>
    <row r="3545" customFormat="false" ht="13.8" hidden="false" customHeight="false" outlineLevel="0" collapsed="false">
      <c r="A3545" s="5" t="n">
        <v>39878</v>
      </c>
      <c r="B3545" s="0" t="n">
        <f aca="false">MONTH(A3545)</f>
        <v>3</v>
      </c>
      <c r="C3545" s="0" t="n">
        <v>0.14597489</v>
      </c>
      <c r="D3545" s="0" t="n">
        <v>0.10658323</v>
      </c>
      <c r="E3545" s="0" t="n">
        <v>0.12061874</v>
      </c>
      <c r="F3545" s="1" t="n">
        <v>0.15971439</v>
      </c>
      <c r="G3545" s="1" t="n">
        <v>1.5974419</v>
      </c>
      <c r="H3545" s="1" t="n">
        <v>0.49821675</v>
      </c>
      <c r="I3545" s="1" t="s">
        <v>8</v>
      </c>
    </row>
    <row r="3546" customFormat="false" ht="13.8" hidden="false" customHeight="false" outlineLevel="0" collapsed="false">
      <c r="A3546" s="5" t="n">
        <v>39879</v>
      </c>
      <c r="B3546" s="0" t="n">
        <f aca="false">MONTH(A3546)</f>
        <v>3</v>
      </c>
      <c r="C3546" s="0" t="n">
        <v>0.21218625</v>
      </c>
      <c r="D3546" s="0" t="n">
        <v>0.24185148</v>
      </c>
      <c r="E3546" s="0" t="n">
        <v>0.1801927</v>
      </c>
      <c r="F3546" s="1" t="n">
        <v>0.46742943</v>
      </c>
      <c r="G3546" s="1" t="n">
        <v>0.73868084</v>
      </c>
      <c r="H3546" s="1" t="n">
        <v>0.20046565</v>
      </c>
      <c r="I3546" s="1" t="s">
        <v>8</v>
      </c>
    </row>
    <row r="3547" customFormat="false" ht="13.8" hidden="false" customHeight="false" outlineLevel="0" collapsed="false">
      <c r="A3547" s="5" t="n">
        <v>39880</v>
      </c>
      <c r="B3547" s="0" t="n">
        <f aca="false">MONTH(A3547)</f>
        <v>3</v>
      </c>
      <c r="C3547" s="0" t="n">
        <v>0.35821548</v>
      </c>
      <c r="D3547" s="0" t="n">
        <v>0.17071881</v>
      </c>
      <c r="E3547" s="0" t="n">
        <v>0.3974749</v>
      </c>
      <c r="F3547" s="1" t="n">
        <v>-0.52413929</v>
      </c>
      <c r="G3547" s="1" t="n">
        <v>0.45322528</v>
      </c>
      <c r="H3547" s="1" t="n">
        <v>0.29077581</v>
      </c>
      <c r="I3547" s="1" t="s">
        <v>8</v>
      </c>
    </row>
    <row r="3548" customFormat="false" ht="13.8" hidden="false" customHeight="false" outlineLevel="0" collapsed="false">
      <c r="A3548" s="5" t="n">
        <v>39881</v>
      </c>
      <c r="B3548" s="0" t="n">
        <f aca="false">MONTH(A3548)</f>
        <v>3</v>
      </c>
      <c r="C3548" s="0" t="n">
        <v>0.4247542</v>
      </c>
      <c r="D3548" s="0" t="n">
        <v>0.39894963</v>
      </c>
      <c r="E3548" s="0" t="n">
        <v>0.61736718</v>
      </c>
      <c r="F3548" s="1" t="n">
        <v>-1.082106</v>
      </c>
      <c r="G3548" s="1" t="n">
        <v>-0.79634726</v>
      </c>
      <c r="H3548" s="1" t="n">
        <v>-0.78498858</v>
      </c>
      <c r="I3548" s="1" t="s">
        <v>8</v>
      </c>
    </row>
    <row r="3549" customFormat="false" ht="13.8" hidden="false" customHeight="false" outlineLevel="0" collapsed="false">
      <c r="A3549" s="5" t="n">
        <v>39882</v>
      </c>
      <c r="B3549" s="0" t="n">
        <f aca="false">MONTH(A3549)</f>
        <v>3</v>
      </c>
      <c r="C3549" s="0" t="n">
        <v>0.36777426</v>
      </c>
      <c r="D3549" s="0" t="n">
        <v>0.41190822</v>
      </c>
      <c r="E3549" s="0" t="n">
        <v>0.64566032</v>
      </c>
      <c r="F3549" s="1" t="n">
        <v>-0.80904889</v>
      </c>
      <c r="G3549" s="1" t="n">
        <v>-0.77177972</v>
      </c>
      <c r="H3549" s="1" t="n">
        <v>-1.0765086</v>
      </c>
      <c r="I3549" s="1" t="s">
        <v>8</v>
      </c>
    </row>
    <row r="3550" customFormat="false" ht="13.8" hidden="false" customHeight="false" outlineLevel="0" collapsed="false">
      <c r="A3550" s="5" t="n">
        <v>39883</v>
      </c>
      <c r="B3550" s="0" t="n">
        <f aca="false">MONTH(A3550)</f>
        <v>3</v>
      </c>
      <c r="C3550" s="0" t="n">
        <v>0.16362794</v>
      </c>
      <c r="D3550" s="0" t="n">
        <v>0.25159771</v>
      </c>
      <c r="E3550" s="0" t="n">
        <v>0.46240316</v>
      </c>
      <c r="F3550" s="1" t="n">
        <v>-0.85526681</v>
      </c>
      <c r="G3550" s="1" t="n">
        <v>-0.37833247</v>
      </c>
      <c r="H3550" s="1" t="n">
        <v>-1.3716068</v>
      </c>
      <c r="I3550" s="1" t="s">
        <v>8</v>
      </c>
    </row>
    <row r="3551" customFormat="false" ht="13.8" hidden="false" customHeight="false" outlineLevel="0" collapsed="false">
      <c r="A3551" s="5" t="n">
        <v>39884</v>
      </c>
      <c r="B3551" s="0" t="n">
        <f aca="false">MONTH(A3551)</f>
        <v>3</v>
      </c>
      <c r="C3551" s="0" t="n">
        <v>0.095160401</v>
      </c>
      <c r="D3551" s="0" t="n">
        <v>0.089098446</v>
      </c>
      <c r="E3551" s="0" t="n">
        <v>0.40193796</v>
      </c>
      <c r="F3551" s="1" t="n">
        <v>-1.0556036</v>
      </c>
      <c r="G3551" s="1" t="n">
        <v>-0.29746154</v>
      </c>
      <c r="H3551" s="1" t="n">
        <v>-1.0681384</v>
      </c>
      <c r="I3551" s="1" t="s">
        <v>8</v>
      </c>
    </row>
    <row r="3552" customFormat="false" ht="13.8" hidden="false" customHeight="false" outlineLevel="0" collapsed="false">
      <c r="A3552" s="5" t="n">
        <v>39885</v>
      </c>
      <c r="B3552" s="0" t="n">
        <f aca="false">MONTH(A3552)</f>
        <v>3</v>
      </c>
      <c r="C3552" s="0" t="n">
        <v>0.11446652</v>
      </c>
      <c r="D3552" s="0" t="n">
        <v>0.11108395</v>
      </c>
      <c r="E3552" s="0" t="n">
        <v>0.45651871</v>
      </c>
      <c r="F3552" s="1" t="n">
        <v>-1.1593804</v>
      </c>
      <c r="G3552" s="1" t="n">
        <v>-0.78400004</v>
      </c>
      <c r="H3552" s="1" t="n">
        <v>-0.93649149</v>
      </c>
      <c r="I3552" s="1" t="s">
        <v>8</v>
      </c>
    </row>
    <row r="3553" customFormat="false" ht="13.8" hidden="false" customHeight="false" outlineLevel="0" collapsed="false">
      <c r="A3553" s="5" t="n">
        <v>39886</v>
      </c>
      <c r="B3553" s="0" t="n">
        <f aca="false">MONTH(A3553)</f>
        <v>3</v>
      </c>
      <c r="C3553" s="0" t="n">
        <v>0.091010424</v>
      </c>
      <c r="D3553" s="0" t="n">
        <v>0.14941818</v>
      </c>
      <c r="E3553" s="0" t="n">
        <v>0.41220901</v>
      </c>
      <c r="F3553" s="1" t="n">
        <v>-0.16761947</v>
      </c>
      <c r="G3553" s="1" t="n">
        <v>0.914442</v>
      </c>
      <c r="H3553" s="1" t="n">
        <v>-1.4157622</v>
      </c>
      <c r="I3553" s="1" t="s">
        <v>8</v>
      </c>
    </row>
    <row r="3554" customFormat="false" ht="13.8" hidden="false" customHeight="false" outlineLevel="0" collapsed="false">
      <c r="A3554" s="5" t="n">
        <v>39887</v>
      </c>
      <c r="B3554" s="0" t="n">
        <f aca="false">MONTH(A3554)</f>
        <v>3</v>
      </c>
      <c r="C3554" s="0" t="n">
        <v>0.29470545</v>
      </c>
      <c r="D3554" s="0" t="n">
        <v>0.35294271</v>
      </c>
      <c r="E3554" s="0" t="n">
        <v>0.34117014</v>
      </c>
      <c r="F3554" s="1" t="n">
        <v>0.88143134</v>
      </c>
      <c r="G3554" s="1" t="n">
        <v>1.2297856</v>
      </c>
      <c r="H3554" s="1" t="n">
        <v>-1.1428924</v>
      </c>
      <c r="I3554" s="1" t="s">
        <v>8</v>
      </c>
    </row>
    <row r="3555" customFormat="false" ht="13.8" hidden="false" customHeight="false" outlineLevel="0" collapsed="false">
      <c r="A3555" s="5" t="n">
        <v>39888</v>
      </c>
      <c r="B3555" s="0" t="n">
        <f aca="false">MONTH(A3555)</f>
        <v>3</v>
      </c>
      <c r="C3555" s="0" t="n">
        <v>0.14717287</v>
      </c>
      <c r="D3555" s="0" t="n">
        <v>0.29100772</v>
      </c>
      <c r="E3555" s="0" t="n">
        <v>0.2275619</v>
      </c>
      <c r="F3555" s="1" t="n">
        <v>1.0791351</v>
      </c>
      <c r="G3555" s="1" t="n">
        <v>1.238839</v>
      </c>
      <c r="H3555" s="1" t="n">
        <v>-0.45589143</v>
      </c>
      <c r="I3555" s="1" t="s">
        <v>8</v>
      </c>
    </row>
    <row r="3556" customFormat="false" ht="13.8" hidden="false" customHeight="false" outlineLevel="0" collapsed="false">
      <c r="A3556" s="5" t="n">
        <v>39889</v>
      </c>
      <c r="B3556" s="0" t="n">
        <f aca="false">MONTH(A3556)</f>
        <v>3</v>
      </c>
      <c r="C3556" s="0" t="n">
        <v>0.27796734</v>
      </c>
      <c r="D3556" s="0" t="n">
        <v>0.31236745</v>
      </c>
      <c r="E3556" s="0" t="n">
        <v>0.29567711</v>
      </c>
      <c r="F3556" s="1" t="n">
        <v>1.1277683</v>
      </c>
      <c r="G3556" s="1" t="n">
        <v>0.71943516</v>
      </c>
      <c r="H3556" s="1" t="n">
        <v>-0.43484291</v>
      </c>
      <c r="I3556" s="1" t="s">
        <v>8</v>
      </c>
    </row>
    <row r="3557" customFormat="false" ht="13.8" hidden="false" customHeight="false" outlineLevel="0" collapsed="false">
      <c r="A3557" s="5" t="n">
        <v>39890</v>
      </c>
      <c r="B3557" s="0" t="n">
        <f aca="false">MONTH(A3557)</f>
        <v>3</v>
      </c>
      <c r="C3557" s="0" t="n">
        <v>0.22641468</v>
      </c>
      <c r="D3557" s="0" t="n">
        <v>0.35582521</v>
      </c>
      <c r="E3557" s="0" t="n">
        <v>0.38871621</v>
      </c>
      <c r="F3557" s="1" t="n">
        <v>-0.31282955</v>
      </c>
      <c r="G3557" s="1" t="n">
        <v>0.41136876</v>
      </c>
      <c r="H3557" s="1" t="n">
        <v>-0.23359625</v>
      </c>
      <c r="I3557" s="1" t="s">
        <v>8</v>
      </c>
    </row>
    <row r="3558" customFormat="false" ht="13.8" hidden="false" customHeight="false" outlineLevel="0" collapsed="false">
      <c r="A3558" s="5" t="n">
        <v>39891</v>
      </c>
      <c r="B3558" s="0" t="n">
        <f aca="false">MONTH(A3558)</f>
        <v>3</v>
      </c>
      <c r="C3558" s="0" t="n">
        <v>0.25488514</v>
      </c>
      <c r="D3558" s="0" t="n">
        <v>0.21728258</v>
      </c>
      <c r="E3558" s="0" t="n">
        <v>0.4008365</v>
      </c>
      <c r="F3558" s="1" t="n">
        <v>-0.31550768</v>
      </c>
      <c r="G3558" s="1" t="n">
        <v>0.19108133</v>
      </c>
      <c r="H3558" s="1" t="n">
        <v>1.0480659</v>
      </c>
      <c r="I3558" s="1" t="s">
        <v>8</v>
      </c>
    </row>
    <row r="3559" customFormat="false" ht="13.8" hidden="false" customHeight="false" outlineLevel="0" collapsed="false">
      <c r="A3559" s="5" t="n">
        <v>39892</v>
      </c>
      <c r="B3559" s="0" t="n">
        <f aca="false">MONTH(A3559)</f>
        <v>3</v>
      </c>
      <c r="C3559" s="0" t="n">
        <v>0.20911233</v>
      </c>
      <c r="D3559" s="0" t="n">
        <v>0.082260059</v>
      </c>
      <c r="E3559" s="0" t="n">
        <v>0.24981345</v>
      </c>
      <c r="F3559" s="1" t="n">
        <v>-1.012508</v>
      </c>
      <c r="G3559" s="1" t="n">
        <v>-1.4663919</v>
      </c>
      <c r="H3559" s="1" t="n">
        <v>1.0228783</v>
      </c>
      <c r="I3559" s="1" t="s">
        <v>8</v>
      </c>
    </row>
    <row r="3560" customFormat="false" ht="13.8" hidden="false" customHeight="false" outlineLevel="0" collapsed="false">
      <c r="A3560" s="5" t="n">
        <v>39893</v>
      </c>
      <c r="B3560" s="0" t="n">
        <f aca="false">MONTH(A3560)</f>
        <v>3</v>
      </c>
      <c r="C3560" s="0" t="n">
        <v>0.1895642</v>
      </c>
      <c r="D3560" s="0" t="n">
        <v>0.098268575</v>
      </c>
      <c r="E3560" s="0" t="n">
        <v>0.14559148</v>
      </c>
      <c r="F3560" s="1" t="n">
        <v>-0.24197151</v>
      </c>
      <c r="G3560" s="1" t="n">
        <v>-1.4139255</v>
      </c>
      <c r="H3560" s="1" t="n">
        <v>-0.29748672</v>
      </c>
      <c r="I3560" s="1" t="s">
        <v>8</v>
      </c>
    </row>
    <row r="3561" customFormat="false" ht="13.8" hidden="false" customHeight="false" outlineLevel="0" collapsed="false">
      <c r="A3561" s="5" t="n">
        <v>39894</v>
      </c>
      <c r="B3561" s="0" t="n">
        <f aca="false">MONTH(A3561)</f>
        <v>3</v>
      </c>
      <c r="C3561" s="0" t="n">
        <v>0.19697656</v>
      </c>
      <c r="D3561" s="0" t="n">
        <v>0.2524665</v>
      </c>
      <c r="E3561" s="0" t="n">
        <v>0.068090118</v>
      </c>
      <c r="F3561" s="1" t="n">
        <v>0.43556118</v>
      </c>
      <c r="G3561" s="1" t="n">
        <v>-0.33032632</v>
      </c>
      <c r="H3561" s="1" t="n">
        <v>-1.0215644</v>
      </c>
      <c r="I3561" s="1" t="s">
        <v>8</v>
      </c>
    </row>
    <row r="3562" customFormat="false" ht="13.8" hidden="false" customHeight="false" outlineLevel="0" collapsed="false">
      <c r="A3562" s="5" t="n">
        <v>39895</v>
      </c>
      <c r="B3562" s="0" t="n">
        <f aca="false">MONTH(A3562)</f>
        <v>3</v>
      </c>
      <c r="C3562" s="0" t="n">
        <v>0.39578628</v>
      </c>
      <c r="D3562" s="0" t="n">
        <v>0.12329957</v>
      </c>
      <c r="E3562" s="0" t="n">
        <v>0.10073297</v>
      </c>
      <c r="F3562" s="1" t="n">
        <v>0.97564524</v>
      </c>
      <c r="G3562" s="1" t="n">
        <v>-0.9659344</v>
      </c>
      <c r="H3562" s="1" t="n">
        <v>0.35527372</v>
      </c>
      <c r="I3562" s="1" t="s">
        <v>8</v>
      </c>
    </row>
    <row r="3563" customFormat="false" ht="13.8" hidden="false" customHeight="false" outlineLevel="0" collapsed="false">
      <c r="A3563" s="5" t="n">
        <v>39896</v>
      </c>
      <c r="B3563" s="0" t="n">
        <f aca="false">MONTH(A3563)</f>
        <v>3</v>
      </c>
      <c r="C3563" s="0" t="n">
        <v>0.65542869</v>
      </c>
      <c r="D3563" s="0" t="n">
        <v>0.27988933</v>
      </c>
      <c r="E3563" s="0" t="n">
        <v>0.21368385</v>
      </c>
      <c r="F3563" s="1" t="n">
        <v>1.1581554</v>
      </c>
      <c r="G3563" s="1" t="n">
        <v>-1.9588603</v>
      </c>
      <c r="H3563" s="1" t="n">
        <v>0.56534588</v>
      </c>
      <c r="I3563" s="1" t="s">
        <v>8</v>
      </c>
    </row>
    <row r="3564" customFormat="false" ht="13.8" hidden="false" customHeight="false" outlineLevel="0" collapsed="false">
      <c r="A3564" s="5" t="n">
        <v>39897</v>
      </c>
      <c r="B3564" s="0" t="n">
        <f aca="false">MONTH(A3564)</f>
        <v>3</v>
      </c>
      <c r="C3564" s="0" t="n">
        <v>0.63906856</v>
      </c>
      <c r="D3564" s="0" t="n">
        <v>0.40532844</v>
      </c>
      <c r="E3564" s="0" t="n">
        <v>0.23477792</v>
      </c>
      <c r="F3564" s="1" t="n">
        <v>1.6480411</v>
      </c>
      <c r="G3564" s="1" t="n">
        <v>-1.1582142</v>
      </c>
      <c r="H3564" s="1" t="n">
        <v>0.64882302</v>
      </c>
      <c r="I3564" s="1" t="s">
        <v>8</v>
      </c>
    </row>
    <row r="3565" customFormat="false" ht="13.8" hidden="false" customHeight="false" outlineLevel="0" collapsed="false">
      <c r="A3565" s="5" t="n">
        <v>39898</v>
      </c>
      <c r="B3565" s="0" t="n">
        <f aca="false">MONTH(A3565)</f>
        <v>3</v>
      </c>
      <c r="C3565" s="0" t="n">
        <v>0.60342126</v>
      </c>
      <c r="D3565" s="0" t="n">
        <v>0.23563247</v>
      </c>
      <c r="E3565" s="0" t="n">
        <v>0.245461</v>
      </c>
      <c r="F3565" s="1" t="n">
        <v>1.2556083</v>
      </c>
      <c r="G3565" s="1" t="n">
        <v>-1.5987648</v>
      </c>
      <c r="H3565" s="1" t="n">
        <v>0.66256845</v>
      </c>
      <c r="I3565" s="1" t="s">
        <v>8</v>
      </c>
    </row>
    <row r="3566" customFormat="false" ht="13.8" hidden="false" customHeight="false" outlineLevel="0" collapsed="false">
      <c r="A3566" s="5" t="n">
        <v>39899</v>
      </c>
      <c r="B3566" s="0" t="n">
        <f aca="false">MONTH(A3566)</f>
        <v>3</v>
      </c>
      <c r="C3566" s="0" t="n">
        <v>0.39524053</v>
      </c>
      <c r="D3566" s="0" t="n">
        <v>0.1158329</v>
      </c>
      <c r="E3566" s="0" t="n">
        <v>0.21082229</v>
      </c>
      <c r="F3566" s="1" t="n">
        <v>0.56133765</v>
      </c>
      <c r="G3566" s="1" t="n">
        <v>-1.4078838</v>
      </c>
      <c r="H3566" s="1" t="n">
        <v>0.72634155</v>
      </c>
      <c r="I3566" s="1" t="s">
        <v>8</v>
      </c>
    </row>
    <row r="3567" customFormat="false" ht="13.8" hidden="false" customHeight="false" outlineLevel="0" collapsed="false">
      <c r="A3567" s="5" t="n">
        <v>39900</v>
      </c>
      <c r="B3567" s="0" t="n">
        <f aca="false">MONTH(A3567)</f>
        <v>3</v>
      </c>
      <c r="C3567" s="0" t="n">
        <v>0.21912014</v>
      </c>
      <c r="D3567" s="0" t="n">
        <v>0.1692406</v>
      </c>
      <c r="E3567" s="0" t="n">
        <v>0.26365612</v>
      </c>
      <c r="F3567" s="1" t="n">
        <v>0.17099199</v>
      </c>
      <c r="G3567" s="1" t="n">
        <v>-0.67884535</v>
      </c>
      <c r="H3567" s="1" t="n">
        <v>-0.97216684</v>
      </c>
      <c r="I3567" s="1" t="s">
        <v>8</v>
      </c>
    </row>
    <row r="3568" customFormat="false" ht="13.8" hidden="false" customHeight="false" outlineLevel="0" collapsed="false">
      <c r="A3568" s="5" t="n">
        <v>39901</v>
      </c>
      <c r="B3568" s="0" t="n">
        <f aca="false">MONTH(A3568)</f>
        <v>3</v>
      </c>
      <c r="C3568" s="0" t="n">
        <v>0.2680423</v>
      </c>
      <c r="D3568" s="0" t="n">
        <v>0.23759999</v>
      </c>
      <c r="E3568" s="0" t="n">
        <v>0.14275042</v>
      </c>
      <c r="F3568" s="1" t="n">
        <v>1.4043941</v>
      </c>
      <c r="G3568" s="1" t="n">
        <v>-0.7742787</v>
      </c>
      <c r="H3568" s="1" t="n">
        <v>-0.85212028</v>
      </c>
      <c r="I3568" s="1" t="s">
        <v>8</v>
      </c>
    </row>
    <row r="3569" customFormat="false" ht="13.8" hidden="false" customHeight="false" outlineLevel="0" collapsed="false">
      <c r="A3569" s="5" t="n">
        <v>39902</v>
      </c>
      <c r="B3569" s="0" t="n">
        <f aca="false">MONTH(A3569)</f>
        <v>3</v>
      </c>
      <c r="C3569" s="0" t="n">
        <v>0.57672178</v>
      </c>
      <c r="D3569" s="0" t="n">
        <v>0.39711077</v>
      </c>
      <c r="E3569" s="0" t="n">
        <v>0.3149594</v>
      </c>
      <c r="F3569" s="1" t="n">
        <v>1.6107798</v>
      </c>
      <c r="G3569" s="1" t="n">
        <v>-0.82346487</v>
      </c>
      <c r="H3569" s="4" t="n">
        <v>-0.0098832035</v>
      </c>
      <c r="I3569" s="1" t="s">
        <v>8</v>
      </c>
    </row>
    <row r="3570" customFormat="false" ht="13.8" hidden="false" customHeight="false" outlineLevel="0" collapsed="false">
      <c r="A3570" s="5" t="n">
        <v>39903</v>
      </c>
      <c r="B3570" s="0" t="n">
        <f aca="false">MONTH(A3570)</f>
        <v>3</v>
      </c>
      <c r="C3570" s="0" t="n">
        <v>0.51918519</v>
      </c>
      <c r="D3570" s="0" t="n">
        <v>0.27084643</v>
      </c>
      <c r="E3570" s="0" t="n">
        <v>0.35301478</v>
      </c>
      <c r="F3570" s="1" t="n">
        <v>0.9160192</v>
      </c>
      <c r="G3570" s="1" t="n">
        <v>-0.12929648</v>
      </c>
      <c r="H3570" s="1" t="n">
        <v>0.23518534</v>
      </c>
      <c r="I3570" s="1" t="s">
        <v>8</v>
      </c>
    </row>
    <row r="3571" customFormat="false" ht="13.8" hidden="false" customHeight="false" outlineLevel="0" collapsed="false">
      <c r="A3571" s="5" t="n">
        <v>40118</v>
      </c>
      <c r="B3571" s="0" t="n">
        <f aca="false">MONTH(A3571)</f>
        <v>11</v>
      </c>
      <c r="C3571" s="0" t="n">
        <v>0.09740871</v>
      </c>
      <c r="D3571" s="0" t="n">
        <v>0.16303828</v>
      </c>
      <c r="E3571" s="0" t="n">
        <v>0.024074031</v>
      </c>
      <c r="F3571" s="1" t="n">
        <v>2.0844011</v>
      </c>
      <c r="G3571" s="1" t="n">
        <v>1.6164691</v>
      </c>
      <c r="H3571" s="1" t="n">
        <v>-0.21229054</v>
      </c>
      <c r="I3571" s="3" t="s">
        <v>6</v>
      </c>
    </row>
    <row r="3572" customFormat="false" ht="13.8" hidden="false" customHeight="false" outlineLevel="0" collapsed="false">
      <c r="A3572" s="5" t="n">
        <v>40119</v>
      </c>
      <c r="B3572" s="0" t="n">
        <f aca="false">MONTH(A3572)</f>
        <v>11</v>
      </c>
      <c r="C3572" s="0" t="n">
        <v>0.11262115</v>
      </c>
      <c r="D3572" s="0" t="n">
        <v>0.18225356</v>
      </c>
      <c r="E3572" s="0" t="n">
        <v>0.024173793</v>
      </c>
      <c r="F3572" s="1" t="n">
        <v>1.5892141</v>
      </c>
      <c r="G3572" s="1" t="n">
        <v>1.5049534</v>
      </c>
      <c r="H3572" s="4" t="n">
        <v>0.035607554</v>
      </c>
      <c r="I3572" s="3" t="s">
        <v>6</v>
      </c>
    </row>
    <row r="3573" customFormat="false" ht="13.8" hidden="false" customHeight="false" outlineLevel="0" collapsed="false">
      <c r="A3573" s="5" t="n">
        <v>40120</v>
      </c>
      <c r="B3573" s="0" t="n">
        <f aca="false">MONTH(A3573)</f>
        <v>11</v>
      </c>
      <c r="C3573" s="0" t="n">
        <v>0.08411905</v>
      </c>
      <c r="D3573" s="0" t="n">
        <v>0.086394789</v>
      </c>
      <c r="E3573" s="0" t="n">
        <v>0.012806467</v>
      </c>
      <c r="F3573" s="1" t="n">
        <v>0.58299756</v>
      </c>
      <c r="G3573" s="1" t="n">
        <v>1.4142547</v>
      </c>
      <c r="H3573" s="1" t="n">
        <v>0.18761499</v>
      </c>
      <c r="I3573" s="3" t="s">
        <v>6</v>
      </c>
    </row>
    <row r="3574" customFormat="false" ht="13.8" hidden="false" customHeight="false" outlineLevel="0" collapsed="false">
      <c r="A3574" s="5" t="n">
        <v>40121</v>
      </c>
      <c r="B3574" s="0" t="n">
        <f aca="false">MONTH(A3574)</f>
        <v>11</v>
      </c>
      <c r="C3574" s="0" t="n">
        <v>0.035012834</v>
      </c>
      <c r="D3574" s="0" t="n">
        <v>0.04772852</v>
      </c>
      <c r="E3574" s="0" t="n">
        <v>0.014039405</v>
      </c>
      <c r="F3574" s="1" t="n">
        <v>0.23414786</v>
      </c>
      <c r="G3574" s="1" t="n">
        <v>0.83482069</v>
      </c>
      <c r="H3574" s="1" t="n">
        <v>0.48524043</v>
      </c>
      <c r="I3574" s="3" t="s">
        <v>6</v>
      </c>
    </row>
    <row r="3575" customFormat="false" ht="13.8" hidden="false" customHeight="false" outlineLevel="0" collapsed="false">
      <c r="A3575" s="5" t="n">
        <v>40122</v>
      </c>
      <c r="B3575" s="0" t="n">
        <f aca="false">MONTH(A3575)</f>
        <v>11</v>
      </c>
      <c r="C3575" s="0" t="n">
        <v>0.03733678</v>
      </c>
      <c r="D3575" s="0" t="n">
        <v>0.070925568</v>
      </c>
      <c r="E3575" s="0" t="n">
        <v>0.020953365</v>
      </c>
      <c r="F3575" s="1" t="n">
        <v>-0.41071713</v>
      </c>
      <c r="G3575" s="1" t="n">
        <v>-0.14363107</v>
      </c>
      <c r="H3575" s="4" t="n">
        <v>-0.0086533837</v>
      </c>
      <c r="I3575" s="3" t="s">
        <v>6</v>
      </c>
    </row>
    <row r="3576" customFormat="false" ht="13.8" hidden="false" customHeight="false" outlineLevel="0" collapsed="false">
      <c r="A3576" s="5" t="n">
        <v>40123</v>
      </c>
      <c r="B3576" s="0" t="n">
        <f aca="false">MONTH(A3576)</f>
        <v>11</v>
      </c>
      <c r="C3576" s="0" t="n">
        <v>0.01593336</v>
      </c>
      <c r="D3576" s="0" t="n">
        <v>0.029311419</v>
      </c>
      <c r="E3576" s="0" t="n">
        <v>0.011980383</v>
      </c>
      <c r="F3576" s="1" t="n">
        <v>-1.0449479</v>
      </c>
      <c r="G3576" s="1" t="n">
        <v>-0.52387857</v>
      </c>
      <c r="H3576" s="4" t="n">
        <v>0.04286227</v>
      </c>
      <c r="I3576" s="3" t="s">
        <v>6</v>
      </c>
    </row>
    <row r="3577" customFormat="false" ht="13.8" hidden="false" customHeight="false" outlineLevel="0" collapsed="false">
      <c r="A3577" s="5" t="n">
        <v>40124</v>
      </c>
      <c r="B3577" s="0" t="n">
        <f aca="false">MONTH(A3577)</f>
        <v>11</v>
      </c>
      <c r="C3577" s="0" t="n">
        <v>0.017242861</v>
      </c>
      <c r="D3577" s="0" t="n">
        <v>0.011502061</v>
      </c>
      <c r="E3577" s="0" t="n">
        <v>0.017384959</v>
      </c>
      <c r="F3577" s="1" t="n">
        <v>-1.424248</v>
      </c>
      <c r="G3577" s="1" t="n">
        <v>-0.78272176</v>
      </c>
      <c r="H3577" s="1" t="n">
        <v>0.13703609</v>
      </c>
      <c r="I3577" s="3" t="s">
        <v>6</v>
      </c>
    </row>
    <row r="3578" customFormat="false" ht="13.8" hidden="false" customHeight="false" outlineLevel="0" collapsed="false">
      <c r="A3578" s="5" t="n">
        <v>40125</v>
      </c>
      <c r="B3578" s="0" t="n">
        <f aca="false">MONTH(A3578)</f>
        <v>11</v>
      </c>
      <c r="C3578" s="0" t="n">
        <v>0.046125251</v>
      </c>
      <c r="D3578" s="0" t="n">
        <v>0.044785651</v>
      </c>
      <c r="E3578" s="0" t="n">
        <v>0.048040573</v>
      </c>
      <c r="F3578" s="1" t="n">
        <v>-1.2471702</v>
      </c>
      <c r="G3578" s="1" t="n">
        <v>-1.3942863</v>
      </c>
      <c r="H3578" s="1" t="n">
        <v>-0.43780226</v>
      </c>
      <c r="I3578" s="3" t="s">
        <v>6</v>
      </c>
    </row>
    <row r="3579" customFormat="false" ht="13.8" hidden="false" customHeight="false" outlineLevel="0" collapsed="false">
      <c r="A3579" s="5" t="n">
        <v>40126</v>
      </c>
      <c r="B3579" s="0" t="n">
        <f aca="false">MONTH(A3579)</f>
        <v>11</v>
      </c>
      <c r="C3579" s="0" t="n">
        <v>0.033007229</v>
      </c>
      <c r="D3579" s="0" t="n">
        <v>0.058341398</v>
      </c>
      <c r="E3579" s="0" t="n">
        <v>0.03881894</v>
      </c>
      <c r="F3579" s="1" t="n">
        <v>-0.27812421</v>
      </c>
      <c r="G3579" s="1" t="n">
        <v>-0.31571233</v>
      </c>
      <c r="H3579" s="1" t="n">
        <v>-0.94959927</v>
      </c>
      <c r="I3579" s="3" t="s">
        <v>6</v>
      </c>
    </row>
    <row r="3580" customFormat="false" ht="13.8" hidden="false" customHeight="false" outlineLevel="0" collapsed="false">
      <c r="A3580" s="5" t="n">
        <v>40127</v>
      </c>
      <c r="B3580" s="0" t="n">
        <f aca="false">MONTH(A3580)</f>
        <v>11</v>
      </c>
      <c r="C3580" s="0" t="n">
        <v>0.031913576</v>
      </c>
      <c r="D3580" s="0" t="n">
        <v>0.037680202</v>
      </c>
      <c r="E3580" s="0" t="n">
        <v>0.02210702</v>
      </c>
      <c r="F3580" s="1" t="n">
        <v>-0.33462074</v>
      </c>
      <c r="G3580" s="1" t="n">
        <v>0.51065409</v>
      </c>
      <c r="H3580" s="1" t="n">
        <v>-0.31705025</v>
      </c>
      <c r="I3580" s="3" t="s">
        <v>6</v>
      </c>
    </row>
    <row r="3581" customFormat="false" ht="13.8" hidden="false" customHeight="false" outlineLevel="0" collapsed="false">
      <c r="A3581" s="5" t="n">
        <v>40128</v>
      </c>
      <c r="B3581" s="0" t="n">
        <f aca="false">MONTH(A3581)</f>
        <v>11</v>
      </c>
      <c r="C3581" s="0" t="n">
        <v>0.061705382</v>
      </c>
      <c r="D3581" s="0" t="n">
        <v>0.2551156</v>
      </c>
      <c r="E3581" s="0" t="n">
        <v>0.048805204</v>
      </c>
      <c r="F3581" s="1" t="n">
        <v>-0.65631163</v>
      </c>
      <c r="G3581" s="1" t="n">
        <v>-1.2093825</v>
      </c>
      <c r="H3581" s="1" t="n">
        <v>-1.2329506</v>
      </c>
      <c r="I3581" s="3" t="s">
        <v>6</v>
      </c>
    </row>
    <row r="3582" customFormat="false" ht="13.8" hidden="false" customHeight="false" outlineLevel="0" collapsed="false">
      <c r="A3582" s="5" t="n">
        <v>40129</v>
      </c>
      <c r="B3582" s="0" t="n">
        <f aca="false">MONTH(A3582)</f>
        <v>11</v>
      </c>
      <c r="C3582" s="0" t="n">
        <v>0.054133939</v>
      </c>
      <c r="D3582" s="0" t="n">
        <v>0.1994415</v>
      </c>
      <c r="E3582" s="0" t="n">
        <v>0.018753096</v>
      </c>
      <c r="F3582" s="1" t="n">
        <v>-0.90149117</v>
      </c>
      <c r="G3582" s="1" t="n">
        <v>0.32104126</v>
      </c>
      <c r="H3582" s="1" t="n">
        <v>-0.51835334</v>
      </c>
      <c r="I3582" s="3" t="s">
        <v>6</v>
      </c>
    </row>
    <row r="3583" customFormat="false" ht="13.8" hidden="false" customHeight="false" outlineLevel="0" collapsed="false">
      <c r="A3583" s="5" t="n">
        <v>40130</v>
      </c>
      <c r="B3583" s="0" t="n">
        <f aca="false">MONTH(A3583)</f>
        <v>11</v>
      </c>
      <c r="C3583" s="0" t="n">
        <v>0.033867467</v>
      </c>
      <c r="D3583" s="0" t="n">
        <v>0.040029689</v>
      </c>
      <c r="E3583" s="0" t="n">
        <v>0.0021796531</v>
      </c>
      <c r="F3583" s="1" t="n">
        <v>-1.1706712</v>
      </c>
      <c r="G3583" s="1" t="n">
        <v>1.0604923</v>
      </c>
      <c r="H3583" s="1" t="n">
        <v>0.82070488</v>
      </c>
      <c r="I3583" s="3" t="s">
        <v>6</v>
      </c>
    </row>
    <row r="3584" customFormat="false" ht="13.8" hidden="false" customHeight="false" outlineLevel="0" collapsed="false">
      <c r="A3584" s="5" t="n">
        <v>40131</v>
      </c>
      <c r="B3584" s="0" t="n">
        <f aca="false">MONTH(A3584)</f>
        <v>11</v>
      </c>
      <c r="C3584" s="0" t="n">
        <v>0.02025449</v>
      </c>
      <c r="D3584" s="0" t="n">
        <v>0.0096416392</v>
      </c>
      <c r="E3584" s="0" t="n">
        <v>0.0032427946</v>
      </c>
      <c r="F3584" s="1" t="n">
        <v>-1.5845594</v>
      </c>
      <c r="G3584" s="1" t="n">
        <v>0.30632031</v>
      </c>
      <c r="H3584" s="1" t="n">
        <v>0.22143458</v>
      </c>
      <c r="I3584" s="3" t="s">
        <v>6</v>
      </c>
    </row>
    <row r="3585" customFormat="false" ht="13.8" hidden="false" customHeight="false" outlineLevel="0" collapsed="false">
      <c r="A3585" s="5" t="n">
        <v>40132</v>
      </c>
      <c r="B3585" s="0" t="n">
        <f aca="false">MONTH(A3585)</f>
        <v>11</v>
      </c>
      <c r="C3585" s="0" t="n">
        <v>0.04467606</v>
      </c>
      <c r="D3585" s="0" t="n">
        <v>0.023811953</v>
      </c>
      <c r="E3585" s="0" t="n">
        <v>0.010224483</v>
      </c>
      <c r="F3585" s="1" t="n">
        <v>-2.5122106</v>
      </c>
      <c r="G3585" s="1" t="n">
        <v>-0.86704034</v>
      </c>
      <c r="H3585" s="1" t="n">
        <v>0.12763804</v>
      </c>
      <c r="I3585" s="3" t="s">
        <v>6</v>
      </c>
    </row>
    <row r="3586" customFormat="false" ht="13.8" hidden="false" customHeight="false" outlineLevel="0" collapsed="false">
      <c r="A3586" s="5" t="n">
        <v>40133</v>
      </c>
      <c r="B3586" s="0" t="n">
        <f aca="false">MONTH(A3586)</f>
        <v>11</v>
      </c>
      <c r="C3586" s="0" t="n">
        <v>0.17681731</v>
      </c>
      <c r="D3586" s="0" t="n">
        <v>0.072559472</v>
      </c>
      <c r="E3586" s="0" t="n">
        <v>0.017457926</v>
      </c>
      <c r="F3586" s="1" t="n">
        <v>-1.2433212</v>
      </c>
      <c r="G3586" s="1" t="n">
        <v>-1.2440305</v>
      </c>
      <c r="H3586" s="1" t="n">
        <v>-0.8314333</v>
      </c>
      <c r="I3586" s="3" t="s">
        <v>6</v>
      </c>
    </row>
    <row r="3587" customFormat="false" ht="13.8" hidden="false" customHeight="false" outlineLevel="0" collapsed="false">
      <c r="A3587" s="5" t="n">
        <v>40134</v>
      </c>
      <c r="B3587" s="0" t="n">
        <f aca="false">MONTH(A3587)</f>
        <v>11</v>
      </c>
      <c r="C3587" s="0" t="n">
        <v>0.072954777</v>
      </c>
      <c r="D3587" s="0" t="n">
        <v>0.041780987</v>
      </c>
      <c r="E3587" s="0" t="n">
        <v>0.0035989623</v>
      </c>
      <c r="F3587" s="1" t="n">
        <v>0.38041899</v>
      </c>
      <c r="G3587" s="1" t="n">
        <v>0.61551511</v>
      </c>
      <c r="H3587" s="4" t="n">
        <v>0.047247909</v>
      </c>
      <c r="I3587" s="3" t="s">
        <v>6</v>
      </c>
    </row>
    <row r="3588" customFormat="false" ht="13.8" hidden="false" customHeight="false" outlineLevel="0" collapsed="false">
      <c r="A3588" s="5" t="n">
        <v>40135</v>
      </c>
      <c r="B3588" s="0" t="n">
        <f aca="false">MONTH(A3588)</f>
        <v>11</v>
      </c>
      <c r="C3588" s="0" t="n">
        <v>0.023436022</v>
      </c>
      <c r="D3588" s="0" t="n">
        <v>0.010647183</v>
      </c>
      <c r="E3588" s="0" t="n">
        <v>0.003912991</v>
      </c>
      <c r="F3588" s="1" t="n">
        <v>-0.3305901</v>
      </c>
      <c r="G3588" s="1" t="n">
        <v>1.6667066</v>
      </c>
      <c r="H3588" s="1" t="n">
        <v>0.30689609</v>
      </c>
      <c r="I3588" s="3" t="s">
        <v>6</v>
      </c>
    </row>
    <row r="3589" customFormat="false" ht="13.8" hidden="false" customHeight="false" outlineLevel="0" collapsed="false">
      <c r="A3589" s="5" t="n">
        <v>40136</v>
      </c>
      <c r="B3589" s="0" t="n">
        <f aca="false">MONTH(A3589)</f>
        <v>11</v>
      </c>
      <c r="C3589" s="0" t="n">
        <v>0.01733559</v>
      </c>
      <c r="D3589" s="0" t="n">
        <v>0.028107266</v>
      </c>
      <c r="E3589" s="0" t="n">
        <v>0.0077118659</v>
      </c>
      <c r="F3589" s="1" t="n">
        <v>-0.55440056</v>
      </c>
      <c r="G3589" s="1" t="n">
        <v>1.1847742</v>
      </c>
      <c r="H3589" s="1" t="n">
        <v>0.26265889</v>
      </c>
      <c r="I3589" s="3" t="s">
        <v>6</v>
      </c>
    </row>
    <row r="3590" customFormat="false" ht="13.8" hidden="false" customHeight="false" outlineLevel="0" collapsed="false">
      <c r="A3590" s="5" t="n">
        <v>40137</v>
      </c>
      <c r="B3590" s="0" t="n">
        <f aca="false">MONTH(A3590)</f>
        <v>11</v>
      </c>
      <c r="C3590" s="0" t="n">
        <v>0.023821358</v>
      </c>
      <c r="D3590" s="0" t="n">
        <v>0.050843175</v>
      </c>
      <c r="E3590" s="0" t="n">
        <v>0.01142443</v>
      </c>
      <c r="F3590" s="1" t="n">
        <v>-2.1396921</v>
      </c>
      <c r="G3590" s="1" t="n">
        <v>-0.54952687</v>
      </c>
      <c r="H3590" s="1" t="n">
        <v>0.29527685</v>
      </c>
      <c r="I3590" s="3" t="s">
        <v>6</v>
      </c>
    </row>
    <row r="3591" customFormat="false" ht="13.8" hidden="false" customHeight="false" outlineLevel="0" collapsed="false">
      <c r="A3591" s="5" t="n">
        <v>40138</v>
      </c>
      <c r="B3591" s="0" t="n">
        <f aca="false">MONTH(A3591)</f>
        <v>11</v>
      </c>
      <c r="C3591" s="0" t="n">
        <v>0.046701742</v>
      </c>
      <c r="D3591" s="0" t="n">
        <v>0.060345071</v>
      </c>
      <c r="E3591" s="0" t="n">
        <v>0.012306964</v>
      </c>
      <c r="F3591" s="1" t="n">
        <v>-1.6652217</v>
      </c>
      <c r="G3591" s="4" t="n">
        <v>0.084317997</v>
      </c>
      <c r="H3591" s="1" t="n">
        <v>-0.53374892</v>
      </c>
      <c r="I3591" s="3" t="s">
        <v>6</v>
      </c>
    </row>
    <row r="3592" customFormat="false" ht="13.8" hidden="false" customHeight="false" outlineLevel="0" collapsed="false">
      <c r="A3592" s="5" t="n">
        <v>40139</v>
      </c>
      <c r="B3592" s="0" t="n">
        <f aca="false">MONTH(A3592)</f>
        <v>11</v>
      </c>
      <c r="C3592" s="0" t="n">
        <v>0.037250995</v>
      </c>
      <c r="D3592" s="0" t="n">
        <v>0.054864681</v>
      </c>
      <c r="E3592" s="0" t="n">
        <v>0.034406783</v>
      </c>
      <c r="F3592" s="1" t="n">
        <v>-1.6404004</v>
      </c>
      <c r="G3592" s="1" t="n">
        <v>1.4609139</v>
      </c>
      <c r="H3592" s="1" t="n">
        <v>-0.74668652</v>
      </c>
      <c r="I3592" s="3" t="s">
        <v>6</v>
      </c>
    </row>
    <row r="3593" customFormat="false" ht="13.8" hidden="false" customHeight="false" outlineLevel="0" collapsed="false">
      <c r="A3593" s="5" t="n">
        <v>40140</v>
      </c>
      <c r="B3593" s="0" t="n">
        <f aca="false">MONTH(A3593)</f>
        <v>11</v>
      </c>
      <c r="C3593" s="0" t="n">
        <v>0.032950064</v>
      </c>
      <c r="D3593" s="0" t="n">
        <v>0.095177261</v>
      </c>
      <c r="E3593" s="0" t="n">
        <v>0.013790644</v>
      </c>
      <c r="F3593" s="1" t="n">
        <v>-1.4711244</v>
      </c>
      <c r="G3593" s="1" t="n">
        <v>1.0505757</v>
      </c>
      <c r="H3593" s="1" t="n">
        <v>-1.3639456</v>
      </c>
      <c r="I3593" s="3" t="s">
        <v>6</v>
      </c>
    </row>
    <row r="3594" customFormat="false" ht="13.8" hidden="false" customHeight="false" outlineLevel="0" collapsed="false">
      <c r="A3594" s="5" t="n">
        <v>40141</v>
      </c>
      <c r="B3594" s="0" t="n">
        <f aca="false">MONTH(A3594)</f>
        <v>11</v>
      </c>
      <c r="C3594" s="0" t="n">
        <v>0.058027308</v>
      </c>
      <c r="D3594" s="0" t="n">
        <v>0.090026507</v>
      </c>
      <c r="E3594" s="0" t="n">
        <v>0.010811155</v>
      </c>
      <c r="F3594" s="1" t="n">
        <v>-1.352959</v>
      </c>
      <c r="G3594" s="4" t="n">
        <v>-0.015250009</v>
      </c>
      <c r="H3594" s="1" t="n">
        <v>-0.50057894</v>
      </c>
      <c r="I3594" s="3" t="s">
        <v>6</v>
      </c>
    </row>
    <row r="3595" customFormat="false" ht="13.8" hidden="false" customHeight="false" outlineLevel="0" collapsed="false">
      <c r="A3595" s="5" t="n">
        <v>40142</v>
      </c>
      <c r="B3595" s="0" t="n">
        <f aca="false">MONTH(A3595)</f>
        <v>11</v>
      </c>
      <c r="C3595" s="0" t="n">
        <v>0.080257502</v>
      </c>
      <c r="D3595" s="0" t="n">
        <v>0.095864341</v>
      </c>
      <c r="E3595" s="0" t="n">
        <v>0.010350122</v>
      </c>
      <c r="F3595" s="1" t="n">
        <v>-0.66458231</v>
      </c>
      <c r="G3595" s="1" t="n">
        <v>1.041761</v>
      </c>
      <c r="H3595" s="1" t="n">
        <v>-0.87529737</v>
      </c>
      <c r="I3595" s="3" t="s">
        <v>6</v>
      </c>
    </row>
    <row r="3596" customFormat="false" ht="13.8" hidden="false" customHeight="false" outlineLevel="0" collapsed="false">
      <c r="A3596" s="5" t="n">
        <v>40143</v>
      </c>
      <c r="B3596" s="0" t="n">
        <f aca="false">MONTH(A3596)</f>
        <v>11</v>
      </c>
      <c r="C3596" s="0" t="n">
        <v>0.075969163</v>
      </c>
      <c r="D3596" s="0" t="n">
        <v>0.046927243</v>
      </c>
      <c r="E3596" s="0" t="n">
        <v>0.013726638</v>
      </c>
      <c r="F3596" s="1" t="n">
        <v>-1.1990339</v>
      </c>
      <c r="G3596" s="1" t="n">
        <v>0.3632828</v>
      </c>
      <c r="H3596" s="1" t="n">
        <v>-0.12991637</v>
      </c>
      <c r="I3596" s="3" t="s">
        <v>6</v>
      </c>
    </row>
    <row r="3597" customFormat="false" ht="13.8" hidden="false" customHeight="false" outlineLevel="0" collapsed="false">
      <c r="A3597" s="5" t="n">
        <v>40144</v>
      </c>
      <c r="B3597" s="0" t="n">
        <f aca="false">MONTH(A3597)</f>
        <v>11</v>
      </c>
      <c r="C3597" s="0" t="n">
        <v>0.051241225</v>
      </c>
      <c r="D3597" s="0" t="n">
        <v>0.046539902</v>
      </c>
      <c r="E3597" s="0" t="n">
        <v>0.013987607</v>
      </c>
      <c r="F3597" s="1" t="n">
        <v>-2.0122955</v>
      </c>
      <c r="G3597" s="1" t="n">
        <v>0.27067161</v>
      </c>
      <c r="H3597" s="1" t="n">
        <v>-0.15710509</v>
      </c>
      <c r="I3597" s="3" t="s">
        <v>6</v>
      </c>
    </row>
    <row r="3598" customFormat="false" ht="13.8" hidden="false" customHeight="false" outlineLevel="0" collapsed="false">
      <c r="A3598" s="5" t="n">
        <v>40145</v>
      </c>
      <c r="B3598" s="0" t="n">
        <f aca="false">MONTH(A3598)</f>
        <v>11</v>
      </c>
      <c r="C3598" s="0" t="n">
        <v>0.047768933</v>
      </c>
      <c r="D3598" s="0" t="n">
        <v>0.064329519</v>
      </c>
      <c r="E3598" s="0" t="n">
        <v>0.019791161</v>
      </c>
      <c r="F3598" s="1" t="n">
        <v>-2.1361461</v>
      </c>
      <c r="G3598" s="1" t="n">
        <v>0.64653015</v>
      </c>
      <c r="H3598" s="1" t="n">
        <v>-1.3808236</v>
      </c>
      <c r="I3598" s="3" t="s">
        <v>6</v>
      </c>
    </row>
    <row r="3599" customFormat="false" ht="13.8" hidden="false" customHeight="false" outlineLevel="0" collapsed="false">
      <c r="A3599" s="5" t="n">
        <v>40146</v>
      </c>
      <c r="B3599" s="0" t="n">
        <f aca="false">MONTH(A3599)</f>
        <v>11</v>
      </c>
      <c r="C3599" s="0" t="n">
        <v>0.097743198</v>
      </c>
      <c r="D3599" s="0" t="n">
        <v>0.39802834</v>
      </c>
      <c r="E3599" s="0" t="n">
        <v>0.05107622</v>
      </c>
      <c r="F3599" s="1" t="n">
        <v>-1.3492516</v>
      </c>
      <c r="G3599" s="4" t="n">
        <v>-0.025978876</v>
      </c>
      <c r="H3599" s="1" t="n">
        <v>-1.3011754</v>
      </c>
      <c r="I3599" s="3" t="s">
        <v>6</v>
      </c>
    </row>
    <row r="3600" customFormat="false" ht="13.8" hidden="false" customHeight="false" outlineLevel="0" collapsed="false">
      <c r="A3600" s="5" t="n">
        <v>40147</v>
      </c>
      <c r="B3600" s="0" t="n">
        <f aca="false">MONTH(A3600)</f>
        <v>11</v>
      </c>
      <c r="C3600" s="0" t="n">
        <v>0.30235511</v>
      </c>
      <c r="D3600" s="0" t="n">
        <v>0.16239718</v>
      </c>
      <c r="E3600" s="0" t="n">
        <v>0.023899921</v>
      </c>
      <c r="F3600" s="1" t="n">
        <v>-0.55805361</v>
      </c>
      <c r="G3600" s="1" t="n">
        <v>-0.26647595</v>
      </c>
      <c r="H3600" s="1" t="n">
        <v>-0.31532139</v>
      </c>
      <c r="I3600" s="3" t="s">
        <v>6</v>
      </c>
    </row>
    <row r="3601" customFormat="false" ht="13.8" hidden="false" customHeight="false" outlineLevel="0" collapsed="false">
      <c r="A3601" s="5" t="n">
        <v>40148</v>
      </c>
      <c r="B3601" s="0" t="n">
        <f aca="false">MONTH(A3601)</f>
        <v>12</v>
      </c>
      <c r="C3601" s="0" t="n">
        <v>0.20892955</v>
      </c>
      <c r="D3601" s="0" t="n">
        <v>0.12076405</v>
      </c>
      <c r="E3601" s="0" t="n">
        <v>0.029628225</v>
      </c>
      <c r="F3601" s="1" t="n">
        <v>0.29539335</v>
      </c>
      <c r="G3601" s="1" t="n">
        <v>-0.2369552</v>
      </c>
      <c r="H3601" s="1" t="n">
        <v>0.28944591</v>
      </c>
      <c r="I3601" s="3" t="s">
        <v>6</v>
      </c>
    </row>
    <row r="3602" customFormat="false" ht="13.8" hidden="false" customHeight="false" outlineLevel="0" collapsed="false">
      <c r="A3602" s="5" t="n">
        <v>40149</v>
      </c>
      <c r="B3602" s="0" t="n">
        <f aca="false">MONTH(A3602)</f>
        <v>12</v>
      </c>
      <c r="C3602" s="0" t="n">
        <v>0.10810585</v>
      </c>
      <c r="D3602" s="0" t="n">
        <v>0.097173489</v>
      </c>
      <c r="E3602" s="0" t="n">
        <v>0.020334674</v>
      </c>
      <c r="F3602" s="1" t="n">
        <v>-0.68535846</v>
      </c>
      <c r="G3602" s="4" t="n">
        <v>0.020585626</v>
      </c>
      <c r="H3602" s="4" t="n">
        <v>-0.049444988</v>
      </c>
      <c r="I3602" s="3" t="s">
        <v>6</v>
      </c>
    </row>
    <row r="3603" customFormat="false" ht="13.8" hidden="false" customHeight="false" outlineLevel="0" collapsed="false">
      <c r="A3603" s="5" t="n">
        <v>40150</v>
      </c>
      <c r="B3603" s="0" t="n">
        <f aca="false">MONTH(A3603)</f>
        <v>12</v>
      </c>
      <c r="C3603" s="0" t="n">
        <v>0.13326817</v>
      </c>
      <c r="D3603" s="0" t="n">
        <v>0.12407943</v>
      </c>
      <c r="E3603" s="0" t="n">
        <v>0.056202044</v>
      </c>
      <c r="F3603" s="1" t="n">
        <v>-1.8487998</v>
      </c>
      <c r="G3603" s="1" t="n">
        <v>-1.499668</v>
      </c>
      <c r="H3603" s="1" t="n">
        <v>-0.18592514</v>
      </c>
      <c r="I3603" s="3" t="s">
        <v>6</v>
      </c>
    </row>
    <row r="3604" customFormat="false" ht="13.8" hidden="false" customHeight="false" outlineLevel="0" collapsed="false">
      <c r="A3604" s="5" t="n">
        <v>40151</v>
      </c>
      <c r="B3604" s="0" t="n">
        <f aca="false">MONTH(A3604)</f>
        <v>12</v>
      </c>
      <c r="C3604" s="0" t="n">
        <v>0.25531241</v>
      </c>
      <c r="D3604" s="0" t="n">
        <v>0.41439169</v>
      </c>
      <c r="E3604" s="0" t="n">
        <v>0.14349908</v>
      </c>
      <c r="F3604" s="1" t="n">
        <v>-0.81480616</v>
      </c>
      <c r="G3604" s="1" t="n">
        <v>-1.3746263</v>
      </c>
      <c r="H3604" s="1" t="n">
        <v>-1.1092715</v>
      </c>
      <c r="I3604" s="3" t="s">
        <v>6</v>
      </c>
    </row>
    <row r="3605" customFormat="false" ht="13.8" hidden="false" customHeight="false" outlineLevel="0" collapsed="false">
      <c r="A3605" s="5" t="n">
        <v>40152</v>
      </c>
      <c r="B3605" s="0" t="n">
        <f aca="false">MONTH(A3605)</f>
        <v>12</v>
      </c>
      <c r="C3605" s="0" t="n">
        <v>0.45231472</v>
      </c>
      <c r="D3605" s="0" t="n">
        <v>0.49313</v>
      </c>
      <c r="E3605" s="0" t="n">
        <v>0.071958795</v>
      </c>
      <c r="F3605" s="1" t="n">
        <v>1.2110438</v>
      </c>
      <c r="G3605" s="1" t="n">
        <v>0.19635576</v>
      </c>
      <c r="H3605" s="1" t="n">
        <v>-1.2447299</v>
      </c>
      <c r="I3605" s="3" t="s">
        <v>6</v>
      </c>
    </row>
    <row r="3606" customFormat="false" ht="13.8" hidden="false" customHeight="false" outlineLevel="0" collapsed="false">
      <c r="A3606" s="5" t="n">
        <v>40153</v>
      </c>
      <c r="B3606" s="0" t="n">
        <f aca="false">MONTH(A3606)</f>
        <v>12</v>
      </c>
      <c r="C3606" s="0" t="n">
        <v>0.42165434</v>
      </c>
      <c r="D3606" s="0" t="n">
        <v>0.43597371</v>
      </c>
      <c r="E3606" s="0" t="n">
        <v>0.071397351</v>
      </c>
      <c r="F3606" s="1" t="n">
        <v>1.1244011</v>
      </c>
      <c r="G3606" s="1" t="n">
        <v>-0.22179374</v>
      </c>
      <c r="H3606" s="1" t="n">
        <v>-0.15678403</v>
      </c>
      <c r="I3606" s="3" t="s">
        <v>6</v>
      </c>
    </row>
    <row r="3607" customFormat="false" ht="13.8" hidden="false" customHeight="false" outlineLevel="0" collapsed="false">
      <c r="A3607" s="5" t="n">
        <v>40154</v>
      </c>
      <c r="B3607" s="0" t="n">
        <f aca="false">MONTH(A3607)</f>
        <v>12</v>
      </c>
      <c r="C3607" s="0" t="n">
        <v>0.30326928</v>
      </c>
      <c r="D3607" s="0" t="n">
        <v>0.38265231</v>
      </c>
      <c r="E3607" s="0" t="n">
        <v>0.12294685</v>
      </c>
      <c r="F3607" s="1" t="n">
        <v>-0.85497105</v>
      </c>
      <c r="G3607" s="1" t="n">
        <v>-1.7257668</v>
      </c>
      <c r="H3607" s="1" t="n">
        <v>-0.84412479</v>
      </c>
      <c r="I3607" s="3" t="s">
        <v>6</v>
      </c>
    </row>
    <row r="3608" customFormat="false" ht="13.8" hidden="false" customHeight="false" outlineLevel="0" collapsed="false">
      <c r="A3608" s="5" t="n">
        <v>40155</v>
      </c>
      <c r="B3608" s="0" t="n">
        <f aca="false">MONTH(A3608)</f>
        <v>12</v>
      </c>
      <c r="C3608" s="0" t="n">
        <v>0.36278786</v>
      </c>
      <c r="D3608" s="0" t="n">
        <v>0.71696316</v>
      </c>
      <c r="E3608" s="0" t="n">
        <v>0.16288524</v>
      </c>
      <c r="F3608" s="1" t="n">
        <v>-0.52457523</v>
      </c>
      <c r="G3608" s="1" t="n">
        <v>-0.13135324</v>
      </c>
      <c r="H3608" s="1" t="n">
        <v>-1.8338729</v>
      </c>
      <c r="I3608" s="3" t="s">
        <v>6</v>
      </c>
    </row>
    <row r="3609" customFormat="false" ht="13.8" hidden="false" customHeight="false" outlineLevel="0" collapsed="false">
      <c r="A3609" s="5" t="n">
        <v>40156</v>
      </c>
      <c r="B3609" s="0" t="n">
        <f aca="false">MONTH(A3609)</f>
        <v>12</v>
      </c>
      <c r="C3609" s="0" t="n">
        <v>0.20168663</v>
      </c>
      <c r="D3609" s="0" t="n">
        <v>0.27189044</v>
      </c>
      <c r="E3609" s="0" t="n">
        <v>0.045114692</v>
      </c>
      <c r="F3609" s="4" t="n">
        <v>-0.025630949</v>
      </c>
      <c r="G3609" s="1" t="n">
        <v>0.55503333</v>
      </c>
      <c r="H3609" s="1" t="n">
        <v>-0.81971395</v>
      </c>
      <c r="I3609" s="3" t="s">
        <v>6</v>
      </c>
    </row>
    <row r="3610" customFormat="false" ht="13.8" hidden="false" customHeight="false" outlineLevel="0" collapsed="false">
      <c r="A3610" s="5" t="n">
        <v>40157</v>
      </c>
      <c r="B3610" s="0" t="n">
        <f aca="false">MONTH(A3610)</f>
        <v>12</v>
      </c>
      <c r="C3610" s="0" t="n">
        <v>0.092556468</v>
      </c>
      <c r="D3610" s="0" t="n">
        <v>0.20636624</v>
      </c>
      <c r="E3610" s="0" t="n">
        <v>0.030780103</v>
      </c>
      <c r="F3610" s="1" t="n">
        <v>-0.47501481</v>
      </c>
      <c r="G3610" s="1" t="n">
        <v>-0.32333627</v>
      </c>
      <c r="H3610" s="1" t="n">
        <v>-0.49772879</v>
      </c>
      <c r="I3610" s="3" t="s">
        <v>6</v>
      </c>
    </row>
    <row r="3611" customFormat="false" ht="13.8" hidden="false" customHeight="false" outlineLevel="0" collapsed="false">
      <c r="A3611" s="5" t="n">
        <v>40158</v>
      </c>
      <c r="B3611" s="0" t="n">
        <f aca="false">MONTH(A3611)</f>
        <v>12</v>
      </c>
      <c r="C3611" s="0" t="n">
        <v>0.054807256</v>
      </c>
      <c r="D3611" s="0" t="n">
        <v>0.041083007</v>
      </c>
      <c r="E3611" s="0" t="n">
        <v>0.029134503</v>
      </c>
      <c r="F3611" s="1" t="n">
        <v>-1.5119004</v>
      </c>
      <c r="G3611" s="1" t="n">
        <v>-0.12547192</v>
      </c>
      <c r="H3611" s="1" t="n">
        <v>0.85257733</v>
      </c>
      <c r="I3611" s="3" t="s">
        <v>6</v>
      </c>
    </row>
    <row r="3612" customFormat="false" ht="13.8" hidden="false" customHeight="false" outlineLevel="0" collapsed="false">
      <c r="A3612" s="5" t="n">
        <v>40159</v>
      </c>
      <c r="B3612" s="0" t="n">
        <f aca="false">MONTH(A3612)</f>
        <v>12</v>
      </c>
      <c r="C3612" s="0" t="n">
        <v>0.1234682</v>
      </c>
      <c r="D3612" s="0" t="n">
        <v>0.10410115</v>
      </c>
      <c r="E3612" s="0" t="n">
        <v>0.34982503</v>
      </c>
      <c r="F3612" s="1" t="n">
        <v>-2.1799867</v>
      </c>
      <c r="G3612" s="1" t="n">
        <v>-0.23328982</v>
      </c>
      <c r="H3612" s="1" t="n">
        <v>-0.16790211</v>
      </c>
      <c r="I3612" s="3" t="s">
        <v>6</v>
      </c>
    </row>
    <row r="3613" customFormat="false" ht="13.8" hidden="false" customHeight="false" outlineLevel="0" collapsed="false">
      <c r="A3613" s="5" t="n">
        <v>40160</v>
      </c>
      <c r="B3613" s="0" t="n">
        <f aca="false">MONTH(A3613)</f>
        <v>12</v>
      </c>
      <c r="C3613" s="0" t="n">
        <v>0.14441955</v>
      </c>
      <c r="D3613" s="0" t="n">
        <v>0.30943048</v>
      </c>
      <c r="E3613" s="0" t="n">
        <v>0.21068295</v>
      </c>
      <c r="F3613" s="1" t="n">
        <v>-0.9265089</v>
      </c>
      <c r="G3613" s="1" t="n">
        <v>1.3431668</v>
      </c>
      <c r="H3613" s="1" t="n">
        <v>-1.0693306</v>
      </c>
      <c r="I3613" s="3" t="s">
        <v>6</v>
      </c>
    </row>
    <row r="3614" customFormat="false" ht="13.8" hidden="false" customHeight="false" outlineLevel="0" collapsed="false">
      <c r="A3614" s="5" t="n">
        <v>40161</v>
      </c>
      <c r="B3614" s="0" t="n">
        <f aca="false">MONTH(A3614)</f>
        <v>12</v>
      </c>
      <c r="C3614" s="0" t="n">
        <v>0.081806702</v>
      </c>
      <c r="D3614" s="0" t="n">
        <v>0.36544291</v>
      </c>
      <c r="E3614" s="0" t="n">
        <v>0.036368376</v>
      </c>
      <c r="F3614" s="4" t="n">
        <v>0.058768671</v>
      </c>
      <c r="G3614" s="1" t="n">
        <v>1.5446608</v>
      </c>
      <c r="H3614" s="1" t="n">
        <v>-2.1185174</v>
      </c>
      <c r="I3614" s="3" t="s">
        <v>6</v>
      </c>
    </row>
    <row r="3615" customFormat="false" ht="13.8" hidden="false" customHeight="false" outlineLevel="0" collapsed="false">
      <c r="A3615" s="5" t="n">
        <v>40162</v>
      </c>
      <c r="B3615" s="0" t="n">
        <f aca="false">MONTH(A3615)</f>
        <v>12</v>
      </c>
      <c r="C3615" s="0" t="n">
        <v>0.12248175</v>
      </c>
      <c r="D3615" s="0" t="n">
        <v>0.39968443</v>
      </c>
      <c r="E3615" s="0" t="n">
        <v>0.042988285</v>
      </c>
      <c r="F3615" s="4" t="n">
        <v>0.039871346</v>
      </c>
      <c r="G3615" s="1" t="n">
        <v>1.5246418</v>
      </c>
      <c r="H3615" s="1" t="n">
        <v>-1.8619373</v>
      </c>
      <c r="I3615" s="3" t="s">
        <v>6</v>
      </c>
    </row>
    <row r="3616" customFormat="false" ht="13.8" hidden="false" customHeight="false" outlineLevel="0" collapsed="false">
      <c r="A3616" s="5" t="n">
        <v>40163</v>
      </c>
      <c r="B3616" s="0" t="n">
        <f aca="false">MONTH(A3616)</f>
        <v>12</v>
      </c>
      <c r="C3616" s="0" t="n">
        <v>0.11685528</v>
      </c>
      <c r="D3616" s="0" t="n">
        <v>0.17526935</v>
      </c>
      <c r="E3616" s="0" t="n">
        <v>0.022917801</v>
      </c>
      <c r="F3616" s="1" t="n">
        <v>-0.58261508</v>
      </c>
      <c r="G3616" s="1" t="n">
        <v>0.7717796</v>
      </c>
      <c r="H3616" s="1" t="n">
        <v>-1.1050633</v>
      </c>
      <c r="I3616" s="3" t="s">
        <v>6</v>
      </c>
    </row>
    <row r="3617" customFormat="false" ht="13.8" hidden="false" customHeight="false" outlineLevel="0" collapsed="false">
      <c r="A3617" s="5" t="n">
        <v>40164</v>
      </c>
      <c r="B3617" s="0" t="n">
        <f aca="false">MONTH(A3617)</f>
        <v>12</v>
      </c>
      <c r="C3617" s="0" t="n">
        <v>0.13050309</v>
      </c>
      <c r="D3617" s="0" t="n">
        <v>0.13191779</v>
      </c>
      <c r="E3617" s="0" t="n">
        <v>0.061216292</v>
      </c>
      <c r="F3617" s="1" t="n">
        <v>-1.1212821</v>
      </c>
      <c r="G3617" s="4" t="n">
        <v>-0.040258177</v>
      </c>
      <c r="H3617" s="1" t="n">
        <v>-0.77839148</v>
      </c>
      <c r="I3617" s="3" t="s">
        <v>6</v>
      </c>
    </row>
    <row r="3618" customFormat="false" ht="13.8" hidden="false" customHeight="false" outlineLevel="0" collapsed="false">
      <c r="A3618" s="5" t="n">
        <v>40165</v>
      </c>
      <c r="B3618" s="0" t="n">
        <f aca="false">MONTH(A3618)</f>
        <v>12</v>
      </c>
      <c r="C3618" s="0" t="n">
        <v>0.11499589</v>
      </c>
      <c r="D3618" s="0" t="n">
        <v>0.2864372</v>
      </c>
      <c r="E3618" s="0" t="n">
        <v>0.027986608</v>
      </c>
      <c r="F3618" s="1" t="n">
        <v>-0.59434289</v>
      </c>
      <c r="G3618" s="1" t="n">
        <v>-0.40711498</v>
      </c>
      <c r="H3618" s="1" t="n">
        <v>-0.93589681</v>
      </c>
      <c r="I3618" s="3" t="s">
        <v>6</v>
      </c>
    </row>
    <row r="3619" customFormat="false" ht="13.8" hidden="false" customHeight="false" outlineLevel="0" collapsed="false">
      <c r="A3619" s="5" t="n">
        <v>40166</v>
      </c>
      <c r="B3619" s="0" t="n">
        <f aca="false">MONTH(A3619)</f>
        <v>12</v>
      </c>
      <c r="C3619" s="0" t="n">
        <v>0.10089913</v>
      </c>
      <c r="D3619" s="0" t="n">
        <v>0.092341014</v>
      </c>
      <c r="E3619" s="0" t="n">
        <v>0.010138801</v>
      </c>
      <c r="F3619" s="1" t="n">
        <v>0.20358075</v>
      </c>
      <c r="G3619" s="4" t="n">
        <v>-0.075189881</v>
      </c>
      <c r="H3619" s="1" t="n">
        <v>0.67274612</v>
      </c>
      <c r="I3619" s="3" t="s">
        <v>6</v>
      </c>
    </row>
    <row r="3620" customFormat="false" ht="13.8" hidden="false" customHeight="false" outlineLevel="0" collapsed="false">
      <c r="A3620" s="5" t="n">
        <v>40167</v>
      </c>
      <c r="B3620" s="0" t="n">
        <f aca="false">MONTH(A3620)</f>
        <v>12</v>
      </c>
      <c r="C3620" s="0" t="n">
        <v>0.073565524</v>
      </c>
      <c r="D3620" s="0" t="n">
        <v>0.027754934</v>
      </c>
      <c r="E3620" s="0" t="n">
        <v>0.0075582261</v>
      </c>
      <c r="F3620" s="1" t="n">
        <v>0.64387167</v>
      </c>
      <c r="G3620" s="1" t="n">
        <v>0.132127</v>
      </c>
      <c r="H3620" s="1" t="n">
        <v>1.5915552</v>
      </c>
      <c r="I3620" s="3" t="s">
        <v>6</v>
      </c>
    </row>
    <row r="3621" customFormat="false" ht="13.8" hidden="false" customHeight="false" outlineLevel="0" collapsed="false">
      <c r="A3621" s="5" t="n">
        <v>40168</v>
      </c>
      <c r="B3621" s="0" t="n">
        <f aca="false">MONTH(A3621)</f>
        <v>12</v>
      </c>
      <c r="C3621" s="0" t="n">
        <v>0.030518967</v>
      </c>
      <c r="D3621" s="0" t="n">
        <v>0.0096934315</v>
      </c>
      <c r="E3621" s="0" t="n">
        <v>0.0066417937</v>
      </c>
      <c r="F3621" s="1" t="n">
        <v>-0.56006229</v>
      </c>
      <c r="G3621" s="1" t="n">
        <v>-0.84347326</v>
      </c>
      <c r="H3621" s="1" t="n">
        <v>2.3339407</v>
      </c>
      <c r="I3621" s="3" t="s">
        <v>6</v>
      </c>
    </row>
    <row r="3622" customFormat="false" ht="13.8" hidden="false" customHeight="false" outlineLevel="0" collapsed="false">
      <c r="A3622" s="5" t="n">
        <v>40169</v>
      </c>
      <c r="B3622" s="0" t="n">
        <f aca="false">MONTH(A3622)</f>
        <v>12</v>
      </c>
      <c r="C3622" s="0" t="n">
        <v>0.035396547</v>
      </c>
      <c r="D3622" s="0" t="n">
        <v>0.0065507943</v>
      </c>
      <c r="E3622" s="0" t="n">
        <v>0.012987793</v>
      </c>
      <c r="F3622" s="1" t="n">
        <v>-0.94347823</v>
      </c>
      <c r="G3622" s="1" t="n">
        <v>-0.64418626</v>
      </c>
      <c r="H3622" s="1" t="n">
        <v>1.7894284</v>
      </c>
      <c r="I3622" s="3" t="s">
        <v>6</v>
      </c>
    </row>
    <row r="3623" customFormat="false" ht="13.8" hidden="false" customHeight="false" outlineLevel="0" collapsed="false">
      <c r="A3623" s="5" t="n">
        <v>40170</v>
      </c>
      <c r="B3623" s="0" t="n">
        <f aca="false">MONTH(A3623)</f>
        <v>12</v>
      </c>
      <c r="C3623" s="0" t="n">
        <v>0.065555513</v>
      </c>
      <c r="D3623" s="0" t="n">
        <v>0.010220863</v>
      </c>
      <c r="E3623" s="0" t="n">
        <v>0.019921028</v>
      </c>
      <c r="F3623" s="1" t="n">
        <v>-1.1101093</v>
      </c>
      <c r="G3623" s="1" t="n">
        <v>1.0102327</v>
      </c>
      <c r="H3623" s="1" t="n">
        <v>0.90130776</v>
      </c>
      <c r="I3623" s="3" t="s">
        <v>6</v>
      </c>
    </row>
    <row r="3624" customFormat="false" ht="13.8" hidden="false" customHeight="false" outlineLevel="0" collapsed="false">
      <c r="A3624" s="5" t="n">
        <v>40171</v>
      </c>
      <c r="B3624" s="0" t="n">
        <f aca="false">MONTH(A3624)</f>
        <v>12</v>
      </c>
      <c r="C3624" s="0" t="n">
        <v>0.083931506</v>
      </c>
      <c r="D3624" s="0" t="n">
        <v>0.029153927</v>
      </c>
      <c r="E3624" s="0" t="n">
        <v>0.013454355</v>
      </c>
      <c r="F3624" s="1" t="n">
        <v>-0.92433733</v>
      </c>
      <c r="G3624" s="1" t="n">
        <v>0.94716364</v>
      </c>
      <c r="H3624" s="1" t="n">
        <v>0.23758486</v>
      </c>
      <c r="I3624" s="3" t="s">
        <v>6</v>
      </c>
    </row>
    <row r="3625" customFormat="false" ht="13.8" hidden="false" customHeight="false" outlineLevel="0" collapsed="false">
      <c r="A3625" s="5" t="n">
        <v>40172</v>
      </c>
      <c r="B3625" s="0" t="n">
        <f aca="false">MONTH(A3625)</f>
        <v>12</v>
      </c>
      <c r="C3625" s="0" t="n">
        <v>0.28152537</v>
      </c>
      <c r="D3625" s="0" t="n">
        <v>0.066560978</v>
      </c>
      <c r="E3625" s="0" t="n">
        <v>0.020801618</v>
      </c>
      <c r="F3625" s="1" t="n">
        <v>-0.1462777</v>
      </c>
      <c r="G3625" s="1" t="n">
        <v>-0.6689086</v>
      </c>
      <c r="H3625" s="1" t="n">
        <v>0.9074257</v>
      </c>
      <c r="I3625" s="3" t="s">
        <v>6</v>
      </c>
    </row>
    <row r="3626" customFormat="false" ht="13.8" hidden="false" customHeight="false" outlineLevel="0" collapsed="false">
      <c r="A3626" s="5" t="n">
        <v>40173</v>
      </c>
      <c r="B3626" s="0" t="n">
        <f aca="false">MONTH(A3626)</f>
        <v>12</v>
      </c>
      <c r="C3626" s="0" t="n">
        <v>0.30928785</v>
      </c>
      <c r="D3626" s="0" t="n">
        <v>0.034918748</v>
      </c>
      <c r="E3626" s="0" t="n">
        <v>0.038681498</v>
      </c>
      <c r="F3626" s="1" t="n">
        <v>0.65132123</v>
      </c>
      <c r="G3626" s="1" t="n">
        <v>0.13558526</v>
      </c>
      <c r="H3626" s="1" t="n">
        <v>0.83387023</v>
      </c>
      <c r="I3626" s="3" t="s">
        <v>6</v>
      </c>
    </row>
    <row r="3627" customFormat="false" ht="13.8" hidden="false" customHeight="false" outlineLevel="0" collapsed="false">
      <c r="A3627" s="5" t="n">
        <v>40174</v>
      </c>
      <c r="B3627" s="0" t="n">
        <f aca="false">MONTH(A3627)</f>
        <v>12</v>
      </c>
      <c r="C3627" s="0" t="n">
        <v>0.51718386</v>
      </c>
      <c r="D3627" s="0" t="n">
        <v>0.1214725</v>
      </c>
      <c r="E3627" s="0" t="n">
        <v>0.11519875</v>
      </c>
      <c r="F3627" s="4" t="n">
        <v>0.060084388</v>
      </c>
      <c r="G3627" s="1" t="n">
        <v>-0.99963295</v>
      </c>
      <c r="H3627" s="1" t="n">
        <v>0.74511331</v>
      </c>
      <c r="I3627" s="3" t="s">
        <v>6</v>
      </c>
    </row>
    <row r="3628" customFormat="false" ht="13.8" hidden="false" customHeight="false" outlineLevel="0" collapsed="false">
      <c r="A3628" s="5" t="n">
        <v>40175</v>
      </c>
      <c r="B3628" s="0" t="n">
        <f aca="false">MONTH(A3628)</f>
        <v>12</v>
      </c>
      <c r="C3628" s="0" t="n">
        <v>0.38389012</v>
      </c>
      <c r="D3628" s="0" t="n">
        <v>0.38318782</v>
      </c>
      <c r="E3628" s="0" t="n">
        <v>0.097651419</v>
      </c>
      <c r="F3628" s="1" t="n">
        <v>1.1587331</v>
      </c>
      <c r="G3628" s="1" t="n">
        <v>-1.0587718</v>
      </c>
      <c r="H3628" s="1" t="n">
        <v>-0.4222182</v>
      </c>
      <c r="I3628" s="3" t="s">
        <v>6</v>
      </c>
    </row>
    <row r="3629" customFormat="false" ht="13.8" hidden="false" customHeight="false" outlineLevel="0" collapsed="false">
      <c r="A3629" s="5" t="n">
        <v>40176</v>
      </c>
      <c r="B3629" s="0" t="n">
        <f aca="false">MONTH(A3629)</f>
        <v>12</v>
      </c>
      <c r="C3629" s="0" t="n">
        <v>0.38782445</v>
      </c>
      <c r="D3629" s="0" t="n">
        <v>0.43194844</v>
      </c>
      <c r="E3629" s="0" t="n">
        <v>0.051339861</v>
      </c>
      <c r="F3629" s="1" t="n">
        <v>1.2589657</v>
      </c>
      <c r="G3629" s="4" t="n">
        <v>0.0057442118</v>
      </c>
      <c r="H3629" s="4" t="n">
        <v>-0.051440198</v>
      </c>
      <c r="I3629" s="3" t="s">
        <v>6</v>
      </c>
    </row>
    <row r="3630" customFormat="false" ht="13.8" hidden="false" customHeight="false" outlineLevel="0" collapsed="false">
      <c r="A3630" s="5" t="n">
        <v>40177</v>
      </c>
      <c r="B3630" s="0" t="n">
        <f aca="false">MONTH(A3630)</f>
        <v>12</v>
      </c>
      <c r="C3630" s="0" t="n">
        <v>0.28219607</v>
      </c>
      <c r="D3630" s="0" t="n">
        <v>0.25257997</v>
      </c>
      <c r="E3630" s="0" t="n">
        <v>0.10454735</v>
      </c>
      <c r="F3630" s="1" t="n">
        <v>0.31120712</v>
      </c>
      <c r="G3630" s="1" t="n">
        <v>-0.85675228</v>
      </c>
      <c r="H3630" s="1" t="n">
        <v>0.16007267</v>
      </c>
      <c r="I3630" s="3" t="s">
        <v>6</v>
      </c>
    </row>
    <row r="3631" customFormat="false" ht="13.8" hidden="false" customHeight="false" outlineLevel="0" collapsed="false">
      <c r="A3631" s="5" t="n">
        <v>40178</v>
      </c>
      <c r="B3631" s="0" t="n">
        <f aca="false">MONTH(A3631)</f>
        <v>12</v>
      </c>
      <c r="C3631" s="0" t="n">
        <v>0.43143427</v>
      </c>
      <c r="D3631" s="0" t="n">
        <v>0.48846843</v>
      </c>
      <c r="E3631" s="0" t="n">
        <v>0.1525729</v>
      </c>
      <c r="F3631" s="1" t="n">
        <v>0.42012608</v>
      </c>
      <c r="G3631" s="1" t="n">
        <v>-0.87527174</v>
      </c>
      <c r="H3631" s="1" t="n">
        <v>-0.24867135</v>
      </c>
      <c r="I3631" s="3" t="s">
        <v>6</v>
      </c>
    </row>
    <row r="3632" customFormat="false" ht="13.8" hidden="false" customHeight="false" outlineLevel="0" collapsed="false">
      <c r="A3632" s="5" t="n">
        <v>40179</v>
      </c>
      <c r="B3632" s="0" t="n">
        <f aca="false">MONTH(A3632)</f>
        <v>1</v>
      </c>
      <c r="C3632" s="0" t="n">
        <v>0.17146561</v>
      </c>
      <c r="D3632" s="0" t="n">
        <v>0.45359863</v>
      </c>
      <c r="E3632" s="0" t="n">
        <v>0.11865877</v>
      </c>
      <c r="F3632" s="1" t="n">
        <v>-0.29325736</v>
      </c>
      <c r="G3632" s="1" t="n">
        <v>-0.19973989</v>
      </c>
      <c r="H3632" s="1" t="n">
        <v>-0.94181925</v>
      </c>
      <c r="I3632" s="3" t="s">
        <v>6</v>
      </c>
    </row>
    <row r="3633" customFormat="false" ht="13.8" hidden="false" customHeight="false" outlineLevel="0" collapsed="false">
      <c r="A3633" s="5" t="n">
        <v>40180</v>
      </c>
      <c r="B3633" s="0" t="n">
        <f aca="false">MONTH(A3633)</f>
        <v>1</v>
      </c>
      <c r="C3633" s="0" t="n">
        <v>0.073877481</v>
      </c>
      <c r="D3633" s="0" t="n">
        <v>0.10419322</v>
      </c>
      <c r="E3633" s="0" t="n">
        <v>0.11009524</v>
      </c>
      <c r="F3633" s="1" t="n">
        <v>-1.5365571</v>
      </c>
      <c r="G3633" s="1" t="n">
        <v>-0.35428908</v>
      </c>
      <c r="H3633" s="1" t="n">
        <v>0.49999121</v>
      </c>
      <c r="I3633" s="3" t="s">
        <v>6</v>
      </c>
    </row>
    <row r="3634" customFormat="false" ht="13.8" hidden="false" customHeight="false" outlineLevel="0" collapsed="false">
      <c r="A3634" s="5" t="n">
        <v>40181</v>
      </c>
      <c r="B3634" s="0" t="n">
        <f aca="false">MONTH(A3634)</f>
        <v>1</v>
      </c>
      <c r="C3634" s="0" t="n">
        <v>0.087351358</v>
      </c>
      <c r="D3634" s="0" t="n">
        <v>0.054134006</v>
      </c>
      <c r="E3634" s="0" t="n">
        <v>0.053834703</v>
      </c>
      <c r="F3634" s="1" t="n">
        <v>-2.2293026</v>
      </c>
      <c r="G3634" s="1" t="n">
        <v>0.89495659</v>
      </c>
      <c r="H3634" s="1" t="n">
        <v>1.4335713</v>
      </c>
      <c r="I3634" s="3" t="s">
        <v>6</v>
      </c>
    </row>
    <row r="3635" customFormat="false" ht="13.8" hidden="false" customHeight="false" outlineLevel="0" collapsed="false">
      <c r="A3635" s="5" t="n">
        <v>40182</v>
      </c>
      <c r="B3635" s="0" t="n">
        <f aca="false">MONTH(A3635)</f>
        <v>1</v>
      </c>
      <c r="C3635" s="0" t="n">
        <v>0.048054923</v>
      </c>
      <c r="D3635" s="0" t="n">
        <v>0.028450762</v>
      </c>
      <c r="E3635" s="0" t="n">
        <v>0.024113916</v>
      </c>
      <c r="F3635" s="1" t="n">
        <v>-1.4568781</v>
      </c>
      <c r="G3635" s="1" t="n">
        <v>2.3899293</v>
      </c>
      <c r="H3635" s="1" t="n">
        <v>0.57924855</v>
      </c>
      <c r="I3635" s="3" t="s">
        <v>6</v>
      </c>
    </row>
    <row r="3636" customFormat="false" ht="13.8" hidden="false" customHeight="false" outlineLevel="0" collapsed="false">
      <c r="A3636" s="5" t="n">
        <v>40183</v>
      </c>
      <c r="B3636" s="0" t="n">
        <f aca="false">MONTH(A3636)</f>
        <v>1</v>
      </c>
      <c r="C3636" s="0" t="n">
        <v>0.044341245</v>
      </c>
      <c r="D3636" s="0" t="n">
        <v>0.024175933</v>
      </c>
      <c r="E3636" s="0" t="n">
        <v>0.024950866</v>
      </c>
      <c r="F3636" s="1" t="n">
        <v>-0.88273835</v>
      </c>
      <c r="G3636" s="1" t="n">
        <v>2.3628104</v>
      </c>
      <c r="H3636" s="4" t="n">
        <v>0.017683912</v>
      </c>
      <c r="I3636" s="3" t="s">
        <v>6</v>
      </c>
    </row>
    <row r="3637" customFormat="false" ht="13.8" hidden="false" customHeight="false" outlineLevel="0" collapsed="false">
      <c r="A3637" s="5" t="n">
        <v>40184</v>
      </c>
      <c r="B3637" s="0" t="n">
        <f aca="false">MONTH(A3637)</f>
        <v>1</v>
      </c>
      <c r="C3637" s="0" t="n">
        <v>0.064683395</v>
      </c>
      <c r="D3637" s="0" t="n">
        <v>0.036254903</v>
      </c>
      <c r="E3637" s="0" t="n">
        <v>0.024245382</v>
      </c>
      <c r="F3637" s="1" t="n">
        <v>-0.4726747</v>
      </c>
      <c r="G3637" s="1" t="n">
        <v>1.363061</v>
      </c>
      <c r="H3637" s="1" t="n">
        <v>-0.4419817</v>
      </c>
      <c r="I3637" s="3" t="s">
        <v>6</v>
      </c>
    </row>
    <row r="3638" customFormat="false" ht="13.8" hidden="false" customHeight="false" outlineLevel="0" collapsed="false">
      <c r="A3638" s="5" t="n">
        <v>40185</v>
      </c>
      <c r="B3638" s="0" t="n">
        <f aca="false">MONTH(A3638)</f>
        <v>1</v>
      </c>
      <c r="C3638" s="0" t="n">
        <v>0.082980795</v>
      </c>
      <c r="D3638" s="0" t="n">
        <v>0.08929485</v>
      </c>
      <c r="E3638" s="0" t="n">
        <v>0.036914154</v>
      </c>
      <c r="F3638" s="1" t="n">
        <v>-0.20844547</v>
      </c>
      <c r="G3638" s="1" t="n">
        <v>-0.89235514</v>
      </c>
      <c r="H3638" s="1" t="n">
        <v>0.57565033</v>
      </c>
      <c r="I3638" s="3" t="s">
        <v>6</v>
      </c>
    </row>
    <row r="3639" customFormat="false" ht="13.8" hidden="false" customHeight="false" outlineLevel="0" collapsed="false">
      <c r="A3639" s="5" t="n">
        <v>40186</v>
      </c>
      <c r="B3639" s="0" t="n">
        <f aca="false">MONTH(A3639)</f>
        <v>1</v>
      </c>
      <c r="C3639" s="0" t="n">
        <v>0.062682162</v>
      </c>
      <c r="D3639" s="0" t="n">
        <v>0.066693664</v>
      </c>
      <c r="E3639" s="0" t="n">
        <v>0.04750902</v>
      </c>
      <c r="F3639" s="1" t="n">
        <v>-0.75510442</v>
      </c>
      <c r="G3639" s="1" t="n">
        <v>-0.34593546</v>
      </c>
      <c r="H3639" s="1" t="n">
        <v>1.0904109</v>
      </c>
      <c r="I3639" s="3" t="s">
        <v>6</v>
      </c>
    </row>
    <row r="3640" customFormat="false" ht="13.8" hidden="false" customHeight="false" outlineLevel="0" collapsed="false">
      <c r="A3640" s="5" t="n">
        <v>40187</v>
      </c>
      <c r="B3640" s="0" t="n">
        <f aca="false">MONTH(A3640)</f>
        <v>1</v>
      </c>
      <c r="C3640" s="0" t="n">
        <v>0.024893198</v>
      </c>
      <c r="D3640" s="0" t="n">
        <v>0.031333433</v>
      </c>
      <c r="E3640" s="0" t="n">
        <v>0.075848911</v>
      </c>
      <c r="F3640" s="1" t="n">
        <v>-1.4046173</v>
      </c>
      <c r="G3640" s="1" t="n">
        <v>-0.231079</v>
      </c>
      <c r="H3640" s="1" t="n">
        <v>1.0517073</v>
      </c>
      <c r="I3640" s="3" t="s">
        <v>6</v>
      </c>
    </row>
    <row r="3641" customFormat="false" ht="13.8" hidden="false" customHeight="false" outlineLevel="0" collapsed="false">
      <c r="A3641" s="5" t="n">
        <v>40188</v>
      </c>
      <c r="B3641" s="0" t="n">
        <f aca="false">MONTH(A3641)</f>
        <v>1</v>
      </c>
      <c r="C3641" s="0" t="n">
        <v>0.023376831</v>
      </c>
      <c r="D3641" s="0" t="n">
        <v>0.050773224</v>
      </c>
      <c r="E3641" s="0" t="n">
        <v>0.072630467</v>
      </c>
      <c r="F3641" s="1" t="n">
        <v>-1.7642642</v>
      </c>
      <c r="G3641" s="1" t="n">
        <v>-0.20104164</v>
      </c>
      <c r="H3641" s="1" t="n">
        <v>0.31847361</v>
      </c>
      <c r="I3641" s="3" t="s">
        <v>6</v>
      </c>
    </row>
    <row r="3642" customFormat="false" ht="13.8" hidden="false" customHeight="false" outlineLevel="0" collapsed="false">
      <c r="A3642" s="5" t="n">
        <v>40189</v>
      </c>
      <c r="B3642" s="0" t="n">
        <f aca="false">MONTH(A3642)</f>
        <v>1</v>
      </c>
      <c r="C3642" s="0" t="n">
        <v>0.026316423</v>
      </c>
      <c r="D3642" s="0" t="n">
        <v>0.080216275</v>
      </c>
      <c r="E3642" s="0" t="n">
        <v>0.093884926</v>
      </c>
      <c r="F3642" s="1" t="n">
        <v>-1.3400756</v>
      </c>
      <c r="G3642" s="1" t="n">
        <v>-0.10132907</v>
      </c>
      <c r="H3642" s="1" t="n">
        <v>0.28356981</v>
      </c>
      <c r="I3642" s="3" t="s">
        <v>6</v>
      </c>
    </row>
    <row r="3643" customFormat="false" ht="13.8" hidden="false" customHeight="false" outlineLevel="0" collapsed="false">
      <c r="A3643" s="5" t="n">
        <v>40190</v>
      </c>
      <c r="B3643" s="0" t="n">
        <f aca="false">MONTH(A3643)</f>
        <v>1</v>
      </c>
      <c r="C3643" s="0" t="n">
        <v>0.030945826</v>
      </c>
      <c r="D3643" s="0" t="n">
        <v>0.040225361</v>
      </c>
      <c r="E3643" s="0" t="n">
        <v>0.032997076</v>
      </c>
      <c r="F3643" s="1" t="n">
        <v>-0.65577644</v>
      </c>
      <c r="G3643" s="1" t="n">
        <v>1.5215449</v>
      </c>
      <c r="H3643" s="1" t="n">
        <v>-0.51355952</v>
      </c>
      <c r="I3643" s="3" t="s">
        <v>6</v>
      </c>
    </row>
    <row r="3644" customFormat="false" ht="13.8" hidden="false" customHeight="false" outlineLevel="0" collapsed="false">
      <c r="A3644" s="5" t="n">
        <v>40191</v>
      </c>
      <c r="B3644" s="0" t="n">
        <f aca="false">MONTH(A3644)</f>
        <v>1</v>
      </c>
      <c r="C3644" s="0" t="n">
        <v>0.043903773</v>
      </c>
      <c r="D3644" s="0" t="n">
        <v>0.018233682</v>
      </c>
      <c r="E3644" s="0" t="n">
        <v>0.042806315</v>
      </c>
      <c r="F3644" s="1" t="n">
        <v>-1.2948936</v>
      </c>
      <c r="G3644" s="1" t="n">
        <v>-0.17326401</v>
      </c>
      <c r="H3644" s="1" t="n">
        <v>0.3223581</v>
      </c>
      <c r="I3644" s="3" t="s">
        <v>6</v>
      </c>
    </row>
    <row r="3645" customFormat="false" ht="13.8" hidden="false" customHeight="false" outlineLevel="0" collapsed="false">
      <c r="A3645" s="5" t="n">
        <v>40192</v>
      </c>
      <c r="B3645" s="0" t="n">
        <f aca="false">MONTH(A3645)</f>
        <v>1</v>
      </c>
      <c r="C3645" s="0" t="n">
        <v>0.15121216</v>
      </c>
      <c r="D3645" s="0" t="n">
        <v>0.099783887</v>
      </c>
      <c r="E3645" s="0" t="n">
        <v>0.33632648</v>
      </c>
      <c r="F3645" s="1" t="n">
        <v>-0.45341465</v>
      </c>
      <c r="G3645" s="1" t="n">
        <v>0.48174879</v>
      </c>
      <c r="H3645" s="1" t="n">
        <v>-0.83608896</v>
      </c>
      <c r="I3645" s="3" t="s">
        <v>6</v>
      </c>
    </row>
    <row r="3646" customFormat="false" ht="13.8" hidden="false" customHeight="false" outlineLevel="0" collapsed="false">
      <c r="A3646" s="5" t="n">
        <v>40193</v>
      </c>
      <c r="B3646" s="0" t="n">
        <f aca="false">MONTH(A3646)</f>
        <v>1</v>
      </c>
      <c r="C3646" s="0" t="n">
        <v>0.17405272</v>
      </c>
      <c r="D3646" s="0" t="n">
        <v>0.55567517</v>
      </c>
      <c r="E3646" s="0" t="n">
        <v>0.35537368</v>
      </c>
      <c r="F3646" s="4" t="n">
        <v>0.069676884</v>
      </c>
      <c r="G3646" s="1" t="n">
        <v>1.1212025</v>
      </c>
      <c r="H3646" s="1" t="n">
        <v>-1.8281931</v>
      </c>
      <c r="I3646" s="3" t="s">
        <v>6</v>
      </c>
    </row>
    <row r="3647" customFormat="false" ht="13.8" hidden="false" customHeight="false" outlineLevel="0" collapsed="false">
      <c r="A3647" s="5" t="n">
        <v>40194</v>
      </c>
      <c r="B3647" s="0" t="n">
        <f aca="false">MONTH(A3647)</f>
        <v>1</v>
      </c>
      <c r="C3647" s="0" t="n">
        <v>0.096188169</v>
      </c>
      <c r="D3647" s="0" t="n">
        <v>0.25467149</v>
      </c>
      <c r="E3647" s="0" t="n">
        <v>0.15220051</v>
      </c>
      <c r="F3647" s="1" t="n">
        <v>-0.60185885</v>
      </c>
      <c r="G3647" s="1" t="n">
        <v>1.2249408</v>
      </c>
      <c r="H3647" s="1" t="n">
        <v>-1.1402583</v>
      </c>
      <c r="I3647" s="3" t="s">
        <v>6</v>
      </c>
    </row>
    <row r="3648" customFormat="false" ht="13.8" hidden="false" customHeight="false" outlineLevel="0" collapsed="false">
      <c r="A3648" s="5" t="n">
        <v>40195</v>
      </c>
      <c r="B3648" s="0" t="n">
        <f aca="false">MONTH(A3648)</f>
        <v>1</v>
      </c>
      <c r="C3648" s="0" t="n">
        <v>0.062364283</v>
      </c>
      <c r="D3648" s="0" t="n">
        <v>0.12884416</v>
      </c>
      <c r="E3648" s="0" t="n">
        <v>0.20018572</v>
      </c>
      <c r="F3648" s="1" t="n">
        <v>-0.98883295</v>
      </c>
      <c r="G3648" s="1" t="n">
        <v>1.2316884</v>
      </c>
      <c r="H3648" s="1" t="n">
        <v>-0.52680397</v>
      </c>
      <c r="I3648" s="3" t="s">
        <v>6</v>
      </c>
    </row>
    <row r="3649" customFormat="false" ht="13.8" hidden="false" customHeight="false" outlineLevel="0" collapsed="false">
      <c r="A3649" s="5" t="n">
        <v>40196</v>
      </c>
      <c r="B3649" s="0" t="n">
        <f aca="false">MONTH(A3649)</f>
        <v>1</v>
      </c>
      <c r="C3649" s="0" t="n">
        <v>0.039771129</v>
      </c>
      <c r="D3649" s="0" t="n">
        <v>0.096740759</v>
      </c>
      <c r="E3649" s="0" t="n">
        <v>0.23590378</v>
      </c>
      <c r="F3649" s="1" t="n">
        <v>-1.2706827</v>
      </c>
      <c r="G3649" s="1" t="n">
        <v>1.119851</v>
      </c>
      <c r="H3649" s="1" t="n">
        <v>-0.16078743</v>
      </c>
      <c r="I3649" s="3" t="s">
        <v>6</v>
      </c>
    </row>
    <row r="3650" customFormat="false" ht="13.8" hidden="false" customHeight="false" outlineLevel="0" collapsed="false">
      <c r="A3650" s="5" t="n">
        <v>40197</v>
      </c>
      <c r="B3650" s="0" t="n">
        <f aca="false">MONTH(A3650)</f>
        <v>1</v>
      </c>
      <c r="C3650" s="0" t="n">
        <v>0.022922517</v>
      </c>
      <c r="D3650" s="0" t="n">
        <v>0.026770423</v>
      </c>
      <c r="E3650" s="0" t="n">
        <v>0.11742532</v>
      </c>
      <c r="F3650" s="1" t="n">
        <v>-1.6038901</v>
      </c>
      <c r="G3650" s="1" t="n">
        <v>1.3102839</v>
      </c>
      <c r="H3650" s="1" t="n">
        <v>-0.27467465</v>
      </c>
      <c r="I3650" s="3" t="s">
        <v>6</v>
      </c>
    </row>
    <row r="3651" customFormat="false" ht="13.8" hidden="false" customHeight="false" outlineLevel="0" collapsed="false">
      <c r="A3651" s="5" t="n">
        <v>40198</v>
      </c>
      <c r="B3651" s="0" t="n">
        <f aca="false">MONTH(A3651)</f>
        <v>1</v>
      </c>
      <c r="C3651" s="0" t="n">
        <v>0.050389012</v>
      </c>
      <c r="D3651" s="0" t="n">
        <v>0.041398462</v>
      </c>
      <c r="E3651" s="0" t="n">
        <v>0.42164226</v>
      </c>
      <c r="F3651" s="1" t="n">
        <v>-1.8934618</v>
      </c>
      <c r="G3651" s="1" t="n">
        <v>0.20706013</v>
      </c>
      <c r="H3651" s="1" t="n">
        <v>0.13938741</v>
      </c>
      <c r="I3651" s="3" t="s">
        <v>6</v>
      </c>
    </row>
    <row r="3652" customFormat="false" ht="13.8" hidden="false" customHeight="false" outlineLevel="0" collapsed="false">
      <c r="A3652" s="5" t="n">
        <v>40199</v>
      </c>
      <c r="B3652" s="0" t="n">
        <f aca="false">MONTH(A3652)</f>
        <v>1</v>
      </c>
      <c r="C3652" s="0" t="n">
        <v>0.12538879</v>
      </c>
      <c r="D3652" s="0" t="n">
        <v>0.12397832</v>
      </c>
      <c r="E3652" s="0" t="n">
        <v>0.52981885</v>
      </c>
      <c r="F3652" s="1" t="n">
        <v>-0.83910024</v>
      </c>
      <c r="G3652" s="1" t="n">
        <v>0.75767809</v>
      </c>
      <c r="H3652" s="1" t="n">
        <v>-0.71705246</v>
      </c>
      <c r="I3652" s="3" t="s">
        <v>6</v>
      </c>
    </row>
    <row r="3653" customFormat="false" ht="13.8" hidden="false" customHeight="false" outlineLevel="0" collapsed="false">
      <c r="A3653" s="5" t="n">
        <v>40200</v>
      </c>
      <c r="B3653" s="0" t="n">
        <f aca="false">MONTH(A3653)</f>
        <v>1</v>
      </c>
      <c r="C3653" s="0" t="n">
        <v>0.18495398</v>
      </c>
      <c r="D3653" s="0" t="n">
        <v>0.28914302</v>
      </c>
      <c r="E3653" s="0" t="n">
        <v>0.45841177</v>
      </c>
      <c r="F3653" s="1" t="n">
        <v>0.34762838</v>
      </c>
      <c r="G3653" s="1" t="n">
        <v>1.2318168</v>
      </c>
      <c r="H3653" s="1" t="n">
        <v>-1.0734247</v>
      </c>
      <c r="I3653" s="3" t="s">
        <v>6</v>
      </c>
    </row>
    <row r="3654" customFormat="false" ht="13.8" hidden="false" customHeight="false" outlineLevel="0" collapsed="false">
      <c r="A3654" s="5" t="n">
        <v>40201</v>
      </c>
      <c r="B3654" s="0" t="n">
        <f aca="false">MONTH(A3654)</f>
        <v>1</v>
      </c>
      <c r="C3654" s="0" t="n">
        <v>0.16335553</v>
      </c>
      <c r="D3654" s="0" t="n">
        <v>0.37138603</v>
      </c>
      <c r="E3654" s="0" t="n">
        <v>0.28632909</v>
      </c>
      <c r="F3654" s="1" t="n">
        <v>0.32462716</v>
      </c>
      <c r="G3654" s="1" t="n">
        <v>0.93653351</v>
      </c>
      <c r="H3654" s="1" t="n">
        <v>-1.0386893</v>
      </c>
      <c r="I3654" s="3" t="s">
        <v>6</v>
      </c>
    </row>
    <row r="3655" customFormat="false" ht="13.8" hidden="false" customHeight="false" outlineLevel="0" collapsed="false">
      <c r="A3655" s="5" t="n">
        <v>40202</v>
      </c>
      <c r="B3655" s="0" t="n">
        <f aca="false">MONTH(A3655)</f>
        <v>1</v>
      </c>
      <c r="C3655" s="0" t="n">
        <v>0.1660124</v>
      </c>
      <c r="D3655" s="0" t="n">
        <v>0.27674046</v>
      </c>
      <c r="E3655" s="0" t="n">
        <v>0.24488178</v>
      </c>
      <c r="F3655" s="4" t="n">
        <v>-0.021328026</v>
      </c>
      <c r="G3655" s="1" t="n">
        <v>0.19400163</v>
      </c>
      <c r="H3655" s="1" t="n">
        <v>-0.63251984</v>
      </c>
      <c r="I3655" s="3" t="s">
        <v>6</v>
      </c>
    </row>
    <row r="3656" customFormat="false" ht="13.8" hidden="false" customHeight="false" outlineLevel="0" collapsed="false">
      <c r="A3656" s="5" t="n">
        <v>40203</v>
      </c>
      <c r="B3656" s="0" t="n">
        <f aca="false">MONTH(A3656)</f>
        <v>1</v>
      </c>
      <c r="C3656" s="0" t="n">
        <v>0.2424187</v>
      </c>
      <c r="D3656" s="0" t="n">
        <v>0.21209874</v>
      </c>
      <c r="E3656" s="0" t="n">
        <v>0.19211501</v>
      </c>
      <c r="F3656" s="4" t="n">
        <v>0.0020918502</v>
      </c>
      <c r="G3656" s="1" t="n">
        <v>0.52164888</v>
      </c>
      <c r="H3656" s="1" t="n">
        <v>-1.0105367</v>
      </c>
      <c r="I3656" s="3" t="s">
        <v>6</v>
      </c>
    </row>
    <row r="3657" customFormat="false" ht="13.8" hidden="false" customHeight="false" outlineLevel="0" collapsed="false">
      <c r="A3657" s="5" t="n">
        <v>40204</v>
      </c>
      <c r="B3657" s="0" t="n">
        <f aca="false">MONTH(A3657)</f>
        <v>1</v>
      </c>
      <c r="C3657" s="0" t="n">
        <v>0.24070856</v>
      </c>
      <c r="D3657" s="0" t="n">
        <v>0.31782517</v>
      </c>
      <c r="E3657" s="0" t="n">
        <v>0.36070756</v>
      </c>
      <c r="F3657" s="1" t="n">
        <v>0.19367252</v>
      </c>
      <c r="G3657" s="1" t="n">
        <v>0.18808466</v>
      </c>
      <c r="H3657" s="1" t="n">
        <v>-0.22812666</v>
      </c>
      <c r="I3657" s="3" t="s">
        <v>6</v>
      </c>
    </row>
    <row r="3658" customFormat="false" ht="13.8" hidden="false" customHeight="false" outlineLevel="0" collapsed="false">
      <c r="A3658" s="5" t="n">
        <v>40205</v>
      </c>
      <c r="B3658" s="0" t="n">
        <f aca="false">MONTH(A3658)</f>
        <v>1</v>
      </c>
      <c r="C3658" s="0" t="n">
        <v>0.25334985</v>
      </c>
      <c r="D3658" s="0" t="n">
        <v>0.25118229</v>
      </c>
      <c r="E3658" s="0" t="n">
        <v>0.35982594</v>
      </c>
      <c r="F3658" s="1" t="n">
        <v>-0.66872656</v>
      </c>
      <c r="G3658" s="1" t="n">
        <v>-0.80235618</v>
      </c>
      <c r="H3658" s="4" t="n">
        <v>0.026822994</v>
      </c>
      <c r="I3658" s="3" t="s">
        <v>6</v>
      </c>
    </row>
    <row r="3659" customFormat="false" ht="13.8" hidden="false" customHeight="false" outlineLevel="0" collapsed="false">
      <c r="A3659" s="5" t="n">
        <v>40206</v>
      </c>
      <c r="B3659" s="0" t="n">
        <f aca="false">MONTH(A3659)</f>
        <v>1</v>
      </c>
      <c r="C3659" s="0" t="n">
        <v>0.19711315</v>
      </c>
      <c r="D3659" s="0" t="n">
        <v>0.26361487</v>
      </c>
      <c r="E3659" s="0" t="n">
        <v>0.4037665</v>
      </c>
      <c r="F3659" s="1" t="n">
        <v>-0.53458184</v>
      </c>
      <c r="G3659" s="1" t="n">
        <v>-0.21620233</v>
      </c>
      <c r="H3659" s="1" t="n">
        <v>-1.0024981</v>
      </c>
      <c r="I3659" s="3" t="s">
        <v>6</v>
      </c>
    </row>
    <row r="3660" customFormat="false" ht="13.8" hidden="false" customHeight="false" outlineLevel="0" collapsed="false">
      <c r="A3660" s="5" t="n">
        <v>40207</v>
      </c>
      <c r="B3660" s="0" t="n">
        <f aca="false">MONTH(A3660)</f>
        <v>1</v>
      </c>
      <c r="C3660" s="0" t="n">
        <v>0.13318688</v>
      </c>
      <c r="D3660" s="0" t="n">
        <v>0.18744818</v>
      </c>
      <c r="E3660" s="0" t="n">
        <v>0.29305467</v>
      </c>
      <c r="F3660" s="1" t="n">
        <v>-0.25292471</v>
      </c>
      <c r="G3660" s="1" t="n">
        <v>-0.13473605</v>
      </c>
      <c r="H3660" s="1" t="n">
        <v>-1.5499882</v>
      </c>
      <c r="I3660" s="3" t="s">
        <v>6</v>
      </c>
    </row>
    <row r="3661" customFormat="false" ht="13.8" hidden="false" customHeight="false" outlineLevel="0" collapsed="false">
      <c r="A3661" s="5" t="n">
        <v>40208</v>
      </c>
      <c r="B3661" s="0" t="n">
        <f aca="false">MONTH(A3661)</f>
        <v>1</v>
      </c>
      <c r="C3661" s="0" t="n">
        <v>0.071272898</v>
      </c>
      <c r="D3661" s="0" t="n">
        <v>0.11721142</v>
      </c>
      <c r="E3661" s="0" t="n">
        <v>0.12872812</v>
      </c>
      <c r="F3661" s="1" t="n">
        <v>-0.84539354</v>
      </c>
      <c r="G3661" s="1" t="n">
        <v>-0.37105599</v>
      </c>
      <c r="H3661" s="1" t="n">
        <v>-1.2833287</v>
      </c>
      <c r="I3661" s="3" t="s">
        <v>6</v>
      </c>
    </row>
    <row r="3662" customFormat="false" ht="13.8" hidden="false" customHeight="false" outlineLevel="0" collapsed="false">
      <c r="A3662" s="5" t="n">
        <v>40209</v>
      </c>
      <c r="B3662" s="0" t="n">
        <f aca="false">MONTH(A3662)</f>
        <v>1</v>
      </c>
      <c r="C3662" s="0" t="n">
        <v>0.032124169</v>
      </c>
      <c r="D3662" s="0" t="n">
        <v>0.049357968</v>
      </c>
      <c r="E3662" s="0" t="n">
        <v>0.025907105</v>
      </c>
      <c r="F3662" s="1" t="n">
        <v>-0.30646396</v>
      </c>
      <c r="G3662" s="1" t="n">
        <v>-0.54605311</v>
      </c>
      <c r="H3662" s="1" t="n">
        <v>-0.68830705</v>
      </c>
      <c r="I3662" s="3" t="s">
        <v>6</v>
      </c>
    </row>
    <row r="3663" customFormat="false" ht="13.8" hidden="false" customHeight="false" outlineLevel="0" collapsed="false">
      <c r="A3663" s="5" t="n">
        <v>40210</v>
      </c>
      <c r="B3663" s="0" t="n">
        <f aca="false">MONTH(A3663)</f>
        <v>2</v>
      </c>
      <c r="C3663" s="0" t="n">
        <v>0.030709143</v>
      </c>
      <c r="D3663" s="0" t="n">
        <v>0.020847226</v>
      </c>
      <c r="E3663" s="0" t="n">
        <v>0.024672704</v>
      </c>
      <c r="F3663" s="1" t="n">
        <v>-0.33373857</v>
      </c>
      <c r="G3663" s="1" t="n">
        <v>1.0063254</v>
      </c>
      <c r="H3663" s="1" t="n">
        <v>0.87230682</v>
      </c>
      <c r="I3663" s="3" t="s">
        <v>6</v>
      </c>
    </row>
    <row r="3664" customFormat="false" ht="13.8" hidden="false" customHeight="false" outlineLevel="0" collapsed="false">
      <c r="A3664" s="5" t="n">
        <v>40211</v>
      </c>
      <c r="B3664" s="0" t="n">
        <f aca="false">MONTH(A3664)</f>
        <v>2</v>
      </c>
      <c r="C3664" s="0" t="n">
        <v>0.021850021</v>
      </c>
      <c r="D3664" s="0" t="n">
        <v>0.0039060199</v>
      </c>
      <c r="E3664" s="0" t="n">
        <v>0.01317362</v>
      </c>
      <c r="F3664" s="1" t="n">
        <v>-0.69927174</v>
      </c>
      <c r="G3664" s="1" t="n">
        <v>1.9545313</v>
      </c>
      <c r="H3664" s="1" t="n">
        <v>0.84076941</v>
      </c>
      <c r="I3664" s="3" t="s">
        <v>6</v>
      </c>
    </row>
    <row r="3665" customFormat="false" ht="13.8" hidden="false" customHeight="false" outlineLevel="0" collapsed="false">
      <c r="A3665" s="5" t="n">
        <v>40212</v>
      </c>
      <c r="B3665" s="0" t="n">
        <f aca="false">MONTH(A3665)</f>
        <v>2</v>
      </c>
      <c r="C3665" s="0" t="n">
        <v>0.017133153</v>
      </c>
      <c r="D3665" s="0" t="n">
        <v>0.0042385697</v>
      </c>
      <c r="E3665" s="0" t="n">
        <v>0.016081014</v>
      </c>
      <c r="F3665" s="1" t="n">
        <v>-0.31558809</v>
      </c>
      <c r="G3665" s="1" t="n">
        <v>2.9409335</v>
      </c>
      <c r="H3665" s="1" t="n">
        <v>0.4581784</v>
      </c>
      <c r="I3665" s="3" t="s">
        <v>6</v>
      </c>
    </row>
    <row r="3666" customFormat="false" ht="13.8" hidden="false" customHeight="false" outlineLevel="0" collapsed="false">
      <c r="A3666" s="5" t="n">
        <v>40213</v>
      </c>
      <c r="B3666" s="0" t="n">
        <f aca="false">MONTH(A3666)</f>
        <v>2</v>
      </c>
      <c r="C3666" s="0" t="n">
        <v>0.016928399</v>
      </c>
      <c r="D3666" s="0" t="n">
        <v>0.0062270169</v>
      </c>
      <c r="E3666" s="0" t="n">
        <v>0.020605946</v>
      </c>
      <c r="F3666" s="1" t="n">
        <v>-0.35041994</v>
      </c>
      <c r="G3666" s="1" t="n">
        <v>2.7501605</v>
      </c>
      <c r="H3666" s="1" t="n">
        <v>0.64424264</v>
      </c>
      <c r="I3666" s="3" t="s">
        <v>6</v>
      </c>
    </row>
    <row r="3667" customFormat="false" ht="13.8" hidden="false" customHeight="false" outlineLevel="0" collapsed="false">
      <c r="A3667" s="5" t="n">
        <v>40214</v>
      </c>
      <c r="B3667" s="0" t="n">
        <f aca="false">MONTH(A3667)</f>
        <v>2</v>
      </c>
      <c r="C3667" s="0" t="n">
        <v>0.012201139</v>
      </c>
      <c r="D3667" s="0" t="n">
        <v>0.010772102</v>
      </c>
      <c r="E3667" s="0" t="n">
        <v>0.015494896</v>
      </c>
      <c r="F3667" s="1" t="n">
        <v>-0.37234658</v>
      </c>
      <c r="G3667" s="1" t="n">
        <v>0.91009074</v>
      </c>
      <c r="H3667" s="1" t="n">
        <v>1.600608</v>
      </c>
      <c r="I3667" s="3" t="s">
        <v>6</v>
      </c>
    </row>
    <row r="3668" customFormat="false" ht="13.8" hidden="false" customHeight="false" outlineLevel="0" collapsed="false">
      <c r="A3668" s="5" t="n">
        <v>40215</v>
      </c>
      <c r="B3668" s="0" t="n">
        <f aca="false">MONTH(A3668)</f>
        <v>2</v>
      </c>
      <c r="C3668" s="0" t="n">
        <v>0.010949407</v>
      </c>
      <c r="D3668" s="0" t="n">
        <v>0.009923614</v>
      </c>
      <c r="E3668" s="0" t="n">
        <v>0.011069282</v>
      </c>
      <c r="F3668" s="1" t="n">
        <v>0.13429718</v>
      </c>
      <c r="G3668" s="1" t="n">
        <v>0.96376204</v>
      </c>
      <c r="H3668" s="1" t="n">
        <v>1.3888079</v>
      </c>
      <c r="I3668" s="3" t="s">
        <v>6</v>
      </c>
    </row>
    <row r="3669" customFormat="false" ht="13.8" hidden="false" customHeight="false" outlineLevel="0" collapsed="false">
      <c r="A3669" s="5" t="n">
        <v>40216</v>
      </c>
      <c r="B3669" s="0" t="n">
        <f aca="false">MONTH(A3669)</f>
        <v>2</v>
      </c>
      <c r="C3669" s="0" t="n">
        <v>0.012792373</v>
      </c>
      <c r="D3669" s="0" t="n">
        <v>0.015017777</v>
      </c>
      <c r="E3669" s="0" t="n">
        <v>0.0063380531</v>
      </c>
      <c r="F3669" s="1" t="n">
        <v>0.87737548</v>
      </c>
      <c r="G3669" s="1" t="n">
        <v>0.60179472</v>
      </c>
      <c r="H3669" s="1" t="n">
        <v>0.65180552</v>
      </c>
      <c r="I3669" s="3" t="s">
        <v>6</v>
      </c>
    </row>
    <row r="3670" customFormat="false" ht="13.8" hidden="false" customHeight="false" outlineLevel="0" collapsed="false">
      <c r="A3670" s="5" t="n">
        <v>40217</v>
      </c>
      <c r="B3670" s="0" t="n">
        <f aca="false">MONTH(A3670)</f>
        <v>2</v>
      </c>
      <c r="C3670" s="0" t="n">
        <v>0.028424303</v>
      </c>
      <c r="D3670" s="0" t="n">
        <v>0.010445172</v>
      </c>
      <c r="E3670" s="0" t="n">
        <v>0.012199968</v>
      </c>
      <c r="F3670" s="1" t="n">
        <v>0.65140647</v>
      </c>
      <c r="G3670" s="1" t="n">
        <v>1.7922441</v>
      </c>
      <c r="H3670" s="1" t="n">
        <v>0.61227477</v>
      </c>
      <c r="I3670" s="3" t="s">
        <v>6</v>
      </c>
    </row>
    <row r="3671" customFormat="false" ht="13.8" hidden="false" customHeight="false" outlineLevel="0" collapsed="false">
      <c r="A3671" s="5" t="n">
        <v>40218</v>
      </c>
      <c r="B3671" s="0" t="n">
        <f aca="false">MONTH(A3671)</f>
        <v>2</v>
      </c>
      <c r="C3671" s="0" t="n">
        <v>0.042644725</v>
      </c>
      <c r="D3671" s="0" t="n">
        <v>0.016265806</v>
      </c>
      <c r="E3671" s="0" t="n">
        <v>0.047986817</v>
      </c>
      <c r="F3671" s="1" t="n">
        <v>0.12668656</v>
      </c>
      <c r="G3671" s="1" t="n">
        <v>-0.76759619</v>
      </c>
      <c r="H3671" s="1" t="n">
        <v>0.82558382</v>
      </c>
      <c r="I3671" s="3" t="s">
        <v>6</v>
      </c>
    </row>
    <row r="3672" customFormat="false" ht="13.8" hidden="false" customHeight="false" outlineLevel="0" collapsed="false">
      <c r="A3672" s="5" t="n">
        <v>40219</v>
      </c>
      <c r="B3672" s="0" t="n">
        <f aca="false">MONTH(A3672)</f>
        <v>2</v>
      </c>
      <c r="C3672" s="0" t="n">
        <v>0.091312859</v>
      </c>
      <c r="D3672" s="0" t="n">
        <v>0.042009399</v>
      </c>
      <c r="E3672" s="0" t="n">
        <v>0.09061916</v>
      </c>
      <c r="F3672" s="1" t="n">
        <v>1.0327134</v>
      </c>
      <c r="G3672" s="1" t="n">
        <v>-0.56325811</v>
      </c>
      <c r="H3672" s="1" t="n">
        <v>-0.12057593</v>
      </c>
      <c r="I3672" s="3" t="s">
        <v>6</v>
      </c>
    </row>
    <row r="3673" customFormat="false" ht="13.8" hidden="false" customHeight="false" outlineLevel="0" collapsed="false">
      <c r="A3673" s="5" t="n">
        <v>40220</v>
      </c>
      <c r="B3673" s="0" t="n">
        <f aca="false">MONTH(A3673)</f>
        <v>2</v>
      </c>
      <c r="C3673" s="0" t="n">
        <v>0.13488706</v>
      </c>
      <c r="D3673" s="0" t="n">
        <v>0.16521011</v>
      </c>
      <c r="E3673" s="0" t="n">
        <v>0.21952932</v>
      </c>
      <c r="F3673" s="1" t="n">
        <v>-0.17138955</v>
      </c>
      <c r="G3673" s="1" t="n">
        <v>-1.4044195</v>
      </c>
      <c r="H3673" s="1" t="n">
        <v>1.1288257</v>
      </c>
      <c r="I3673" s="3" t="s">
        <v>6</v>
      </c>
    </row>
    <row r="3674" customFormat="false" ht="13.8" hidden="false" customHeight="false" outlineLevel="0" collapsed="false">
      <c r="A3674" s="5" t="n">
        <v>40221</v>
      </c>
      <c r="B3674" s="0" t="n">
        <f aca="false">MONTH(A3674)</f>
        <v>2</v>
      </c>
      <c r="C3674" s="0" t="n">
        <v>0.11856502</v>
      </c>
      <c r="D3674" s="0" t="n">
        <v>0.096135849</v>
      </c>
      <c r="E3674" s="0" t="n">
        <v>0.29004798</v>
      </c>
      <c r="F3674" s="1" t="n">
        <v>-0.53040642</v>
      </c>
      <c r="G3674" s="4" t="n">
        <v>0.022148222</v>
      </c>
      <c r="H3674" s="1" t="n">
        <v>0.30818224</v>
      </c>
      <c r="I3674" s="3" t="s">
        <v>6</v>
      </c>
    </row>
    <row r="3675" customFormat="false" ht="13.8" hidden="false" customHeight="false" outlineLevel="0" collapsed="false">
      <c r="A3675" s="5" t="n">
        <v>40222</v>
      </c>
      <c r="B3675" s="0" t="n">
        <f aca="false">MONTH(A3675)</f>
        <v>2</v>
      </c>
      <c r="C3675" s="0" t="n">
        <v>0.055744888</v>
      </c>
      <c r="D3675" s="0" t="n">
        <v>0.031972046</v>
      </c>
      <c r="E3675" s="0" t="n">
        <v>0.11665518</v>
      </c>
      <c r="F3675" s="1" t="n">
        <v>-0.52311891</v>
      </c>
      <c r="G3675" s="1" t="n">
        <v>0.3127169</v>
      </c>
      <c r="H3675" s="1" t="n">
        <v>0.49839592</v>
      </c>
      <c r="I3675" s="3" t="s">
        <v>6</v>
      </c>
    </row>
    <row r="3676" customFormat="false" ht="13.8" hidden="false" customHeight="false" outlineLevel="0" collapsed="false">
      <c r="A3676" s="5" t="n">
        <v>40223</v>
      </c>
      <c r="B3676" s="0" t="n">
        <f aca="false">MONTH(A3676)</f>
        <v>2</v>
      </c>
      <c r="C3676" s="0" t="n">
        <v>0.04170692</v>
      </c>
      <c r="D3676" s="0" t="n">
        <v>0.01385552</v>
      </c>
      <c r="E3676" s="0" t="n">
        <v>0.04818143</v>
      </c>
      <c r="F3676" s="1" t="n">
        <v>-0.47414494</v>
      </c>
      <c r="G3676" s="1" t="n">
        <v>0.47814342</v>
      </c>
      <c r="H3676" s="1" t="n">
        <v>0.57068765</v>
      </c>
      <c r="I3676" s="3" t="s">
        <v>6</v>
      </c>
    </row>
    <row r="3677" customFormat="false" ht="13.8" hidden="false" customHeight="false" outlineLevel="0" collapsed="false">
      <c r="A3677" s="5" t="n">
        <v>40224</v>
      </c>
      <c r="B3677" s="0" t="n">
        <f aca="false">MONTH(A3677)</f>
        <v>2</v>
      </c>
      <c r="C3677" s="0" t="n">
        <v>0.049643647</v>
      </c>
      <c r="D3677" s="0" t="n">
        <v>0.018986185</v>
      </c>
      <c r="E3677" s="0" t="n">
        <v>0.071340296</v>
      </c>
      <c r="F3677" s="1" t="n">
        <v>-0.82164443</v>
      </c>
      <c r="G3677" s="1" t="n">
        <v>0.61692649</v>
      </c>
      <c r="H3677" s="1" t="n">
        <v>0.55801105</v>
      </c>
      <c r="I3677" s="3" t="s">
        <v>6</v>
      </c>
    </row>
    <row r="3678" customFormat="false" ht="13.8" hidden="false" customHeight="false" outlineLevel="0" collapsed="false">
      <c r="A3678" s="5" t="n">
        <v>40225</v>
      </c>
      <c r="B3678" s="0" t="n">
        <f aca="false">MONTH(A3678)</f>
        <v>2</v>
      </c>
      <c r="C3678" s="0" t="n">
        <v>0.037876007</v>
      </c>
      <c r="D3678" s="0" t="n">
        <v>0.011363645</v>
      </c>
      <c r="E3678" s="0" t="n">
        <v>0.099082402</v>
      </c>
      <c r="F3678" s="1" t="n">
        <v>-1.599928</v>
      </c>
      <c r="G3678" s="1" t="n">
        <v>0.11839496</v>
      </c>
      <c r="H3678" s="1" t="n">
        <v>0.73593789</v>
      </c>
      <c r="I3678" s="3" t="s">
        <v>6</v>
      </c>
    </row>
    <row r="3679" customFormat="false" ht="13.8" hidden="false" customHeight="false" outlineLevel="0" collapsed="false">
      <c r="A3679" s="5" t="n">
        <v>40226</v>
      </c>
      <c r="B3679" s="0" t="n">
        <f aca="false">MONTH(A3679)</f>
        <v>2</v>
      </c>
      <c r="C3679" s="0" t="n">
        <v>0.043100739</v>
      </c>
      <c r="D3679" s="0" t="n">
        <v>0.027132475</v>
      </c>
      <c r="E3679" s="0" t="n">
        <v>0.13368843</v>
      </c>
      <c r="F3679" s="1" t="n">
        <v>-1.5290527</v>
      </c>
      <c r="G3679" s="4" t="n">
        <v>0.09677124</v>
      </c>
      <c r="H3679" s="1" t="n">
        <v>-0.1604981</v>
      </c>
      <c r="I3679" s="3" t="s">
        <v>6</v>
      </c>
    </row>
    <row r="3680" customFormat="false" ht="13.8" hidden="false" customHeight="false" outlineLevel="0" collapsed="false">
      <c r="A3680" s="5" t="n">
        <v>40227</v>
      </c>
      <c r="B3680" s="0" t="n">
        <f aca="false">MONTH(A3680)</f>
        <v>2</v>
      </c>
      <c r="C3680" s="0" t="n">
        <v>0.073652275</v>
      </c>
      <c r="D3680" s="0" t="n">
        <v>0.31689594</v>
      </c>
      <c r="E3680" s="0" t="n">
        <v>0.043927348</v>
      </c>
      <c r="F3680" s="1" t="n">
        <v>-0.12670065</v>
      </c>
      <c r="G3680" s="1" t="n">
        <v>0.450533</v>
      </c>
      <c r="H3680" s="1" t="n">
        <v>-1.6301444</v>
      </c>
      <c r="I3680" s="3" t="s">
        <v>6</v>
      </c>
    </row>
    <row r="3681" customFormat="false" ht="13.8" hidden="false" customHeight="false" outlineLevel="0" collapsed="false">
      <c r="A3681" s="5" t="n">
        <v>40228</v>
      </c>
      <c r="B3681" s="0" t="n">
        <f aca="false">MONTH(A3681)</f>
        <v>2</v>
      </c>
      <c r="C3681" s="0" t="n">
        <v>0.094637705</v>
      </c>
      <c r="D3681" s="0" t="n">
        <v>0.22126301</v>
      </c>
      <c r="E3681" s="0" t="n">
        <v>0.02231094</v>
      </c>
      <c r="F3681" s="1" t="n">
        <v>0.66764617</v>
      </c>
      <c r="G3681" s="1" t="n">
        <v>1.0652527</v>
      </c>
      <c r="H3681" s="1" t="n">
        <v>-0.50058752</v>
      </c>
      <c r="I3681" s="3" t="s">
        <v>6</v>
      </c>
    </row>
    <row r="3682" customFormat="false" ht="13.8" hidden="false" customHeight="false" outlineLevel="0" collapsed="false">
      <c r="A3682" s="5" t="n">
        <v>40229</v>
      </c>
      <c r="B3682" s="0" t="n">
        <f aca="false">MONTH(A3682)</f>
        <v>2</v>
      </c>
      <c r="C3682" s="0" t="n">
        <v>0.071391993</v>
      </c>
      <c r="D3682" s="0" t="n">
        <v>0.064993569</v>
      </c>
      <c r="E3682" s="0" t="n">
        <v>0.016814708</v>
      </c>
      <c r="F3682" s="1" t="n">
        <v>0.47501466</v>
      </c>
      <c r="G3682" s="1" t="n">
        <v>1.0070529</v>
      </c>
      <c r="H3682" s="1" t="n">
        <v>0.48293164</v>
      </c>
      <c r="I3682" s="3" t="s">
        <v>6</v>
      </c>
    </row>
    <row r="3683" customFormat="false" ht="13.8" hidden="false" customHeight="false" outlineLevel="0" collapsed="false">
      <c r="A3683" s="5" t="n">
        <v>40230</v>
      </c>
      <c r="B3683" s="0" t="n">
        <f aca="false">MONTH(A3683)</f>
        <v>2</v>
      </c>
      <c r="C3683" s="0" t="n">
        <v>0.017733963</v>
      </c>
      <c r="D3683" s="0" t="n">
        <v>0.010441059</v>
      </c>
      <c r="E3683" s="0" t="n">
        <v>0.012672498</v>
      </c>
      <c r="F3683" s="1" t="n">
        <v>-0.32341594</v>
      </c>
      <c r="G3683" s="1" t="n">
        <v>0.62106627</v>
      </c>
      <c r="H3683" s="1" t="n">
        <v>1.5360084</v>
      </c>
      <c r="I3683" s="3" t="s">
        <v>6</v>
      </c>
    </row>
    <row r="3684" customFormat="false" ht="13.8" hidden="false" customHeight="false" outlineLevel="0" collapsed="false">
      <c r="A3684" s="5" t="n">
        <v>40231</v>
      </c>
      <c r="B3684" s="0" t="n">
        <f aca="false">MONTH(A3684)</f>
        <v>2</v>
      </c>
      <c r="C3684" s="0" t="n">
        <v>0.02557338</v>
      </c>
      <c r="D3684" s="0" t="n">
        <v>0.0026249981</v>
      </c>
      <c r="E3684" s="0" t="n">
        <v>0.017340268</v>
      </c>
      <c r="F3684" s="1" t="n">
        <v>-0.10178994</v>
      </c>
      <c r="G3684" s="1" t="n">
        <v>0.80355561</v>
      </c>
      <c r="H3684" s="1" t="n">
        <v>1.5211475</v>
      </c>
      <c r="I3684" s="3" t="s">
        <v>6</v>
      </c>
    </row>
    <row r="3685" customFormat="false" ht="13.8" hidden="false" customHeight="false" outlineLevel="0" collapsed="false">
      <c r="A3685" s="5" t="n">
        <v>40232</v>
      </c>
      <c r="B3685" s="0" t="n">
        <f aca="false">MONTH(A3685)</f>
        <v>2</v>
      </c>
      <c r="C3685" s="0" t="n">
        <v>0.022596999</v>
      </c>
      <c r="D3685" s="0" t="n">
        <v>0.0035396842</v>
      </c>
      <c r="E3685" s="0" t="n">
        <v>0.02531291</v>
      </c>
      <c r="F3685" s="1" t="n">
        <v>-0.31544849</v>
      </c>
      <c r="G3685" s="1" t="n">
        <v>1.3567344</v>
      </c>
      <c r="H3685" s="1" t="n">
        <v>1.3692319</v>
      </c>
      <c r="I3685" s="3" t="s">
        <v>6</v>
      </c>
    </row>
    <row r="3686" customFormat="false" ht="13.8" hidden="false" customHeight="false" outlineLevel="0" collapsed="false">
      <c r="A3686" s="5" t="n">
        <v>40233</v>
      </c>
      <c r="B3686" s="0" t="n">
        <f aca="false">MONTH(A3686)</f>
        <v>2</v>
      </c>
      <c r="C3686" s="0" t="n">
        <v>0.02678147</v>
      </c>
      <c r="D3686" s="0" t="n">
        <v>0.0075062685</v>
      </c>
      <c r="E3686" s="0" t="n">
        <v>0.028373164</v>
      </c>
      <c r="F3686" s="1" t="n">
        <v>-1.140035</v>
      </c>
      <c r="G3686" s="1" t="n">
        <v>0.968934</v>
      </c>
      <c r="H3686" s="1" t="n">
        <v>1.2832898</v>
      </c>
      <c r="I3686" s="3" t="s">
        <v>6</v>
      </c>
    </row>
    <row r="3687" customFormat="false" ht="13.8" hidden="false" customHeight="false" outlineLevel="0" collapsed="false">
      <c r="A3687" s="5" t="n">
        <v>40234</v>
      </c>
      <c r="B3687" s="0" t="n">
        <f aca="false">MONTH(A3687)</f>
        <v>2</v>
      </c>
      <c r="C3687" s="0" t="n">
        <v>0.086631526</v>
      </c>
      <c r="D3687" s="0" t="n">
        <v>0.16703873</v>
      </c>
      <c r="E3687" s="0" t="n">
        <v>0.11451027</v>
      </c>
      <c r="F3687" s="1" t="n">
        <v>-0.60400909</v>
      </c>
      <c r="G3687" s="1" t="n">
        <v>-0.65886396</v>
      </c>
      <c r="H3687" s="1" t="n">
        <v>0.13387829</v>
      </c>
      <c r="I3687" s="3" t="s">
        <v>6</v>
      </c>
    </row>
    <row r="3688" customFormat="false" ht="13.8" hidden="false" customHeight="false" outlineLevel="0" collapsed="false">
      <c r="A3688" s="5" t="n">
        <v>40235</v>
      </c>
      <c r="B3688" s="0" t="n">
        <f aca="false">MONTH(A3688)</f>
        <v>2</v>
      </c>
      <c r="C3688" s="0" t="n">
        <v>0.21161181</v>
      </c>
      <c r="D3688" s="0" t="n">
        <v>0.39624405</v>
      </c>
      <c r="E3688" s="0" t="n">
        <v>0.10998815</v>
      </c>
      <c r="F3688" s="1" t="n">
        <v>0.4602308</v>
      </c>
      <c r="G3688" s="1" t="n">
        <v>-0.86551309</v>
      </c>
      <c r="H3688" s="1" t="n">
        <v>-0.12286165</v>
      </c>
      <c r="I3688" s="3" t="s">
        <v>6</v>
      </c>
    </row>
    <row r="3689" customFormat="false" ht="13.8" hidden="false" customHeight="false" outlineLevel="0" collapsed="false">
      <c r="A3689" s="5" t="n">
        <v>40236</v>
      </c>
      <c r="B3689" s="0" t="n">
        <f aca="false">MONTH(A3689)</f>
        <v>2</v>
      </c>
      <c r="C3689" s="0" t="n">
        <v>0.27189201</v>
      </c>
      <c r="D3689" s="0" t="n">
        <v>0.11350689</v>
      </c>
      <c r="E3689" s="0" t="n">
        <v>0.078961789</v>
      </c>
      <c r="F3689" s="1" t="n">
        <v>-0.13039999</v>
      </c>
      <c r="G3689" s="1" t="n">
        <v>-0.22999516</v>
      </c>
      <c r="H3689" s="1" t="n">
        <v>0.22983058</v>
      </c>
      <c r="I3689" s="3" t="s">
        <v>6</v>
      </c>
    </row>
    <row r="3690" customFormat="false" ht="13.8" hidden="false" customHeight="false" outlineLevel="0" collapsed="false">
      <c r="A3690" s="5" t="n">
        <v>40237</v>
      </c>
      <c r="B3690" s="0" t="n">
        <f aca="false">MONTH(A3690)</f>
        <v>2</v>
      </c>
      <c r="C3690" s="0" t="n">
        <v>0.31158682</v>
      </c>
      <c r="D3690" s="0" t="n">
        <v>0.29827689</v>
      </c>
      <c r="E3690" s="0" t="n">
        <v>0.18714873</v>
      </c>
      <c r="F3690" s="1" t="n">
        <v>0.17815131</v>
      </c>
      <c r="G3690" s="1" t="n">
        <v>-0.90979046</v>
      </c>
      <c r="H3690" s="1" t="n">
        <v>-1.3978716</v>
      </c>
      <c r="I3690" s="3" t="s">
        <v>6</v>
      </c>
    </row>
    <row r="3691" customFormat="false" ht="13.8" hidden="false" customHeight="false" outlineLevel="0" collapsed="false">
      <c r="A3691" s="5" t="n">
        <v>40238</v>
      </c>
      <c r="B3691" s="0" t="n">
        <f aca="false">MONTH(A3691)</f>
        <v>3</v>
      </c>
      <c r="C3691" s="0" t="n">
        <v>0.64636052</v>
      </c>
      <c r="D3691" s="0" t="n">
        <v>0.63020448</v>
      </c>
      <c r="E3691" s="0" t="n">
        <v>0.20856279</v>
      </c>
      <c r="F3691" s="1" t="n">
        <v>1.3565788</v>
      </c>
      <c r="G3691" s="1" t="n">
        <v>-0.17811564</v>
      </c>
      <c r="H3691" s="1" t="n">
        <v>-1.6369021</v>
      </c>
      <c r="I3691" s="3" t="s">
        <v>6</v>
      </c>
    </row>
    <row r="3692" customFormat="false" ht="13.8" hidden="false" customHeight="false" outlineLevel="0" collapsed="false">
      <c r="A3692" s="5" t="n">
        <v>40239</v>
      </c>
      <c r="B3692" s="0" t="n">
        <f aca="false">MONTH(A3692)</f>
        <v>3</v>
      </c>
      <c r="C3692" s="0" t="n">
        <v>0.60632046</v>
      </c>
      <c r="D3692" s="0" t="n">
        <v>0.47156937</v>
      </c>
      <c r="E3692" s="0" t="n">
        <v>0.16894876</v>
      </c>
      <c r="F3692" s="1" t="n">
        <v>1.4955466</v>
      </c>
      <c r="G3692" s="4" t="n">
        <v>-0.018056674</v>
      </c>
      <c r="H3692" s="1" t="n">
        <v>-0.41569483</v>
      </c>
      <c r="I3692" s="3" t="s">
        <v>6</v>
      </c>
    </row>
    <row r="3693" customFormat="false" ht="13.8" hidden="false" customHeight="false" outlineLevel="0" collapsed="false">
      <c r="A3693" s="5" t="n">
        <v>40240</v>
      </c>
      <c r="B3693" s="0" t="n">
        <f aca="false">MONTH(A3693)</f>
        <v>3</v>
      </c>
      <c r="C3693" s="0" t="n">
        <v>0.71452372</v>
      </c>
      <c r="D3693" s="0" t="n">
        <v>0.22942251</v>
      </c>
      <c r="E3693" s="0" t="n">
        <v>0.1817192</v>
      </c>
      <c r="F3693" s="1" t="n">
        <v>1.298391</v>
      </c>
      <c r="G3693" s="1" t="n">
        <v>0.46756217</v>
      </c>
      <c r="H3693" s="1" t="n">
        <v>-0.13720061</v>
      </c>
      <c r="I3693" s="3" t="s">
        <v>6</v>
      </c>
    </row>
    <row r="3694" customFormat="false" ht="13.8" hidden="false" customHeight="false" outlineLevel="0" collapsed="false">
      <c r="A3694" s="5" t="n">
        <v>40241</v>
      </c>
      <c r="B3694" s="0" t="n">
        <f aca="false">MONTH(A3694)</f>
        <v>3</v>
      </c>
      <c r="C3694" s="0" t="n">
        <v>0.70162674</v>
      </c>
      <c r="D3694" s="0" t="n">
        <v>0.18068939</v>
      </c>
      <c r="E3694" s="0" t="n">
        <v>0.14507958</v>
      </c>
      <c r="F3694" s="1" t="n">
        <v>0.83042741</v>
      </c>
      <c r="G3694" s="1" t="n">
        <v>-0.45648909</v>
      </c>
      <c r="H3694" s="1" t="n">
        <v>1.4877219</v>
      </c>
      <c r="I3694" s="3" t="s">
        <v>6</v>
      </c>
    </row>
    <row r="3695" customFormat="false" ht="13.8" hidden="false" customHeight="false" outlineLevel="0" collapsed="false">
      <c r="A3695" s="5" t="n">
        <v>40242</v>
      </c>
      <c r="B3695" s="0" t="n">
        <f aca="false">MONTH(A3695)</f>
        <v>3</v>
      </c>
      <c r="C3695" s="0" t="n">
        <v>0.77278347</v>
      </c>
      <c r="D3695" s="0" t="n">
        <v>0.10818113</v>
      </c>
      <c r="E3695" s="0" t="n">
        <v>0.32512676</v>
      </c>
      <c r="F3695" s="1" t="n">
        <v>0.8837356</v>
      </c>
      <c r="G3695" s="1" t="n">
        <v>-0.37980503</v>
      </c>
      <c r="H3695" s="1" t="n">
        <v>1.7200234</v>
      </c>
      <c r="I3695" s="3" t="s">
        <v>6</v>
      </c>
    </row>
    <row r="3696" customFormat="false" ht="13.8" hidden="false" customHeight="false" outlineLevel="0" collapsed="false">
      <c r="A3696" s="5" t="n">
        <v>40243</v>
      </c>
      <c r="B3696" s="0" t="n">
        <f aca="false">MONTH(A3696)</f>
        <v>3</v>
      </c>
      <c r="C3696" s="0" t="n">
        <v>0.86427558</v>
      </c>
      <c r="D3696" s="0" t="n">
        <v>0.35463943</v>
      </c>
      <c r="E3696" s="0" t="n">
        <v>0.32296541</v>
      </c>
      <c r="F3696" s="1" t="n">
        <v>1.7177777</v>
      </c>
      <c r="G3696" s="1" t="n">
        <v>0.68701392</v>
      </c>
      <c r="H3696" s="1" t="n">
        <v>0.3676559</v>
      </c>
      <c r="I3696" s="3" t="s">
        <v>6</v>
      </c>
    </row>
    <row r="3697" customFormat="false" ht="13.8" hidden="false" customHeight="false" outlineLevel="0" collapsed="false">
      <c r="A3697" s="5" t="n">
        <v>40244</v>
      </c>
      <c r="B3697" s="0" t="n">
        <f aca="false">MONTH(A3697)</f>
        <v>3</v>
      </c>
      <c r="C3697" s="0" t="n">
        <v>0.94895911</v>
      </c>
      <c r="D3697" s="0" t="n">
        <v>0.62771535</v>
      </c>
      <c r="E3697" s="0" t="n">
        <v>0.5149441</v>
      </c>
      <c r="F3697" s="1" t="n">
        <v>2.1651797</v>
      </c>
      <c r="G3697" s="1" t="n">
        <v>1.5674075</v>
      </c>
      <c r="H3697" s="1" t="n">
        <v>0.4551287</v>
      </c>
      <c r="I3697" s="3" t="s">
        <v>6</v>
      </c>
    </row>
    <row r="3698" customFormat="false" ht="13.8" hidden="false" customHeight="false" outlineLevel="0" collapsed="false">
      <c r="A3698" s="5" t="n">
        <v>40245</v>
      </c>
      <c r="B3698" s="0" t="n">
        <f aca="false">MONTH(A3698)</f>
        <v>3</v>
      </c>
      <c r="C3698" s="0" t="n">
        <v>0.90862575</v>
      </c>
      <c r="D3698" s="0" t="n">
        <v>0.69297913</v>
      </c>
      <c r="E3698" s="0" t="n">
        <v>0.54381857</v>
      </c>
      <c r="F3698" s="1" t="n">
        <v>1.6014322</v>
      </c>
      <c r="G3698" s="1" t="n">
        <v>2.2593632</v>
      </c>
      <c r="H3698" s="4" t="n">
        <v>0.06702894</v>
      </c>
      <c r="I3698" s="3" t="s">
        <v>6</v>
      </c>
    </row>
    <row r="3699" customFormat="false" ht="13.8" hidden="false" customHeight="false" outlineLevel="0" collapsed="false">
      <c r="A3699" s="5" t="n">
        <v>40246</v>
      </c>
      <c r="B3699" s="0" t="n">
        <f aca="false">MONTH(A3699)</f>
        <v>3</v>
      </c>
      <c r="C3699" s="0" t="n">
        <v>0.84811794</v>
      </c>
      <c r="D3699" s="0" t="n">
        <v>0.62338083</v>
      </c>
      <c r="E3699" s="0" t="n">
        <v>0.33899873</v>
      </c>
      <c r="F3699" s="1" t="n">
        <v>1.581624</v>
      </c>
      <c r="G3699" s="1" t="n">
        <v>1.9862158</v>
      </c>
      <c r="H3699" s="1" t="n">
        <v>-0.51124185</v>
      </c>
      <c r="I3699" s="3" t="s">
        <v>6</v>
      </c>
    </row>
    <row r="3700" customFormat="false" ht="13.8" hidden="false" customHeight="false" outlineLevel="0" collapsed="false">
      <c r="A3700" s="5" t="n">
        <v>40247</v>
      </c>
      <c r="B3700" s="0" t="n">
        <f aca="false">MONTH(A3700)</f>
        <v>3</v>
      </c>
      <c r="C3700" s="0" t="n">
        <v>0.75628909</v>
      </c>
      <c r="D3700" s="0" t="n">
        <v>0.41611917</v>
      </c>
      <c r="E3700" s="0" t="n">
        <v>0.26223348</v>
      </c>
      <c r="F3700" s="1" t="n">
        <v>0.72836399</v>
      </c>
      <c r="G3700" s="1" t="n">
        <v>1.8865855</v>
      </c>
      <c r="H3700" s="1" t="n">
        <v>-0.21354726</v>
      </c>
      <c r="I3700" s="3" t="s">
        <v>6</v>
      </c>
    </row>
    <row r="3701" customFormat="false" ht="13.8" hidden="false" customHeight="false" outlineLevel="0" collapsed="false">
      <c r="A3701" s="5" t="n">
        <v>40248</v>
      </c>
      <c r="B3701" s="0" t="n">
        <f aca="false">MONTH(A3701)</f>
        <v>3</v>
      </c>
      <c r="C3701" s="0" t="n">
        <v>0.53603466</v>
      </c>
      <c r="D3701" s="0" t="n">
        <v>0.25887345</v>
      </c>
      <c r="E3701" s="0" t="n">
        <v>0.14747939</v>
      </c>
      <c r="F3701" s="1" t="n">
        <v>0.54277492</v>
      </c>
      <c r="G3701" s="1" t="n">
        <v>0.8509534</v>
      </c>
      <c r="H3701" s="1" t="n">
        <v>0.23703085</v>
      </c>
      <c r="I3701" s="3" t="s">
        <v>6</v>
      </c>
    </row>
    <row r="3702" customFormat="false" ht="13.8" hidden="false" customHeight="false" outlineLevel="0" collapsed="false">
      <c r="A3702" s="5" t="n">
        <v>40249</v>
      </c>
      <c r="B3702" s="0" t="n">
        <f aca="false">MONTH(A3702)</f>
        <v>3</v>
      </c>
      <c r="C3702" s="0" t="n">
        <v>0.27824643</v>
      </c>
      <c r="D3702" s="0" t="n">
        <v>0.082642475</v>
      </c>
      <c r="E3702" s="0" t="n">
        <v>0.046948776</v>
      </c>
      <c r="F3702" s="1" t="n">
        <v>0.78410923</v>
      </c>
      <c r="G3702" s="1" t="n">
        <v>0.68528378</v>
      </c>
      <c r="H3702" s="1" t="n">
        <v>0.13827015</v>
      </c>
      <c r="I3702" s="3" t="s">
        <v>6</v>
      </c>
    </row>
    <row r="3703" customFormat="false" ht="13.8" hidden="false" customHeight="false" outlineLevel="0" collapsed="false">
      <c r="A3703" s="5" t="n">
        <v>40250</v>
      </c>
      <c r="B3703" s="0" t="n">
        <f aca="false">MONTH(A3703)</f>
        <v>3</v>
      </c>
      <c r="C3703" s="0" t="n">
        <v>0.13023847</v>
      </c>
      <c r="D3703" s="0" t="n">
        <v>0.053053174</v>
      </c>
      <c r="E3703" s="0" t="n">
        <v>0.060542681</v>
      </c>
      <c r="F3703" s="4" t="n">
        <v>-0.015810292</v>
      </c>
      <c r="G3703" s="1" t="n">
        <v>1.8615811</v>
      </c>
      <c r="H3703" s="1" t="n">
        <v>0.10944788</v>
      </c>
      <c r="I3703" s="3" t="s">
        <v>6</v>
      </c>
    </row>
    <row r="3704" customFormat="false" ht="13.8" hidden="false" customHeight="false" outlineLevel="0" collapsed="false">
      <c r="A3704" s="5" t="n">
        <v>40251</v>
      </c>
      <c r="B3704" s="0" t="n">
        <f aca="false">MONTH(A3704)</f>
        <v>3</v>
      </c>
      <c r="C3704" s="0" t="n">
        <v>0.067849376</v>
      </c>
      <c r="D3704" s="0" t="n">
        <v>0.042613719</v>
      </c>
      <c r="E3704" s="0" t="n">
        <v>0.10183388</v>
      </c>
      <c r="F3704" s="1" t="n">
        <v>-0.59743768</v>
      </c>
      <c r="G3704" s="1" t="n">
        <v>1.3087227</v>
      </c>
      <c r="H3704" s="1" t="n">
        <v>-0.71907157</v>
      </c>
      <c r="I3704" s="3" t="s">
        <v>6</v>
      </c>
    </row>
    <row r="3705" customFormat="false" ht="13.8" hidden="false" customHeight="false" outlineLevel="0" collapsed="false">
      <c r="A3705" s="5" t="n">
        <v>40252</v>
      </c>
      <c r="B3705" s="0" t="n">
        <f aca="false">MONTH(A3705)</f>
        <v>3</v>
      </c>
      <c r="C3705" s="0" t="n">
        <v>0.052675937</v>
      </c>
      <c r="D3705" s="0" t="n">
        <v>0.13317727</v>
      </c>
      <c r="E3705" s="0" t="n">
        <v>0.12021179</v>
      </c>
      <c r="F3705" s="1" t="n">
        <v>-1.657137</v>
      </c>
      <c r="G3705" s="1" t="n">
        <v>-0.22221208</v>
      </c>
      <c r="H3705" s="1" t="n">
        <v>-0.9398945</v>
      </c>
      <c r="I3705" s="3" t="s">
        <v>6</v>
      </c>
    </row>
    <row r="3706" customFormat="false" ht="13.8" hidden="false" customHeight="false" outlineLevel="0" collapsed="false">
      <c r="A3706" s="5" t="n">
        <v>40253</v>
      </c>
      <c r="B3706" s="0" t="n">
        <f aca="false">MONTH(A3706)</f>
        <v>3</v>
      </c>
      <c r="C3706" s="0" t="n">
        <v>0.08572379</v>
      </c>
      <c r="D3706" s="0" t="n">
        <v>0.40892511</v>
      </c>
      <c r="E3706" s="0" t="n">
        <v>0.18558681</v>
      </c>
      <c r="F3706" s="1" t="n">
        <v>-1.2218441</v>
      </c>
      <c r="G3706" s="1" t="n">
        <v>-0.20656709</v>
      </c>
      <c r="H3706" s="1" t="n">
        <v>-1.2799524</v>
      </c>
      <c r="I3706" s="3" t="s">
        <v>6</v>
      </c>
    </row>
    <row r="3707" customFormat="false" ht="13.8" hidden="false" customHeight="false" outlineLevel="0" collapsed="false">
      <c r="A3707" s="5" t="n">
        <v>40254</v>
      </c>
      <c r="B3707" s="0" t="n">
        <f aca="false">MONTH(A3707)</f>
        <v>3</v>
      </c>
      <c r="C3707" s="0" t="n">
        <v>0.086218075</v>
      </c>
      <c r="D3707" s="0" t="n">
        <v>0.18126959</v>
      </c>
      <c r="E3707" s="0" t="n">
        <v>0.051856057</v>
      </c>
      <c r="F3707" s="1" t="n">
        <v>0.16566835</v>
      </c>
      <c r="G3707" s="1" t="n">
        <v>1.9817228</v>
      </c>
      <c r="H3707" s="1" t="n">
        <v>-1.1791428</v>
      </c>
      <c r="I3707" s="3" t="s">
        <v>6</v>
      </c>
    </row>
    <row r="3708" customFormat="false" ht="13.8" hidden="false" customHeight="false" outlineLevel="0" collapsed="false">
      <c r="A3708" s="5" t="n">
        <v>40255</v>
      </c>
      <c r="B3708" s="0" t="n">
        <f aca="false">MONTH(A3708)</f>
        <v>3</v>
      </c>
      <c r="C3708" s="0" t="n">
        <v>0.073780128</v>
      </c>
      <c r="D3708" s="0" t="n">
        <v>0.081808097</v>
      </c>
      <c r="E3708" s="0" t="n">
        <v>0.021277236</v>
      </c>
      <c r="F3708" s="1" t="n">
        <v>0.67980337</v>
      </c>
      <c r="G3708" s="1" t="n">
        <v>2.3946018</v>
      </c>
      <c r="H3708" s="1" t="n">
        <v>-0.55974203</v>
      </c>
      <c r="I3708" s="3" t="s">
        <v>6</v>
      </c>
    </row>
    <row r="3709" customFormat="false" ht="13.8" hidden="false" customHeight="false" outlineLevel="0" collapsed="false">
      <c r="A3709" s="5" t="n">
        <v>40256</v>
      </c>
      <c r="B3709" s="0" t="n">
        <f aca="false">MONTH(A3709)</f>
        <v>3</v>
      </c>
      <c r="C3709" s="0" t="n">
        <v>0.056104469</v>
      </c>
      <c r="D3709" s="0" t="n">
        <v>0.021925761</v>
      </c>
      <c r="E3709" s="0" t="n">
        <v>0.014577121</v>
      </c>
      <c r="F3709" s="1" t="n">
        <v>0.49217439</v>
      </c>
      <c r="G3709" s="1" t="n">
        <v>1.9962524</v>
      </c>
      <c r="H3709" s="1" t="n">
        <v>0.57613558</v>
      </c>
      <c r="I3709" s="3" t="s">
        <v>6</v>
      </c>
    </row>
    <row r="3710" customFormat="false" ht="13.8" hidden="false" customHeight="false" outlineLevel="0" collapsed="false">
      <c r="A3710" s="5" t="n">
        <v>40257</v>
      </c>
      <c r="B3710" s="0" t="n">
        <f aca="false">MONTH(A3710)</f>
        <v>3</v>
      </c>
      <c r="C3710" s="0" t="n">
        <v>0.15957106</v>
      </c>
      <c r="D3710" s="0" t="n">
        <v>0.010215611</v>
      </c>
      <c r="E3710" s="0" t="n">
        <v>0.05018241</v>
      </c>
      <c r="F3710" s="4" t="n">
        <v>-0.063773416</v>
      </c>
      <c r="G3710" s="1" t="n">
        <v>0.77335835</v>
      </c>
      <c r="H3710" s="1" t="n">
        <v>1.2428272</v>
      </c>
      <c r="I3710" s="3" t="s">
        <v>6</v>
      </c>
    </row>
    <row r="3711" customFormat="false" ht="13.8" hidden="false" customHeight="false" outlineLevel="0" collapsed="false">
      <c r="A3711" s="5" t="n">
        <v>40258</v>
      </c>
      <c r="B3711" s="0" t="n">
        <f aca="false">MONTH(A3711)</f>
        <v>3</v>
      </c>
      <c r="C3711" s="0" t="n">
        <v>0.16763858</v>
      </c>
      <c r="D3711" s="0" t="n">
        <v>0.029245282</v>
      </c>
      <c r="E3711" s="0" t="n">
        <v>0.036566877</v>
      </c>
      <c r="F3711" s="1" t="n">
        <v>0.59954834</v>
      </c>
      <c r="G3711" s="1" t="n">
        <v>0.74148905</v>
      </c>
      <c r="H3711" s="1" t="n">
        <v>0.21264763</v>
      </c>
      <c r="I3711" s="3" t="s">
        <v>6</v>
      </c>
    </row>
    <row r="3712" customFormat="false" ht="13.8" hidden="false" customHeight="false" outlineLevel="0" collapsed="false">
      <c r="A3712" s="5" t="n">
        <v>40259</v>
      </c>
      <c r="B3712" s="0" t="n">
        <f aca="false">MONTH(A3712)</f>
        <v>3</v>
      </c>
      <c r="C3712" s="0" t="n">
        <v>0.37530059</v>
      </c>
      <c r="D3712" s="0" t="n">
        <v>0.053797292</v>
      </c>
      <c r="E3712" s="0" t="n">
        <v>0.130074</v>
      </c>
      <c r="F3712" s="1" t="n">
        <v>0.84141278</v>
      </c>
      <c r="G3712" s="1" t="n">
        <v>1.0445832</v>
      </c>
      <c r="H3712" s="4" t="n">
        <v>0.08848758</v>
      </c>
      <c r="I3712" s="3" t="s">
        <v>6</v>
      </c>
    </row>
    <row r="3713" customFormat="false" ht="13.8" hidden="false" customHeight="false" outlineLevel="0" collapsed="false">
      <c r="A3713" s="5" t="n">
        <v>40260</v>
      </c>
      <c r="B3713" s="0" t="n">
        <f aca="false">MONTH(A3713)</f>
        <v>3</v>
      </c>
      <c r="C3713" s="0" t="n">
        <v>0.20742776</v>
      </c>
      <c r="D3713" s="0" t="n">
        <v>0.049180597</v>
      </c>
      <c r="E3713" s="0" t="n">
        <v>0.21561088</v>
      </c>
      <c r="F3713" s="4" t="n">
        <v>-0.03007035</v>
      </c>
      <c r="G3713" s="4" t="n">
        <v>-0.099491425</v>
      </c>
      <c r="H3713" s="1" t="n">
        <v>0.47796404</v>
      </c>
      <c r="I3713" s="3" t="s">
        <v>6</v>
      </c>
    </row>
    <row r="3714" customFormat="false" ht="13.8" hidden="false" customHeight="false" outlineLevel="0" collapsed="false">
      <c r="A3714" s="5" t="n">
        <v>40261</v>
      </c>
      <c r="B3714" s="0" t="n">
        <f aca="false">MONTH(A3714)</f>
        <v>3</v>
      </c>
      <c r="C3714" s="0" t="n">
        <v>0.12852362</v>
      </c>
      <c r="D3714" s="0" t="n">
        <v>0.14974483</v>
      </c>
      <c r="E3714" s="0" t="n">
        <v>0.31398047</v>
      </c>
      <c r="F3714" s="1" t="n">
        <v>-1.0413852</v>
      </c>
      <c r="G3714" s="1" t="n">
        <v>-1.0678182</v>
      </c>
      <c r="H3714" s="1" t="n">
        <v>0.62740886</v>
      </c>
      <c r="I3714" s="3" t="s">
        <v>6</v>
      </c>
    </row>
    <row r="3715" customFormat="false" ht="13.8" hidden="false" customHeight="false" outlineLevel="0" collapsed="false">
      <c r="A3715" s="5" t="n">
        <v>40262</v>
      </c>
      <c r="B3715" s="0" t="n">
        <f aca="false">MONTH(A3715)</f>
        <v>3</v>
      </c>
      <c r="C3715" s="0" t="n">
        <v>0.1228003</v>
      </c>
      <c r="D3715" s="0" t="n">
        <v>0.14545915</v>
      </c>
      <c r="E3715" s="0" t="n">
        <v>0.36959789</v>
      </c>
      <c r="F3715" s="1" t="n">
        <v>-0.58383662</v>
      </c>
      <c r="G3715" s="1" t="n">
        <v>0.52009428</v>
      </c>
      <c r="H3715" s="1" t="n">
        <v>-0.31031957</v>
      </c>
      <c r="I3715" s="3" t="s">
        <v>6</v>
      </c>
    </row>
    <row r="3716" customFormat="false" ht="13.8" hidden="false" customHeight="false" outlineLevel="0" collapsed="false">
      <c r="A3716" s="5" t="n">
        <v>40263</v>
      </c>
      <c r="B3716" s="0" t="n">
        <f aca="false">MONTH(A3716)</f>
        <v>3</v>
      </c>
      <c r="C3716" s="0" t="n">
        <v>0.103315</v>
      </c>
      <c r="D3716" s="0" t="n">
        <v>0.1832099</v>
      </c>
      <c r="E3716" s="0" t="n">
        <v>0.52719592</v>
      </c>
      <c r="F3716" s="1" t="n">
        <v>-0.58102733</v>
      </c>
      <c r="G3716" s="1" t="n">
        <v>0.51819384</v>
      </c>
      <c r="H3716" s="1" t="n">
        <v>-0.69959706</v>
      </c>
      <c r="I3716" s="3" t="s">
        <v>6</v>
      </c>
    </row>
    <row r="3717" customFormat="false" ht="13.8" hidden="false" customHeight="false" outlineLevel="0" collapsed="false">
      <c r="A3717" s="5" t="n">
        <v>40264</v>
      </c>
      <c r="B3717" s="0" t="n">
        <f aca="false">MONTH(A3717)</f>
        <v>3</v>
      </c>
      <c r="C3717" s="0" t="n">
        <v>0.13457555</v>
      </c>
      <c r="D3717" s="0" t="n">
        <v>0.17535915</v>
      </c>
      <c r="E3717" s="0" t="n">
        <v>0.46452922</v>
      </c>
      <c r="F3717" s="1" t="n">
        <v>-0.52129996</v>
      </c>
      <c r="G3717" s="1" t="n">
        <v>0.51737279</v>
      </c>
      <c r="H3717" s="1" t="n">
        <v>-0.32635504</v>
      </c>
      <c r="I3717" s="3" t="s">
        <v>6</v>
      </c>
    </row>
    <row r="3718" customFormat="false" ht="13.8" hidden="false" customHeight="false" outlineLevel="0" collapsed="false">
      <c r="A3718" s="5" t="n">
        <v>40265</v>
      </c>
      <c r="B3718" s="0" t="n">
        <f aca="false">MONTH(A3718)</f>
        <v>3</v>
      </c>
      <c r="C3718" s="0" t="n">
        <v>0.22687141</v>
      </c>
      <c r="D3718" s="0" t="n">
        <v>0.10644795</v>
      </c>
      <c r="E3718" s="0" t="n">
        <v>0.36426217</v>
      </c>
      <c r="F3718" s="4" t="n">
        <v>-0.070545845</v>
      </c>
      <c r="G3718" s="1" t="n">
        <v>0.55570954</v>
      </c>
      <c r="H3718" s="1" t="n">
        <v>-0.35333318</v>
      </c>
      <c r="I3718" s="3" t="s">
        <v>6</v>
      </c>
    </row>
    <row r="3719" customFormat="false" ht="13.8" hidden="false" customHeight="false" outlineLevel="0" collapsed="false">
      <c r="A3719" s="5" t="n">
        <v>40266</v>
      </c>
      <c r="B3719" s="0" t="n">
        <f aca="false">MONTH(A3719)</f>
        <v>3</v>
      </c>
      <c r="C3719" s="0" t="n">
        <v>0.15062339</v>
      </c>
      <c r="D3719" s="0" t="n">
        <v>0.083910409</v>
      </c>
      <c r="E3719" s="0" t="n">
        <v>0.29648065</v>
      </c>
      <c r="F3719" s="4" t="n">
        <v>-0.089960121</v>
      </c>
      <c r="G3719" s="1" t="n">
        <v>0.43713337</v>
      </c>
      <c r="H3719" s="1" t="n">
        <v>-0.13516515</v>
      </c>
      <c r="I3719" s="3" t="s">
        <v>6</v>
      </c>
    </row>
    <row r="3720" customFormat="false" ht="13.8" hidden="false" customHeight="false" outlineLevel="0" collapsed="false">
      <c r="A3720" s="5" t="n">
        <v>40267</v>
      </c>
      <c r="B3720" s="0" t="n">
        <f aca="false">MONTH(A3720)</f>
        <v>3</v>
      </c>
      <c r="C3720" s="0" t="n">
        <v>0.1196881</v>
      </c>
      <c r="D3720" s="0" t="n">
        <v>0.16876937</v>
      </c>
      <c r="E3720" s="0" t="n">
        <v>0.17274902</v>
      </c>
      <c r="F3720" s="1" t="n">
        <v>-0.26089081</v>
      </c>
      <c r="G3720" s="1" t="n">
        <v>-0.26401955</v>
      </c>
      <c r="H3720" s="1" t="n">
        <v>-0.4894003</v>
      </c>
      <c r="I3720" s="3" t="s">
        <v>6</v>
      </c>
    </row>
    <row r="3721" customFormat="false" ht="13.8" hidden="false" customHeight="false" outlineLevel="0" collapsed="false">
      <c r="A3721" s="5" t="n">
        <v>40268</v>
      </c>
      <c r="B3721" s="0" t="n">
        <f aca="false">MONTH(A3721)</f>
        <v>3</v>
      </c>
      <c r="C3721" s="0" t="n">
        <v>0.1512677</v>
      </c>
      <c r="D3721" s="0" t="n">
        <v>0.30181473</v>
      </c>
      <c r="E3721" s="0" t="n">
        <v>0.063829706</v>
      </c>
      <c r="F3721" s="1" t="n">
        <v>0.69951099</v>
      </c>
      <c r="G3721" s="1" t="n">
        <v>-1.054929</v>
      </c>
      <c r="H3721" s="1" t="n">
        <v>-1.3929579</v>
      </c>
      <c r="I3721" s="3" t="s">
        <v>6</v>
      </c>
    </row>
    <row r="3722" customFormat="false" ht="13.8" hidden="false" customHeight="false" outlineLevel="0" collapsed="false">
      <c r="A3722" s="5" t="n">
        <v>40483</v>
      </c>
      <c r="B3722" s="0" t="n">
        <f aca="false">MONTH(A3722)</f>
        <v>11</v>
      </c>
      <c r="C3722" s="0" t="n">
        <v>0.51462038</v>
      </c>
      <c r="D3722" s="0" t="n">
        <v>0.70585378</v>
      </c>
      <c r="E3722" s="0" t="n">
        <v>0.27568026</v>
      </c>
      <c r="F3722" s="1" t="n">
        <v>0.41055366</v>
      </c>
      <c r="G3722" s="1" t="n">
        <v>-0.40247795</v>
      </c>
      <c r="H3722" s="1" t="n">
        <v>-1.8103306</v>
      </c>
      <c r="I3722" s="1" t="s">
        <v>8</v>
      </c>
    </row>
    <row r="3723" customFormat="false" ht="13.8" hidden="false" customHeight="false" outlineLevel="0" collapsed="false">
      <c r="A3723" s="5" t="n">
        <v>40484</v>
      </c>
      <c r="B3723" s="0" t="n">
        <f aca="false">MONTH(A3723)</f>
        <v>11</v>
      </c>
      <c r="C3723" s="0" t="n">
        <v>0.42970101</v>
      </c>
      <c r="D3723" s="0" t="n">
        <v>0.65735972</v>
      </c>
      <c r="E3723" s="0" t="n">
        <v>0.2516626</v>
      </c>
      <c r="F3723" s="1" t="n">
        <v>1.2397798</v>
      </c>
      <c r="G3723" s="1" t="n">
        <v>1.0789206</v>
      </c>
      <c r="H3723" s="1" t="n">
        <v>-2.1967068</v>
      </c>
      <c r="I3723" s="1" t="s">
        <v>8</v>
      </c>
    </row>
    <row r="3724" customFormat="false" ht="13.8" hidden="false" customHeight="false" outlineLevel="0" collapsed="false">
      <c r="A3724" s="5" t="n">
        <v>40485</v>
      </c>
      <c r="B3724" s="0" t="n">
        <f aca="false">MONTH(A3724)</f>
        <v>11</v>
      </c>
      <c r="C3724" s="0" t="n">
        <v>0.17282382</v>
      </c>
      <c r="D3724" s="0" t="n">
        <v>0.36494049</v>
      </c>
      <c r="E3724" s="0" t="n">
        <v>0.052765787</v>
      </c>
      <c r="F3724" s="1" t="n">
        <v>1.7211449</v>
      </c>
      <c r="G3724" s="1" t="n">
        <v>2.0382054</v>
      </c>
      <c r="H3724" s="1" t="n">
        <v>-0.6352163</v>
      </c>
      <c r="I3724" s="1" t="s">
        <v>8</v>
      </c>
    </row>
    <row r="3725" customFormat="false" ht="13.8" hidden="false" customHeight="false" outlineLevel="0" collapsed="false">
      <c r="A3725" s="5" t="n">
        <v>40486</v>
      </c>
      <c r="B3725" s="0" t="n">
        <f aca="false">MONTH(A3725)</f>
        <v>11</v>
      </c>
      <c r="C3725" s="0" t="n">
        <v>0.069595214</v>
      </c>
      <c r="D3725" s="0" t="n">
        <v>0.028685034</v>
      </c>
      <c r="E3725" s="0" t="n">
        <v>0.0095186403</v>
      </c>
      <c r="F3725" s="1" t="n">
        <v>1.0890275</v>
      </c>
      <c r="G3725" s="1" t="n">
        <v>2.2003829</v>
      </c>
      <c r="H3725" s="1" t="n">
        <v>0.58538485</v>
      </c>
      <c r="I3725" s="1" t="s">
        <v>8</v>
      </c>
    </row>
    <row r="3726" customFormat="false" ht="13.8" hidden="false" customHeight="false" outlineLevel="0" collapsed="false">
      <c r="A3726" s="5" t="n">
        <v>40487</v>
      </c>
      <c r="B3726" s="0" t="n">
        <f aca="false">MONTH(A3726)</f>
        <v>11</v>
      </c>
      <c r="C3726" s="0" t="n">
        <v>0.069178918</v>
      </c>
      <c r="D3726" s="0" t="n">
        <v>0.03348751</v>
      </c>
      <c r="E3726" s="0" t="n">
        <v>0.042703216</v>
      </c>
      <c r="F3726" s="1" t="n">
        <v>-0.87310386</v>
      </c>
      <c r="G3726" s="1" t="n">
        <v>-0.12258487</v>
      </c>
      <c r="H3726" s="4" t="n">
        <v>0.05941632</v>
      </c>
      <c r="I3726" s="1" t="s">
        <v>8</v>
      </c>
    </row>
    <row r="3727" customFormat="false" ht="13.8" hidden="false" customHeight="false" outlineLevel="0" collapsed="false">
      <c r="A3727" s="5" t="n">
        <v>40488</v>
      </c>
      <c r="B3727" s="0" t="n">
        <f aca="false">MONTH(A3727)</f>
        <v>11</v>
      </c>
      <c r="C3727" s="0" t="n">
        <v>0.20729432</v>
      </c>
      <c r="D3727" s="0" t="n">
        <v>0.47244656</v>
      </c>
      <c r="E3727" s="0" t="n">
        <v>0.19302378</v>
      </c>
      <c r="F3727" s="4" t="n">
        <v>0.052720357</v>
      </c>
      <c r="G3727" s="4" t="n">
        <v>-0.074386045</v>
      </c>
      <c r="H3727" s="1" t="n">
        <v>-1.7249812</v>
      </c>
      <c r="I3727" s="1" t="s">
        <v>8</v>
      </c>
    </row>
    <row r="3728" customFormat="false" ht="13.8" hidden="false" customHeight="false" outlineLevel="0" collapsed="false">
      <c r="A3728" s="5" t="n">
        <v>40489</v>
      </c>
      <c r="B3728" s="0" t="n">
        <f aca="false">MONTH(A3728)</f>
        <v>11</v>
      </c>
      <c r="C3728" s="0" t="n">
        <v>0.28657712</v>
      </c>
      <c r="D3728" s="0" t="n">
        <v>0.58724992</v>
      </c>
      <c r="E3728" s="0" t="n">
        <v>0.037494978</v>
      </c>
      <c r="F3728" s="1" t="n">
        <v>1.3074783</v>
      </c>
      <c r="G3728" s="1" t="n">
        <v>1.656116</v>
      </c>
      <c r="H3728" s="1" t="n">
        <v>-1.3918575</v>
      </c>
      <c r="I3728" s="1" t="s">
        <v>8</v>
      </c>
    </row>
    <row r="3729" customFormat="false" ht="13.8" hidden="false" customHeight="false" outlineLevel="0" collapsed="false">
      <c r="A3729" s="5" t="n">
        <v>40490</v>
      </c>
      <c r="B3729" s="0" t="n">
        <f aca="false">MONTH(A3729)</f>
        <v>11</v>
      </c>
      <c r="C3729" s="0" t="n">
        <v>0.10420572</v>
      </c>
      <c r="D3729" s="0" t="n">
        <v>0.084785719</v>
      </c>
      <c r="E3729" s="0" t="n">
        <v>0.0092094896</v>
      </c>
      <c r="F3729" s="1" t="n">
        <v>1.2633867</v>
      </c>
      <c r="G3729" s="1" t="n">
        <v>1.130815</v>
      </c>
      <c r="H3729" s="1" t="n">
        <v>-1.0050821</v>
      </c>
      <c r="I3729" s="1" t="s">
        <v>8</v>
      </c>
    </row>
    <row r="3730" customFormat="false" ht="13.8" hidden="false" customHeight="false" outlineLevel="0" collapsed="false">
      <c r="A3730" s="5" t="n">
        <v>40491</v>
      </c>
      <c r="B3730" s="0" t="n">
        <f aca="false">MONTH(A3730)</f>
        <v>11</v>
      </c>
      <c r="C3730" s="0" t="n">
        <v>0.090569042</v>
      </c>
      <c r="D3730" s="0" t="n">
        <v>0.050090417</v>
      </c>
      <c r="E3730" s="0" t="n">
        <v>0.017092558</v>
      </c>
      <c r="F3730" s="4" t="n">
        <v>-0.016854741</v>
      </c>
      <c r="G3730" s="1" t="n">
        <v>0.32402378</v>
      </c>
      <c r="H3730" s="1" t="n">
        <v>-0.65292019</v>
      </c>
      <c r="I3730" s="1" t="s">
        <v>8</v>
      </c>
    </row>
    <row r="3731" customFormat="false" ht="13.8" hidden="false" customHeight="false" outlineLevel="0" collapsed="false">
      <c r="A3731" s="5" t="n">
        <v>40492</v>
      </c>
      <c r="B3731" s="0" t="n">
        <f aca="false">MONTH(A3731)</f>
        <v>11</v>
      </c>
      <c r="C3731" s="0" t="n">
        <v>0.16299068</v>
      </c>
      <c r="D3731" s="0" t="n">
        <v>0.14156247</v>
      </c>
      <c r="E3731" s="0" t="n">
        <v>0.08577248</v>
      </c>
      <c r="F3731" s="1" t="n">
        <v>-0.22672565</v>
      </c>
      <c r="G3731" s="1" t="n">
        <v>0.38552433</v>
      </c>
      <c r="H3731" s="1" t="n">
        <v>-1.0240648</v>
      </c>
      <c r="I3731" s="1" t="s">
        <v>8</v>
      </c>
    </row>
    <row r="3732" customFormat="false" ht="13.8" hidden="false" customHeight="false" outlineLevel="0" collapsed="false">
      <c r="A3732" s="5" t="n">
        <v>40493</v>
      </c>
      <c r="B3732" s="0" t="n">
        <f aca="false">MONTH(A3732)</f>
        <v>11</v>
      </c>
      <c r="C3732" s="0" t="n">
        <v>0.21168568</v>
      </c>
      <c r="D3732" s="0" t="n">
        <v>0.23766659</v>
      </c>
      <c r="E3732" s="0" t="n">
        <v>0.078409248</v>
      </c>
      <c r="F3732" s="4" t="n">
        <v>0.061833136</v>
      </c>
      <c r="G3732" s="1" t="n">
        <v>1.7055576</v>
      </c>
      <c r="H3732" s="1" t="n">
        <v>-0.42840433</v>
      </c>
      <c r="I3732" s="1" t="s">
        <v>8</v>
      </c>
    </row>
    <row r="3733" customFormat="false" ht="13.8" hidden="false" customHeight="false" outlineLevel="0" collapsed="false">
      <c r="A3733" s="5" t="n">
        <v>40494</v>
      </c>
      <c r="B3733" s="0" t="n">
        <f aca="false">MONTH(A3733)</f>
        <v>11</v>
      </c>
      <c r="C3733" s="0" t="n">
        <v>0.20668446</v>
      </c>
      <c r="D3733" s="0" t="n">
        <v>0.087415887</v>
      </c>
      <c r="E3733" s="0" t="n">
        <v>0.098722338</v>
      </c>
      <c r="F3733" s="1" t="n">
        <v>0.5227173</v>
      </c>
      <c r="G3733" s="1" t="n">
        <v>1.673358</v>
      </c>
      <c r="H3733" s="1" t="n">
        <v>0.15123466</v>
      </c>
      <c r="I3733" s="1" t="s">
        <v>8</v>
      </c>
    </row>
    <row r="3734" customFormat="false" ht="13.8" hidden="false" customHeight="false" outlineLevel="0" collapsed="false">
      <c r="A3734" s="5" t="n">
        <v>40495</v>
      </c>
      <c r="B3734" s="0" t="n">
        <f aca="false">MONTH(A3734)</f>
        <v>11</v>
      </c>
      <c r="C3734" s="0" t="n">
        <v>0.25210328</v>
      </c>
      <c r="D3734" s="0" t="n">
        <v>0.15247565</v>
      </c>
      <c r="E3734" s="0" t="n">
        <v>0.062899021</v>
      </c>
      <c r="F3734" s="1" t="n">
        <v>0.42722866</v>
      </c>
      <c r="G3734" s="1" t="n">
        <v>0.7318002</v>
      </c>
      <c r="H3734" s="4" t="n">
        <v>0.059064064</v>
      </c>
      <c r="I3734" s="1" t="s">
        <v>8</v>
      </c>
    </row>
    <row r="3735" customFormat="false" ht="13.8" hidden="false" customHeight="false" outlineLevel="0" collapsed="false">
      <c r="A3735" s="5" t="n">
        <v>40496</v>
      </c>
      <c r="B3735" s="0" t="n">
        <f aca="false">MONTH(A3735)</f>
        <v>11</v>
      </c>
      <c r="C3735" s="0" t="n">
        <v>0.24251916</v>
      </c>
      <c r="D3735" s="0" t="n">
        <v>0.15656836</v>
      </c>
      <c r="E3735" s="0" t="n">
        <v>0.04599702</v>
      </c>
      <c r="F3735" s="1" t="n">
        <v>1.3697673</v>
      </c>
      <c r="G3735" s="4" t="n">
        <v>0.010014814</v>
      </c>
      <c r="H3735" s="1" t="n">
        <v>-0.20300698</v>
      </c>
      <c r="I3735" s="1" t="s">
        <v>8</v>
      </c>
    </row>
    <row r="3736" customFormat="false" ht="13.8" hidden="false" customHeight="false" outlineLevel="0" collapsed="false">
      <c r="A3736" s="5" t="n">
        <v>40497</v>
      </c>
      <c r="B3736" s="0" t="n">
        <f aca="false">MONTH(A3736)</f>
        <v>11</v>
      </c>
      <c r="C3736" s="0" t="n">
        <v>0.26859881</v>
      </c>
      <c r="D3736" s="0" t="n">
        <v>0.17617417</v>
      </c>
      <c r="E3736" s="0" t="n">
        <v>0.1385095</v>
      </c>
      <c r="F3736" s="1" t="n">
        <v>0.6272701</v>
      </c>
      <c r="G3736" s="1" t="n">
        <v>-1.0215014</v>
      </c>
      <c r="H3736" s="1" t="n">
        <v>0.23200054</v>
      </c>
      <c r="I3736" s="1" t="s">
        <v>8</v>
      </c>
    </row>
    <row r="3737" customFormat="false" ht="13.8" hidden="false" customHeight="false" outlineLevel="0" collapsed="false">
      <c r="A3737" s="5" t="n">
        <v>40498</v>
      </c>
      <c r="B3737" s="0" t="n">
        <f aca="false">MONTH(A3737)</f>
        <v>11</v>
      </c>
      <c r="C3737" s="0" t="n">
        <v>0.35843699</v>
      </c>
      <c r="D3737" s="0" t="n">
        <v>0.25515193</v>
      </c>
      <c r="E3737" s="0" t="n">
        <v>0.23186272</v>
      </c>
      <c r="F3737" s="1" t="n">
        <v>0.52471298</v>
      </c>
      <c r="G3737" s="1" t="n">
        <v>-0.68801057</v>
      </c>
      <c r="H3737" s="1" t="n">
        <v>-1.3743783</v>
      </c>
      <c r="I3737" s="1" t="s">
        <v>8</v>
      </c>
    </row>
    <row r="3738" customFormat="false" ht="13.8" hidden="false" customHeight="false" outlineLevel="0" collapsed="false">
      <c r="A3738" s="5" t="n">
        <v>40499</v>
      </c>
      <c r="B3738" s="0" t="n">
        <f aca="false">MONTH(A3738)</f>
        <v>11</v>
      </c>
      <c r="C3738" s="0" t="n">
        <v>0.56418348</v>
      </c>
      <c r="D3738" s="0" t="n">
        <v>0.64036653</v>
      </c>
      <c r="E3738" s="0" t="n">
        <v>0.28102812</v>
      </c>
      <c r="F3738" s="1" t="n">
        <v>1.4376496</v>
      </c>
      <c r="G3738" s="1" t="n">
        <v>0.64596438</v>
      </c>
      <c r="H3738" s="1" t="n">
        <v>-1.3956823</v>
      </c>
      <c r="I3738" s="1" t="s">
        <v>8</v>
      </c>
    </row>
    <row r="3739" customFormat="false" ht="13.8" hidden="false" customHeight="false" outlineLevel="0" collapsed="false">
      <c r="A3739" s="5" t="n">
        <v>40500</v>
      </c>
      <c r="B3739" s="0" t="n">
        <f aca="false">MONTH(A3739)</f>
        <v>11</v>
      </c>
      <c r="C3739" s="0" t="n">
        <v>0.77002106</v>
      </c>
      <c r="D3739" s="0" t="n">
        <v>0.41307624</v>
      </c>
      <c r="E3739" s="0" t="n">
        <v>0.1704756</v>
      </c>
      <c r="F3739" s="1" t="n">
        <v>1.361858</v>
      </c>
      <c r="G3739" s="1" t="n">
        <v>2.0049798</v>
      </c>
      <c r="H3739" s="1" t="n">
        <v>-0.28677547</v>
      </c>
      <c r="I3739" s="1" t="s">
        <v>8</v>
      </c>
    </row>
    <row r="3740" customFormat="false" ht="13.8" hidden="false" customHeight="false" outlineLevel="0" collapsed="false">
      <c r="A3740" s="5" t="n">
        <v>40501</v>
      </c>
      <c r="B3740" s="0" t="n">
        <f aca="false">MONTH(A3740)</f>
        <v>11</v>
      </c>
      <c r="C3740" s="0" t="n">
        <v>0.40134495</v>
      </c>
      <c r="D3740" s="0" t="n">
        <v>0.034862813</v>
      </c>
      <c r="E3740" s="0" t="n">
        <v>0.036556822</v>
      </c>
      <c r="F3740" s="1" t="n">
        <v>0.33054066</v>
      </c>
      <c r="G3740" s="1" t="n">
        <v>2.4720359</v>
      </c>
      <c r="H3740" s="1" t="n">
        <v>0.9872703</v>
      </c>
      <c r="I3740" s="1" t="s">
        <v>8</v>
      </c>
    </row>
    <row r="3741" customFormat="false" ht="13.8" hidden="false" customHeight="false" outlineLevel="0" collapsed="false">
      <c r="A3741" s="5" t="n">
        <v>40502</v>
      </c>
      <c r="B3741" s="0" t="n">
        <f aca="false">MONTH(A3741)</f>
        <v>11</v>
      </c>
      <c r="C3741" s="0" t="n">
        <v>0.16537504</v>
      </c>
      <c r="D3741" s="0" t="n">
        <v>0.055456558</v>
      </c>
      <c r="E3741" s="0" t="n">
        <v>0.049704994</v>
      </c>
      <c r="F3741" s="1" t="n">
        <v>-1.1837775</v>
      </c>
      <c r="G3741" s="1" t="n">
        <v>0.34842584</v>
      </c>
      <c r="H3741" s="1" t="n">
        <v>-1.0089808</v>
      </c>
      <c r="I3741" s="1" t="s">
        <v>8</v>
      </c>
    </row>
    <row r="3742" customFormat="false" ht="13.8" hidden="false" customHeight="false" outlineLevel="0" collapsed="false">
      <c r="A3742" s="5" t="n">
        <v>40503</v>
      </c>
      <c r="B3742" s="0" t="n">
        <f aca="false">MONTH(A3742)</f>
        <v>11</v>
      </c>
      <c r="C3742" s="0" t="n">
        <v>0.13425598</v>
      </c>
      <c r="D3742" s="0" t="n">
        <v>0.14574428</v>
      </c>
      <c r="E3742" s="0" t="n">
        <v>0.10794457</v>
      </c>
      <c r="F3742" s="1" t="n">
        <v>-0.75419664</v>
      </c>
      <c r="G3742" s="1" t="n">
        <v>-1.2861741</v>
      </c>
      <c r="H3742" s="1" t="n">
        <v>-0.5196504</v>
      </c>
      <c r="I3742" s="1" t="s">
        <v>8</v>
      </c>
    </row>
    <row r="3743" customFormat="false" ht="13.8" hidden="false" customHeight="false" outlineLevel="0" collapsed="false">
      <c r="A3743" s="5" t="n">
        <v>40504</v>
      </c>
      <c r="B3743" s="0" t="n">
        <f aca="false">MONTH(A3743)</f>
        <v>11</v>
      </c>
      <c r="C3743" s="0" t="n">
        <v>0.57242968</v>
      </c>
      <c r="D3743" s="0" t="n">
        <v>0.4328523</v>
      </c>
      <c r="E3743" s="0" t="n">
        <v>0.22913416</v>
      </c>
      <c r="F3743" s="1" t="n">
        <v>0.50597477</v>
      </c>
      <c r="G3743" s="1" t="n">
        <v>-1.6239121</v>
      </c>
      <c r="H3743" s="1" t="n">
        <v>-1.2808191</v>
      </c>
      <c r="I3743" s="1" t="s">
        <v>8</v>
      </c>
    </row>
    <row r="3744" customFormat="false" ht="13.8" hidden="false" customHeight="false" outlineLevel="0" collapsed="false">
      <c r="A3744" s="5" t="n">
        <v>40505</v>
      </c>
      <c r="B3744" s="0" t="n">
        <f aca="false">MONTH(A3744)</f>
        <v>11</v>
      </c>
      <c r="C3744" s="0" t="n">
        <v>0.50108518</v>
      </c>
      <c r="D3744" s="0" t="n">
        <v>0.33579042</v>
      </c>
      <c r="E3744" s="0" t="n">
        <v>0.33022936</v>
      </c>
      <c r="F3744" s="1" t="n">
        <v>0.87762088</v>
      </c>
      <c r="G3744" s="1" t="n">
        <v>-0.59205025</v>
      </c>
      <c r="H3744" s="1" t="n">
        <v>-0.29416442</v>
      </c>
      <c r="I3744" s="1" t="s">
        <v>8</v>
      </c>
    </row>
    <row r="3745" customFormat="false" ht="13.8" hidden="false" customHeight="false" outlineLevel="0" collapsed="false">
      <c r="A3745" s="5" t="n">
        <v>40506</v>
      </c>
      <c r="B3745" s="0" t="n">
        <f aca="false">MONTH(A3745)</f>
        <v>11</v>
      </c>
      <c r="C3745" s="0" t="n">
        <v>0.52529476</v>
      </c>
      <c r="D3745" s="0" t="n">
        <v>0.18124521</v>
      </c>
      <c r="E3745" s="0" t="n">
        <v>0.37960629</v>
      </c>
      <c r="F3745" s="1" t="n">
        <v>1.0637676</v>
      </c>
      <c r="G3745" s="1" t="n">
        <v>-0.84956336</v>
      </c>
      <c r="H3745" s="1" t="n">
        <v>0.34853259</v>
      </c>
      <c r="I3745" s="1" t="s">
        <v>8</v>
      </c>
    </row>
    <row r="3746" customFormat="false" ht="13.8" hidden="false" customHeight="false" outlineLevel="0" collapsed="false">
      <c r="A3746" s="5" t="n">
        <v>40507</v>
      </c>
      <c r="B3746" s="0" t="n">
        <f aca="false">MONTH(A3746)</f>
        <v>11</v>
      </c>
      <c r="C3746" s="0" t="n">
        <v>0.4706897</v>
      </c>
      <c r="D3746" s="0" t="n">
        <v>0.4594909</v>
      </c>
      <c r="E3746" s="0" t="n">
        <v>0.32007656</v>
      </c>
      <c r="F3746" s="1" t="n">
        <v>0.99165392</v>
      </c>
      <c r="G3746" s="1" t="n">
        <v>0.39313889</v>
      </c>
      <c r="H3746" s="1" t="n">
        <v>-0.54810447</v>
      </c>
      <c r="I3746" s="1" t="s">
        <v>8</v>
      </c>
    </row>
    <row r="3747" customFormat="false" ht="13.8" hidden="false" customHeight="false" outlineLevel="0" collapsed="false">
      <c r="A3747" s="5" t="n">
        <v>40508</v>
      </c>
      <c r="B3747" s="0" t="n">
        <f aca="false">MONTH(A3747)</f>
        <v>11</v>
      </c>
      <c r="C3747" s="0" t="n">
        <v>0.51892047</v>
      </c>
      <c r="D3747" s="0" t="n">
        <v>0.5311743</v>
      </c>
      <c r="E3747" s="0" t="n">
        <v>0.2260501</v>
      </c>
      <c r="F3747" s="1" t="n">
        <v>1.7205734</v>
      </c>
      <c r="G3747" s="1" t="n">
        <v>0.83355784</v>
      </c>
      <c r="H3747" s="1" t="n">
        <v>-0.77337527</v>
      </c>
      <c r="I3747" s="1" t="s">
        <v>8</v>
      </c>
    </row>
    <row r="3748" customFormat="false" ht="13.8" hidden="false" customHeight="false" outlineLevel="0" collapsed="false">
      <c r="A3748" s="5" t="n">
        <v>40509</v>
      </c>
      <c r="B3748" s="0" t="n">
        <f aca="false">MONTH(A3748)</f>
        <v>11</v>
      </c>
      <c r="C3748" s="0" t="n">
        <v>0.42798268</v>
      </c>
      <c r="D3748" s="0" t="n">
        <v>0.17556228</v>
      </c>
      <c r="E3748" s="0" t="n">
        <v>0.047181407</v>
      </c>
      <c r="F3748" s="1" t="n">
        <v>1.0142989</v>
      </c>
      <c r="G3748" s="1" t="n">
        <v>1.5152407</v>
      </c>
      <c r="H3748" s="1" t="n">
        <v>0.33005187</v>
      </c>
      <c r="I3748" s="1" t="s">
        <v>8</v>
      </c>
    </row>
    <row r="3749" customFormat="false" ht="13.8" hidden="false" customHeight="false" outlineLevel="0" collapsed="false">
      <c r="A3749" s="5" t="n">
        <v>40510</v>
      </c>
      <c r="B3749" s="0" t="n">
        <f aca="false">MONTH(A3749)</f>
        <v>11</v>
      </c>
      <c r="C3749" s="0" t="n">
        <v>0.30596162</v>
      </c>
      <c r="D3749" s="0" t="n">
        <v>0.022676688</v>
      </c>
      <c r="E3749" s="0" t="n">
        <v>0.015103301</v>
      </c>
      <c r="F3749" s="1" t="n">
        <v>-0.32752147</v>
      </c>
      <c r="G3749" s="1" t="n">
        <v>-0.15632914</v>
      </c>
      <c r="H3749" s="1" t="n">
        <v>1.5301012</v>
      </c>
      <c r="I3749" s="1" t="s">
        <v>8</v>
      </c>
    </row>
    <row r="3750" customFormat="false" ht="13.8" hidden="false" customHeight="false" outlineLevel="0" collapsed="false">
      <c r="A3750" s="5" t="n">
        <v>40511</v>
      </c>
      <c r="B3750" s="0" t="n">
        <f aca="false">MONTH(A3750)</f>
        <v>11</v>
      </c>
      <c r="C3750" s="0" t="n">
        <v>0.1892605</v>
      </c>
      <c r="D3750" s="0" t="n">
        <v>0.018903337</v>
      </c>
      <c r="E3750" s="0" t="n">
        <v>0.06862204</v>
      </c>
      <c r="F3750" s="1" t="n">
        <v>-0.71843481</v>
      </c>
      <c r="G3750" s="1" t="n">
        <v>-1.5886481</v>
      </c>
      <c r="H3750" s="1" t="n">
        <v>1.4229903</v>
      </c>
      <c r="I3750" s="1" t="s">
        <v>8</v>
      </c>
    </row>
    <row r="3751" customFormat="false" ht="13.8" hidden="false" customHeight="false" outlineLevel="0" collapsed="false">
      <c r="A3751" s="5" t="n">
        <v>40512</v>
      </c>
      <c r="B3751" s="0" t="n">
        <f aca="false">MONTH(A3751)</f>
        <v>11</v>
      </c>
      <c r="C3751" s="0" t="n">
        <v>0.072849175</v>
      </c>
      <c r="D3751" s="0" t="n">
        <v>0.11467499</v>
      </c>
      <c r="E3751" s="0" t="n">
        <v>0.14612086</v>
      </c>
      <c r="F3751" s="1" t="n">
        <v>-1.2345866</v>
      </c>
      <c r="G3751" s="1" t="n">
        <v>-0.27373052</v>
      </c>
      <c r="H3751" s="1" t="n">
        <v>-0.49071303</v>
      </c>
      <c r="I3751" s="1" t="s">
        <v>8</v>
      </c>
    </row>
    <row r="3752" customFormat="false" ht="13.8" hidden="false" customHeight="false" outlineLevel="0" collapsed="false">
      <c r="A3752" s="5" t="n">
        <v>40513</v>
      </c>
      <c r="B3752" s="0" t="n">
        <f aca="false">MONTH(A3752)</f>
        <v>12</v>
      </c>
      <c r="C3752" s="0" t="n">
        <v>0.03666719</v>
      </c>
      <c r="D3752" s="0" t="n">
        <v>0.29922754</v>
      </c>
      <c r="E3752" s="0" t="n">
        <v>0.19004058</v>
      </c>
      <c r="F3752" s="1" t="n">
        <v>-0.11425684</v>
      </c>
      <c r="G3752" s="1" t="n">
        <v>0.40899855</v>
      </c>
      <c r="H3752" s="1" t="n">
        <v>-1.1607416</v>
      </c>
      <c r="I3752" s="1" t="s">
        <v>8</v>
      </c>
    </row>
    <row r="3753" customFormat="false" ht="13.8" hidden="false" customHeight="false" outlineLevel="0" collapsed="false">
      <c r="A3753" s="5" t="n">
        <v>40514</v>
      </c>
      <c r="B3753" s="0" t="n">
        <f aca="false">MONTH(A3753)</f>
        <v>12</v>
      </c>
      <c r="C3753" s="0" t="n">
        <v>0.044877295</v>
      </c>
      <c r="D3753" s="0" t="n">
        <v>0.14482067</v>
      </c>
      <c r="E3753" s="0" t="n">
        <v>0.11010513</v>
      </c>
      <c r="F3753" s="1" t="n">
        <v>-0.48574907</v>
      </c>
      <c r="G3753" s="1" t="n">
        <v>0.38029242</v>
      </c>
      <c r="H3753" s="1" t="n">
        <v>-1.5811459</v>
      </c>
      <c r="I3753" s="1" t="s">
        <v>8</v>
      </c>
    </row>
    <row r="3754" customFormat="false" ht="13.8" hidden="false" customHeight="false" outlineLevel="0" collapsed="false">
      <c r="A3754" s="5" t="n">
        <v>40515</v>
      </c>
      <c r="B3754" s="0" t="n">
        <f aca="false">MONTH(A3754)</f>
        <v>12</v>
      </c>
      <c r="C3754" s="0" t="n">
        <v>0.046828184</v>
      </c>
      <c r="D3754" s="0" t="n">
        <v>0.085247563</v>
      </c>
      <c r="E3754" s="0" t="n">
        <v>0.070541356</v>
      </c>
      <c r="F3754" s="1" t="n">
        <v>-1.4945266</v>
      </c>
      <c r="G3754" s="1" t="n">
        <v>0.50549275</v>
      </c>
      <c r="H3754" s="1" t="n">
        <v>-1.2921335</v>
      </c>
      <c r="I3754" s="1" t="s">
        <v>8</v>
      </c>
    </row>
    <row r="3755" customFormat="false" ht="13.8" hidden="false" customHeight="false" outlineLevel="0" collapsed="false">
      <c r="A3755" s="5" t="n">
        <v>40516</v>
      </c>
      <c r="B3755" s="0" t="n">
        <f aca="false">MONTH(A3755)</f>
        <v>12</v>
      </c>
      <c r="C3755" s="0" t="n">
        <v>0.093866879</v>
      </c>
      <c r="D3755" s="0" t="n">
        <v>0.064693403</v>
      </c>
      <c r="E3755" s="0" t="n">
        <v>0.038265886</v>
      </c>
      <c r="F3755" s="1" t="n">
        <v>-0.78505337</v>
      </c>
      <c r="G3755" s="1" t="n">
        <v>0.70939296</v>
      </c>
      <c r="H3755" s="1" t="n">
        <v>-0.28536463</v>
      </c>
      <c r="I3755" s="1" t="s">
        <v>8</v>
      </c>
    </row>
    <row r="3756" customFormat="false" ht="13.8" hidden="false" customHeight="false" outlineLevel="0" collapsed="false">
      <c r="A3756" s="5" t="n">
        <v>40517</v>
      </c>
      <c r="B3756" s="0" t="n">
        <f aca="false">MONTH(A3756)</f>
        <v>12</v>
      </c>
      <c r="C3756" s="0" t="n">
        <v>0.30575801</v>
      </c>
      <c r="D3756" s="0" t="n">
        <v>0.18421469</v>
      </c>
      <c r="E3756" s="0" t="n">
        <v>0.077797269</v>
      </c>
      <c r="F3756" s="1" t="n">
        <v>-0.62773895</v>
      </c>
      <c r="G3756" s="4" t="n">
        <v>-0.093010992</v>
      </c>
      <c r="H3756" s="1" t="n">
        <v>-1.054659</v>
      </c>
      <c r="I3756" s="1" t="s">
        <v>8</v>
      </c>
    </row>
    <row r="3757" customFormat="false" ht="13.8" hidden="false" customHeight="false" outlineLevel="0" collapsed="false">
      <c r="A3757" s="5" t="n">
        <v>40518</v>
      </c>
      <c r="B3757" s="0" t="n">
        <f aca="false">MONTH(A3757)</f>
        <v>12</v>
      </c>
      <c r="C3757" s="0" t="n">
        <v>0.31698256</v>
      </c>
      <c r="D3757" s="0" t="n">
        <v>0.3792099</v>
      </c>
      <c r="E3757" s="0" t="n">
        <v>0.080330784</v>
      </c>
      <c r="F3757" s="1" t="n">
        <v>0.32300672</v>
      </c>
      <c r="G3757" s="4" t="n">
        <v>0.024755552</v>
      </c>
      <c r="H3757" s="1" t="n">
        <v>-1.525566</v>
      </c>
      <c r="I3757" s="1" t="s">
        <v>8</v>
      </c>
    </row>
    <row r="3758" customFormat="false" ht="13.8" hidden="false" customHeight="false" outlineLevel="0" collapsed="false">
      <c r="A3758" s="5" t="n">
        <v>40519</v>
      </c>
      <c r="B3758" s="0" t="n">
        <f aca="false">MONTH(A3758)</f>
        <v>12</v>
      </c>
      <c r="C3758" s="0" t="n">
        <v>0.14455662</v>
      </c>
      <c r="D3758" s="0" t="n">
        <v>0.14943634</v>
      </c>
      <c r="E3758" s="0" t="n">
        <v>0.044937899</v>
      </c>
      <c r="F3758" s="4" t="n">
        <v>-0.02204938</v>
      </c>
      <c r="G3758" s="1" t="n">
        <v>1.0570767</v>
      </c>
      <c r="H3758" s="1" t="n">
        <v>-0.71400815</v>
      </c>
      <c r="I3758" s="1" t="s">
        <v>8</v>
      </c>
    </row>
    <row r="3759" customFormat="false" ht="13.8" hidden="false" customHeight="false" outlineLevel="0" collapsed="false">
      <c r="A3759" s="5" t="n">
        <v>40520</v>
      </c>
      <c r="B3759" s="0" t="n">
        <f aca="false">MONTH(A3759)</f>
        <v>12</v>
      </c>
      <c r="C3759" s="0" t="n">
        <v>0.2282921</v>
      </c>
      <c r="D3759" s="0" t="n">
        <v>0.10465367</v>
      </c>
      <c r="E3759" s="0" t="n">
        <v>0.049953881</v>
      </c>
      <c r="F3759" s="1" t="n">
        <v>0.30949864</v>
      </c>
      <c r="G3759" s="1" t="n">
        <v>0.49916628</v>
      </c>
      <c r="H3759" s="1" t="n">
        <v>-0.8228789</v>
      </c>
      <c r="I3759" s="1" t="s">
        <v>8</v>
      </c>
    </row>
    <row r="3760" customFormat="false" ht="13.8" hidden="false" customHeight="false" outlineLevel="0" collapsed="false">
      <c r="A3760" s="5" t="n">
        <v>40521</v>
      </c>
      <c r="B3760" s="0" t="n">
        <f aca="false">MONTH(A3760)</f>
        <v>12</v>
      </c>
      <c r="C3760" s="0" t="n">
        <v>0.35691173</v>
      </c>
      <c r="D3760" s="0" t="n">
        <v>0.14097461</v>
      </c>
      <c r="E3760" s="0" t="n">
        <v>0.044478343</v>
      </c>
      <c r="F3760" s="1" t="n">
        <v>0.99869239</v>
      </c>
      <c r="G3760" s="4" t="n">
        <v>0.053249482</v>
      </c>
      <c r="H3760" s="1" t="n">
        <v>1.6877598</v>
      </c>
      <c r="I3760" s="1" t="s">
        <v>8</v>
      </c>
    </row>
    <row r="3761" customFormat="false" ht="13.8" hidden="false" customHeight="false" outlineLevel="0" collapsed="false">
      <c r="A3761" s="5" t="n">
        <v>40522</v>
      </c>
      <c r="B3761" s="0" t="n">
        <f aca="false">MONTH(A3761)</f>
        <v>12</v>
      </c>
      <c r="C3761" s="0" t="n">
        <v>0.32155736</v>
      </c>
      <c r="D3761" s="0" t="n">
        <v>0.024534868</v>
      </c>
      <c r="E3761" s="0" t="n">
        <v>0.022424415</v>
      </c>
      <c r="F3761" s="1" t="n">
        <v>0.82793093</v>
      </c>
      <c r="G3761" s="1" t="n">
        <v>1.0153105</v>
      </c>
      <c r="H3761" s="1" t="n">
        <v>2.2891951</v>
      </c>
      <c r="I3761" s="1" t="s">
        <v>8</v>
      </c>
    </row>
    <row r="3762" customFormat="false" ht="13.8" hidden="false" customHeight="false" outlineLevel="0" collapsed="false">
      <c r="A3762" s="5" t="n">
        <v>40523</v>
      </c>
      <c r="B3762" s="0" t="n">
        <f aca="false">MONTH(A3762)</f>
        <v>12</v>
      </c>
      <c r="C3762" s="0" t="n">
        <v>0.29762926</v>
      </c>
      <c r="D3762" s="0" t="n">
        <v>0.022827474</v>
      </c>
      <c r="E3762" s="0" t="n">
        <v>0.030336667</v>
      </c>
      <c r="F3762" s="4" t="n">
        <v>0.063471973</v>
      </c>
      <c r="G3762" s="1" t="n">
        <v>0.79375207</v>
      </c>
      <c r="H3762" s="1" t="n">
        <v>0.96205848</v>
      </c>
      <c r="I3762" s="1" t="s">
        <v>8</v>
      </c>
    </row>
    <row r="3763" customFormat="false" ht="13.8" hidden="false" customHeight="false" outlineLevel="0" collapsed="false">
      <c r="A3763" s="5" t="n">
        <v>40524</v>
      </c>
      <c r="B3763" s="0" t="n">
        <f aca="false">MONTH(A3763)</f>
        <v>12</v>
      </c>
      <c r="C3763" s="0" t="n">
        <v>0.25731087</v>
      </c>
      <c r="D3763" s="0" t="n">
        <v>0.021631783</v>
      </c>
      <c r="E3763" s="0" t="n">
        <v>0.048463965</v>
      </c>
      <c r="F3763" s="1" t="n">
        <v>-0.31836289</v>
      </c>
      <c r="G3763" s="1" t="n">
        <v>0.46567905</v>
      </c>
      <c r="H3763" s="1" t="n">
        <v>1.43531</v>
      </c>
      <c r="I3763" s="1" t="s">
        <v>8</v>
      </c>
    </row>
    <row r="3764" customFormat="false" ht="13.8" hidden="false" customHeight="false" outlineLevel="0" collapsed="false">
      <c r="A3764" s="5" t="n">
        <v>40525</v>
      </c>
      <c r="B3764" s="0" t="n">
        <f aca="false">MONTH(A3764)</f>
        <v>12</v>
      </c>
      <c r="C3764" s="0" t="n">
        <v>0.41786662</v>
      </c>
      <c r="D3764" s="0" t="n">
        <v>0.069607553</v>
      </c>
      <c r="E3764" s="0" t="n">
        <v>0.44966965</v>
      </c>
      <c r="F3764" s="1" t="n">
        <v>-1.4980599</v>
      </c>
      <c r="G3764" s="1" t="n">
        <v>-1.8240944</v>
      </c>
      <c r="H3764" s="1" t="n">
        <v>0.36240852</v>
      </c>
      <c r="I3764" s="1" t="s">
        <v>8</v>
      </c>
    </row>
    <row r="3765" customFormat="false" ht="13.8" hidden="false" customHeight="false" outlineLevel="0" collapsed="false">
      <c r="A3765" s="5" t="n">
        <v>40526</v>
      </c>
      <c r="B3765" s="0" t="n">
        <f aca="false">MONTH(A3765)</f>
        <v>12</v>
      </c>
      <c r="C3765" s="0" t="n">
        <v>0.38610655</v>
      </c>
      <c r="D3765" s="0" t="n">
        <v>0.30176771</v>
      </c>
      <c r="E3765" s="0" t="n">
        <v>0.54758804</v>
      </c>
      <c r="F3765" s="1" t="n">
        <v>0.40945908</v>
      </c>
      <c r="G3765" s="4" t="n">
        <v>-0.01647971</v>
      </c>
      <c r="H3765" s="1" t="n">
        <v>-0.37718508</v>
      </c>
      <c r="I3765" s="1" t="s">
        <v>8</v>
      </c>
    </row>
    <row r="3766" customFormat="false" ht="13.8" hidden="false" customHeight="false" outlineLevel="0" collapsed="false">
      <c r="A3766" s="5" t="n">
        <v>40527</v>
      </c>
      <c r="B3766" s="0" t="n">
        <f aca="false">MONTH(A3766)</f>
        <v>12</v>
      </c>
      <c r="C3766" s="0" t="n">
        <v>0.2428396</v>
      </c>
      <c r="D3766" s="0" t="n">
        <v>0.58395124</v>
      </c>
      <c r="E3766" s="0" t="n">
        <v>0.44539378</v>
      </c>
      <c r="F3766" s="1" t="n">
        <v>0.48408687</v>
      </c>
      <c r="G3766" s="1" t="n">
        <v>1.5525724</v>
      </c>
      <c r="H3766" s="1" t="n">
        <v>-1.6824768</v>
      </c>
      <c r="I3766" s="1" t="s">
        <v>8</v>
      </c>
    </row>
    <row r="3767" customFormat="false" ht="13.8" hidden="false" customHeight="false" outlineLevel="0" collapsed="false">
      <c r="A3767" s="5" t="n">
        <v>40528</v>
      </c>
      <c r="B3767" s="0" t="n">
        <f aca="false">MONTH(A3767)</f>
        <v>12</v>
      </c>
      <c r="C3767" s="0" t="n">
        <v>0.11222388</v>
      </c>
      <c r="D3767" s="0" t="n">
        <v>0.45090695</v>
      </c>
      <c r="E3767" s="0" t="n">
        <v>0.48546333</v>
      </c>
      <c r="F3767" s="1" t="n">
        <v>-0.29609528</v>
      </c>
      <c r="G3767" s="1" t="n">
        <v>1.774729</v>
      </c>
      <c r="H3767" s="1" t="n">
        <v>-1.8999693</v>
      </c>
      <c r="I3767" s="1" t="s">
        <v>8</v>
      </c>
    </row>
    <row r="3768" customFormat="false" ht="13.8" hidden="false" customHeight="false" outlineLevel="0" collapsed="false">
      <c r="A3768" s="5" t="n">
        <v>40529</v>
      </c>
      <c r="B3768" s="0" t="n">
        <f aca="false">MONTH(A3768)</f>
        <v>12</v>
      </c>
      <c r="C3768" s="0" t="n">
        <v>0.040815201</v>
      </c>
      <c r="D3768" s="0" t="n">
        <v>0.056253599</v>
      </c>
      <c r="E3768" s="0" t="n">
        <v>0.19529065</v>
      </c>
      <c r="F3768" s="1" t="n">
        <v>-0.51265055</v>
      </c>
      <c r="G3768" s="1" t="n">
        <v>1.9765612</v>
      </c>
      <c r="H3768" s="1" t="n">
        <v>-1.022817</v>
      </c>
      <c r="I3768" s="1" t="s">
        <v>8</v>
      </c>
    </row>
    <row r="3769" customFormat="false" ht="13.8" hidden="false" customHeight="false" outlineLevel="0" collapsed="false">
      <c r="A3769" s="5" t="n">
        <v>40530</v>
      </c>
      <c r="B3769" s="0" t="n">
        <f aca="false">MONTH(A3769)</f>
        <v>12</v>
      </c>
      <c r="C3769" s="0" t="n">
        <v>0.035664922</v>
      </c>
      <c r="D3769" s="0" t="n">
        <v>0.027880212</v>
      </c>
      <c r="E3769" s="0" t="n">
        <v>0.059203609</v>
      </c>
      <c r="F3769" s="1" t="n">
        <v>0.24261789</v>
      </c>
      <c r="G3769" s="1" t="n">
        <v>1.4700925</v>
      </c>
      <c r="H3769" s="1" t="n">
        <v>-0.99748123</v>
      </c>
      <c r="I3769" s="1" t="s">
        <v>8</v>
      </c>
    </row>
    <row r="3770" customFormat="false" ht="13.8" hidden="false" customHeight="false" outlineLevel="0" collapsed="false">
      <c r="A3770" s="5" t="n">
        <v>40531</v>
      </c>
      <c r="B3770" s="0" t="n">
        <f aca="false">MONTH(A3770)</f>
        <v>12</v>
      </c>
      <c r="C3770" s="0" t="n">
        <v>0.03038988</v>
      </c>
      <c r="D3770" s="0" t="n">
        <v>0.035002062</v>
      </c>
      <c r="E3770" s="0" t="n">
        <v>0.055719604</v>
      </c>
      <c r="F3770" s="1" t="n">
        <v>-0.13736658</v>
      </c>
      <c r="G3770" s="1" t="n">
        <v>1.3156786</v>
      </c>
      <c r="H3770" s="4" t="n">
        <v>-0.096182704</v>
      </c>
      <c r="I3770" s="1" t="s">
        <v>8</v>
      </c>
    </row>
    <row r="3771" customFormat="false" ht="13.8" hidden="false" customHeight="false" outlineLevel="0" collapsed="false">
      <c r="A3771" s="5" t="n">
        <v>40532</v>
      </c>
      <c r="B3771" s="0" t="n">
        <f aca="false">MONTH(A3771)</f>
        <v>12</v>
      </c>
      <c r="C3771" s="0" t="n">
        <v>0.039348167</v>
      </c>
      <c r="D3771" s="0" t="n">
        <v>0.028610933</v>
      </c>
      <c r="E3771" s="0" t="n">
        <v>0.046847305</v>
      </c>
      <c r="F3771" s="1" t="n">
        <v>-0.67441082</v>
      </c>
      <c r="G3771" s="1" t="n">
        <v>1.217348</v>
      </c>
      <c r="H3771" s="1" t="n">
        <v>0.49994045</v>
      </c>
      <c r="I3771" s="1" t="s">
        <v>8</v>
      </c>
    </row>
    <row r="3772" customFormat="false" ht="13.8" hidden="false" customHeight="false" outlineLevel="0" collapsed="false">
      <c r="A3772" s="5" t="n">
        <v>40533</v>
      </c>
      <c r="B3772" s="0" t="n">
        <f aca="false">MONTH(A3772)</f>
        <v>12</v>
      </c>
      <c r="C3772" s="0" t="n">
        <v>0.06632764</v>
      </c>
      <c r="D3772" s="0" t="n">
        <v>0.081081212</v>
      </c>
      <c r="E3772" s="0" t="n">
        <v>0.058277555</v>
      </c>
      <c r="F3772" s="1" t="n">
        <v>-0.95162171</v>
      </c>
      <c r="G3772" s="1" t="n">
        <v>0.6650421</v>
      </c>
      <c r="H3772" s="1" t="n">
        <v>0.71477699</v>
      </c>
      <c r="I3772" s="1" t="s">
        <v>8</v>
      </c>
    </row>
    <row r="3773" customFormat="false" ht="13.8" hidden="false" customHeight="false" outlineLevel="0" collapsed="false">
      <c r="A3773" s="5" t="n">
        <v>40534</v>
      </c>
      <c r="B3773" s="0" t="n">
        <f aca="false">MONTH(A3773)</f>
        <v>12</v>
      </c>
      <c r="C3773" s="0" t="n">
        <v>0.082023797</v>
      </c>
      <c r="D3773" s="0" t="n">
        <v>0.094631808</v>
      </c>
      <c r="E3773" s="0" t="n">
        <v>0.057644162</v>
      </c>
      <c r="F3773" s="1" t="n">
        <v>-1.5482981</v>
      </c>
      <c r="G3773" s="1" t="n">
        <v>0.65287375</v>
      </c>
      <c r="H3773" s="4" t="n">
        <v>0.087124787</v>
      </c>
      <c r="I3773" s="1" t="s">
        <v>8</v>
      </c>
    </row>
    <row r="3774" customFormat="false" ht="13.8" hidden="false" customHeight="false" outlineLevel="0" collapsed="false">
      <c r="A3774" s="5" t="n">
        <v>40535</v>
      </c>
      <c r="B3774" s="0" t="n">
        <f aca="false">MONTH(A3774)</f>
        <v>12</v>
      </c>
      <c r="C3774" s="0" t="n">
        <v>0.11049907</v>
      </c>
      <c r="D3774" s="0" t="n">
        <v>0.13109509</v>
      </c>
      <c r="E3774" s="0" t="n">
        <v>0.045415978</v>
      </c>
      <c r="F3774" s="1" t="n">
        <v>-1.0678933</v>
      </c>
      <c r="G3774" s="1" t="n">
        <v>0.75269186</v>
      </c>
      <c r="H3774" s="1" t="n">
        <v>-1.1080666</v>
      </c>
      <c r="I3774" s="1" t="s">
        <v>8</v>
      </c>
    </row>
    <row r="3775" customFormat="false" ht="13.8" hidden="false" customHeight="false" outlineLevel="0" collapsed="false">
      <c r="A3775" s="5" t="n">
        <v>40536</v>
      </c>
      <c r="B3775" s="0" t="n">
        <f aca="false">MONTH(A3775)</f>
        <v>12</v>
      </c>
      <c r="C3775" s="0" t="n">
        <v>0.1845654</v>
      </c>
      <c r="D3775" s="0" t="n">
        <v>0.11757333</v>
      </c>
      <c r="E3775" s="0" t="n">
        <v>0.042606149</v>
      </c>
      <c r="F3775" s="4" t="n">
        <v>-0.076356284</v>
      </c>
      <c r="G3775" s="4" t="n">
        <v>-0.078834988</v>
      </c>
      <c r="H3775" s="1" t="n">
        <v>-0.14921032</v>
      </c>
      <c r="I3775" s="1" t="s">
        <v>8</v>
      </c>
    </row>
    <row r="3776" customFormat="false" ht="13.8" hidden="false" customHeight="false" outlineLevel="0" collapsed="false">
      <c r="A3776" s="5" t="n">
        <v>40537</v>
      </c>
      <c r="B3776" s="0" t="n">
        <f aca="false">MONTH(A3776)</f>
        <v>12</v>
      </c>
      <c r="C3776" s="0" t="n">
        <v>0.20126408</v>
      </c>
      <c r="D3776" s="0" t="n">
        <v>0.056847332</v>
      </c>
      <c r="E3776" s="0" t="n">
        <v>0.19313113</v>
      </c>
      <c r="F3776" s="1" t="n">
        <v>0.20662108</v>
      </c>
      <c r="G3776" s="1" t="n">
        <v>-0.58162129</v>
      </c>
      <c r="H3776" s="1" t="n">
        <v>0.76486558</v>
      </c>
      <c r="I3776" s="1" t="s">
        <v>8</v>
      </c>
    </row>
    <row r="3777" customFormat="false" ht="13.8" hidden="false" customHeight="false" outlineLevel="0" collapsed="false">
      <c r="A3777" s="5" t="n">
        <v>40538</v>
      </c>
      <c r="B3777" s="0" t="n">
        <f aca="false">MONTH(A3777)</f>
        <v>12</v>
      </c>
      <c r="C3777" s="0" t="n">
        <v>0.32442828</v>
      </c>
      <c r="D3777" s="0" t="n">
        <v>0.22375261</v>
      </c>
      <c r="E3777" s="0" t="n">
        <v>0.40013049</v>
      </c>
      <c r="F3777" s="1" t="n">
        <v>-0.16682619</v>
      </c>
      <c r="G3777" s="1" t="n">
        <v>-0.12594604</v>
      </c>
      <c r="H3777" s="1" t="n">
        <v>-0.2960104</v>
      </c>
      <c r="I3777" s="1" t="s">
        <v>8</v>
      </c>
    </row>
    <row r="3778" customFormat="false" ht="13.8" hidden="false" customHeight="false" outlineLevel="0" collapsed="false">
      <c r="A3778" s="5" t="n">
        <v>40539</v>
      </c>
      <c r="B3778" s="0" t="n">
        <f aca="false">MONTH(A3778)</f>
        <v>12</v>
      </c>
      <c r="C3778" s="0" t="n">
        <v>0.39125461</v>
      </c>
      <c r="D3778" s="0" t="n">
        <v>0.70728236</v>
      </c>
      <c r="E3778" s="0" t="n">
        <v>0.43695044</v>
      </c>
      <c r="F3778" s="1" t="n">
        <v>0.661138</v>
      </c>
      <c r="G3778" s="1" t="n">
        <v>-0.50007969</v>
      </c>
      <c r="H3778" s="1" t="n">
        <v>-0.87688607</v>
      </c>
      <c r="I3778" s="1" t="s">
        <v>8</v>
      </c>
    </row>
    <row r="3779" customFormat="false" ht="13.8" hidden="false" customHeight="false" outlineLevel="0" collapsed="false">
      <c r="A3779" s="5" t="n">
        <v>40540</v>
      </c>
      <c r="B3779" s="0" t="n">
        <f aca="false">MONTH(A3779)</f>
        <v>12</v>
      </c>
      <c r="C3779" s="0" t="n">
        <v>0.72558277</v>
      </c>
      <c r="D3779" s="0" t="n">
        <v>0.85427116</v>
      </c>
      <c r="E3779" s="0" t="n">
        <v>0.51250068</v>
      </c>
      <c r="F3779" s="1" t="n">
        <v>0.64937145</v>
      </c>
      <c r="G3779" s="1" t="n">
        <v>-0.4905982</v>
      </c>
      <c r="H3779" s="1" t="n">
        <v>-0.2855632</v>
      </c>
      <c r="I3779" s="1" t="s">
        <v>8</v>
      </c>
    </row>
    <row r="3780" customFormat="false" ht="13.8" hidden="false" customHeight="false" outlineLevel="0" collapsed="false">
      <c r="A3780" s="5" t="n">
        <v>40541</v>
      </c>
      <c r="B3780" s="0" t="n">
        <f aca="false">MONTH(A3780)</f>
        <v>12</v>
      </c>
      <c r="C3780" s="0" t="n">
        <v>0.88389227</v>
      </c>
      <c r="D3780" s="0" t="n">
        <v>0.81247181</v>
      </c>
      <c r="E3780" s="0" t="n">
        <v>0.4176492</v>
      </c>
      <c r="F3780" s="1" t="n">
        <v>1.358148</v>
      </c>
      <c r="G3780" s="1" t="n">
        <v>-1.0669864</v>
      </c>
      <c r="H3780" s="1" t="n">
        <v>0.66692179</v>
      </c>
      <c r="I3780" s="1" t="s">
        <v>8</v>
      </c>
    </row>
    <row r="3781" customFormat="false" ht="13.8" hidden="false" customHeight="false" outlineLevel="0" collapsed="false">
      <c r="A3781" s="5" t="n">
        <v>40542</v>
      </c>
      <c r="B3781" s="0" t="n">
        <f aca="false">MONTH(A3781)</f>
        <v>12</v>
      </c>
      <c r="C3781" s="0" t="n">
        <v>0.92965262</v>
      </c>
      <c r="D3781" s="0" t="n">
        <v>0.79546048</v>
      </c>
      <c r="E3781" s="0" t="n">
        <v>0.56122951</v>
      </c>
      <c r="F3781" s="1" t="n">
        <v>1.9148352</v>
      </c>
      <c r="G3781" s="1" t="n">
        <v>-0.15631998</v>
      </c>
      <c r="H3781" s="1" t="n">
        <v>1.3544064</v>
      </c>
      <c r="I3781" s="1" t="s">
        <v>8</v>
      </c>
    </row>
    <row r="3782" customFormat="false" ht="13.8" hidden="false" customHeight="false" outlineLevel="0" collapsed="false">
      <c r="A3782" s="5" t="n">
        <v>40543</v>
      </c>
      <c r="B3782" s="0" t="n">
        <f aca="false">MONTH(A3782)</f>
        <v>12</v>
      </c>
      <c r="C3782" s="0" t="n">
        <v>0.91323281</v>
      </c>
      <c r="D3782" s="0" t="n">
        <v>0.78481709</v>
      </c>
      <c r="E3782" s="0" t="n">
        <v>0.62174171</v>
      </c>
      <c r="F3782" s="1" t="n">
        <v>1.159063</v>
      </c>
      <c r="G3782" s="1" t="n">
        <v>-0.39409739</v>
      </c>
      <c r="H3782" s="1" t="n">
        <v>1.4788142</v>
      </c>
      <c r="I3782" s="1" t="s">
        <v>8</v>
      </c>
    </row>
    <row r="3783" customFormat="false" ht="13.8" hidden="false" customHeight="false" outlineLevel="0" collapsed="false">
      <c r="A3783" s="5" t="n">
        <v>40544</v>
      </c>
      <c r="B3783" s="0" t="n">
        <f aca="false">MONTH(A3783)</f>
        <v>1</v>
      </c>
      <c r="C3783" s="0" t="n">
        <v>0.66428679</v>
      </c>
      <c r="D3783" s="0" t="n">
        <v>0.7007711</v>
      </c>
      <c r="E3783" s="0" t="n">
        <v>0.49369005</v>
      </c>
      <c r="F3783" s="1" t="n">
        <v>0.53704166</v>
      </c>
      <c r="G3783" s="1" t="n">
        <v>-0.92841452</v>
      </c>
      <c r="H3783" s="1" t="n">
        <v>-0.46123388</v>
      </c>
      <c r="I3783" s="1" t="s">
        <v>8</v>
      </c>
    </row>
    <row r="3784" customFormat="false" ht="13.8" hidden="false" customHeight="false" outlineLevel="0" collapsed="false">
      <c r="A3784" s="5" t="n">
        <v>40545</v>
      </c>
      <c r="B3784" s="0" t="n">
        <f aca="false">MONTH(A3784)</f>
        <v>1</v>
      </c>
      <c r="C3784" s="0" t="n">
        <v>0.48408364</v>
      </c>
      <c r="D3784" s="0" t="n">
        <v>0.80226278</v>
      </c>
      <c r="E3784" s="0" t="n">
        <v>0.48875738</v>
      </c>
      <c r="F3784" s="1" t="n">
        <v>0.58290988</v>
      </c>
      <c r="G3784" s="4" t="n">
        <v>0.013353676</v>
      </c>
      <c r="H3784" s="1" t="n">
        <v>-2.0058653</v>
      </c>
      <c r="I3784" s="1" t="s">
        <v>8</v>
      </c>
    </row>
    <row r="3785" customFormat="false" ht="13.8" hidden="false" customHeight="false" outlineLevel="0" collapsed="false">
      <c r="A3785" s="5" t="n">
        <v>40546</v>
      </c>
      <c r="B3785" s="0" t="n">
        <f aca="false">MONTH(A3785)</f>
        <v>1</v>
      </c>
      <c r="C3785" s="0" t="n">
        <v>0.58850341</v>
      </c>
      <c r="D3785" s="0" t="n">
        <v>0.77600639</v>
      </c>
      <c r="E3785" s="0" t="n">
        <v>0.56396829</v>
      </c>
      <c r="F3785" s="1" t="n">
        <v>0.26142287</v>
      </c>
      <c r="G3785" s="1" t="n">
        <v>0.23601605</v>
      </c>
      <c r="H3785" s="1" t="n">
        <v>-1.7187788</v>
      </c>
      <c r="I3785" s="1" t="s">
        <v>8</v>
      </c>
    </row>
    <row r="3786" customFormat="false" ht="13.8" hidden="false" customHeight="false" outlineLevel="0" collapsed="false">
      <c r="A3786" s="5" t="n">
        <v>40547</v>
      </c>
      <c r="B3786" s="0" t="n">
        <f aca="false">MONTH(A3786)</f>
        <v>1</v>
      </c>
      <c r="C3786" s="0" t="n">
        <v>0.48597793</v>
      </c>
      <c r="D3786" s="0" t="n">
        <v>0.64418528</v>
      </c>
      <c r="E3786" s="0" t="n">
        <v>0.52062286</v>
      </c>
      <c r="F3786" s="1" t="n">
        <v>0.48177141</v>
      </c>
      <c r="G3786" s="1" t="n">
        <v>0.27289635</v>
      </c>
      <c r="H3786" s="1" t="n">
        <v>-1.9099423</v>
      </c>
      <c r="I3786" s="1" t="s">
        <v>8</v>
      </c>
    </row>
    <row r="3787" customFormat="false" ht="13.8" hidden="false" customHeight="false" outlineLevel="0" collapsed="false">
      <c r="A3787" s="5" t="n">
        <v>40548</v>
      </c>
      <c r="B3787" s="0" t="n">
        <f aca="false">MONTH(A3787)</f>
        <v>1</v>
      </c>
      <c r="C3787" s="0" t="n">
        <v>0.36004213</v>
      </c>
      <c r="D3787" s="0" t="n">
        <v>0.57429484</v>
      </c>
      <c r="E3787" s="0" t="n">
        <v>0.63837573</v>
      </c>
      <c r="F3787" s="1" t="n">
        <v>0.26828545</v>
      </c>
      <c r="G3787" s="1" t="n">
        <v>0.50755346</v>
      </c>
      <c r="H3787" s="1" t="n">
        <v>-1.4686861</v>
      </c>
      <c r="I3787" s="1" t="s">
        <v>8</v>
      </c>
    </row>
    <row r="3788" customFormat="false" ht="13.8" hidden="false" customHeight="false" outlineLevel="0" collapsed="false">
      <c r="A3788" s="5" t="n">
        <v>40549</v>
      </c>
      <c r="B3788" s="0" t="n">
        <f aca="false">MONTH(A3788)</f>
        <v>1</v>
      </c>
      <c r="C3788" s="0" t="n">
        <v>0.16515976</v>
      </c>
      <c r="D3788" s="0" t="n">
        <v>0.25212938</v>
      </c>
      <c r="E3788" s="0" t="n">
        <v>0.56721299</v>
      </c>
      <c r="F3788" s="1" t="n">
        <v>-0.23329246</v>
      </c>
      <c r="G3788" s="1" t="n">
        <v>-0.2132749</v>
      </c>
      <c r="H3788" s="1" t="n">
        <v>-0.78326809</v>
      </c>
      <c r="I3788" s="1" t="s">
        <v>8</v>
      </c>
    </row>
    <row r="3789" customFormat="false" ht="13.8" hidden="false" customHeight="false" outlineLevel="0" collapsed="false">
      <c r="A3789" s="5" t="n">
        <v>40550</v>
      </c>
      <c r="B3789" s="0" t="n">
        <f aca="false">MONTH(A3789)</f>
        <v>1</v>
      </c>
      <c r="C3789" s="0" t="n">
        <v>0.060913404</v>
      </c>
      <c r="D3789" s="0" t="n">
        <v>0.10745199</v>
      </c>
      <c r="E3789" s="0" t="n">
        <v>0.33315023</v>
      </c>
      <c r="F3789" s="1" t="n">
        <v>-0.32853675</v>
      </c>
      <c r="G3789" s="1" t="n">
        <v>0.10576419</v>
      </c>
      <c r="H3789" s="1" t="n">
        <v>-0.48938146</v>
      </c>
      <c r="I3789" s="1" t="s">
        <v>8</v>
      </c>
    </row>
    <row r="3790" customFormat="false" ht="13.8" hidden="false" customHeight="false" outlineLevel="0" collapsed="false">
      <c r="A3790" s="5" t="n">
        <v>40551</v>
      </c>
      <c r="B3790" s="0" t="n">
        <f aca="false">MONTH(A3790)</f>
        <v>1</v>
      </c>
      <c r="C3790" s="0" t="n">
        <v>0.044601614</v>
      </c>
      <c r="D3790" s="0" t="n">
        <v>0.035575167</v>
      </c>
      <c r="E3790" s="0" t="n">
        <v>0.12714153</v>
      </c>
      <c r="F3790" s="1" t="n">
        <v>-0.62852269</v>
      </c>
      <c r="G3790" s="1" t="n">
        <v>0.241788</v>
      </c>
      <c r="H3790" s="1" t="n">
        <v>0.31772789</v>
      </c>
      <c r="I3790" s="1" t="s">
        <v>8</v>
      </c>
    </row>
    <row r="3791" customFormat="false" ht="13.8" hidden="false" customHeight="false" outlineLevel="0" collapsed="false">
      <c r="A3791" s="5" t="n">
        <v>40552</v>
      </c>
      <c r="B3791" s="0" t="n">
        <f aca="false">MONTH(A3791)</f>
        <v>1</v>
      </c>
      <c r="C3791" s="0" t="n">
        <v>0.068131552</v>
      </c>
      <c r="D3791" s="0" t="n">
        <v>0.021146307</v>
      </c>
      <c r="E3791" s="0" t="n">
        <v>0.089689282</v>
      </c>
      <c r="F3791" s="1" t="n">
        <v>-1.3234571</v>
      </c>
      <c r="G3791" s="1" t="n">
        <v>-0.74446404</v>
      </c>
      <c r="H3791" s="1" t="n">
        <v>1.3173456</v>
      </c>
      <c r="I3791" s="1" t="s">
        <v>8</v>
      </c>
    </row>
    <row r="3792" customFormat="false" ht="13.8" hidden="false" customHeight="false" outlineLevel="0" collapsed="false">
      <c r="A3792" s="5" t="n">
        <v>40553</v>
      </c>
      <c r="B3792" s="0" t="n">
        <f aca="false">MONTH(A3792)</f>
        <v>1</v>
      </c>
      <c r="C3792" s="0" t="n">
        <v>0.096912628</v>
      </c>
      <c r="D3792" s="0" t="n">
        <v>0.048773865</v>
      </c>
      <c r="E3792" s="0" t="n">
        <v>0.15881115</v>
      </c>
      <c r="F3792" s="1" t="n">
        <v>-1.4904164</v>
      </c>
      <c r="G3792" s="1" t="n">
        <v>-0.48741195</v>
      </c>
      <c r="H3792" s="1" t="n">
        <v>0.40110537</v>
      </c>
      <c r="I3792" s="1" t="s">
        <v>8</v>
      </c>
    </row>
    <row r="3793" customFormat="false" ht="13.8" hidden="false" customHeight="false" outlineLevel="0" collapsed="false">
      <c r="A3793" s="5" t="n">
        <v>40554</v>
      </c>
      <c r="B3793" s="0" t="n">
        <f aca="false">MONTH(A3793)</f>
        <v>1</v>
      </c>
      <c r="C3793" s="0" t="n">
        <v>0.36683978</v>
      </c>
      <c r="D3793" s="0" t="n">
        <v>0.50873615</v>
      </c>
      <c r="E3793" s="0" t="n">
        <v>0.29815071</v>
      </c>
      <c r="F3793" s="1" t="n">
        <v>0.34902808</v>
      </c>
      <c r="G3793" s="1" t="n">
        <v>-1.0499809</v>
      </c>
      <c r="H3793" s="1" t="n">
        <v>-1.3671641</v>
      </c>
      <c r="I3793" s="1" t="s">
        <v>8</v>
      </c>
    </row>
    <row r="3794" customFormat="false" ht="13.8" hidden="false" customHeight="false" outlineLevel="0" collapsed="false">
      <c r="A3794" s="5" t="n">
        <v>40555</v>
      </c>
      <c r="B3794" s="0" t="n">
        <f aca="false">MONTH(A3794)</f>
        <v>1</v>
      </c>
      <c r="C3794" s="0" t="n">
        <v>0.59205626</v>
      </c>
      <c r="D3794" s="0" t="n">
        <v>0.41117683</v>
      </c>
      <c r="E3794" s="0" t="n">
        <v>0.50246571</v>
      </c>
      <c r="F3794" s="1" t="n">
        <v>0.51915169</v>
      </c>
      <c r="G3794" s="1" t="n">
        <v>-2.2959018</v>
      </c>
      <c r="H3794" s="1" t="n">
        <v>-0.41711116</v>
      </c>
      <c r="I3794" s="1" t="s">
        <v>8</v>
      </c>
    </row>
    <row r="3795" customFormat="false" ht="13.8" hidden="false" customHeight="false" outlineLevel="0" collapsed="false">
      <c r="A3795" s="5" t="n">
        <v>40556</v>
      </c>
      <c r="B3795" s="0" t="n">
        <f aca="false">MONTH(A3795)</f>
        <v>1</v>
      </c>
      <c r="C3795" s="0" t="n">
        <v>0.36844429</v>
      </c>
      <c r="D3795" s="0" t="n">
        <v>0.52478059</v>
      </c>
      <c r="E3795" s="0" t="n">
        <v>0.49356272</v>
      </c>
      <c r="F3795" s="1" t="n">
        <v>0.814758</v>
      </c>
      <c r="G3795" s="1" t="n">
        <v>-0.67750937</v>
      </c>
      <c r="H3795" s="1" t="n">
        <v>-1.0349474</v>
      </c>
      <c r="I3795" s="1" t="s">
        <v>8</v>
      </c>
    </row>
    <row r="3796" customFormat="false" ht="13.8" hidden="false" customHeight="false" outlineLevel="0" collapsed="false">
      <c r="A3796" s="5" t="n">
        <v>40557</v>
      </c>
      <c r="B3796" s="0" t="n">
        <f aca="false">MONTH(A3796)</f>
        <v>1</v>
      </c>
      <c r="C3796" s="0" t="n">
        <v>0.24635263</v>
      </c>
      <c r="D3796" s="0" t="n">
        <v>0.51018822</v>
      </c>
      <c r="E3796" s="0" t="n">
        <v>0.30616982</v>
      </c>
      <c r="F3796" s="1" t="n">
        <v>0.57669455</v>
      </c>
      <c r="G3796" s="1" t="n">
        <v>0.47092652</v>
      </c>
      <c r="H3796" s="1" t="n">
        <v>-1.1794339</v>
      </c>
      <c r="I3796" s="1" t="s">
        <v>8</v>
      </c>
    </row>
    <row r="3797" customFormat="false" ht="13.8" hidden="false" customHeight="false" outlineLevel="0" collapsed="false">
      <c r="A3797" s="5" t="n">
        <v>40558</v>
      </c>
      <c r="B3797" s="0" t="n">
        <f aca="false">MONTH(A3797)</f>
        <v>1</v>
      </c>
      <c r="C3797" s="0" t="n">
        <v>0.27741454</v>
      </c>
      <c r="D3797" s="0" t="n">
        <v>0.50753005</v>
      </c>
      <c r="E3797" s="0" t="n">
        <v>0.27425675</v>
      </c>
      <c r="F3797" s="1" t="n">
        <v>0.3630369</v>
      </c>
      <c r="G3797" s="1" t="n">
        <v>0.52622247</v>
      </c>
      <c r="H3797" s="1" t="n">
        <v>-1.1162189</v>
      </c>
      <c r="I3797" s="1" t="s">
        <v>8</v>
      </c>
    </row>
    <row r="3798" customFormat="false" ht="13.8" hidden="false" customHeight="false" outlineLevel="0" collapsed="false">
      <c r="A3798" s="5" t="n">
        <v>40559</v>
      </c>
      <c r="B3798" s="0" t="n">
        <f aca="false">MONTH(A3798)</f>
        <v>1</v>
      </c>
      <c r="C3798" s="0" t="n">
        <v>0.07950875</v>
      </c>
      <c r="D3798" s="0" t="n">
        <v>0.302442</v>
      </c>
      <c r="E3798" s="0" t="n">
        <v>0.1335016</v>
      </c>
      <c r="F3798" s="1" t="n">
        <v>0.22522646</v>
      </c>
      <c r="G3798" s="1" t="n">
        <v>0.63722312</v>
      </c>
      <c r="H3798" s="1" t="n">
        <v>-1.6225234</v>
      </c>
      <c r="I3798" s="1" t="s">
        <v>8</v>
      </c>
    </row>
    <row r="3799" customFormat="false" ht="13.8" hidden="false" customHeight="false" outlineLevel="0" collapsed="false">
      <c r="A3799" s="5" t="n">
        <v>40560</v>
      </c>
      <c r="B3799" s="0" t="n">
        <f aca="false">MONTH(A3799)</f>
        <v>1</v>
      </c>
      <c r="C3799" s="0" t="n">
        <v>0.056621589</v>
      </c>
      <c r="D3799" s="0" t="n">
        <v>0.08075347</v>
      </c>
      <c r="E3799" s="0" t="n">
        <v>0.091741981</v>
      </c>
      <c r="F3799" s="1" t="n">
        <v>-0.97764379</v>
      </c>
      <c r="G3799" s="1" t="n">
        <v>-0.12868799</v>
      </c>
      <c r="H3799" s="1" t="n">
        <v>-1.1548049</v>
      </c>
      <c r="I3799" s="1" t="s">
        <v>8</v>
      </c>
    </row>
    <row r="3800" customFormat="false" ht="13.8" hidden="false" customHeight="false" outlineLevel="0" collapsed="false">
      <c r="A3800" s="5" t="n">
        <v>40561</v>
      </c>
      <c r="B3800" s="0" t="n">
        <f aca="false">MONTH(A3800)</f>
        <v>1</v>
      </c>
      <c r="C3800" s="0" t="n">
        <v>0.063947006</v>
      </c>
      <c r="D3800" s="0" t="n">
        <v>0.089213645</v>
      </c>
      <c r="E3800" s="0" t="n">
        <v>0.17535426</v>
      </c>
      <c r="F3800" s="1" t="n">
        <v>-1.0346791</v>
      </c>
      <c r="G3800" s="1" t="n">
        <v>-0.84170067</v>
      </c>
      <c r="H3800" s="1" t="n">
        <v>-0.32210356</v>
      </c>
      <c r="I3800" s="1" t="s">
        <v>8</v>
      </c>
    </row>
    <row r="3801" customFormat="false" ht="13.8" hidden="false" customHeight="false" outlineLevel="0" collapsed="false">
      <c r="A3801" s="5" t="n">
        <v>40562</v>
      </c>
      <c r="B3801" s="0" t="n">
        <f aca="false">MONTH(A3801)</f>
        <v>1</v>
      </c>
      <c r="C3801" s="0" t="n">
        <v>0.073607479</v>
      </c>
      <c r="D3801" s="0" t="n">
        <v>0.13619101</v>
      </c>
      <c r="E3801" s="0" t="n">
        <v>0.26165881</v>
      </c>
      <c r="F3801" s="1" t="n">
        <v>-0.5685882</v>
      </c>
      <c r="G3801" s="4" t="n">
        <v>-0.0033110194</v>
      </c>
      <c r="H3801" s="1" t="n">
        <v>-0.95893478</v>
      </c>
      <c r="I3801" s="1" t="s">
        <v>8</v>
      </c>
    </row>
    <row r="3802" customFormat="false" ht="13.8" hidden="false" customHeight="false" outlineLevel="0" collapsed="false">
      <c r="A3802" s="5" t="n">
        <v>40563</v>
      </c>
      <c r="B3802" s="0" t="n">
        <f aca="false">MONTH(A3802)</f>
        <v>1</v>
      </c>
      <c r="C3802" s="0" t="n">
        <v>0.068882981</v>
      </c>
      <c r="D3802" s="0" t="n">
        <v>0.031873012</v>
      </c>
      <c r="E3802" s="0" t="n">
        <v>0.2692115</v>
      </c>
      <c r="F3802" s="1" t="n">
        <v>-1.1306219</v>
      </c>
      <c r="G3802" s="1" t="n">
        <v>-0.40659952</v>
      </c>
      <c r="H3802" s="1" t="n">
        <v>0.66293323</v>
      </c>
      <c r="I3802" s="1" t="s">
        <v>8</v>
      </c>
    </row>
    <row r="3803" customFormat="false" ht="13.8" hidden="false" customHeight="false" outlineLevel="0" collapsed="false">
      <c r="A3803" s="5" t="n">
        <v>40564</v>
      </c>
      <c r="B3803" s="0" t="n">
        <f aca="false">MONTH(A3803)</f>
        <v>1</v>
      </c>
      <c r="C3803" s="0" t="n">
        <v>0.12725465</v>
      </c>
      <c r="D3803" s="0" t="n">
        <v>0.054472612</v>
      </c>
      <c r="E3803" s="0" t="n">
        <v>0.46793728</v>
      </c>
      <c r="F3803" s="1" t="n">
        <v>-1.0260743</v>
      </c>
      <c r="G3803" s="1" t="n">
        <v>-0.20054284</v>
      </c>
      <c r="H3803" s="1" t="n">
        <v>1.3057666</v>
      </c>
      <c r="I3803" s="1" t="s">
        <v>8</v>
      </c>
    </row>
    <row r="3804" customFormat="false" ht="13.8" hidden="false" customHeight="false" outlineLevel="0" collapsed="false">
      <c r="A3804" s="5" t="n">
        <v>40565</v>
      </c>
      <c r="B3804" s="0" t="n">
        <f aca="false">MONTH(A3804)</f>
        <v>1</v>
      </c>
      <c r="C3804" s="0" t="n">
        <v>0.23550941</v>
      </c>
      <c r="D3804" s="0" t="n">
        <v>0.11436672</v>
      </c>
      <c r="E3804" s="0" t="n">
        <v>0.65661263</v>
      </c>
      <c r="F3804" s="1" t="n">
        <v>-0.71141392</v>
      </c>
      <c r="G3804" s="1" t="n">
        <v>-0.45564723</v>
      </c>
      <c r="H3804" s="1" t="n">
        <v>0.43315789</v>
      </c>
      <c r="I3804" s="1" t="s">
        <v>8</v>
      </c>
    </row>
    <row r="3805" customFormat="false" ht="13.8" hidden="false" customHeight="false" outlineLevel="0" collapsed="false">
      <c r="A3805" s="5" t="n">
        <v>40566</v>
      </c>
      <c r="B3805" s="0" t="n">
        <f aca="false">MONTH(A3805)</f>
        <v>1</v>
      </c>
      <c r="C3805" s="0" t="n">
        <v>0.21625898</v>
      </c>
      <c r="D3805" s="0" t="n">
        <v>0.087449481</v>
      </c>
      <c r="E3805" s="0" t="n">
        <v>0.51515534</v>
      </c>
      <c r="F3805" s="1" t="n">
        <v>-1.0770802</v>
      </c>
      <c r="G3805" s="1" t="n">
        <v>-0.31576544</v>
      </c>
      <c r="H3805" s="1" t="n">
        <v>1.1901307</v>
      </c>
      <c r="I3805" s="1" t="s">
        <v>8</v>
      </c>
    </row>
    <row r="3806" customFormat="false" ht="13.8" hidden="false" customHeight="false" outlineLevel="0" collapsed="false">
      <c r="A3806" s="5" t="n">
        <v>40567</v>
      </c>
      <c r="B3806" s="0" t="n">
        <f aca="false">MONTH(A3806)</f>
        <v>1</v>
      </c>
      <c r="C3806" s="0" t="n">
        <v>0.1626526</v>
      </c>
      <c r="D3806" s="0" t="n">
        <v>0.077034726</v>
      </c>
      <c r="E3806" s="0" t="n">
        <v>0.34535567</v>
      </c>
      <c r="F3806" s="1" t="n">
        <v>-0.82212895</v>
      </c>
      <c r="G3806" s="4" t="n">
        <v>0.080022015</v>
      </c>
      <c r="H3806" s="1" t="n">
        <v>1.1083139</v>
      </c>
      <c r="I3806" s="1" t="s">
        <v>8</v>
      </c>
    </row>
    <row r="3807" customFormat="false" ht="13.8" hidden="false" customHeight="false" outlineLevel="0" collapsed="false">
      <c r="A3807" s="5" t="n">
        <v>40568</v>
      </c>
      <c r="B3807" s="0" t="n">
        <f aca="false">MONTH(A3807)</f>
        <v>1</v>
      </c>
      <c r="C3807" s="0" t="n">
        <v>0.12906502</v>
      </c>
      <c r="D3807" s="0" t="n">
        <v>0.073673182</v>
      </c>
      <c r="E3807" s="0" t="n">
        <v>0.20387562</v>
      </c>
      <c r="F3807" s="1" t="n">
        <v>-0.1938397</v>
      </c>
      <c r="G3807" s="1" t="n">
        <v>0.96832854</v>
      </c>
      <c r="H3807" s="1" t="n">
        <v>1.067814</v>
      </c>
      <c r="I3807" s="1" t="s">
        <v>8</v>
      </c>
    </row>
    <row r="3808" customFormat="false" ht="13.8" hidden="false" customHeight="false" outlineLevel="0" collapsed="false">
      <c r="A3808" s="5" t="n">
        <v>40569</v>
      </c>
      <c r="B3808" s="0" t="n">
        <f aca="false">MONTH(A3808)</f>
        <v>1</v>
      </c>
      <c r="C3808" s="0" t="n">
        <v>0.14494225</v>
      </c>
      <c r="D3808" s="0" t="n">
        <v>0.074666988</v>
      </c>
      <c r="E3808" s="0" t="n">
        <v>0.12326672</v>
      </c>
      <c r="F3808" s="1" t="n">
        <v>-0.32787061</v>
      </c>
      <c r="G3808" s="1" t="n">
        <v>1.2801971</v>
      </c>
      <c r="H3808" s="1" t="n">
        <v>1.3309141</v>
      </c>
      <c r="I3808" s="1" t="s">
        <v>8</v>
      </c>
    </row>
    <row r="3809" customFormat="false" ht="13.8" hidden="false" customHeight="false" outlineLevel="0" collapsed="false">
      <c r="A3809" s="5" t="n">
        <v>40570</v>
      </c>
      <c r="B3809" s="0" t="n">
        <f aca="false">MONTH(A3809)</f>
        <v>1</v>
      </c>
      <c r="C3809" s="0" t="n">
        <v>0.059571862</v>
      </c>
      <c r="D3809" s="0" t="n">
        <v>0.058039002</v>
      </c>
      <c r="E3809" s="0" t="n">
        <v>0.11576711</v>
      </c>
      <c r="F3809" s="1" t="n">
        <v>-0.79981762</v>
      </c>
      <c r="G3809" s="1" t="n">
        <v>1.2799947</v>
      </c>
      <c r="H3809" s="1" t="n">
        <v>1.4581788</v>
      </c>
      <c r="I3809" s="1" t="s">
        <v>8</v>
      </c>
    </row>
    <row r="3810" customFormat="false" ht="13.8" hidden="false" customHeight="false" outlineLevel="0" collapsed="false">
      <c r="A3810" s="5" t="n">
        <v>40571</v>
      </c>
      <c r="B3810" s="0" t="n">
        <f aca="false">MONTH(A3810)</f>
        <v>1</v>
      </c>
      <c r="C3810" s="0" t="n">
        <v>0.049363296</v>
      </c>
      <c r="D3810" s="0" t="n">
        <v>0.048848121</v>
      </c>
      <c r="E3810" s="0" t="n">
        <v>0.075550396</v>
      </c>
      <c r="F3810" s="1" t="n">
        <v>-1.0249718</v>
      </c>
      <c r="G3810" s="1" t="n">
        <v>1.0696478</v>
      </c>
      <c r="H3810" s="1" t="n">
        <v>1.1419817</v>
      </c>
      <c r="I3810" s="1" t="s">
        <v>8</v>
      </c>
    </row>
    <row r="3811" customFormat="false" ht="13.8" hidden="false" customHeight="false" outlineLevel="0" collapsed="false">
      <c r="A3811" s="5" t="n">
        <v>40572</v>
      </c>
      <c r="B3811" s="0" t="n">
        <f aca="false">MONTH(A3811)</f>
        <v>1</v>
      </c>
      <c r="C3811" s="0" t="n">
        <v>0.09575712</v>
      </c>
      <c r="D3811" s="0" t="n">
        <v>0.15354095</v>
      </c>
      <c r="E3811" s="0" t="n">
        <v>0.10684701</v>
      </c>
      <c r="F3811" s="1" t="n">
        <v>-1.3016546</v>
      </c>
      <c r="G3811" s="4" t="n">
        <v>0.062285632</v>
      </c>
      <c r="H3811" s="1" t="n">
        <v>1.4106168</v>
      </c>
      <c r="I3811" s="1" t="s">
        <v>8</v>
      </c>
    </row>
    <row r="3812" customFormat="false" ht="13.8" hidden="false" customHeight="false" outlineLevel="0" collapsed="false">
      <c r="A3812" s="5" t="n">
        <v>40573</v>
      </c>
      <c r="B3812" s="0" t="n">
        <f aca="false">MONTH(A3812)</f>
        <v>1</v>
      </c>
      <c r="C3812" s="0" t="n">
        <v>0.12603603</v>
      </c>
      <c r="D3812" s="0" t="n">
        <v>0.15458171</v>
      </c>
      <c r="E3812" s="0" t="n">
        <v>0.21235811</v>
      </c>
      <c r="F3812" s="1" t="n">
        <v>-1.3376786</v>
      </c>
      <c r="G3812" s="1" t="n">
        <v>1.3791604</v>
      </c>
      <c r="H3812" s="1" t="n">
        <v>0.28922817</v>
      </c>
      <c r="I3812" s="1" t="s">
        <v>8</v>
      </c>
    </row>
    <row r="3813" customFormat="false" ht="13.8" hidden="false" customHeight="false" outlineLevel="0" collapsed="false">
      <c r="A3813" s="5" t="n">
        <v>40574</v>
      </c>
      <c r="B3813" s="0" t="n">
        <f aca="false">MONTH(A3813)</f>
        <v>1</v>
      </c>
      <c r="C3813" s="0" t="n">
        <v>0.074387221</v>
      </c>
      <c r="D3813" s="0" t="n">
        <v>0.090830522</v>
      </c>
      <c r="E3813" s="0" t="n">
        <v>0.090721564</v>
      </c>
      <c r="F3813" s="1" t="n">
        <v>-0.96002543</v>
      </c>
      <c r="G3813" s="1" t="n">
        <v>1.8664625</v>
      </c>
      <c r="H3813" s="1" t="n">
        <v>-0.27452445</v>
      </c>
      <c r="I3813" s="1" t="s">
        <v>8</v>
      </c>
    </row>
    <row r="3814" customFormat="false" ht="13.8" hidden="false" customHeight="false" outlineLevel="0" collapsed="false">
      <c r="A3814" s="5" t="n">
        <v>40575</v>
      </c>
      <c r="B3814" s="0" t="n">
        <f aca="false">MONTH(A3814)</f>
        <v>2</v>
      </c>
      <c r="C3814" s="0" t="n">
        <v>0.13149809</v>
      </c>
      <c r="D3814" s="0" t="n">
        <v>0.087428253</v>
      </c>
      <c r="E3814" s="0" t="n">
        <v>0.09179839</v>
      </c>
      <c r="F3814" s="1" t="n">
        <v>-1.3352515</v>
      </c>
      <c r="G3814" s="1" t="n">
        <v>0.28802857</v>
      </c>
      <c r="H3814" s="1" t="n">
        <v>-1.2379632</v>
      </c>
      <c r="I3814" s="1" t="s">
        <v>8</v>
      </c>
    </row>
    <row r="3815" customFormat="false" ht="13.8" hidden="false" customHeight="false" outlineLevel="0" collapsed="false">
      <c r="A3815" s="5" t="n">
        <v>40576</v>
      </c>
      <c r="B3815" s="0" t="n">
        <f aca="false">MONTH(A3815)</f>
        <v>2</v>
      </c>
      <c r="C3815" s="0" t="n">
        <v>0.11632865</v>
      </c>
      <c r="D3815" s="0" t="n">
        <v>0.12056416</v>
      </c>
      <c r="E3815" s="0" t="n">
        <v>0.15558434</v>
      </c>
      <c r="F3815" s="1" t="n">
        <v>-0.92625827</v>
      </c>
      <c r="G3815" s="1" t="n">
        <v>-0.21434543</v>
      </c>
      <c r="H3815" s="1" t="n">
        <v>-0.83530796</v>
      </c>
      <c r="I3815" s="1" t="s">
        <v>8</v>
      </c>
    </row>
    <row r="3816" customFormat="false" ht="13.8" hidden="false" customHeight="false" outlineLevel="0" collapsed="false">
      <c r="A3816" s="5" t="n">
        <v>40577</v>
      </c>
      <c r="B3816" s="0" t="n">
        <f aca="false">MONTH(A3816)</f>
        <v>2</v>
      </c>
      <c r="C3816" s="0" t="n">
        <v>0.067560139</v>
      </c>
      <c r="D3816" s="0" t="n">
        <v>0.078933727</v>
      </c>
      <c r="E3816" s="0" t="n">
        <v>0.098985847</v>
      </c>
      <c r="F3816" s="1" t="n">
        <v>-1.1433076</v>
      </c>
      <c r="G3816" s="1" t="n">
        <v>-0.4087736</v>
      </c>
      <c r="H3816" s="1" t="n">
        <v>-0.12544897</v>
      </c>
      <c r="I3816" s="1" t="s">
        <v>8</v>
      </c>
    </row>
    <row r="3817" customFormat="false" ht="13.8" hidden="false" customHeight="false" outlineLevel="0" collapsed="false">
      <c r="A3817" s="5" t="n">
        <v>40578</v>
      </c>
      <c r="B3817" s="0" t="n">
        <f aca="false">MONTH(A3817)</f>
        <v>2</v>
      </c>
      <c r="C3817" s="0" t="n">
        <v>0.037746888</v>
      </c>
      <c r="D3817" s="0" t="n">
        <v>0.064637891</v>
      </c>
      <c r="E3817" s="0" t="n">
        <v>0.062423034</v>
      </c>
      <c r="F3817" s="1" t="n">
        <v>-1.1057734</v>
      </c>
      <c r="G3817" s="1" t="n">
        <v>-0.57777703</v>
      </c>
      <c r="H3817" s="1" t="n">
        <v>0.28618017</v>
      </c>
      <c r="I3817" s="1" t="s">
        <v>8</v>
      </c>
    </row>
    <row r="3818" customFormat="false" ht="13.8" hidden="false" customHeight="false" outlineLevel="0" collapsed="false">
      <c r="A3818" s="5" t="n">
        <v>40579</v>
      </c>
      <c r="B3818" s="0" t="n">
        <f aca="false">MONTH(A3818)</f>
        <v>2</v>
      </c>
      <c r="C3818" s="0" t="n">
        <v>0.073412033</v>
      </c>
      <c r="D3818" s="0" t="n">
        <v>0.055316258</v>
      </c>
      <c r="E3818" s="0" t="n">
        <v>0.079043756</v>
      </c>
      <c r="F3818" s="1" t="n">
        <v>-0.9961611</v>
      </c>
      <c r="G3818" s="1" t="n">
        <v>-0.7239356</v>
      </c>
      <c r="H3818" s="1" t="n">
        <v>1.307688</v>
      </c>
      <c r="I3818" s="1" t="s">
        <v>8</v>
      </c>
    </row>
    <row r="3819" customFormat="false" ht="13.8" hidden="false" customHeight="false" outlineLevel="0" collapsed="false">
      <c r="A3819" s="5" t="n">
        <v>40580</v>
      </c>
      <c r="B3819" s="0" t="n">
        <f aca="false">MONTH(A3819)</f>
        <v>2</v>
      </c>
      <c r="C3819" s="0" t="n">
        <v>0.097198505</v>
      </c>
      <c r="D3819" s="0" t="n">
        <v>0.033024936</v>
      </c>
      <c r="E3819" s="0" t="n">
        <v>0.13010797</v>
      </c>
      <c r="F3819" s="1" t="n">
        <v>-1.6104573</v>
      </c>
      <c r="G3819" s="1" t="n">
        <v>-0.65070212</v>
      </c>
      <c r="H3819" s="1" t="n">
        <v>1.6949238</v>
      </c>
      <c r="I3819" s="1" t="s">
        <v>8</v>
      </c>
    </row>
    <row r="3820" customFormat="false" ht="13.8" hidden="false" customHeight="false" outlineLevel="0" collapsed="false">
      <c r="A3820" s="5" t="n">
        <v>40581</v>
      </c>
      <c r="B3820" s="0" t="n">
        <f aca="false">MONTH(A3820)</f>
        <v>2</v>
      </c>
      <c r="C3820" s="0" t="n">
        <v>0.067870511</v>
      </c>
      <c r="D3820" s="0" t="n">
        <v>0.072266447</v>
      </c>
      <c r="E3820" s="0" t="n">
        <v>0.10621598</v>
      </c>
      <c r="F3820" s="1" t="n">
        <v>-1.5847152</v>
      </c>
      <c r="G3820" s="1" t="n">
        <v>-0.22441898</v>
      </c>
      <c r="H3820" s="1" t="n">
        <v>0.7288183</v>
      </c>
      <c r="I3820" s="1" t="s">
        <v>8</v>
      </c>
    </row>
    <row r="3821" customFormat="false" ht="13.8" hidden="false" customHeight="false" outlineLevel="0" collapsed="false">
      <c r="A3821" s="5" t="n">
        <v>40582</v>
      </c>
      <c r="B3821" s="0" t="n">
        <f aca="false">MONTH(A3821)</f>
        <v>2</v>
      </c>
      <c r="C3821" s="0" t="n">
        <v>0.079002877</v>
      </c>
      <c r="D3821" s="0" t="n">
        <v>0.030655351</v>
      </c>
      <c r="E3821" s="0" t="n">
        <v>0.19415326</v>
      </c>
      <c r="F3821" s="1" t="n">
        <v>-1.6498786</v>
      </c>
      <c r="G3821" s="1" t="n">
        <v>-0.19709565</v>
      </c>
      <c r="H3821" s="1" t="n">
        <v>1.5627351</v>
      </c>
      <c r="I3821" s="1" t="s">
        <v>8</v>
      </c>
    </row>
    <row r="3822" customFormat="false" ht="13.8" hidden="false" customHeight="false" outlineLevel="0" collapsed="false">
      <c r="A3822" s="5" t="n">
        <v>40583</v>
      </c>
      <c r="B3822" s="0" t="n">
        <f aca="false">MONTH(A3822)</f>
        <v>2</v>
      </c>
      <c r="C3822" s="0" t="n">
        <v>0.15721492</v>
      </c>
      <c r="D3822" s="0" t="n">
        <v>0.047768682</v>
      </c>
      <c r="E3822" s="0" t="n">
        <v>0.40366694</v>
      </c>
      <c r="F3822" s="1" t="n">
        <v>-1.0632288</v>
      </c>
      <c r="G3822" s="1" t="n">
        <v>-0.19614491</v>
      </c>
      <c r="H3822" s="1" t="n">
        <v>1.2237364</v>
      </c>
      <c r="I3822" s="1" t="s">
        <v>8</v>
      </c>
    </row>
    <row r="3823" customFormat="false" ht="13.8" hidden="false" customHeight="false" outlineLevel="0" collapsed="false">
      <c r="A3823" s="5" t="n">
        <v>40584</v>
      </c>
      <c r="B3823" s="0" t="n">
        <f aca="false">MONTH(A3823)</f>
        <v>2</v>
      </c>
      <c r="C3823" s="0" t="n">
        <v>0.17058098</v>
      </c>
      <c r="D3823" s="0" t="n">
        <v>0.035515371</v>
      </c>
      <c r="E3823" s="0" t="n">
        <v>0.38709172</v>
      </c>
      <c r="F3823" s="1" t="n">
        <v>-0.31533164</v>
      </c>
      <c r="G3823" s="1" t="n">
        <v>-0.54275417</v>
      </c>
      <c r="H3823" s="1" t="n">
        <v>0.68238789</v>
      </c>
      <c r="I3823" s="1" t="s">
        <v>8</v>
      </c>
    </row>
    <row r="3824" customFormat="false" ht="13.8" hidden="false" customHeight="false" outlineLevel="0" collapsed="false">
      <c r="A3824" s="5" t="n">
        <v>40585</v>
      </c>
      <c r="B3824" s="0" t="n">
        <f aca="false">MONTH(A3824)</f>
        <v>2</v>
      </c>
      <c r="C3824" s="0" t="n">
        <v>0.12044993</v>
      </c>
      <c r="D3824" s="0" t="n">
        <v>0.055263826</v>
      </c>
      <c r="E3824" s="0" t="n">
        <v>0.31540453</v>
      </c>
      <c r="F3824" s="1" t="n">
        <v>-0.49052009</v>
      </c>
      <c r="G3824" s="1" t="n">
        <v>-0.13772984</v>
      </c>
      <c r="H3824" s="1" t="n">
        <v>0.19871993</v>
      </c>
      <c r="I3824" s="1" t="s">
        <v>8</v>
      </c>
    </row>
    <row r="3825" customFormat="false" ht="13.8" hidden="false" customHeight="false" outlineLevel="0" collapsed="false">
      <c r="A3825" s="5" t="n">
        <v>40586</v>
      </c>
      <c r="B3825" s="0" t="n">
        <f aca="false">MONTH(A3825)</f>
        <v>2</v>
      </c>
      <c r="C3825" s="0" t="n">
        <v>0.11868773</v>
      </c>
      <c r="D3825" s="0" t="n">
        <v>0.046097274</v>
      </c>
      <c r="E3825" s="0" t="n">
        <v>0.23543819</v>
      </c>
      <c r="F3825" s="1" t="n">
        <v>-0.35383812</v>
      </c>
      <c r="G3825" s="4" t="n">
        <v>0.049528494</v>
      </c>
      <c r="H3825" s="1" t="n">
        <v>0.45382002</v>
      </c>
      <c r="I3825" s="1" t="s">
        <v>8</v>
      </c>
    </row>
    <row r="3826" customFormat="false" ht="13.8" hidden="false" customHeight="false" outlineLevel="0" collapsed="false">
      <c r="A3826" s="5" t="n">
        <v>40587</v>
      </c>
      <c r="B3826" s="0" t="n">
        <f aca="false">MONTH(A3826)</f>
        <v>2</v>
      </c>
      <c r="C3826" s="0" t="n">
        <v>0.11332397</v>
      </c>
      <c r="D3826" s="0" t="n">
        <v>0.057848794</v>
      </c>
      <c r="E3826" s="0" t="n">
        <v>0.23644595</v>
      </c>
      <c r="F3826" s="1" t="n">
        <v>-0.40728524</v>
      </c>
      <c r="G3826" s="1" t="n">
        <v>-0.49979156</v>
      </c>
      <c r="H3826" s="1" t="n">
        <v>0.33673805</v>
      </c>
      <c r="I3826" s="1" t="s">
        <v>8</v>
      </c>
    </row>
    <row r="3827" customFormat="false" ht="13.8" hidden="false" customHeight="false" outlineLevel="0" collapsed="false">
      <c r="A3827" s="5" t="n">
        <v>40588</v>
      </c>
      <c r="B3827" s="0" t="n">
        <f aca="false">MONTH(A3827)</f>
        <v>2</v>
      </c>
      <c r="C3827" s="0" t="n">
        <v>0.19346418</v>
      </c>
      <c r="D3827" s="0" t="n">
        <v>0.074738928</v>
      </c>
      <c r="E3827" s="0" t="n">
        <v>0.25330261</v>
      </c>
      <c r="F3827" s="1" t="n">
        <v>-0.17761196</v>
      </c>
      <c r="G3827" s="1" t="n">
        <v>-0.51548684</v>
      </c>
      <c r="H3827" s="1" t="n">
        <v>0.32089055</v>
      </c>
      <c r="I3827" s="1" t="s">
        <v>8</v>
      </c>
    </row>
    <row r="3828" customFormat="false" ht="13.8" hidden="false" customHeight="false" outlineLevel="0" collapsed="false">
      <c r="A3828" s="5" t="n">
        <v>40589</v>
      </c>
      <c r="B3828" s="0" t="n">
        <f aca="false">MONTH(A3828)</f>
        <v>2</v>
      </c>
      <c r="C3828" s="0" t="n">
        <v>0.20949421</v>
      </c>
      <c r="D3828" s="0" t="n">
        <v>0.15264515</v>
      </c>
      <c r="E3828" s="0" t="n">
        <v>0.4199663</v>
      </c>
      <c r="F3828" s="4" t="n">
        <v>0.031435296</v>
      </c>
      <c r="G3828" s="1" t="n">
        <v>-0.18506803</v>
      </c>
      <c r="H3828" s="1" t="n">
        <v>0.5956676</v>
      </c>
      <c r="I3828" s="1" t="s">
        <v>8</v>
      </c>
    </row>
    <row r="3829" customFormat="false" ht="13.8" hidden="false" customHeight="false" outlineLevel="0" collapsed="false">
      <c r="A3829" s="5" t="n">
        <v>40590</v>
      </c>
      <c r="B3829" s="0" t="n">
        <f aca="false">MONTH(A3829)</f>
        <v>2</v>
      </c>
      <c r="C3829" s="0" t="n">
        <v>0.26210901</v>
      </c>
      <c r="D3829" s="0" t="n">
        <v>0.1454248</v>
      </c>
      <c r="E3829" s="0" t="n">
        <v>0.3357057</v>
      </c>
      <c r="F3829" s="1" t="n">
        <v>0.39278302</v>
      </c>
      <c r="G3829" s="1" t="n">
        <v>-0.20241071</v>
      </c>
      <c r="H3829" s="1" t="n">
        <v>0.45043349</v>
      </c>
      <c r="I3829" s="1" t="s">
        <v>8</v>
      </c>
    </row>
    <row r="3830" customFormat="false" ht="13.8" hidden="false" customHeight="false" outlineLevel="0" collapsed="false">
      <c r="A3830" s="5" t="n">
        <v>40591</v>
      </c>
      <c r="B3830" s="0" t="n">
        <f aca="false">MONTH(A3830)</f>
        <v>2</v>
      </c>
      <c r="C3830" s="0" t="n">
        <v>0.3168447</v>
      </c>
      <c r="D3830" s="0" t="n">
        <v>0.26360392</v>
      </c>
      <c r="E3830" s="0" t="n">
        <v>0.34628331</v>
      </c>
      <c r="F3830" s="4" t="n">
        <v>-0.041461851</v>
      </c>
      <c r="G3830" s="1" t="n">
        <v>-0.49489197</v>
      </c>
      <c r="H3830" s="4" t="n">
        <v>-0.091567889</v>
      </c>
      <c r="I3830" s="1" t="s">
        <v>8</v>
      </c>
    </row>
    <row r="3831" customFormat="false" ht="13.8" hidden="false" customHeight="false" outlineLevel="0" collapsed="false">
      <c r="A3831" s="5" t="n">
        <v>40592</v>
      </c>
      <c r="B3831" s="0" t="n">
        <f aca="false">MONTH(A3831)</f>
        <v>2</v>
      </c>
      <c r="C3831" s="0" t="n">
        <v>0.20757468</v>
      </c>
      <c r="D3831" s="0" t="n">
        <v>0.29476888</v>
      </c>
      <c r="E3831" s="0" t="n">
        <v>0.25511993</v>
      </c>
      <c r="F3831" s="1" t="n">
        <v>-0.92719352</v>
      </c>
      <c r="G3831" s="1" t="n">
        <v>-0.81601316</v>
      </c>
      <c r="H3831" s="1" t="n">
        <v>0.60069066</v>
      </c>
      <c r="I3831" s="1" t="s">
        <v>8</v>
      </c>
    </row>
    <row r="3832" customFormat="false" ht="13.8" hidden="false" customHeight="false" outlineLevel="0" collapsed="false">
      <c r="A3832" s="5" t="n">
        <v>40593</v>
      </c>
      <c r="B3832" s="0" t="n">
        <f aca="false">MONTH(A3832)</f>
        <v>2</v>
      </c>
      <c r="C3832" s="0" t="n">
        <v>0.15055686</v>
      </c>
      <c r="D3832" s="0" t="n">
        <v>0.083192859</v>
      </c>
      <c r="E3832" s="0" t="n">
        <v>0.21655752</v>
      </c>
      <c r="F3832" s="1" t="n">
        <v>-0.93028408</v>
      </c>
      <c r="G3832" s="1" t="n">
        <v>-1.3513836</v>
      </c>
      <c r="H3832" s="1" t="n">
        <v>1.0256835</v>
      </c>
      <c r="I3832" s="1" t="s">
        <v>8</v>
      </c>
    </row>
    <row r="3833" customFormat="false" ht="13.8" hidden="false" customHeight="false" outlineLevel="0" collapsed="false">
      <c r="A3833" s="5" t="n">
        <v>40594</v>
      </c>
      <c r="B3833" s="0" t="n">
        <f aca="false">MONTH(A3833)</f>
        <v>2</v>
      </c>
      <c r="C3833" s="0" t="n">
        <v>0.16582934</v>
      </c>
      <c r="D3833" s="0" t="n">
        <v>0.081220373</v>
      </c>
      <c r="E3833" s="0" t="n">
        <v>0.20198716</v>
      </c>
      <c r="F3833" s="1" t="n">
        <v>-0.16345316</v>
      </c>
      <c r="G3833" s="1" t="n">
        <v>0.37683961</v>
      </c>
      <c r="H3833" s="1" t="n">
        <v>1.1422827</v>
      </c>
      <c r="I3833" s="1" t="s">
        <v>8</v>
      </c>
    </row>
    <row r="3834" customFormat="false" ht="13.8" hidden="false" customHeight="false" outlineLevel="0" collapsed="false">
      <c r="A3834" s="5" t="n">
        <v>40595</v>
      </c>
      <c r="B3834" s="0" t="n">
        <f aca="false">MONTH(A3834)</f>
        <v>2</v>
      </c>
      <c r="C3834" s="0" t="n">
        <v>0.15924894</v>
      </c>
      <c r="D3834" s="0" t="n">
        <v>0.08209836</v>
      </c>
      <c r="E3834" s="0" t="n">
        <v>0.15048934</v>
      </c>
      <c r="F3834" s="4" t="n">
        <v>0.082873709</v>
      </c>
      <c r="G3834" s="1" t="n">
        <v>0.62100208</v>
      </c>
      <c r="H3834" s="1" t="n">
        <v>0.7831803</v>
      </c>
      <c r="I3834" s="1" t="s">
        <v>8</v>
      </c>
    </row>
    <row r="3835" customFormat="false" ht="13.8" hidden="false" customHeight="false" outlineLevel="0" collapsed="false">
      <c r="A3835" s="5" t="n">
        <v>40596</v>
      </c>
      <c r="B3835" s="0" t="n">
        <f aca="false">MONTH(A3835)</f>
        <v>2</v>
      </c>
      <c r="C3835" s="0" t="n">
        <v>0.1320467</v>
      </c>
      <c r="D3835" s="0" t="n">
        <v>0.088554808</v>
      </c>
      <c r="E3835" s="0" t="n">
        <v>0.14959413</v>
      </c>
      <c r="F3835" s="4" t="n">
        <v>-0.037880838</v>
      </c>
      <c r="G3835" s="1" t="n">
        <v>1.0184668</v>
      </c>
      <c r="H3835" s="1" t="n">
        <v>0.26462725</v>
      </c>
      <c r="I3835" s="1" t="s">
        <v>8</v>
      </c>
    </row>
    <row r="3836" customFormat="false" ht="13.8" hidden="false" customHeight="false" outlineLevel="0" collapsed="false">
      <c r="A3836" s="5" t="n">
        <v>40597</v>
      </c>
      <c r="B3836" s="0" t="n">
        <f aca="false">MONTH(A3836)</f>
        <v>2</v>
      </c>
      <c r="C3836" s="0" t="n">
        <v>0.19593244</v>
      </c>
      <c r="D3836" s="0" t="n">
        <v>0.14227091</v>
      </c>
      <c r="E3836" s="0" t="n">
        <v>0.096090754</v>
      </c>
      <c r="F3836" s="1" t="n">
        <v>-0.19846088</v>
      </c>
      <c r="G3836" s="4" t="n">
        <v>-0.043812279</v>
      </c>
      <c r="H3836" s="4" t="n">
        <v>-0.066941604</v>
      </c>
      <c r="I3836" s="1" t="s">
        <v>8</v>
      </c>
    </row>
    <row r="3837" customFormat="false" ht="13.8" hidden="false" customHeight="false" outlineLevel="0" collapsed="false">
      <c r="A3837" s="5" t="n">
        <v>40598</v>
      </c>
      <c r="B3837" s="0" t="n">
        <f aca="false">MONTH(A3837)</f>
        <v>2</v>
      </c>
      <c r="C3837" s="0" t="n">
        <v>0.41268796</v>
      </c>
      <c r="D3837" s="0" t="n">
        <v>0.066454573</v>
      </c>
      <c r="E3837" s="0" t="n">
        <v>0.069648252</v>
      </c>
      <c r="F3837" s="1" t="n">
        <v>0.73200119</v>
      </c>
      <c r="G3837" s="1" t="n">
        <v>-1.1047653</v>
      </c>
      <c r="H3837" s="1" t="n">
        <v>0.73546666</v>
      </c>
      <c r="I3837" s="1" t="s">
        <v>8</v>
      </c>
    </row>
    <row r="3838" customFormat="false" ht="13.8" hidden="false" customHeight="false" outlineLevel="0" collapsed="false">
      <c r="A3838" s="5" t="n">
        <v>40599</v>
      </c>
      <c r="B3838" s="0" t="n">
        <f aca="false">MONTH(A3838)</f>
        <v>2</v>
      </c>
      <c r="C3838" s="0" t="n">
        <v>0.34836053</v>
      </c>
      <c r="D3838" s="0" t="n">
        <v>0.17285425</v>
      </c>
      <c r="E3838" s="0" t="n">
        <v>0.11190735</v>
      </c>
      <c r="F3838" s="1" t="n">
        <v>0.31913936</v>
      </c>
      <c r="G3838" s="1" t="n">
        <v>-1.3038489</v>
      </c>
      <c r="H3838" s="1" t="n">
        <v>1.1292685</v>
      </c>
      <c r="I3838" s="1" t="s">
        <v>8</v>
      </c>
    </row>
    <row r="3839" customFormat="false" ht="13.8" hidden="false" customHeight="false" outlineLevel="0" collapsed="false">
      <c r="A3839" s="5" t="n">
        <v>40600</v>
      </c>
      <c r="B3839" s="0" t="n">
        <f aca="false">MONTH(A3839)</f>
        <v>2</v>
      </c>
      <c r="C3839" s="0" t="n">
        <v>0.28043081</v>
      </c>
      <c r="D3839" s="0" t="n">
        <v>0.10997467</v>
      </c>
      <c r="E3839" s="0" t="n">
        <v>0.33250925</v>
      </c>
      <c r="F3839" s="4" t="n">
        <v>0.085403547</v>
      </c>
      <c r="G3839" s="1" t="n">
        <v>-1.0002605</v>
      </c>
      <c r="H3839" s="1" t="n">
        <v>0.79259002</v>
      </c>
      <c r="I3839" s="1" t="s">
        <v>8</v>
      </c>
    </row>
    <row r="3840" customFormat="false" ht="13.8" hidden="false" customHeight="false" outlineLevel="0" collapsed="false">
      <c r="A3840" s="5" t="n">
        <v>40601</v>
      </c>
      <c r="B3840" s="0" t="n">
        <f aca="false">MONTH(A3840)</f>
        <v>2</v>
      </c>
      <c r="C3840" s="0" t="n">
        <v>0.23471124</v>
      </c>
      <c r="D3840" s="0" t="n">
        <v>0.19249197</v>
      </c>
      <c r="E3840" s="0" t="n">
        <v>0.34221634</v>
      </c>
      <c r="F3840" s="1" t="n">
        <v>-0.34032387</v>
      </c>
      <c r="G3840" s="1" t="n">
        <v>-0.96448457</v>
      </c>
      <c r="H3840" s="4" t="n">
        <v>-0.0085630594</v>
      </c>
      <c r="I3840" s="1" t="s">
        <v>8</v>
      </c>
    </row>
    <row r="3841" customFormat="false" ht="13.8" hidden="false" customHeight="false" outlineLevel="0" collapsed="false">
      <c r="A3841" s="5" t="n">
        <v>40602</v>
      </c>
      <c r="B3841" s="0" t="n">
        <f aca="false">MONTH(A3841)</f>
        <v>2</v>
      </c>
      <c r="C3841" s="0" t="n">
        <v>0.43028529</v>
      </c>
      <c r="D3841" s="0" t="n">
        <v>0.40315118</v>
      </c>
      <c r="E3841" s="0" t="n">
        <v>0.5567353</v>
      </c>
      <c r="F3841" s="1" t="n">
        <v>-0.31885478</v>
      </c>
      <c r="G3841" s="1" t="n">
        <v>-0.54643583</v>
      </c>
      <c r="H3841" s="1" t="n">
        <v>-1.2248344</v>
      </c>
      <c r="I3841" s="1" t="s">
        <v>8</v>
      </c>
    </row>
    <row r="3842" customFormat="false" ht="13.8" hidden="false" customHeight="false" outlineLevel="0" collapsed="false">
      <c r="A3842" s="5" t="n">
        <v>40603</v>
      </c>
      <c r="B3842" s="0" t="n">
        <f aca="false">MONTH(A3842)</f>
        <v>3</v>
      </c>
      <c r="C3842" s="0" t="n">
        <v>0.60855177</v>
      </c>
      <c r="D3842" s="0" t="n">
        <v>0.72147891</v>
      </c>
      <c r="E3842" s="0" t="n">
        <v>0.50488412</v>
      </c>
      <c r="F3842" s="1" t="n">
        <v>0.35230172</v>
      </c>
      <c r="G3842" s="1" t="n">
        <v>-0.66790158</v>
      </c>
      <c r="H3842" s="1" t="n">
        <v>-1.2503175</v>
      </c>
      <c r="I3842" s="1" t="s">
        <v>8</v>
      </c>
    </row>
    <row r="3843" customFormat="false" ht="13.8" hidden="false" customHeight="false" outlineLevel="0" collapsed="false">
      <c r="A3843" s="5" t="n">
        <v>40604</v>
      </c>
      <c r="B3843" s="0" t="n">
        <f aca="false">MONTH(A3843)</f>
        <v>3</v>
      </c>
      <c r="C3843" s="0" t="n">
        <v>0.47037818</v>
      </c>
      <c r="D3843" s="0" t="n">
        <v>0.6033186</v>
      </c>
      <c r="E3843" s="0" t="n">
        <v>0.30552692</v>
      </c>
      <c r="F3843" s="4" t="n">
        <v>0.015836101</v>
      </c>
      <c r="G3843" s="1" t="n">
        <v>-1.4032952</v>
      </c>
      <c r="H3843" s="1" t="n">
        <v>-2.0578222</v>
      </c>
      <c r="I3843" s="1" t="s">
        <v>8</v>
      </c>
    </row>
    <row r="3844" customFormat="false" ht="13.8" hidden="false" customHeight="false" outlineLevel="0" collapsed="false">
      <c r="A3844" s="5" t="n">
        <v>40605</v>
      </c>
      <c r="B3844" s="0" t="n">
        <f aca="false">MONTH(A3844)</f>
        <v>3</v>
      </c>
      <c r="C3844" s="0" t="n">
        <v>0.53291609</v>
      </c>
      <c r="D3844" s="0" t="n">
        <v>0.74803587</v>
      </c>
      <c r="E3844" s="0" t="n">
        <v>0.27584031</v>
      </c>
      <c r="F3844" s="1" t="n">
        <v>0.186029</v>
      </c>
      <c r="G3844" s="1" t="n">
        <v>-0.7327404</v>
      </c>
      <c r="H3844" s="1" t="n">
        <v>-2.3227248</v>
      </c>
      <c r="I3844" s="1" t="s">
        <v>8</v>
      </c>
    </row>
    <row r="3845" customFormat="false" ht="13.8" hidden="false" customHeight="false" outlineLevel="0" collapsed="false">
      <c r="A3845" s="5" t="n">
        <v>40606</v>
      </c>
      <c r="B3845" s="0" t="n">
        <f aca="false">MONTH(A3845)</f>
        <v>3</v>
      </c>
      <c r="C3845" s="0" t="n">
        <v>0.62527058</v>
      </c>
      <c r="D3845" s="0" t="n">
        <v>0.68379665</v>
      </c>
      <c r="E3845" s="0" t="n">
        <v>0.34110538</v>
      </c>
      <c r="F3845" s="1" t="n">
        <v>0.85504216</v>
      </c>
      <c r="G3845" s="1" t="n">
        <v>-1.6632563</v>
      </c>
      <c r="H3845" s="1" t="n">
        <v>-0.90094137</v>
      </c>
      <c r="I3845" s="1" t="s">
        <v>8</v>
      </c>
    </row>
    <row r="3846" customFormat="false" ht="13.8" hidden="false" customHeight="false" outlineLevel="0" collapsed="false">
      <c r="A3846" s="5" t="n">
        <v>40607</v>
      </c>
      <c r="B3846" s="0" t="n">
        <f aca="false">MONTH(A3846)</f>
        <v>3</v>
      </c>
      <c r="C3846" s="0" t="n">
        <v>0.69291095</v>
      </c>
      <c r="D3846" s="0" t="n">
        <v>0.42874756</v>
      </c>
      <c r="E3846" s="0" t="n">
        <v>0.42004946</v>
      </c>
      <c r="F3846" s="1" t="n">
        <v>0.94508374</v>
      </c>
      <c r="G3846" s="1" t="n">
        <v>-1.2328718</v>
      </c>
      <c r="H3846" s="1" t="n">
        <v>-0.24524292</v>
      </c>
      <c r="I3846" s="1" t="s">
        <v>8</v>
      </c>
    </row>
    <row r="3847" customFormat="false" ht="13.8" hidden="false" customHeight="false" outlineLevel="0" collapsed="false">
      <c r="A3847" s="5" t="n">
        <v>40608</v>
      </c>
      <c r="B3847" s="0" t="n">
        <f aca="false">MONTH(A3847)</f>
        <v>3</v>
      </c>
      <c r="C3847" s="0" t="n">
        <v>0.66092436</v>
      </c>
      <c r="D3847" s="0" t="n">
        <v>0.59429688</v>
      </c>
      <c r="E3847" s="0" t="n">
        <v>0.49442896</v>
      </c>
      <c r="F3847" s="1" t="n">
        <v>1.1852857</v>
      </c>
      <c r="G3847" s="1" t="n">
        <v>-1.167926</v>
      </c>
      <c r="H3847" s="1" t="n">
        <v>-0.42625293</v>
      </c>
      <c r="I3847" s="1" t="s">
        <v>8</v>
      </c>
    </row>
    <row r="3848" customFormat="false" ht="13.8" hidden="false" customHeight="false" outlineLevel="0" collapsed="false">
      <c r="A3848" s="5" t="n">
        <v>40609</v>
      </c>
      <c r="B3848" s="0" t="n">
        <f aca="false">MONTH(A3848)</f>
        <v>3</v>
      </c>
      <c r="C3848" s="0" t="n">
        <v>0.63461593</v>
      </c>
      <c r="D3848" s="0" t="n">
        <v>0.71791397</v>
      </c>
      <c r="E3848" s="0" t="n">
        <v>0.48971903</v>
      </c>
      <c r="F3848" s="1" t="n">
        <v>0.76038265</v>
      </c>
      <c r="G3848" s="1" t="n">
        <v>-0.83807647</v>
      </c>
      <c r="H3848" s="1" t="n">
        <v>-1.1176516</v>
      </c>
      <c r="I3848" s="1" t="s">
        <v>8</v>
      </c>
    </row>
    <row r="3849" customFormat="false" ht="13.8" hidden="false" customHeight="false" outlineLevel="0" collapsed="false">
      <c r="A3849" s="5" t="n">
        <v>40610</v>
      </c>
      <c r="B3849" s="0" t="n">
        <f aca="false">MONTH(A3849)</f>
        <v>3</v>
      </c>
      <c r="C3849" s="0" t="n">
        <v>0.72234178</v>
      </c>
      <c r="D3849" s="0" t="n">
        <v>0.82770546</v>
      </c>
      <c r="E3849" s="0" t="n">
        <v>0.56392732</v>
      </c>
      <c r="F3849" s="1" t="n">
        <v>1.2633158</v>
      </c>
      <c r="G3849" s="1" t="n">
        <v>-1.1221008</v>
      </c>
      <c r="H3849" s="1" t="n">
        <v>-1.07399</v>
      </c>
      <c r="I3849" s="1" t="s">
        <v>8</v>
      </c>
    </row>
    <row r="3850" customFormat="false" ht="13.8" hidden="false" customHeight="false" outlineLevel="0" collapsed="false">
      <c r="A3850" s="5" t="n">
        <v>40611</v>
      </c>
      <c r="B3850" s="0" t="n">
        <f aca="false">MONTH(A3850)</f>
        <v>3</v>
      </c>
      <c r="C3850" s="0" t="n">
        <v>0.61330608</v>
      </c>
      <c r="D3850" s="0" t="n">
        <v>0.64974456</v>
      </c>
      <c r="E3850" s="0" t="n">
        <v>0.53805296</v>
      </c>
      <c r="F3850" s="1" t="n">
        <v>1.3186438</v>
      </c>
      <c r="G3850" s="1" t="n">
        <v>-0.22039987</v>
      </c>
      <c r="H3850" s="1" t="n">
        <v>-0.27036351</v>
      </c>
      <c r="I3850" s="1" t="s">
        <v>8</v>
      </c>
    </row>
    <row r="3851" customFormat="false" ht="13.8" hidden="false" customHeight="false" outlineLevel="0" collapsed="false">
      <c r="A3851" s="5" t="n">
        <v>40612</v>
      </c>
      <c r="B3851" s="0" t="n">
        <f aca="false">MONTH(A3851)</f>
        <v>3</v>
      </c>
      <c r="C3851" s="0" t="n">
        <v>0.75568279</v>
      </c>
      <c r="D3851" s="0" t="n">
        <v>0.73243856</v>
      </c>
      <c r="E3851" s="0" t="n">
        <v>0.67712118</v>
      </c>
      <c r="F3851" s="1" t="n">
        <v>1.3852884</v>
      </c>
      <c r="G3851" s="1" t="n">
        <v>-0.89685023</v>
      </c>
      <c r="H3851" s="1" t="n">
        <v>0.50333184</v>
      </c>
      <c r="I3851" s="1" t="s">
        <v>8</v>
      </c>
    </row>
    <row r="3852" customFormat="false" ht="13.8" hidden="false" customHeight="false" outlineLevel="0" collapsed="false">
      <c r="A3852" s="5" t="n">
        <v>40613</v>
      </c>
      <c r="B3852" s="0" t="n">
        <f aca="false">MONTH(A3852)</f>
        <v>3</v>
      </c>
      <c r="C3852" s="0" t="n">
        <v>0.69356542</v>
      </c>
      <c r="D3852" s="0" t="n">
        <v>0.56573026</v>
      </c>
      <c r="E3852" s="0" t="n">
        <v>0.57911865</v>
      </c>
      <c r="F3852" s="1" t="n">
        <v>1.4134098</v>
      </c>
      <c r="G3852" s="1" t="n">
        <v>-0.67756516</v>
      </c>
      <c r="H3852" s="1" t="n">
        <v>-0.29564458</v>
      </c>
      <c r="I3852" s="1" t="s">
        <v>8</v>
      </c>
    </row>
    <row r="3853" customFormat="false" ht="13.8" hidden="false" customHeight="false" outlineLevel="0" collapsed="false">
      <c r="A3853" s="5" t="n">
        <v>40614</v>
      </c>
      <c r="B3853" s="0" t="n">
        <f aca="false">MONTH(A3853)</f>
        <v>3</v>
      </c>
      <c r="C3853" s="0" t="n">
        <v>0.698981</v>
      </c>
      <c r="D3853" s="0" t="n">
        <v>0.45158368</v>
      </c>
      <c r="E3853" s="0" t="n">
        <v>0.42682124</v>
      </c>
      <c r="F3853" s="1" t="n">
        <v>1.7043437</v>
      </c>
      <c r="G3853" s="1" t="n">
        <v>-0.62653768</v>
      </c>
      <c r="H3853" s="1" t="n">
        <v>-0.93612385</v>
      </c>
      <c r="I3853" s="1" t="s">
        <v>8</v>
      </c>
    </row>
    <row r="3854" customFormat="false" ht="13.8" hidden="false" customHeight="false" outlineLevel="0" collapsed="false">
      <c r="A3854" s="5" t="n">
        <v>40615</v>
      </c>
      <c r="B3854" s="0" t="n">
        <f aca="false">MONTH(A3854)</f>
        <v>3</v>
      </c>
      <c r="C3854" s="0" t="n">
        <v>0.78868674</v>
      </c>
      <c r="D3854" s="0" t="n">
        <v>0.29330445</v>
      </c>
      <c r="E3854" s="0" t="n">
        <v>0.31204255</v>
      </c>
      <c r="F3854" s="1" t="n">
        <v>1.9095827</v>
      </c>
      <c r="G3854" s="1" t="n">
        <v>-1.1546531</v>
      </c>
      <c r="H3854" s="1" t="n">
        <v>0.11416598</v>
      </c>
      <c r="I3854" s="1" t="s">
        <v>8</v>
      </c>
    </row>
    <row r="3855" customFormat="false" ht="13.8" hidden="false" customHeight="false" outlineLevel="0" collapsed="false">
      <c r="A3855" s="5" t="n">
        <v>40616</v>
      </c>
      <c r="B3855" s="0" t="n">
        <f aca="false">MONTH(A3855)</f>
        <v>3</v>
      </c>
      <c r="C3855" s="0" t="n">
        <v>0.77756468</v>
      </c>
      <c r="D3855" s="0" t="n">
        <v>0.42965328</v>
      </c>
      <c r="E3855" s="0" t="n">
        <v>0.44640172</v>
      </c>
      <c r="F3855" s="1" t="n">
        <v>2.0059547</v>
      </c>
      <c r="G3855" s="1" t="n">
        <v>-0.34423995</v>
      </c>
      <c r="H3855" s="1" t="n">
        <v>1.210554</v>
      </c>
      <c r="I3855" s="1" t="s">
        <v>8</v>
      </c>
    </row>
    <row r="3856" customFormat="false" ht="13.8" hidden="false" customHeight="false" outlineLevel="0" collapsed="false">
      <c r="A3856" s="5" t="n">
        <v>40617</v>
      </c>
      <c r="B3856" s="0" t="n">
        <f aca="false">MONTH(A3856)</f>
        <v>3</v>
      </c>
      <c r="C3856" s="0" t="n">
        <v>0.64669083</v>
      </c>
      <c r="D3856" s="0" t="n">
        <v>0.56507861</v>
      </c>
      <c r="E3856" s="0" t="n">
        <v>0.3337372</v>
      </c>
      <c r="F3856" s="1" t="n">
        <v>1.5675703</v>
      </c>
      <c r="G3856" s="1" t="n">
        <v>0.49789545</v>
      </c>
      <c r="H3856" s="4" t="n">
        <v>-0.013872679</v>
      </c>
      <c r="I3856" s="1" t="s">
        <v>8</v>
      </c>
    </row>
    <row r="3857" customFormat="false" ht="13.8" hidden="false" customHeight="false" outlineLevel="0" collapsed="false">
      <c r="A3857" s="5" t="n">
        <v>40618</v>
      </c>
      <c r="B3857" s="0" t="n">
        <f aca="false">MONTH(A3857)</f>
        <v>3</v>
      </c>
      <c r="C3857" s="0" t="n">
        <v>0.58398161</v>
      </c>
      <c r="D3857" s="0" t="n">
        <v>0.23609994</v>
      </c>
      <c r="E3857" s="0" t="n">
        <v>0.13522107</v>
      </c>
      <c r="F3857" s="1" t="n">
        <v>1.2104895</v>
      </c>
      <c r="G3857" s="1" t="n">
        <v>0.42034346</v>
      </c>
      <c r="H3857" s="1" t="n">
        <v>0.35692304</v>
      </c>
      <c r="I3857" s="1" t="s">
        <v>8</v>
      </c>
    </row>
    <row r="3858" customFormat="false" ht="13.8" hidden="false" customHeight="false" outlineLevel="0" collapsed="false">
      <c r="A3858" s="5" t="n">
        <v>40619</v>
      </c>
      <c r="B3858" s="0" t="n">
        <f aca="false">MONTH(A3858)</f>
        <v>3</v>
      </c>
      <c r="C3858" s="0" t="n">
        <v>0.29198465</v>
      </c>
      <c r="D3858" s="0" t="n">
        <v>0.097920201</v>
      </c>
      <c r="E3858" s="0" t="n">
        <v>0.11661879</v>
      </c>
      <c r="F3858" s="1" t="n">
        <v>0.51611078</v>
      </c>
      <c r="G3858" s="1" t="n">
        <v>0.18740569</v>
      </c>
      <c r="H3858" s="1" t="n">
        <v>0.42805502</v>
      </c>
      <c r="I3858" s="1" t="s">
        <v>8</v>
      </c>
    </row>
    <row r="3859" customFormat="false" ht="13.8" hidden="false" customHeight="false" outlineLevel="0" collapsed="false">
      <c r="A3859" s="5" t="n">
        <v>40620</v>
      </c>
      <c r="B3859" s="0" t="n">
        <f aca="false">MONTH(A3859)</f>
        <v>3</v>
      </c>
      <c r="C3859" s="0" t="n">
        <v>0.1655991</v>
      </c>
      <c r="D3859" s="0" t="n">
        <v>0.10149412</v>
      </c>
      <c r="E3859" s="0" t="n">
        <v>0.15192015</v>
      </c>
      <c r="F3859" s="1" t="n">
        <v>-0.6293565</v>
      </c>
      <c r="G3859" s="1" t="n">
        <v>-0.5422523</v>
      </c>
      <c r="H3859" s="1" t="n">
        <v>0.80861473</v>
      </c>
      <c r="I3859" s="1" t="s">
        <v>8</v>
      </c>
    </row>
    <row r="3860" customFormat="false" ht="13.8" hidden="false" customHeight="false" outlineLevel="0" collapsed="false">
      <c r="A3860" s="5" t="n">
        <v>40621</v>
      </c>
      <c r="B3860" s="0" t="n">
        <f aca="false">MONTH(A3860)</f>
        <v>3</v>
      </c>
      <c r="C3860" s="0" t="n">
        <v>0.19249323</v>
      </c>
      <c r="D3860" s="0" t="n">
        <v>0.24822569</v>
      </c>
      <c r="E3860" s="0" t="n">
        <v>0.3502632</v>
      </c>
      <c r="F3860" s="1" t="n">
        <v>-0.75909704</v>
      </c>
      <c r="G3860" s="1" t="n">
        <v>-0.75229049</v>
      </c>
      <c r="H3860" s="1" t="n">
        <v>0.3437717</v>
      </c>
      <c r="I3860" s="1" t="s">
        <v>8</v>
      </c>
    </row>
    <row r="3861" customFormat="false" ht="13.8" hidden="false" customHeight="false" outlineLevel="0" collapsed="false">
      <c r="A3861" s="5" t="n">
        <v>40622</v>
      </c>
      <c r="B3861" s="0" t="n">
        <f aca="false">MONTH(A3861)</f>
        <v>3</v>
      </c>
      <c r="C3861" s="0" t="n">
        <v>0.21674075</v>
      </c>
      <c r="D3861" s="0" t="n">
        <v>0.25142065</v>
      </c>
      <c r="E3861" s="0" t="n">
        <v>0.1898397</v>
      </c>
      <c r="F3861" s="1" t="n">
        <v>0.15337722</v>
      </c>
      <c r="G3861" s="1" t="n">
        <v>0.139336</v>
      </c>
      <c r="H3861" s="1" t="n">
        <v>-0.61915499</v>
      </c>
      <c r="I3861" s="1" t="s">
        <v>8</v>
      </c>
    </row>
    <row r="3862" customFormat="false" ht="13.8" hidden="false" customHeight="false" outlineLevel="0" collapsed="false">
      <c r="A3862" s="5" t="n">
        <v>40623</v>
      </c>
      <c r="B3862" s="0" t="n">
        <f aca="false">MONTH(A3862)</f>
        <v>3</v>
      </c>
      <c r="C3862" s="0" t="n">
        <v>0.12285116</v>
      </c>
      <c r="D3862" s="0" t="n">
        <v>0.17444815</v>
      </c>
      <c r="E3862" s="0" t="n">
        <v>0.13142578</v>
      </c>
      <c r="F3862" s="1" t="n">
        <v>0.25331774</v>
      </c>
      <c r="G3862" s="1" t="n">
        <v>0.35278621</v>
      </c>
      <c r="H3862" s="1" t="n">
        <v>-0.40617439</v>
      </c>
      <c r="I3862" s="1" t="s">
        <v>8</v>
      </c>
    </row>
    <row r="3863" customFormat="false" ht="13.8" hidden="false" customHeight="false" outlineLevel="0" collapsed="false">
      <c r="A3863" s="5" t="n">
        <v>40624</v>
      </c>
      <c r="B3863" s="0" t="n">
        <f aca="false">MONTH(A3863)</f>
        <v>3</v>
      </c>
      <c r="C3863" s="0" t="n">
        <v>0.070340615</v>
      </c>
      <c r="D3863" s="0" t="n">
        <v>0.18166577</v>
      </c>
      <c r="E3863" s="0" t="n">
        <v>0.092306388</v>
      </c>
      <c r="F3863" s="4" t="n">
        <v>0.059930049</v>
      </c>
      <c r="G3863" s="4" t="n">
        <v>-0.016166918</v>
      </c>
      <c r="H3863" s="1" t="n">
        <v>-0.81649703</v>
      </c>
      <c r="I3863" s="1" t="s">
        <v>8</v>
      </c>
    </row>
    <row r="3864" customFormat="false" ht="13.8" hidden="false" customHeight="false" outlineLevel="0" collapsed="false">
      <c r="A3864" s="5" t="n">
        <v>40625</v>
      </c>
      <c r="B3864" s="0" t="n">
        <f aca="false">MONTH(A3864)</f>
        <v>3</v>
      </c>
      <c r="C3864" s="0" t="n">
        <v>0.058232168</v>
      </c>
      <c r="D3864" s="0" t="n">
        <v>0.13472751</v>
      </c>
      <c r="E3864" s="0" t="n">
        <v>0.085016244</v>
      </c>
      <c r="F3864" s="1" t="n">
        <v>0.41308039</v>
      </c>
      <c r="G3864" s="4" t="n">
        <v>-0.046081237</v>
      </c>
      <c r="H3864" s="1" t="n">
        <v>-1.1206005</v>
      </c>
      <c r="I3864" s="1" t="s">
        <v>8</v>
      </c>
    </row>
    <row r="3865" customFormat="false" ht="13.8" hidden="false" customHeight="false" outlineLevel="0" collapsed="false">
      <c r="A3865" s="5" t="n">
        <v>40626</v>
      </c>
      <c r="B3865" s="0" t="n">
        <f aca="false">MONTH(A3865)</f>
        <v>3</v>
      </c>
      <c r="C3865" s="0" t="n">
        <v>0.099045275</v>
      </c>
      <c r="D3865" s="0" t="n">
        <v>0.15850318</v>
      </c>
      <c r="E3865" s="0" t="n">
        <v>0.11908737</v>
      </c>
      <c r="F3865" s="1" t="n">
        <v>0.58819723</v>
      </c>
      <c r="G3865" s="4" t="n">
        <v>0.0023632706</v>
      </c>
      <c r="H3865" s="4" t="n">
        <v>-0.088984832</v>
      </c>
      <c r="I3865" s="1" t="s">
        <v>8</v>
      </c>
    </row>
    <row r="3866" customFormat="false" ht="13.8" hidden="false" customHeight="false" outlineLevel="0" collapsed="false">
      <c r="A3866" s="5" t="n">
        <v>40627</v>
      </c>
      <c r="B3866" s="0" t="n">
        <f aca="false">MONTH(A3866)</f>
        <v>3</v>
      </c>
      <c r="C3866" s="0" t="n">
        <v>0.042129248</v>
      </c>
      <c r="D3866" s="0" t="n">
        <v>0.026059</v>
      </c>
      <c r="E3866" s="0" t="n">
        <v>0.11554577</v>
      </c>
      <c r="F3866" s="4" t="n">
        <v>-0.009240876</v>
      </c>
      <c r="G3866" s="1" t="n">
        <v>0.85243702</v>
      </c>
      <c r="H3866" s="1" t="n">
        <v>0.41099238</v>
      </c>
      <c r="I3866" s="1" t="s">
        <v>8</v>
      </c>
    </row>
    <row r="3867" customFormat="false" ht="13.8" hidden="false" customHeight="false" outlineLevel="0" collapsed="false">
      <c r="A3867" s="5" t="n">
        <v>40628</v>
      </c>
      <c r="B3867" s="0" t="n">
        <f aca="false">MONTH(A3867)</f>
        <v>3</v>
      </c>
      <c r="C3867" s="0" t="n">
        <v>0.056152209</v>
      </c>
      <c r="D3867" s="0" t="n">
        <v>0.014788999</v>
      </c>
      <c r="E3867" s="0" t="n">
        <v>0.046497492</v>
      </c>
      <c r="F3867" s="1" t="n">
        <v>-0.47264823</v>
      </c>
      <c r="G3867" s="1" t="n">
        <v>0.76274341</v>
      </c>
      <c r="H3867" s="1" t="n">
        <v>0.24051255</v>
      </c>
      <c r="I3867" s="1" t="s">
        <v>8</v>
      </c>
    </row>
    <row r="3868" customFormat="false" ht="13.8" hidden="false" customHeight="false" outlineLevel="0" collapsed="false">
      <c r="A3868" s="5" t="n">
        <v>40629</v>
      </c>
      <c r="B3868" s="0" t="n">
        <f aca="false">MONTH(A3868)</f>
        <v>3</v>
      </c>
      <c r="C3868" s="0" t="n">
        <v>0.038839167</v>
      </c>
      <c r="D3868" s="0" t="n">
        <v>0.016644149</v>
      </c>
      <c r="E3868" s="0" t="n">
        <v>0.031203193</v>
      </c>
      <c r="F3868" s="1" t="n">
        <v>-1.3520491</v>
      </c>
      <c r="G3868" s="1" t="n">
        <v>-0.67317814</v>
      </c>
      <c r="H3868" s="1" t="n">
        <v>0.80518198</v>
      </c>
      <c r="I3868" s="1" t="s">
        <v>8</v>
      </c>
    </row>
    <row r="3869" customFormat="false" ht="13.8" hidden="false" customHeight="false" outlineLevel="0" collapsed="false">
      <c r="A3869" s="5" t="n">
        <v>40630</v>
      </c>
      <c r="B3869" s="0" t="n">
        <f aca="false">MONTH(A3869)</f>
        <v>3</v>
      </c>
      <c r="C3869" s="0" t="n">
        <v>0.07180557</v>
      </c>
      <c r="D3869" s="0" t="n">
        <v>0.028482344</v>
      </c>
      <c r="E3869" s="0" t="n">
        <v>0.052841949</v>
      </c>
      <c r="F3869" s="1" t="n">
        <v>-1.0048879</v>
      </c>
      <c r="G3869" s="1" t="n">
        <v>-0.93309647</v>
      </c>
      <c r="H3869" s="1" t="n">
        <v>-0.10360108</v>
      </c>
      <c r="I3869" s="1" t="s">
        <v>8</v>
      </c>
    </row>
    <row r="3870" customFormat="false" ht="13.8" hidden="false" customHeight="false" outlineLevel="0" collapsed="false">
      <c r="A3870" s="5" t="n">
        <v>40631</v>
      </c>
      <c r="B3870" s="0" t="n">
        <f aca="false">MONTH(A3870)</f>
        <v>3</v>
      </c>
      <c r="C3870" s="0" t="n">
        <v>0.085253522</v>
      </c>
      <c r="D3870" s="0" t="n">
        <v>0.094106744</v>
      </c>
      <c r="E3870" s="0" t="n">
        <v>0.0926371</v>
      </c>
      <c r="F3870" s="1" t="n">
        <v>-1.038533</v>
      </c>
      <c r="G3870" s="1" t="n">
        <v>-0.9477241</v>
      </c>
      <c r="H3870" s="1" t="n">
        <v>-0.57198781</v>
      </c>
      <c r="I3870" s="1" t="s">
        <v>8</v>
      </c>
    </row>
    <row r="3871" customFormat="false" ht="13.8" hidden="false" customHeight="false" outlineLevel="0" collapsed="false">
      <c r="A3871" s="5" t="n">
        <v>40632</v>
      </c>
      <c r="B3871" s="0" t="n">
        <f aca="false">MONTH(A3871)</f>
        <v>3</v>
      </c>
      <c r="C3871" s="0" t="n">
        <v>0.14984647</v>
      </c>
      <c r="D3871" s="0" t="n">
        <v>0.15859459</v>
      </c>
      <c r="E3871" s="0" t="n">
        <v>0.079882506</v>
      </c>
      <c r="F3871" s="1" t="n">
        <v>-0.18982436</v>
      </c>
      <c r="G3871" s="1" t="n">
        <v>-0.15413424</v>
      </c>
      <c r="H3871" s="1" t="n">
        <v>-1.140242</v>
      </c>
      <c r="I3871" s="1" t="s">
        <v>8</v>
      </c>
    </row>
    <row r="3872" customFormat="false" ht="13.8" hidden="false" customHeight="false" outlineLevel="0" collapsed="false">
      <c r="A3872" s="5" t="n">
        <v>40633</v>
      </c>
      <c r="B3872" s="0" t="n">
        <f aca="false">MONTH(A3872)</f>
        <v>3</v>
      </c>
      <c r="C3872" s="0" t="n">
        <v>0.16991698</v>
      </c>
      <c r="D3872" s="0" t="n">
        <v>0.276387</v>
      </c>
      <c r="E3872" s="0" t="n">
        <v>0.07710722</v>
      </c>
      <c r="F3872" s="1" t="n">
        <v>0.58078158</v>
      </c>
      <c r="G3872" s="4" t="n">
        <v>0.048424076</v>
      </c>
      <c r="H3872" s="1" t="n">
        <v>-1.0494142</v>
      </c>
      <c r="I3872" s="1" t="s">
        <v>8</v>
      </c>
    </row>
    <row r="3873" customFormat="false" ht="13.8" hidden="false" customHeight="false" outlineLevel="0" collapsed="false">
      <c r="A3873" s="5" t="n">
        <v>40848</v>
      </c>
      <c r="B3873" s="0" t="n">
        <f aca="false">MONTH(A3873)</f>
        <v>11</v>
      </c>
      <c r="C3873" s="0" t="n">
        <v>0.61462585</v>
      </c>
      <c r="D3873" s="0" t="n">
        <v>0.22585624</v>
      </c>
      <c r="E3873" s="0" t="n">
        <v>0.080909674</v>
      </c>
      <c r="F3873" s="1" t="n">
        <v>1.2536188</v>
      </c>
      <c r="G3873" s="1" t="n">
        <v>1.6718518</v>
      </c>
      <c r="H3873" s="1" t="n">
        <v>0.47147238</v>
      </c>
      <c r="I3873" s="1" t="s">
        <v>8</v>
      </c>
    </row>
    <row r="3874" customFormat="false" ht="13.8" hidden="false" customHeight="false" outlineLevel="0" collapsed="false">
      <c r="A3874" s="5" t="n">
        <v>40849</v>
      </c>
      <c r="B3874" s="0" t="n">
        <f aca="false">MONTH(A3874)</f>
        <v>11</v>
      </c>
      <c r="C3874" s="0" t="n">
        <v>0.27468151</v>
      </c>
      <c r="D3874" s="0" t="n">
        <v>0.039275299</v>
      </c>
      <c r="E3874" s="0" t="n">
        <v>0.024959648</v>
      </c>
      <c r="F3874" s="1" t="n">
        <v>0.74496484</v>
      </c>
      <c r="G3874" s="1" t="n">
        <v>1.7930143</v>
      </c>
      <c r="H3874" s="1" t="n">
        <v>0.79354376</v>
      </c>
      <c r="I3874" s="1" t="s">
        <v>8</v>
      </c>
    </row>
    <row r="3875" customFormat="false" ht="13.8" hidden="false" customHeight="false" outlineLevel="0" collapsed="false">
      <c r="A3875" s="5" t="n">
        <v>40850</v>
      </c>
      <c r="B3875" s="0" t="n">
        <f aca="false">MONTH(A3875)</f>
        <v>11</v>
      </c>
      <c r="C3875" s="0" t="n">
        <v>0.10362194</v>
      </c>
      <c r="D3875" s="0" t="n">
        <v>0.028507714</v>
      </c>
      <c r="E3875" s="0" t="n">
        <v>0.0089897403</v>
      </c>
      <c r="F3875" s="1" t="n">
        <v>0.47581133</v>
      </c>
      <c r="G3875" s="1" t="n">
        <v>1.3035784</v>
      </c>
      <c r="H3875" s="1" t="n">
        <v>1.0668519</v>
      </c>
      <c r="I3875" s="1" t="s">
        <v>8</v>
      </c>
    </row>
    <row r="3876" customFormat="false" ht="13.8" hidden="false" customHeight="false" outlineLevel="0" collapsed="false">
      <c r="A3876" s="5" t="n">
        <v>40851</v>
      </c>
      <c r="B3876" s="0" t="n">
        <f aca="false">MONTH(A3876)</f>
        <v>11</v>
      </c>
      <c r="C3876" s="0" t="n">
        <v>0.035385152</v>
      </c>
      <c r="D3876" s="0" t="n">
        <v>0.0090760462</v>
      </c>
      <c r="E3876" s="0" t="n">
        <v>0.0027775894</v>
      </c>
      <c r="F3876" s="1" t="n">
        <v>0.496463</v>
      </c>
      <c r="G3876" s="1" t="n">
        <v>1.2061867</v>
      </c>
      <c r="H3876" s="1" t="n">
        <v>1.5470109</v>
      </c>
      <c r="I3876" s="1" t="s">
        <v>8</v>
      </c>
    </row>
    <row r="3877" customFormat="false" ht="13.8" hidden="false" customHeight="false" outlineLevel="0" collapsed="false">
      <c r="A3877" s="5" t="n">
        <v>40852</v>
      </c>
      <c r="B3877" s="0" t="n">
        <f aca="false">MONTH(A3877)</f>
        <v>11</v>
      </c>
      <c r="C3877" s="0" t="n">
        <v>0.012843342</v>
      </c>
      <c r="D3877" s="0" t="n">
        <v>0.0025814131</v>
      </c>
      <c r="E3877" s="0" t="n">
        <v>0.0027879342</v>
      </c>
      <c r="F3877" s="1" t="n">
        <v>-0.439466</v>
      </c>
      <c r="G3877" s="1" t="n">
        <v>-0.11749095</v>
      </c>
      <c r="H3877" s="1" t="n">
        <v>0.70348912</v>
      </c>
      <c r="I3877" s="1" t="s">
        <v>8</v>
      </c>
    </row>
    <row r="3878" customFormat="false" ht="13.8" hidden="false" customHeight="false" outlineLevel="0" collapsed="false">
      <c r="A3878" s="5" t="n">
        <v>40853</v>
      </c>
      <c r="B3878" s="0" t="n">
        <f aca="false">MONTH(A3878)</f>
        <v>11</v>
      </c>
      <c r="C3878" s="0" t="n">
        <v>0.041516725</v>
      </c>
      <c r="D3878" s="0" t="n">
        <v>0.015049887</v>
      </c>
      <c r="E3878" s="0" t="n">
        <v>0.014137646</v>
      </c>
      <c r="F3878" s="1" t="n">
        <v>-0.37312141</v>
      </c>
      <c r="G3878" s="1" t="n">
        <v>-0.41230288</v>
      </c>
      <c r="H3878" s="1" t="n">
        <v>-0.10669328</v>
      </c>
      <c r="I3878" s="1" t="s">
        <v>8</v>
      </c>
    </row>
    <row r="3879" customFormat="false" ht="13.8" hidden="false" customHeight="false" outlineLevel="0" collapsed="false">
      <c r="A3879" s="5" t="n">
        <v>40854</v>
      </c>
      <c r="B3879" s="0" t="n">
        <f aca="false">MONTH(A3879)</f>
        <v>11</v>
      </c>
      <c r="C3879" s="0" t="n">
        <v>0.1062733</v>
      </c>
      <c r="D3879" s="0" t="n">
        <v>0.047964645</v>
      </c>
      <c r="E3879" s="0" t="n">
        <v>0.020606248</v>
      </c>
      <c r="F3879" s="1" t="n">
        <v>0.75788552</v>
      </c>
      <c r="G3879" s="1" t="n">
        <v>0.63218105</v>
      </c>
      <c r="H3879" s="1" t="n">
        <v>-0.9317919</v>
      </c>
      <c r="I3879" s="1" t="s">
        <v>8</v>
      </c>
    </row>
    <row r="3880" customFormat="false" ht="13.8" hidden="false" customHeight="false" outlineLevel="0" collapsed="false">
      <c r="A3880" s="5" t="n">
        <v>40855</v>
      </c>
      <c r="B3880" s="0" t="n">
        <f aca="false">MONTH(A3880)</f>
        <v>11</v>
      </c>
      <c r="C3880" s="0" t="n">
        <v>0.15060397</v>
      </c>
      <c r="D3880" s="0" t="n">
        <v>0.067959232</v>
      </c>
      <c r="E3880" s="0" t="n">
        <v>0.011395735</v>
      </c>
      <c r="F3880" s="1" t="n">
        <v>1.8686134</v>
      </c>
      <c r="G3880" s="1" t="n">
        <v>1.4000262</v>
      </c>
      <c r="H3880" s="1" t="n">
        <v>0.57163566</v>
      </c>
      <c r="I3880" s="1" t="s">
        <v>8</v>
      </c>
    </row>
    <row r="3881" customFormat="false" ht="13.8" hidden="false" customHeight="false" outlineLevel="0" collapsed="false">
      <c r="A3881" s="5" t="n">
        <v>40856</v>
      </c>
      <c r="B3881" s="0" t="n">
        <f aca="false">MONTH(A3881)</f>
        <v>11</v>
      </c>
      <c r="C3881" s="0" t="n">
        <v>0.26021832</v>
      </c>
      <c r="D3881" s="0" t="n">
        <v>0.048475969</v>
      </c>
      <c r="E3881" s="0" t="n">
        <v>0.024132658</v>
      </c>
      <c r="F3881" s="1" t="n">
        <v>2.3569615</v>
      </c>
      <c r="G3881" s="1" t="n">
        <v>1.8593466</v>
      </c>
      <c r="H3881" s="1" t="n">
        <v>1.5279129</v>
      </c>
      <c r="I3881" s="1" t="s">
        <v>8</v>
      </c>
    </row>
    <row r="3882" customFormat="false" ht="13.8" hidden="false" customHeight="false" outlineLevel="0" collapsed="false">
      <c r="A3882" s="5" t="n">
        <v>40857</v>
      </c>
      <c r="B3882" s="0" t="n">
        <f aca="false">MONTH(A3882)</f>
        <v>11</v>
      </c>
      <c r="C3882" s="0" t="n">
        <v>0.19520482</v>
      </c>
      <c r="D3882" s="0" t="n">
        <v>0.016205771</v>
      </c>
      <c r="E3882" s="0" t="n">
        <v>0.06786463</v>
      </c>
      <c r="F3882" s="1" t="n">
        <v>0.13838916</v>
      </c>
      <c r="G3882" s="1" t="n">
        <v>0.30318576</v>
      </c>
      <c r="H3882" s="1" t="n">
        <v>2.8365643</v>
      </c>
      <c r="I3882" s="1" t="s">
        <v>8</v>
      </c>
    </row>
    <row r="3883" customFormat="false" ht="13.8" hidden="false" customHeight="false" outlineLevel="0" collapsed="false">
      <c r="A3883" s="5" t="n">
        <v>40858</v>
      </c>
      <c r="B3883" s="0" t="n">
        <f aca="false">MONTH(A3883)</f>
        <v>11</v>
      </c>
      <c r="C3883" s="0" t="n">
        <v>0.091165481</v>
      </c>
      <c r="D3883" s="0" t="n">
        <v>0.01395067</v>
      </c>
      <c r="E3883" s="0" t="n">
        <v>0.095682877</v>
      </c>
      <c r="F3883" s="1" t="n">
        <v>-0.64495009</v>
      </c>
      <c r="G3883" s="1" t="n">
        <v>-0.66554183</v>
      </c>
      <c r="H3883" s="1" t="n">
        <v>2.583199</v>
      </c>
      <c r="I3883" s="1" t="s">
        <v>8</v>
      </c>
    </row>
    <row r="3884" customFormat="false" ht="13.8" hidden="false" customHeight="false" outlineLevel="0" collapsed="false">
      <c r="A3884" s="5" t="n">
        <v>40859</v>
      </c>
      <c r="B3884" s="0" t="n">
        <f aca="false">MONTH(A3884)</f>
        <v>11</v>
      </c>
      <c r="C3884" s="0" t="n">
        <v>0.081390871</v>
      </c>
      <c r="D3884" s="0" t="n">
        <v>0.023532127</v>
      </c>
      <c r="E3884" s="0" t="n">
        <v>0.037455527</v>
      </c>
      <c r="F3884" s="1" t="n">
        <v>-0.82711291</v>
      </c>
      <c r="G3884" s="1" t="n">
        <v>0.80955917</v>
      </c>
      <c r="H3884" s="1" t="n">
        <v>0.97478068</v>
      </c>
      <c r="I3884" s="1" t="s">
        <v>8</v>
      </c>
    </row>
    <row r="3885" customFormat="false" ht="13.8" hidden="false" customHeight="false" outlineLevel="0" collapsed="false">
      <c r="A3885" s="5" t="n">
        <v>40860</v>
      </c>
      <c r="B3885" s="0" t="n">
        <f aca="false">MONTH(A3885)</f>
        <v>11</v>
      </c>
      <c r="C3885" s="0" t="n">
        <v>0.093429353</v>
      </c>
      <c r="D3885" s="0" t="n">
        <v>0.030515944</v>
      </c>
      <c r="E3885" s="0" t="n">
        <v>0.047957956</v>
      </c>
      <c r="F3885" s="1" t="n">
        <v>-0.74579996</v>
      </c>
      <c r="G3885" s="1" t="n">
        <v>-0.16811337</v>
      </c>
      <c r="H3885" s="1" t="n">
        <v>-0.61586922</v>
      </c>
      <c r="I3885" s="1" t="s">
        <v>8</v>
      </c>
    </row>
    <row r="3886" customFormat="false" ht="13.8" hidden="false" customHeight="false" outlineLevel="0" collapsed="false">
      <c r="A3886" s="5" t="n">
        <v>40861</v>
      </c>
      <c r="B3886" s="0" t="n">
        <f aca="false">MONTH(A3886)</f>
        <v>11</v>
      </c>
      <c r="C3886" s="0" t="n">
        <v>0.14329658</v>
      </c>
      <c r="D3886" s="0" t="n">
        <v>0.25809377</v>
      </c>
      <c r="E3886" s="0" t="n">
        <v>0.12392748</v>
      </c>
      <c r="F3886" s="1" t="n">
        <v>-1.2845898</v>
      </c>
      <c r="G3886" s="1" t="n">
        <v>-1.8676499</v>
      </c>
      <c r="H3886" s="1" t="n">
        <v>-1.7163736</v>
      </c>
      <c r="I3886" s="1" t="s">
        <v>8</v>
      </c>
    </row>
    <row r="3887" customFormat="false" ht="13.8" hidden="false" customHeight="false" outlineLevel="0" collapsed="false">
      <c r="A3887" s="5" t="n">
        <v>40862</v>
      </c>
      <c r="B3887" s="0" t="n">
        <f aca="false">MONTH(A3887)</f>
        <v>11</v>
      </c>
      <c r="C3887" s="0" t="n">
        <v>0.59384714</v>
      </c>
      <c r="D3887" s="0" t="n">
        <v>0.85362335</v>
      </c>
      <c r="E3887" s="0" t="n">
        <v>0.4948185</v>
      </c>
      <c r="F3887" s="1" t="n">
        <v>0.77769554</v>
      </c>
      <c r="G3887" s="1" t="n">
        <v>-1.9679319</v>
      </c>
      <c r="H3887" s="1" t="n">
        <v>-2.1369262</v>
      </c>
      <c r="I3887" s="1" t="s">
        <v>8</v>
      </c>
    </row>
    <row r="3888" customFormat="false" ht="13.8" hidden="false" customHeight="false" outlineLevel="0" collapsed="false">
      <c r="A3888" s="5" t="n">
        <v>40863</v>
      </c>
      <c r="B3888" s="0" t="n">
        <f aca="false">MONTH(A3888)</f>
        <v>11</v>
      </c>
      <c r="C3888" s="0" t="n">
        <v>0.60347677</v>
      </c>
      <c r="D3888" s="0" t="n">
        <v>0.53141904</v>
      </c>
      <c r="E3888" s="0" t="n">
        <v>0.19605602</v>
      </c>
      <c r="F3888" s="1" t="n">
        <v>0.74783856</v>
      </c>
      <c r="G3888" s="1" t="n">
        <v>1.2147057</v>
      </c>
      <c r="H3888" s="1" t="n">
        <v>-1.112543</v>
      </c>
      <c r="I3888" s="1" t="s">
        <v>8</v>
      </c>
    </row>
    <row r="3889" customFormat="false" ht="13.8" hidden="false" customHeight="false" outlineLevel="0" collapsed="false">
      <c r="A3889" s="5" t="n">
        <v>40864</v>
      </c>
      <c r="B3889" s="0" t="n">
        <f aca="false">MONTH(A3889)</f>
        <v>11</v>
      </c>
      <c r="C3889" s="0" t="n">
        <v>0.5287105</v>
      </c>
      <c r="D3889" s="0" t="n">
        <v>0.062673517</v>
      </c>
      <c r="E3889" s="0" t="n">
        <v>0.049317378</v>
      </c>
      <c r="F3889" s="1" t="n">
        <v>0.5080266</v>
      </c>
      <c r="G3889" s="1" t="n">
        <v>2.1307189</v>
      </c>
      <c r="H3889" s="1" t="n">
        <v>0.30096251</v>
      </c>
      <c r="I3889" s="1" t="s">
        <v>8</v>
      </c>
    </row>
    <row r="3890" customFormat="false" ht="13.8" hidden="false" customHeight="false" outlineLevel="0" collapsed="false">
      <c r="A3890" s="5" t="n">
        <v>40865</v>
      </c>
      <c r="B3890" s="0" t="n">
        <f aca="false">MONTH(A3890)</f>
        <v>11</v>
      </c>
      <c r="C3890" s="0" t="n">
        <v>0.19261097</v>
      </c>
      <c r="D3890" s="0" t="n">
        <v>0.022969558</v>
      </c>
      <c r="E3890" s="0" t="n">
        <v>0.014956291</v>
      </c>
      <c r="F3890" s="4" t="n">
        <v>-0.015127853</v>
      </c>
      <c r="G3890" s="1" t="n">
        <v>1.4386801</v>
      </c>
      <c r="H3890" s="1" t="n">
        <v>0.81891572</v>
      </c>
      <c r="I3890" s="1" t="s">
        <v>8</v>
      </c>
    </row>
    <row r="3891" customFormat="false" ht="13.8" hidden="false" customHeight="false" outlineLevel="0" collapsed="false">
      <c r="A3891" s="5" t="n">
        <v>40866</v>
      </c>
      <c r="B3891" s="0" t="n">
        <f aca="false">MONTH(A3891)</f>
        <v>11</v>
      </c>
      <c r="C3891" s="0" t="n">
        <v>0.10995832</v>
      </c>
      <c r="D3891" s="0" t="n">
        <v>0.027379436</v>
      </c>
      <c r="E3891" s="0" t="n">
        <v>0.0060196862</v>
      </c>
      <c r="F3891" s="1" t="n">
        <v>0.60146368</v>
      </c>
      <c r="G3891" s="1" t="n">
        <v>0.58231568</v>
      </c>
      <c r="H3891" s="1" t="n">
        <v>1.3664855</v>
      </c>
      <c r="I3891" s="1" t="s">
        <v>8</v>
      </c>
    </row>
    <row r="3892" customFormat="false" ht="13.8" hidden="false" customHeight="false" outlineLevel="0" collapsed="false">
      <c r="A3892" s="5" t="n">
        <v>40867</v>
      </c>
      <c r="B3892" s="0" t="n">
        <f aca="false">MONTH(A3892)</f>
        <v>11</v>
      </c>
      <c r="C3892" s="0" t="n">
        <v>0.1533071</v>
      </c>
      <c r="D3892" s="0" t="n">
        <v>0.0064023494</v>
      </c>
      <c r="E3892" s="0" t="n">
        <v>0.015113269</v>
      </c>
      <c r="F3892" s="1" t="n">
        <v>-0.11657187</v>
      </c>
      <c r="G3892" s="1" t="n">
        <v>0.98064387</v>
      </c>
      <c r="H3892" s="1" t="n">
        <v>1.7113019</v>
      </c>
      <c r="I3892" s="1" t="s">
        <v>8</v>
      </c>
    </row>
    <row r="3893" customFormat="false" ht="13.8" hidden="false" customHeight="false" outlineLevel="0" collapsed="false">
      <c r="A3893" s="5" t="n">
        <v>40868</v>
      </c>
      <c r="B3893" s="0" t="n">
        <f aca="false">MONTH(A3893)</f>
        <v>11</v>
      </c>
      <c r="C3893" s="0" t="n">
        <v>0.089241607</v>
      </c>
      <c r="D3893" s="0" t="n">
        <v>0.0046269781</v>
      </c>
      <c r="E3893" s="0" t="n">
        <v>0.0808961</v>
      </c>
      <c r="F3893" s="1" t="n">
        <v>-1.1012497</v>
      </c>
      <c r="G3893" s="1" t="n">
        <v>-0.16545764</v>
      </c>
      <c r="H3893" s="1" t="n">
        <v>1.3625892</v>
      </c>
      <c r="I3893" s="1" t="s">
        <v>8</v>
      </c>
    </row>
    <row r="3894" customFormat="false" ht="13.8" hidden="false" customHeight="false" outlineLevel="0" collapsed="false">
      <c r="A3894" s="5" t="n">
        <v>40869</v>
      </c>
      <c r="B3894" s="0" t="n">
        <f aca="false">MONTH(A3894)</f>
        <v>11</v>
      </c>
      <c r="C3894" s="0" t="n">
        <v>0.1882858</v>
      </c>
      <c r="D3894" s="0" t="n">
        <v>0.11142412</v>
      </c>
      <c r="E3894" s="0" t="n">
        <v>0.29030799</v>
      </c>
      <c r="F3894" s="1" t="n">
        <v>-0.90109819</v>
      </c>
      <c r="G3894" s="1" t="n">
        <v>-1.7262831</v>
      </c>
      <c r="H3894" s="1" t="n">
        <v>-0.59932405</v>
      </c>
      <c r="I3894" s="1" t="s">
        <v>8</v>
      </c>
    </row>
    <row r="3895" customFormat="false" ht="13.8" hidden="false" customHeight="false" outlineLevel="0" collapsed="false">
      <c r="A3895" s="5" t="n">
        <v>40870</v>
      </c>
      <c r="B3895" s="0" t="n">
        <f aca="false">MONTH(A3895)</f>
        <v>11</v>
      </c>
      <c r="C3895" s="0" t="n">
        <v>0.3457876</v>
      </c>
      <c r="D3895" s="0" t="n">
        <v>0.61489088</v>
      </c>
      <c r="E3895" s="0" t="n">
        <v>0.15455212</v>
      </c>
      <c r="F3895" s="1" t="n">
        <v>0.82417768</v>
      </c>
      <c r="G3895" s="1" t="n">
        <v>1.1572173</v>
      </c>
      <c r="H3895" s="1" t="n">
        <v>-1.4654177</v>
      </c>
      <c r="I3895" s="1" t="s">
        <v>8</v>
      </c>
    </row>
    <row r="3896" customFormat="false" ht="13.8" hidden="false" customHeight="false" outlineLevel="0" collapsed="false">
      <c r="A3896" s="5" t="n">
        <v>40871</v>
      </c>
      <c r="B3896" s="0" t="n">
        <f aca="false">MONTH(A3896)</f>
        <v>11</v>
      </c>
      <c r="C3896" s="0" t="n">
        <v>0.46518487</v>
      </c>
      <c r="D3896" s="0" t="n">
        <v>0.25990459</v>
      </c>
      <c r="E3896" s="0" t="n">
        <v>0.24708898</v>
      </c>
      <c r="F3896" s="1" t="n">
        <v>1.6427383</v>
      </c>
      <c r="G3896" s="1" t="n">
        <v>1.7909645</v>
      </c>
      <c r="H3896" s="4" t="n">
        <v>-0.059909638</v>
      </c>
      <c r="I3896" s="1" t="s">
        <v>8</v>
      </c>
    </row>
    <row r="3897" customFormat="false" ht="13.8" hidden="false" customHeight="false" outlineLevel="0" collapsed="false">
      <c r="A3897" s="5" t="n">
        <v>40872</v>
      </c>
      <c r="B3897" s="0" t="n">
        <f aca="false">MONTH(A3897)</f>
        <v>11</v>
      </c>
      <c r="C3897" s="0" t="n">
        <v>0.17542604</v>
      </c>
      <c r="D3897" s="0" t="n">
        <v>0.12325858</v>
      </c>
      <c r="E3897" s="0" t="n">
        <v>0.18059085</v>
      </c>
      <c r="F3897" s="1" t="n">
        <v>1.0833703</v>
      </c>
      <c r="G3897" s="1" t="n">
        <v>1.4328383</v>
      </c>
      <c r="H3897" s="1" t="n">
        <v>0.51443887</v>
      </c>
      <c r="I3897" s="1" t="s">
        <v>8</v>
      </c>
    </row>
    <row r="3898" customFormat="false" ht="13.8" hidden="false" customHeight="false" outlineLevel="0" collapsed="false">
      <c r="A3898" s="5" t="n">
        <v>40873</v>
      </c>
      <c r="B3898" s="0" t="n">
        <f aca="false">MONTH(A3898)</f>
        <v>11</v>
      </c>
      <c r="C3898" s="0" t="n">
        <v>0.1796179</v>
      </c>
      <c r="D3898" s="0" t="n">
        <v>0.28556356</v>
      </c>
      <c r="E3898" s="0" t="n">
        <v>0.12588315</v>
      </c>
      <c r="F3898" s="1" t="n">
        <v>0.48084897</v>
      </c>
      <c r="G3898" s="1" t="n">
        <v>0.3706342</v>
      </c>
      <c r="H3898" s="1" t="n">
        <v>-0.95251554</v>
      </c>
      <c r="I3898" s="1" t="s">
        <v>8</v>
      </c>
    </row>
    <row r="3899" customFormat="false" ht="13.8" hidden="false" customHeight="false" outlineLevel="0" collapsed="false">
      <c r="A3899" s="5" t="n">
        <v>40874</v>
      </c>
      <c r="B3899" s="0" t="n">
        <f aca="false">MONTH(A3899)</f>
        <v>11</v>
      </c>
      <c r="C3899" s="0" t="n">
        <v>0.21598398</v>
      </c>
      <c r="D3899" s="0" t="n">
        <v>0.78037651</v>
      </c>
      <c r="E3899" s="0" t="n">
        <v>0.18149494</v>
      </c>
      <c r="F3899" s="1" t="n">
        <v>0.65025365</v>
      </c>
      <c r="G3899" s="1" t="n">
        <v>0.52430332</v>
      </c>
      <c r="H3899" s="1" t="n">
        <v>-2.0005658</v>
      </c>
      <c r="I3899" s="1" t="s">
        <v>8</v>
      </c>
    </row>
    <row r="3900" customFormat="false" ht="13.8" hidden="false" customHeight="false" outlineLevel="0" collapsed="false">
      <c r="A3900" s="5" t="n">
        <v>40875</v>
      </c>
      <c r="B3900" s="0" t="n">
        <f aca="false">MONTH(A3900)</f>
        <v>11</v>
      </c>
      <c r="C3900" s="0" t="n">
        <v>0.23443815</v>
      </c>
      <c r="D3900" s="0" t="n">
        <v>0.52861359</v>
      </c>
      <c r="E3900" s="0" t="n">
        <v>0.13650606</v>
      </c>
      <c r="F3900" s="1" t="n">
        <v>1.0129915</v>
      </c>
      <c r="G3900" s="1" t="n">
        <v>1.2508395</v>
      </c>
      <c r="H3900" s="1" t="n">
        <v>-1.5444925</v>
      </c>
      <c r="I3900" s="1" t="s">
        <v>8</v>
      </c>
    </row>
    <row r="3901" customFormat="false" ht="13.8" hidden="false" customHeight="false" outlineLevel="0" collapsed="false">
      <c r="A3901" s="5" t="n">
        <v>40876</v>
      </c>
      <c r="B3901" s="0" t="n">
        <f aca="false">MONTH(A3901)</f>
        <v>11</v>
      </c>
      <c r="C3901" s="0" t="n">
        <v>0.15355987</v>
      </c>
      <c r="D3901" s="0" t="n">
        <v>0.25919605</v>
      </c>
      <c r="E3901" s="0" t="n">
        <v>0.1484105</v>
      </c>
      <c r="F3901" s="1" t="n">
        <v>0.21960792</v>
      </c>
      <c r="G3901" s="1" t="n">
        <v>0.83384913</v>
      </c>
      <c r="H3901" s="1" t="n">
        <v>-0.39055604</v>
      </c>
      <c r="I3901" s="1" t="s">
        <v>8</v>
      </c>
    </row>
    <row r="3902" customFormat="false" ht="13.8" hidden="false" customHeight="false" outlineLevel="0" collapsed="false">
      <c r="A3902" s="5" t="n">
        <v>40877</v>
      </c>
      <c r="B3902" s="0" t="n">
        <f aca="false">MONTH(A3902)</f>
        <v>11</v>
      </c>
      <c r="C3902" s="0" t="n">
        <v>0.14592395</v>
      </c>
      <c r="D3902" s="0" t="n">
        <v>0.12262932</v>
      </c>
      <c r="E3902" s="0" t="n">
        <v>0.096541724</v>
      </c>
      <c r="F3902" s="1" t="n">
        <v>0.59649128</v>
      </c>
      <c r="G3902" s="1" t="n">
        <v>1.282946</v>
      </c>
      <c r="H3902" s="1" t="n">
        <v>-0.36249128</v>
      </c>
      <c r="I3902" s="1" t="s">
        <v>8</v>
      </c>
    </row>
    <row r="3903" customFormat="false" ht="13.8" hidden="false" customHeight="false" outlineLevel="0" collapsed="false">
      <c r="A3903" s="5" t="n">
        <v>40878</v>
      </c>
      <c r="B3903" s="0" t="n">
        <f aca="false">MONTH(A3903)</f>
        <v>12</v>
      </c>
      <c r="C3903" s="0" t="n">
        <v>0.31406094</v>
      </c>
      <c r="D3903" s="0" t="n">
        <v>0.24372814</v>
      </c>
      <c r="E3903" s="0" t="n">
        <v>0.25258578</v>
      </c>
      <c r="F3903" s="1" t="n">
        <v>1.2685801</v>
      </c>
      <c r="G3903" s="1" t="n">
        <v>0.29005077</v>
      </c>
      <c r="H3903" s="1" t="n">
        <v>-0.26149809</v>
      </c>
      <c r="I3903" s="1" t="s">
        <v>8</v>
      </c>
    </row>
    <row r="3904" customFormat="false" ht="13.8" hidden="false" customHeight="false" outlineLevel="0" collapsed="false">
      <c r="A3904" s="5" t="n">
        <v>40879</v>
      </c>
      <c r="B3904" s="0" t="n">
        <f aca="false">MONTH(A3904)</f>
        <v>12</v>
      </c>
      <c r="C3904" s="0" t="n">
        <v>0.49116618</v>
      </c>
      <c r="D3904" s="0" t="n">
        <v>0.38724716</v>
      </c>
      <c r="E3904" s="0" t="n">
        <v>0.22741827</v>
      </c>
      <c r="F3904" s="1" t="n">
        <v>1.2119386</v>
      </c>
      <c r="G3904" s="1" t="n">
        <v>1.5756005</v>
      </c>
      <c r="H3904" s="1" t="n">
        <v>-0.99195623</v>
      </c>
      <c r="I3904" s="1" t="s">
        <v>8</v>
      </c>
    </row>
    <row r="3905" customFormat="false" ht="13.8" hidden="false" customHeight="false" outlineLevel="0" collapsed="false">
      <c r="A3905" s="5" t="n">
        <v>40880</v>
      </c>
      <c r="B3905" s="0" t="n">
        <f aca="false">MONTH(A3905)</f>
        <v>12</v>
      </c>
      <c r="C3905" s="0" t="n">
        <v>0.73454811</v>
      </c>
      <c r="D3905" s="0" t="n">
        <v>0.48739982</v>
      </c>
      <c r="E3905" s="0" t="n">
        <v>0.23415505</v>
      </c>
      <c r="F3905" s="1" t="n">
        <v>1.9027576</v>
      </c>
      <c r="G3905" s="1" t="n">
        <v>1.4611105</v>
      </c>
      <c r="H3905" s="4" t="n">
        <v>-0.094139263</v>
      </c>
      <c r="I3905" s="1" t="s">
        <v>8</v>
      </c>
    </row>
    <row r="3906" customFormat="false" ht="13.8" hidden="false" customHeight="false" outlineLevel="0" collapsed="false">
      <c r="A3906" s="5" t="n">
        <v>40881</v>
      </c>
      <c r="B3906" s="0" t="n">
        <f aca="false">MONTH(A3906)</f>
        <v>12</v>
      </c>
      <c r="C3906" s="0" t="n">
        <v>0.54813541</v>
      </c>
      <c r="D3906" s="0" t="n">
        <v>0.42835829</v>
      </c>
      <c r="E3906" s="0" t="n">
        <v>0.18464158</v>
      </c>
      <c r="F3906" s="1" t="n">
        <v>1.0282373</v>
      </c>
      <c r="G3906" s="1" t="n">
        <v>0.5830434</v>
      </c>
      <c r="H3906" s="1" t="n">
        <v>-0.65018493</v>
      </c>
      <c r="I3906" s="1" t="s">
        <v>8</v>
      </c>
    </row>
    <row r="3907" customFormat="false" ht="13.8" hidden="false" customHeight="false" outlineLevel="0" collapsed="false">
      <c r="A3907" s="5" t="n">
        <v>40882</v>
      </c>
      <c r="B3907" s="0" t="n">
        <f aca="false">MONTH(A3907)</f>
        <v>12</v>
      </c>
      <c r="C3907" s="0" t="n">
        <v>0.27495011</v>
      </c>
      <c r="D3907" s="0" t="n">
        <v>0.12459435</v>
      </c>
      <c r="E3907" s="0" t="n">
        <v>0.061452258</v>
      </c>
      <c r="F3907" s="1" t="n">
        <v>-0.46260417</v>
      </c>
      <c r="G3907" s="4" t="n">
        <v>-0.070650406</v>
      </c>
      <c r="H3907" s="4" t="n">
        <v>0.059959255</v>
      </c>
      <c r="I3907" s="1" t="s">
        <v>8</v>
      </c>
    </row>
    <row r="3908" customFormat="false" ht="13.8" hidden="false" customHeight="false" outlineLevel="0" collapsed="false">
      <c r="A3908" s="5" t="n">
        <v>40883</v>
      </c>
      <c r="B3908" s="0" t="n">
        <f aca="false">MONTH(A3908)</f>
        <v>12</v>
      </c>
      <c r="C3908" s="0" t="n">
        <v>0.12864956</v>
      </c>
      <c r="D3908" s="0" t="n">
        <v>0.086547512</v>
      </c>
      <c r="E3908" s="0" t="n">
        <v>0.063789392</v>
      </c>
      <c r="F3908" s="1" t="n">
        <v>-0.57977962</v>
      </c>
      <c r="G3908" s="4" t="n">
        <v>-0.04209872</v>
      </c>
      <c r="H3908" s="1" t="n">
        <v>-0.88686049</v>
      </c>
      <c r="I3908" s="1" t="s">
        <v>8</v>
      </c>
    </row>
    <row r="3909" customFormat="false" ht="13.8" hidden="false" customHeight="false" outlineLevel="0" collapsed="false">
      <c r="A3909" s="5" t="n">
        <v>40884</v>
      </c>
      <c r="B3909" s="0" t="n">
        <f aca="false">MONTH(A3909)</f>
        <v>12</v>
      </c>
      <c r="C3909" s="0" t="n">
        <v>0.15499215</v>
      </c>
      <c r="D3909" s="0" t="n">
        <v>0.13239042</v>
      </c>
      <c r="E3909" s="0" t="n">
        <v>0.12821314</v>
      </c>
      <c r="F3909" s="1" t="n">
        <v>-0.40473154</v>
      </c>
      <c r="G3909" s="1" t="n">
        <v>-0.19680545</v>
      </c>
      <c r="H3909" s="1" t="n">
        <v>-0.88469034</v>
      </c>
      <c r="I3909" s="1" t="s">
        <v>8</v>
      </c>
    </row>
    <row r="3910" customFormat="false" ht="13.8" hidden="false" customHeight="false" outlineLevel="0" collapsed="false">
      <c r="A3910" s="5" t="n">
        <v>40885</v>
      </c>
      <c r="B3910" s="0" t="n">
        <f aca="false">MONTH(A3910)</f>
        <v>12</v>
      </c>
      <c r="C3910" s="0" t="n">
        <v>0.20005343</v>
      </c>
      <c r="D3910" s="0" t="n">
        <v>0.16853145</v>
      </c>
      <c r="E3910" s="0" t="n">
        <v>0.15993165</v>
      </c>
      <c r="F3910" s="1" t="n">
        <v>-0.62390697</v>
      </c>
      <c r="G3910" s="1" t="n">
        <v>-1.0861666</v>
      </c>
      <c r="H3910" s="1" t="n">
        <v>-0.5082221</v>
      </c>
      <c r="I3910" s="1" t="s">
        <v>8</v>
      </c>
    </row>
    <row r="3911" customFormat="false" ht="13.8" hidden="false" customHeight="false" outlineLevel="0" collapsed="false">
      <c r="A3911" s="5" t="n">
        <v>40886</v>
      </c>
      <c r="B3911" s="0" t="n">
        <f aca="false">MONTH(A3911)</f>
        <v>12</v>
      </c>
      <c r="C3911" s="0" t="n">
        <v>0.33507434</v>
      </c>
      <c r="D3911" s="0" t="n">
        <v>0.43093304</v>
      </c>
      <c r="E3911" s="0" t="n">
        <v>0.23681139</v>
      </c>
      <c r="F3911" s="1" t="n">
        <v>-0.33278149</v>
      </c>
      <c r="G3911" s="1" t="n">
        <v>-0.84010082</v>
      </c>
      <c r="H3911" s="1" t="n">
        <v>-1.4356122</v>
      </c>
      <c r="I3911" s="1" t="s">
        <v>8</v>
      </c>
    </row>
    <row r="3912" customFormat="false" ht="13.8" hidden="false" customHeight="false" outlineLevel="0" collapsed="false">
      <c r="A3912" s="5" t="n">
        <v>40887</v>
      </c>
      <c r="B3912" s="0" t="n">
        <f aca="false">MONTH(A3912)</f>
        <v>12</v>
      </c>
      <c r="C3912" s="0" t="n">
        <v>0.72349137</v>
      </c>
      <c r="D3912" s="0" t="n">
        <v>0.88016438</v>
      </c>
      <c r="E3912" s="0" t="n">
        <v>0.36493398</v>
      </c>
      <c r="F3912" s="1" t="n">
        <v>1.0193754</v>
      </c>
      <c r="G3912" s="1" t="n">
        <v>0.52889425</v>
      </c>
      <c r="H3912" s="1" t="n">
        <v>-1.7507664</v>
      </c>
      <c r="I3912" s="1" t="s">
        <v>8</v>
      </c>
    </row>
    <row r="3913" customFormat="false" ht="13.8" hidden="false" customHeight="false" outlineLevel="0" collapsed="false">
      <c r="A3913" s="5" t="n">
        <v>40888</v>
      </c>
      <c r="B3913" s="0" t="n">
        <f aca="false">MONTH(A3913)</f>
        <v>12</v>
      </c>
      <c r="C3913" s="0" t="n">
        <v>0.71444302</v>
      </c>
      <c r="D3913" s="0" t="n">
        <v>0.47879291</v>
      </c>
      <c r="E3913" s="0" t="n">
        <v>0.069748577</v>
      </c>
      <c r="F3913" s="1" t="n">
        <v>2.132858</v>
      </c>
      <c r="G3913" s="1" t="n">
        <v>1.083764</v>
      </c>
      <c r="H3913" s="1" t="n">
        <v>1.1992329</v>
      </c>
      <c r="I3913" s="1" t="s">
        <v>8</v>
      </c>
    </row>
    <row r="3914" customFormat="false" ht="13.8" hidden="false" customHeight="false" outlineLevel="0" collapsed="false">
      <c r="A3914" s="5" t="n">
        <v>40889</v>
      </c>
      <c r="B3914" s="0" t="n">
        <f aca="false">MONTH(A3914)</f>
        <v>12</v>
      </c>
      <c r="C3914" s="0" t="n">
        <v>0.73510514</v>
      </c>
      <c r="D3914" s="0" t="n">
        <v>0.059178981</v>
      </c>
      <c r="E3914" s="0" t="n">
        <v>0.073246292</v>
      </c>
      <c r="F3914" s="1" t="n">
        <v>0.86534053</v>
      </c>
      <c r="G3914" s="1" t="n">
        <v>0.15654749</v>
      </c>
      <c r="H3914" s="1" t="n">
        <v>2.8296635</v>
      </c>
      <c r="I3914" s="1" t="s">
        <v>8</v>
      </c>
    </row>
    <row r="3915" customFormat="false" ht="13.8" hidden="false" customHeight="false" outlineLevel="0" collapsed="false">
      <c r="A3915" s="5" t="n">
        <v>40890</v>
      </c>
      <c r="B3915" s="0" t="n">
        <f aca="false">MONTH(A3915)</f>
        <v>12</v>
      </c>
      <c r="C3915" s="0" t="n">
        <v>0.7979305</v>
      </c>
      <c r="D3915" s="0" t="n">
        <v>0.15740344</v>
      </c>
      <c r="E3915" s="0" t="n">
        <v>0.36033539</v>
      </c>
      <c r="F3915" s="1" t="n">
        <v>-0.21414016</v>
      </c>
      <c r="G3915" s="1" t="n">
        <v>-0.7228896</v>
      </c>
      <c r="H3915" s="1" t="n">
        <v>1.7626777</v>
      </c>
      <c r="I3915" s="1" t="s">
        <v>8</v>
      </c>
    </row>
    <row r="3916" customFormat="false" ht="13.8" hidden="false" customHeight="false" outlineLevel="0" collapsed="false">
      <c r="A3916" s="5" t="n">
        <v>40891</v>
      </c>
      <c r="B3916" s="0" t="n">
        <f aca="false">MONTH(A3916)</f>
        <v>12</v>
      </c>
      <c r="C3916" s="0" t="n">
        <v>0.78152681</v>
      </c>
      <c r="D3916" s="0" t="n">
        <v>0.5529693</v>
      </c>
      <c r="E3916" s="0" t="n">
        <v>0.60395776</v>
      </c>
      <c r="F3916" s="1" t="n">
        <v>0.43333864</v>
      </c>
      <c r="G3916" s="1" t="n">
        <v>-0.39675879</v>
      </c>
      <c r="H3916" s="1" t="n">
        <v>-0.74949402</v>
      </c>
      <c r="I3916" s="1" t="s">
        <v>8</v>
      </c>
    </row>
    <row r="3917" customFormat="false" ht="13.8" hidden="false" customHeight="false" outlineLevel="0" collapsed="false">
      <c r="A3917" s="5" t="n">
        <v>40892</v>
      </c>
      <c r="B3917" s="0" t="n">
        <f aca="false">MONTH(A3917)</f>
        <v>12</v>
      </c>
      <c r="C3917" s="0" t="n">
        <v>0.67101362</v>
      </c>
      <c r="D3917" s="0" t="n">
        <v>0.83905553</v>
      </c>
      <c r="E3917" s="0" t="n">
        <v>0.61569433</v>
      </c>
      <c r="F3917" s="1" t="n">
        <v>1.1275734</v>
      </c>
      <c r="G3917" s="1" t="n">
        <v>0.81131929</v>
      </c>
      <c r="H3917" s="1" t="n">
        <v>-2.0005634</v>
      </c>
      <c r="I3917" s="1" t="s">
        <v>8</v>
      </c>
    </row>
    <row r="3918" customFormat="false" ht="13.8" hidden="false" customHeight="false" outlineLevel="0" collapsed="false">
      <c r="A3918" s="5" t="n">
        <v>40893</v>
      </c>
      <c r="B3918" s="0" t="n">
        <f aca="false">MONTH(A3918)</f>
        <v>12</v>
      </c>
      <c r="C3918" s="0" t="n">
        <v>0.67683097</v>
      </c>
      <c r="D3918" s="0" t="n">
        <v>0.7266688</v>
      </c>
      <c r="E3918" s="0" t="n">
        <v>0.45249097</v>
      </c>
      <c r="F3918" s="1" t="n">
        <v>1.3851155</v>
      </c>
      <c r="G3918" s="1" t="n">
        <v>0.99574453</v>
      </c>
      <c r="H3918" s="1" t="n">
        <v>-0.61623108</v>
      </c>
      <c r="I3918" s="1" t="s">
        <v>8</v>
      </c>
    </row>
    <row r="3919" customFormat="false" ht="13.8" hidden="false" customHeight="false" outlineLevel="0" collapsed="false">
      <c r="A3919" s="5" t="n">
        <v>40894</v>
      </c>
      <c r="B3919" s="0" t="n">
        <f aca="false">MONTH(A3919)</f>
        <v>12</v>
      </c>
      <c r="C3919" s="0" t="n">
        <v>0.68436086</v>
      </c>
      <c r="D3919" s="0" t="n">
        <v>0.53825749</v>
      </c>
      <c r="E3919" s="0" t="n">
        <v>0.41880746</v>
      </c>
      <c r="F3919" s="1" t="n">
        <v>1.0355959</v>
      </c>
      <c r="G3919" s="1" t="n">
        <v>-0.233962</v>
      </c>
      <c r="H3919" s="1" t="n">
        <v>0.16830325</v>
      </c>
      <c r="I3919" s="1" t="s">
        <v>8</v>
      </c>
    </row>
    <row r="3920" customFormat="false" ht="13.8" hidden="false" customHeight="false" outlineLevel="0" collapsed="false">
      <c r="A3920" s="5" t="n">
        <v>40895</v>
      </c>
      <c r="B3920" s="0" t="n">
        <f aca="false">MONTH(A3920)</f>
        <v>12</v>
      </c>
      <c r="C3920" s="0" t="n">
        <v>0.56463105</v>
      </c>
      <c r="D3920" s="0" t="n">
        <v>0.63160353</v>
      </c>
      <c r="E3920" s="0" t="n">
        <v>0.51114144</v>
      </c>
      <c r="F3920" s="1" t="n">
        <v>0.93079525</v>
      </c>
      <c r="G3920" s="1" t="n">
        <v>-0.15876624</v>
      </c>
      <c r="H3920" s="1" t="n">
        <v>-1.4425631</v>
      </c>
      <c r="I3920" s="1" t="s">
        <v>8</v>
      </c>
    </row>
    <row r="3921" customFormat="false" ht="13.8" hidden="false" customHeight="false" outlineLevel="0" collapsed="false">
      <c r="A3921" s="5" t="n">
        <v>40896</v>
      </c>
      <c r="B3921" s="0" t="n">
        <f aca="false">MONTH(A3921)</f>
        <v>12</v>
      </c>
      <c r="C3921" s="0" t="n">
        <v>0.54908418</v>
      </c>
      <c r="D3921" s="0" t="n">
        <v>0.77521687</v>
      </c>
      <c r="E3921" s="0" t="n">
        <v>0.39548358</v>
      </c>
      <c r="F3921" s="1" t="n">
        <v>1.1969715</v>
      </c>
      <c r="G3921" s="1" t="n">
        <v>0.37607136</v>
      </c>
      <c r="H3921" s="1" t="n">
        <v>-1.5165768</v>
      </c>
      <c r="I3921" s="1" t="s">
        <v>8</v>
      </c>
    </row>
    <row r="3922" customFormat="false" ht="13.8" hidden="false" customHeight="false" outlineLevel="0" collapsed="false">
      <c r="A3922" s="5" t="n">
        <v>40897</v>
      </c>
      <c r="B3922" s="0" t="n">
        <f aca="false">MONTH(A3922)</f>
        <v>12</v>
      </c>
      <c r="C3922" s="0" t="n">
        <v>0.33472054</v>
      </c>
      <c r="D3922" s="0" t="n">
        <v>0.36084557</v>
      </c>
      <c r="E3922" s="0" t="n">
        <v>0.093970957</v>
      </c>
      <c r="F3922" s="1" t="n">
        <v>1.360058</v>
      </c>
      <c r="G3922" s="1" t="n">
        <v>0.86787617</v>
      </c>
      <c r="H3922" s="1" t="n">
        <v>-0.29632381</v>
      </c>
      <c r="I3922" s="1" t="s">
        <v>8</v>
      </c>
    </row>
    <row r="3923" customFormat="false" ht="13.8" hidden="false" customHeight="false" outlineLevel="0" collapsed="false">
      <c r="A3923" s="5" t="n">
        <v>40898</v>
      </c>
      <c r="B3923" s="0" t="n">
        <f aca="false">MONTH(A3923)</f>
        <v>12</v>
      </c>
      <c r="C3923" s="0" t="n">
        <v>0.2528374</v>
      </c>
      <c r="D3923" s="0" t="n">
        <v>0.11215947</v>
      </c>
      <c r="E3923" s="0" t="n">
        <v>0.033370773</v>
      </c>
      <c r="F3923" s="1" t="n">
        <v>0.81371599</v>
      </c>
      <c r="G3923" s="4" t="n">
        <v>0.036420662</v>
      </c>
      <c r="H3923" s="1" t="n">
        <v>0.45377579</v>
      </c>
      <c r="I3923" s="1" t="s">
        <v>8</v>
      </c>
    </row>
    <row r="3924" customFormat="false" ht="13.8" hidden="false" customHeight="false" outlineLevel="0" collapsed="false">
      <c r="A3924" s="5" t="n">
        <v>40899</v>
      </c>
      <c r="B3924" s="0" t="n">
        <f aca="false">MONTH(A3924)</f>
        <v>12</v>
      </c>
      <c r="C3924" s="0" t="n">
        <v>0.12061535</v>
      </c>
      <c r="D3924" s="0" t="n">
        <v>0.075303752</v>
      </c>
      <c r="E3924" s="0" t="n">
        <v>0.010530877</v>
      </c>
      <c r="F3924" s="1" t="n">
        <v>1.3672711</v>
      </c>
      <c r="G3924" s="1" t="n">
        <v>0.8044979</v>
      </c>
      <c r="H3924" s="1" t="n">
        <v>0.23047917</v>
      </c>
      <c r="I3924" s="1" t="s">
        <v>8</v>
      </c>
    </row>
    <row r="3925" customFormat="false" ht="13.8" hidden="false" customHeight="false" outlineLevel="0" collapsed="false">
      <c r="A3925" s="5" t="n">
        <v>40900</v>
      </c>
      <c r="B3925" s="0" t="n">
        <f aca="false">MONTH(A3925)</f>
        <v>12</v>
      </c>
      <c r="C3925" s="0" t="n">
        <v>0.074631388</v>
      </c>
      <c r="D3925" s="0" t="n">
        <v>0.023927113</v>
      </c>
      <c r="E3925" s="0" t="n">
        <v>0.010698134</v>
      </c>
      <c r="F3925" s="1" t="n">
        <v>0.56188715</v>
      </c>
      <c r="G3925" s="1" t="n">
        <v>0.86397159</v>
      </c>
      <c r="H3925" s="1" t="n">
        <v>0.92141688</v>
      </c>
      <c r="I3925" s="1" t="s">
        <v>8</v>
      </c>
    </row>
    <row r="3926" customFormat="false" ht="13.8" hidden="false" customHeight="false" outlineLevel="0" collapsed="false">
      <c r="A3926" s="5" t="n">
        <v>40901</v>
      </c>
      <c r="B3926" s="0" t="n">
        <f aca="false">MONTH(A3926)</f>
        <v>12</v>
      </c>
      <c r="C3926" s="0" t="n">
        <v>0.067167777</v>
      </c>
      <c r="D3926" s="0" t="n">
        <v>0.01055712</v>
      </c>
      <c r="E3926" s="0" t="n">
        <v>0.038136251</v>
      </c>
      <c r="F3926" s="1" t="n">
        <v>-0.91894162</v>
      </c>
      <c r="G3926" s="4" t="n">
        <v>0.057941999</v>
      </c>
      <c r="H3926" s="1" t="n">
        <v>1.4577916</v>
      </c>
      <c r="I3926" s="1" t="s">
        <v>8</v>
      </c>
    </row>
    <row r="3927" customFormat="false" ht="13.8" hidden="false" customHeight="false" outlineLevel="0" collapsed="false">
      <c r="A3927" s="5" t="n">
        <v>40902</v>
      </c>
      <c r="B3927" s="0" t="n">
        <f aca="false">MONTH(A3927)</f>
        <v>12</v>
      </c>
      <c r="C3927" s="0" t="n">
        <v>0.086785879</v>
      </c>
      <c r="D3927" s="0" t="n">
        <v>0.11483403</v>
      </c>
      <c r="E3927" s="0" t="n">
        <v>0.10699598</v>
      </c>
      <c r="F3927" s="1" t="n">
        <v>-0.85745585</v>
      </c>
      <c r="G3927" s="1" t="n">
        <v>0.27511954</v>
      </c>
      <c r="H3927" s="1" t="n">
        <v>0.28427911</v>
      </c>
      <c r="I3927" s="1" t="s">
        <v>8</v>
      </c>
    </row>
    <row r="3928" customFormat="false" ht="13.8" hidden="false" customHeight="false" outlineLevel="0" collapsed="false">
      <c r="A3928" s="5" t="n">
        <v>40903</v>
      </c>
      <c r="B3928" s="0" t="n">
        <f aca="false">MONTH(A3928)</f>
        <v>12</v>
      </c>
      <c r="C3928" s="0" t="n">
        <v>0.11721418</v>
      </c>
      <c r="D3928" s="0" t="n">
        <v>0.35450294</v>
      </c>
      <c r="E3928" s="0" t="n">
        <v>0.057598629</v>
      </c>
      <c r="F3928" s="1" t="n">
        <v>0.3331022</v>
      </c>
      <c r="G3928" s="1" t="n">
        <v>0.7097916</v>
      </c>
      <c r="H3928" s="1" t="n">
        <v>-0.54610592</v>
      </c>
      <c r="I3928" s="1" t="s">
        <v>8</v>
      </c>
    </row>
    <row r="3929" customFormat="false" ht="13.8" hidden="false" customHeight="false" outlineLevel="0" collapsed="false">
      <c r="A3929" s="5" t="n">
        <v>40904</v>
      </c>
      <c r="B3929" s="0" t="n">
        <f aca="false">MONTH(A3929)</f>
        <v>12</v>
      </c>
      <c r="C3929" s="0" t="n">
        <v>0.11744417</v>
      </c>
      <c r="D3929" s="0" t="n">
        <v>0.31013663</v>
      </c>
      <c r="E3929" s="0" t="n">
        <v>0.068181425</v>
      </c>
      <c r="F3929" s="4" t="n">
        <v>-0.074077897</v>
      </c>
      <c r="G3929" s="1" t="n">
        <v>0.85764331</v>
      </c>
      <c r="H3929" s="1" t="n">
        <v>0.29636416</v>
      </c>
      <c r="I3929" s="1" t="s">
        <v>8</v>
      </c>
    </row>
    <row r="3930" customFormat="false" ht="13.8" hidden="false" customHeight="false" outlineLevel="0" collapsed="false">
      <c r="A3930" s="5" t="n">
        <v>40905</v>
      </c>
      <c r="B3930" s="0" t="n">
        <f aca="false">MONTH(A3930)</f>
        <v>12</v>
      </c>
      <c r="C3930" s="0" t="n">
        <v>0.24227039</v>
      </c>
      <c r="D3930" s="0" t="n">
        <v>0.48779979</v>
      </c>
      <c r="E3930" s="0" t="n">
        <v>0.1306607</v>
      </c>
      <c r="F3930" s="1" t="n">
        <v>-0.15002057</v>
      </c>
      <c r="G3930" s="1" t="n">
        <v>0.46703261</v>
      </c>
      <c r="H3930" s="1" t="n">
        <v>0.37864003</v>
      </c>
      <c r="I3930" s="1" t="s">
        <v>8</v>
      </c>
    </row>
    <row r="3931" customFormat="false" ht="13.8" hidden="false" customHeight="false" outlineLevel="0" collapsed="false">
      <c r="A3931" s="5" t="n">
        <v>40906</v>
      </c>
      <c r="B3931" s="0" t="n">
        <f aca="false">MONTH(A3931)</f>
        <v>12</v>
      </c>
      <c r="C3931" s="0" t="n">
        <v>0.46443329</v>
      </c>
      <c r="D3931" s="0" t="n">
        <v>0.57029366</v>
      </c>
      <c r="E3931" s="0" t="n">
        <v>0.12278429</v>
      </c>
      <c r="F3931" s="1" t="n">
        <v>0.55744946</v>
      </c>
      <c r="G3931" s="1" t="n">
        <v>-0.6452772</v>
      </c>
      <c r="H3931" s="1" t="n">
        <v>0.1927776</v>
      </c>
      <c r="I3931" s="1" t="s">
        <v>8</v>
      </c>
    </row>
    <row r="3932" customFormat="false" ht="13.8" hidden="false" customHeight="false" outlineLevel="0" collapsed="false">
      <c r="A3932" s="5" t="n">
        <v>40907</v>
      </c>
      <c r="B3932" s="0" t="n">
        <f aca="false">MONTH(A3932)</f>
        <v>12</v>
      </c>
      <c r="C3932" s="0" t="n">
        <v>0.4897931</v>
      </c>
      <c r="D3932" s="0" t="n">
        <v>0.17690839</v>
      </c>
      <c r="E3932" s="0" t="n">
        <v>0.070816218</v>
      </c>
      <c r="F3932" s="1" t="n">
        <v>0.41027775</v>
      </c>
      <c r="G3932" s="1" t="n">
        <v>-1.2536979</v>
      </c>
      <c r="H3932" s="1" t="n">
        <v>1.0731823</v>
      </c>
      <c r="I3932" s="1" t="s">
        <v>8</v>
      </c>
    </row>
    <row r="3933" customFormat="false" ht="13.8" hidden="false" customHeight="false" outlineLevel="0" collapsed="false">
      <c r="A3933" s="5" t="n">
        <v>40908</v>
      </c>
      <c r="B3933" s="0" t="n">
        <f aca="false">MONTH(A3933)</f>
        <v>12</v>
      </c>
      <c r="C3933" s="0" t="n">
        <v>0.67895044</v>
      </c>
      <c r="D3933" s="0" t="n">
        <v>0.20486717</v>
      </c>
      <c r="E3933" s="0" t="n">
        <v>0.25114375</v>
      </c>
      <c r="F3933" s="1" t="n">
        <v>-0.17261209</v>
      </c>
      <c r="G3933" s="1" t="n">
        <v>-1.6573626</v>
      </c>
      <c r="H3933" s="1" t="n">
        <v>-0.59912431</v>
      </c>
      <c r="I3933" s="1" t="s">
        <v>8</v>
      </c>
    </row>
    <row r="3934" customFormat="false" ht="13.8" hidden="false" customHeight="false" outlineLevel="0" collapsed="false">
      <c r="A3934" s="5" t="n">
        <v>40909</v>
      </c>
      <c r="B3934" s="0" t="n">
        <f aca="false">MONTH(A3934)</f>
        <v>1</v>
      </c>
      <c r="C3934" s="0" t="n">
        <v>0.87290557</v>
      </c>
      <c r="D3934" s="0" t="n">
        <v>0.85085778</v>
      </c>
      <c r="E3934" s="0" t="n">
        <v>0.51047526</v>
      </c>
      <c r="F3934" s="1" t="n">
        <v>1.2459936</v>
      </c>
      <c r="G3934" s="1" t="n">
        <v>-0.81932926</v>
      </c>
      <c r="H3934" s="1" t="n">
        <v>-1.4134549</v>
      </c>
      <c r="I3934" s="1" t="s">
        <v>8</v>
      </c>
    </row>
    <row r="3935" customFormat="false" ht="13.8" hidden="false" customHeight="false" outlineLevel="0" collapsed="false">
      <c r="A3935" s="5" t="n">
        <v>40910</v>
      </c>
      <c r="B3935" s="0" t="n">
        <f aca="false">MONTH(A3935)</f>
        <v>1</v>
      </c>
      <c r="C3935" s="0" t="n">
        <v>0.82491094</v>
      </c>
      <c r="D3935" s="0" t="n">
        <v>0.91867001</v>
      </c>
      <c r="E3935" s="0" t="n">
        <v>0.42139051</v>
      </c>
      <c r="F3935" s="1" t="n">
        <v>1.7484539</v>
      </c>
      <c r="G3935" s="1" t="n">
        <v>0.5363034</v>
      </c>
      <c r="H3935" s="1" t="n">
        <v>-1.1463715</v>
      </c>
      <c r="I3935" s="1" t="s">
        <v>8</v>
      </c>
    </row>
    <row r="3936" customFormat="false" ht="13.8" hidden="false" customHeight="false" outlineLevel="0" collapsed="false">
      <c r="A3936" s="5" t="n">
        <v>40911</v>
      </c>
      <c r="B3936" s="0" t="n">
        <f aca="false">MONTH(A3936)</f>
        <v>1</v>
      </c>
      <c r="C3936" s="0" t="n">
        <v>0.7283489</v>
      </c>
      <c r="D3936" s="0" t="n">
        <v>0.59854476</v>
      </c>
      <c r="E3936" s="0" t="n">
        <v>0.16753121</v>
      </c>
      <c r="F3936" s="1" t="n">
        <v>1.8135737</v>
      </c>
      <c r="G3936" s="1" t="n">
        <v>1.4852114</v>
      </c>
      <c r="H3936" s="1" t="n">
        <v>0.14738281</v>
      </c>
      <c r="I3936" s="1" t="s">
        <v>8</v>
      </c>
    </row>
    <row r="3937" customFormat="false" ht="13.8" hidden="false" customHeight="false" outlineLevel="0" collapsed="false">
      <c r="A3937" s="5" t="n">
        <v>40912</v>
      </c>
      <c r="B3937" s="0" t="n">
        <f aca="false">MONTH(A3937)</f>
        <v>1</v>
      </c>
      <c r="C3937" s="0" t="n">
        <v>0.75086028</v>
      </c>
      <c r="D3937" s="0" t="n">
        <v>0.45781194</v>
      </c>
      <c r="E3937" s="0" t="n">
        <v>0.16897759</v>
      </c>
      <c r="F3937" s="1" t="n">
        <v>1.3115894</v>
      </c>
      <c r="G3937" s="1" t="n">
        <v>1.8804423</v>
      </c>
      <c r="H3937" s="1" t="n">
        <v>0.41107398</v>
      </c>
      <c r="I3937" s="1" t="s">
        <v>8</v>
      </c>
    </row>
    <row r="3938" customFormat="false" ht="13.8" hidden="false" customHeight="false" outlineLevel="0" collapsed="false">
      <c r="A3938" s="5" t="n">
        <v>40913</v>
      </c>
      <c r="B3938" s="0" t="n">
        <f aca="false">MONTH(A3938)</f>
        <v>1</v>
      </c>
      <c r="C3938" s="0" t="n">
        <v>0.73686667</v>
      </c>
      <c r="D3938" s="0" t="n">
        <v>0.41864703</v>
      </c>
      <c r="E3938" s="0" t="n">
        <v>0.25545729</v>
      </c>
      <c r="F3938" s="1" t="n">
        <v>0.74788392</v>
      </c>
      <c r="G3938" s="1" t="n">
        <v>1.0254197</v>
      </c>
      <c r="H3938" s="4" t="n">
        <v>0.016866539</v>
      </c>
      <c r="I3938" s="1" t="s">
        <v>8</v>
      </c>
    </row>
    <row r="3939" customFormat="false" ht="13.8" hidden="false" customHeight="false" outlineLevel="0" collapsed="false">
      <c r="A3939" s="5" t="n">
        <v>40914</v>
      </c>
      <c r="B3939" s="0" t="n">
        <f aca="false">MONTH(A3939)</f>
        <v>1</v>
      </c>
      <c r="C3939" s="0" t="n">
        <v>0.32750893</v>
      </c>
      <c r="D3939" s="0" t="n">
        <v>0.33993303</v>
      </c>
      <c r="E3939" s="0" t="n">
        <v>0.13858208</v>
      </c>
      <c r="F3939" s="1" t="n">
        <v>0.25447673</v>
      </c>
      <c r="G3939" s="1" t="n">
        <v>0.63865095</v>
      </c>
      <c r="H3939" s="1" t="n">
        <v>-0.62458432</v>
      </c>
      <c r="I3939" s="1" t="s">
        <v>8</v>
      </c>
    </row>
    <row r="3940" customFormat="false" ht="13.8" hidden="false" customHeight="false" outlineLevel="0" collapsed="false">
      <c r="A3940" s="5" t="n">
        <v>40915</v>
      </c>
      <c r="B3940" s="0" t="n">
        <f aca="false">MONTH(A3940)</f>
        <v>1</v>
      </c>
      <c r="C3940" s="0" t="n">
        <v>0.44081842</v>
      </c>
      <c r="D3940" s="0" t="n">
        <v>0.54899584</v>
      </c>
      <c r="E3940" s="0" t="n">
        <v>0.13091785</v>
      </c>
      <c r="F3940" s="1" t="n">
        <v>0.66316551</v>
      </c>
      <c r="G3940" s="1" t="n">
        <v>-0.73069668</v>
      </c>
      <c r="H3940" s="1" t="n">
        <v>-0.68556046</v>
      </c>
      <c r="I3940" s="1" t="s">
        <v>8</v>
      </c>
    </row>
    <row r="3941" customFormat="false" ht="13.8" hidden="false" customHeight="false" outlineLevel="0" collapsed="false">
      <c r="A3941" s="5" t="n">
        <v>40916</v>
      </c>
      <c r="B3941" s="0" t="n">
        <f aca="false">MONTH(A3941)</f>
        <v>1</v>
      </c>
      <c r="C3941" s="0" t="n">
        <v>0.45062178</v>
      </c>
      <c r="D3941" s="0" t="n">
        <v>0.51617417</v>
      </c>
      <c r="E3941" s="0" t="n">
        <v>0.081835957</v>
      </c>
      <c r="F3941" s="1" t="n">
        <v>1.2235011</v>
      </c>
      <c r="G3941" s="1" t="n">
        <v>0.10980123</v>
      </c>
      <c r="H3941" s="1" t="n">
        <v>-0.75679547</v>
      </c>
      <c r="I3941" s="1" t="s">
        <v>8</v>
      </c>
    </row>
    <row r="3942" customFormat="false" ht="13.8" hidden="false" customHeight="false" outlineLevel="0" collapsed="false">
      <c r="A3942" s="5" t="n">
        <v>40917</v>
      </c>
      <c r="B3942" s="0" t="n">
        <f aca="false">MONTH(A3942)</f>
        <v>1</v>
      </c>
      <c r="C3942" s="0" t="n">
        <v>0.25175315</v>
      </c>
      <c r="D3942" s="0" t="n">
        <v>0.68915422</v>
      </c>
      <c r="E3942" s="0" t="n">
        <v>0.062573251</v>
      </c>
      <c r="F3942" s="1" t="n">
        <v>1.3169129</v>
      </c>
      <c r="G3942" s="1" t="n">
        <v>0.23482798</v>
      </c>
      <c r="H3942" s="1" t="n">
        <v>-1.446876</v>
      </c>
      <c r="I3942" s="1" t="s">
        <v>8</v>
      </c>
    </row>
    <row r="3943" customFormat="false" ht="13.8" hidden="false" customHeight="false" outlineLevel="0" collapsed="false">
      <c r="A3943" s="5" t="n">
        <v>40918</v>
      </c>
      <c r="B3943" s="0" t="n">
        <f aca="false">MONTH(A3943)</f>
        <v>1</v>
      </c>
      <c r="C3943" s="0" t="n">
        <v>0.12211049</v>
      </c>
      <c r="D3943" s="0" t="n">
        <v>0.43068489</v>
      </c>
      <c r="E3943" s="0" t="n">
        <v>0.070902796</v>
      </c>
      <c r="F3943" s="1" t="n">
        <v>0.74405462</v>
      </c>
      <c r="G3943" s="1" t="n">
        <v>-0.25004554</v>
      </c>
      <c r="H3943" s="1" t="n">
        <v>-0.78793573</v>
      </c>
      <c r="I3943" s="1" t="s">
        <v>8</v>
      </c>
    </row>
    <row r="3944" customFormat="false" ht="13.8" hidden="false" customHeight="false" outlineLevel="0" collapsed="false">
      <c r="A3944" s="5" t="n">
        <v>40919</v>
      </c>
      <c r="B3944" s="0" t="n">
        <f aca="false">MONTH(A3944)</f>
        <v>1</v>
      </c>
      <c r="C3944" s="0" t="n">
        <v>0.10162418</v>
      </c>
      <c r="D3944" s="0" t="n">
        <v>0.1736299</v>
      </c>
      <c r="E3944" s="0" t="n">
        <v>0.048562681</v>
      </c>
      <c r="F3944" s="1" t="n">
        <v>0.17547396</v>
      </c>
      <c r="G3944" s="1" t="n">
        <v>-1.557562</v>
      </c>
      <c r="H3944" s="1" t="n">
        <v>-0.79053175</v>
      </c>
      <c r="I3944" s="1" t="s">
        <v>8</v>
      </c>
    </row>
    <row r="3945" customFormat="false" ht="13.8" hidden="false" customHeight="false" outlineLevel="0" collapsed="false">
      <c r="A3945" s="5" t="n">
        <v>40920</v>
      </c>
      <c r="B3945" s="0" t="n">
        <f aca="false">MONTH(A3945)</f>
        <v>1</v>
      </c>
      <c r="C3945" s="0" t="n">
        <v>0.068439303</v>
      </c>
      <c r="D3945" s="0" t="n">
        <v>0.059859751</v>
      </c>
      <c r="E3945" s="0" t="n">
        <v>0.032542389</v>
      </c>
      <c r="F3945" s="1" t="n">
        <v>-0.55445433</v>
      </c>
      <c r="G3945" s="1" t="n">
        <v>-2.0186682</v>
      </c>
      <c r="H3945" s="1" t="n">
        <v>0.16643184</v>
      </c>
      <c r="I3945" s="1" t="s">
        <v>8</v>
      </c>
    </row>
    <row r="3946" customFormat="false" ht="13.8" hidden="false" customHeight="false" outlineLevel="0" collapsed="false">
      <c r="A3946" s="5" t="n">
        <v>40921</v>
      </c>
      <c r="B3946" s="0" t="n">
        <f aca="false">MONTH(A3946)</f>
        <v>1</v>
      </c>
      <c r="C3946" s="0" t="n">
        <v>0.14180594</v>
      </c>
      <c r="D3946" s="0" t="n">
        <v>0.029101234</v>
      </c>
      <c r="E3946" s="0" t="n">
        <v>0.20350392</v>
      </c>
      <c r="F3946" s="1" t="n">
        <v>0.13281597</v>
      </c>
      <c r="G3946" s="1" t="n">
        <v>-0.49570987</v>
      </c>
      <c r="H3946" s="1" t="n">
        <v>-0.27488488</v>
      </c>
      <c r="I3946" s="1" t="s">
        <v>8</v>
      </c>
    </row>
    <row r="3947" customFormat="false" ht="13.8" hidden="false" customHeight="false" outlineLevel="0" collapsed="false">
      <c r="A3947" s="5" t="n">
        <v>40922</v>
      </c>
      <c r="B3947" s="0" t="n">
        <f aca="false">MONTH(A3947)</f>
        <v>1</v>
      </c>
      <c r="C3947" s="0" t="n">
        <v>0.17740353</v>
      </c>
      <c r="D3947" s="0" t="n">
        <v>0.037166952</v>
      </c>
      <c r="E3947" s="0" t="n">
        <v>0.3954796</v>
      </c>
      <c r="F3947" s="1" t="n">
        <v>0.1129758</v>
      </c>
      <c r="G3947" s="1" t="n">
        <v>1.0300237</v>
      </c>
      <c r="H3947" s="1" t="n">
        <v>-0.6446386</v>
      </c>
      <c r="I3947" s="1" t="s">
        <v>8</v>
      </c>
    </row>
    <row r="3948" customFormat="false" ht="13.8" hidden="false" customHeight="false" outlineLevel="0" collapsed="false">
      <c r="A3948" s="5" t="n">
        <v>40923</v>
      </c>
      <c r="B3948" s="0" t="n">
        <f aca="false">MONTH(A3948)</f>
        <v>1</v>
      </c>
      <c r="C3948" s="0" t="n">
        <v>0.08138123</v>
      </c>
      <c r="D3948" s="0" t="n">
        <v>0.066644561</v>
      </c>
      <c r="E3948" s="0" t="n">
        <v>0.29689783</v>
      </c>
      <c r="F3948" s="1" t="n">
        <v>-0.30861759</v>
      </c>
      <c r="G3948" s="1" t="n">
        <v>1.9652853</v>
      </c>
      <c r="H3948" s="1" t="n">
        <v>-1.1198291</v>
      </c>
      <c r="I3948" s="1" t="s">
        <v>8</v>
      </c>
    </row>
    <row r="3949" customFormat="false" ht="13.8" hidden="false" customHeight="false" outlineLevel="0" collapsed="false">
      <c r="A3949" s="5" t="n">
        <v>40924</v>
      </c>
      <c r="B3949" s="0" t="n">
        <f aca="false">MONTH(A3949)</f>
        <v>1</v>
      </c>
      <c r="C3949" s="0" t="n">
        <v>0.083382176</v>
      </c>
      <c r="D3949" s="0" t="n">
        <v>0.15403511</v>
      </c>
      <c r="E3949" s="0" t="n">
        <v>0.21525559</v>
      </c>
      <c r="F3949" s="1" t="n">
        <v>-0.5893892</v>
      </c>
      <c r="G3949" s="1" t="n">
        <v>1.0890579</v>
      </c>
      <c r="H3949" s="1" t="n">
        <v>-1.0508535</v>
      </c>
      <c r="I3949" s="1" t="s">
        <v>8</v>
      </c>
    </row>
    <row r="3950" customFormat="false" ht="13.8" hidden="false" customHeight="false" outlineLevel="0" collapsed="false">
      <c r="A3950" s="5" t="n">
        <v>40925</v>
      </c>
      <c r="B3950" s="0" t="n">
        <f aca="false">MONTH(A3950)</f>
        <v>1</v>
      </c>
      <c r="C3950" s="0" t="n">
        <v>0.11795648</v>
      </c>
      <c r="D3950" s="0" t="n">
        <v>0.11634006</v>
      </c>
      <c r="E3950" s="0" t="n">
        <v>0.17182457</v>
      </c>
      <c r="F3950" s="1" t="n">
        <v>-0.31288698</v>
      </c>
      <c r="G3950" s="1" t="n">
        <v>0.33418012</v>
      </c>
      <c r="H3950" s="1" t="n">
        <v>-0.69540834</v>
      </c>
      <c r="I3950" s="1" t="s">
        <v>8</v>
      </c>
    </row>
    <row r="3951" customFormat="false" ht="13.8" hidden="false" customHeight="false" outlineLevel="0" collapsed="false">
      <c r="A3951" s="5" t="n">
        <v>40926</v>
      </c>
      <c r="B3951" s="0" t="n">
        <f aca="false">MONTH(A3951)</f>
        <v>1</v>
      </c>
      <c r="C3951" s="0" t="n">
        <v>0.14065284</v>
      </c>
      <c r="D3951" s="0" t="n">
        <v>0.1492384</v>
      </c>
      <c r="E3951" s="0" t="n">
        <v>0.21694693</v>
      </c>
      <c r="F3951" s="1" t="n">
        <v>-0.24594992</v>
      </c>
      <c r="G3951" s="1" t="n">
        <v>0.35878414</v>
      </c>
      <c r="H3951" s="1" t="n">
        <v>-0.39198685</v>
      </c>
      <c r="I3951" s="1" t="s">
        <v>8</v>
      </c>
    </row>
    <row r="3952" customFormat="false" ht="13.8" hidden="false" customHeight="false" outlineLevel="0" collapsed="false">
      <c r="A3952" s="5" t="n">
        <v>40927</v>
      </c>
      <c r="B3952" s="0" t="n">
        <f aca="false">MONTH(A3952)</f>
        <v>1</v>
      </c>
      <c r="C3952" s="0" t="n">
        <v>0.15400251</v>
      </c>
      <c r="D3952" s="0" t="n">
        <v>0.16509781</v>
      </c>
      <c r="E3952" s="0" t="n">
        <v>0.22777096</v>
      </c>
      <c r="F3952" s="1" t="n">
        <v>0.14713794</v>
      </c>
      <c r="G3952" s="1" t="n">
        <v>0.50840658</v>
      </c>
      <c r="H3952" s="1" t="n">
        <v>-0.31274012</v>
      </c>
      <c r="I3952" s="1" t="s">
        <v>8</v>
      </c>
    </row>
    <row r="3953" customFormat="false" ht="13.8" hidden="false" customHeight="false" outlineLevel="0" collapsed="false">
      <c r="A3953" s="5" t="n">
        <v>40928</v>
      </c>
      <c r="B3953" s="0" t="n">
        <f aca="false">MONTH(A3953)</f>
        <v>1</v>
      </c>
      <c r="C3953" s="0" t="n">
        <v>0.077913204</v>
      </c>
      <c r="D3953" s="0" t="n">
        <v>0.11009246</v>
      </c>
      <c r="E3953" s="0" t="n">
        <v>0.20090911</v>
      </c>
      <c r="F3953" s="1" t="n">
        <v>0.33543929</v>
      </c>
      <c r="G3953" s="1" t="n">
        <v>0.71609843</v>
      </c>
      <c r="H3953" s="1" t="n">
        <v>-0.37233877</v>
      </c>
      <c r="I3953" s="1" t="s">
        <v>8</v>
      </c>
    </row>
    <row r="3954" customFormat="false" ht="13.8" hidden="false" customHeight="false" outlineLevel="0" collapsed="false">
      <c r="A3954" s="5" t="n">
        <v>40929</v>
      </c>
      <c r="B3954" s="0" t="n">
        <f aca="false">MONTH(A3954)</f>
        <v>1</v>
      </c>
      <c r="C3954" s="0" t="n">
        <v>0.06308075</v>
      </c>
      <c r="D3954" s="0" t="n">
        <v>0.05215296</v>
      </c>
      <c r="E3954" s="0" t="n">
        <v>0.14989971</v>
      </c>
      <c r="F3954" s="4" t="n">
        <v>-0.096119881</v>
      </c>
      <c r="G3954" s="1" t="n">
        <v>0.45517653</v>
      </c>
      <c r="H3954" s="1" t="n">
        <v>0.13728365</v>
      </c>
      <c r="I3954" s="1" t="s">
        <v>8</v>
      </c>
    </row>
    <row r="3955" customFormat="false" ht="13.8" hidden="false" customHeight="false" outlineLevel="0" collapsed="false">
      <c r="A3955" s="5" t="n">
        <v>40930</v>
      </c>
      <c r="B3955" s="0" t="n">
        <f aca="false">MONTH(A3955)</f>
        <v>1</v>
      </c>
      <c r="C3955" s="0" t="n">
        <v>0.090299928</v>
      </c>
      <c r="D3955" s="0" t="n">
        <v>0.032560598</v>
      </c>
      <c r="E3955" s="0" t="n">
        <v>0.085949791</v>
      </c>
      <c r="F3955" s="1" t="n">
        <v>-0.7065829</v>
      </c>
      <c r="G3955" s="1" t="n">
        <v>-0.18309066</v>
      </c>
      <c r="H3955" s="1" t="n">
        <v>0.80001754</v>
      </c>
      <c r="I3955" s="1" t="s">
        <v>8</v>
      </c>
    </row>
    <row r="3956" customFormat="false" ht="13.8" hidden="false" customHeight="false" outlineLevel="0" collapsed="false">
      <c r="A3956" s="5" t="n">
        <v>40931</v>
      </c>
      <c r="B3956" s="0" t="n">
        <f aca="false">MONTH(A3956)</f>
        <v>1</v>
      </c>
      <c r="C3956" s="0" t="n">
        <v>0.085048793</v>
      </c>
      <c r="D3956" s="0" t="n">
        <v>0.032555358</v>
      </c>
      <c r="E3956" s="0" t="n">
        <v>0.054206125</v>
      </c>
      <c r="F3956" s="1" t="n">
        <v>-0.44791427</v>
      </c>
      <c r="G3956" s="1" t="n">
        <v>-0.49317196</v>
      </c>
      <c r="H3956" s="1" t="n">
        <v>1.3383155</v>
      </c>
      <c r="I3956" s="1" t="s">
        <v>8</v>
      </c>
    </row>
    <row r="3957" customFormat="false" ht="13.8" hidden="false" customHeight="false" outlineLevel="0" collapsed="false">
      <c r="A3957" s="5" t="n">
        <v>40932</v>
      </c>
      <c r="B3957" s="0" t="n">
        <f aca="false">MONTH(A3957)</f>
        <v>1</v>
      </c>
      <c r="C3957" s="0" t="n">
        <v>0.077010826</v>
      </c>
      <c r="D3957" s="0" t="n">
        <v>0.041913898</v>
      </c>
      <c r="E3957" s="0" t="n">
        <v>0.058142689</v>
      </c>
      <c r="F3957" s="1" t="n">
        <v>-0.7679866</v>
      </c>
      <c r="G3957" s="1" t="n">
        <v>-0.81579423</v>
      </c>
      <c r="H3957" s="1" t="n">
        <v>1.1868974</v>
      </c>
      <c r="I3957" s="1" t="s">
        <v>8</v>
      </c>
    </row>
    <row r="3958" customFormat="false" ht="13.8" hidden="false" customHeight="false" outlineLevel="0" collapsed="false">
      <c r="A3958" s="5" t="n">
        <v>40933</v>
      </c>
      <c r="B3958" s="0" t="n">
        <f aca="false">MONTH(A3958)</f>
        <v>1</v>
      </c>
      <c r="C3958" s="0" t="n">
        <v>0.07540156</v>
      </c>
      <c r="D3958" s="0" t="n">
        <v>0.018789849</v>
      </c>
      <c r="E3958" s="0" t="n">
        <v>0.10570117</v>
      </c>
      <c r="F3958" s="1" t="n">
        <v>-1.278129</v>
      </c>
      <c r="G3958" s="1" t="n">
        <v>-1.6102667</v>
      </c>
      <c r="H3958" s="1" t="n">
        <v>1.6918241</v>
      </c>
      <c r="I3958" s="1" t="s">
        <v>8</v>
      </c>
    </row>
    <row r="3959" customFormat="false" ht="13.8" hidden="false" customHeight="false" outlineLevel="0" collapsed="false">
      <c r="A3959" s="5" t="n">
        <v>40934</v>
      </c>
      <c r="B3959" s="0" t="n">
        <f aca="false">MONTH(A3959)</f>
        <v>1</v>
      </c>
      <c r="C3959" s="0" t="n">
        <v>0.090505066</v>
      </c>
      <c r="D3959" s="0" t="n">
        <v>0.092293915</v>
      </c>
      <c r="E3959" s="0" t="n">
        <v>0.25803422</v>
      </c>
      <c r="F3959" s="1" t="n">
        <v>-0.61723632</v>
      </c>
      <c r="G3959" s="1" t="n">
        <v>0.22588636</v>
      </c>
      <c r="H3959" s="4" t="n">
        <v>0.00049192598</v>
      </c>
      <c r="I3959" s="1" t="s">
        <v>8</v>
      </c>
    </row>
    <row r="3960" customFormat="false" ht="13.8" hidden="false" customHeight="false" outlineLevel="0" collapsed="false">
      <c r="A3960" s="5" t="n">
        <v>40935</v>
      </c>
      <c r="B3960" s="0" t="n">
        <f aca="false">MONTH(A3960)</f>
        <v>1</v>
      </c>
      <c r="C3960" s="0" t="n">
        <v>0.20487287</v>
      </c>
      <c r="D3960" s="0" t="n">
        <v>0.40274277</v>
      </c>
      <c r="E3960" s="0" t="n">
        <v>0.33944926</v>
      </c>
      <c r="F3960" s="1" t="n">
        <v>-0.45997438</v>
      </c>
      <c r="G3960" s="1" t="n">
        <v>0.26378483</v>
      </c>
      <c r="H3960" s="1" t="n">
        <v>-0.70426273</v>
      </c>
      <c r="I3960" s="1" t="s">
        <v>8</v>
      </c>
    </row>
    <row r="3961" customFormat="false" ht="13.8" hidden="false" customHeight="false" outlineLevel="0" collapsed="false">
      <c r="A3961" s="5" t="n">
        <v>40936</v>
      </c>
      <c r="B3961" s="0" t="n">
        <f aca="false">MONTH(A3961)</f>
        <v>1</v>
      </c>
      <c r="C3961" s="0" t="n">
        <v>0.20602531</v>
      </c>
      <c r="D3961" s="0" t="n">
        <v>0.62046901</v>
      </c>
      <c r="E3961" s="0" t="n">
        <v>0.2513701</v>
      </c>
      <c r="F3961" s="1" t="n">
        <v>0.38441837</v>
      </c>
      <c r="G3961" s="1" t="n">
        <v>1.5581497</v>
      </c>
      <c r="H3961" s="1" t="n">
        <v>-1.0490673</v>
      </c>
      <c r="I3961" s="1" t="s">
        <v>8</v>
      </c>
    </row>
    <row r="3962" customFormat="false" ht="13.8" hidden="false" customHeight="false" outlineLevel="0" collapsed="false">
      <c r="A3962" s="5" t="n">
        <v>40937</v>
      </c>
      <c r="B3962" s="0" t="n">
        <f aca="false">MONTH(A3962)</f>
        <v>1</v>
      </c>
      <c r="C3962" s="0" t="n">
        <v>0.087894464</v>
      </c>
      <c r="D3962" s="0" t="n">
        <v>0.39649133</v>
      </c>
      <c r="E3962" s="0" t="n">
        <v>0.049879768</v>
      </c>
      <c r="F3962" s="1" t="n">
        <v>0.43955615</v>
      </c>
      <c r="G3962" s="1" t="n">
        <v>1.6125352</v>
      </c>
      <c r="H3962" s="1" t="n">
        <v>-0.1710964</v>
      </c>
      <c r="I3962" s="1" t="s">
        <v>8</v>
      </c>
    </row>
    <row r="3963" customFormat="false" ht="13.8" hidden="false" customHeight="false" outlineLevel="0" collapsed="false">
      <c r="A3963" s="5" t="n">
        <v>40938</v>
      </c>
      <c r="B3963" s="0" t="n">
        <f aca="false">MONTH(A3963)</f>
        <v>1</v>
      </c>
      <c r="C3963" s="0" t="n">
        <v>0.10649177</v>
      </c>
      <c r="D3963" s="0" t="n">
        <v>0.21514067</v>
      </c>
      <c r="E3963" s="0" t="n">
        <v>0.044779915</v>
      </c>
      <c r="F3963" s="1" t="n">
        <v>0.95488316</v>
      </c>
      <c r="G3963" s="1" t="n">
        <v>1.4127493</v>
      </c>
      <c r="H3963" s="1" t="n">
        <v>0.51413906</v>
      </c>
      <c r="I3963" s="1" t="s">
        <v>8</v>
      </c>
    </row>
    <row r="3964" customFormat="false" ht="13.8" hidden="false" customHeight="false" outlineLevel="0" collapsed="false">
      <c r="A3964" s="5" t="n">
        <v>40939</v>
      </c>
      <c r="B3964" s="0" t="n">
        <f aca="false">MONTH(A3964)</f>
        <v>1</v>
      </c>
      <c r="C3964" s="0" t="n">
        <v>0.10249666</v>
      </c>
      <c r="D3964" s="0" t="n">
        <v>0.12227726</v>
      </c>
      <c r="E3964" s="0" t="n">
        <v>0.024255232</v>
      </c>
      <c r="F3964" s="1" t="n">
        <v>0.73279291</v>
      </c>
      <c r="G3964" s="4" t="n">
        <v>0.092542604</v>
      </c>
      <c r="H3964" s="1" t="n">
        <v>1.5473195</v>
      </c>
      <c r="I3964" s="1" t="s">
        <v>8</v>
      </c>
    </row>
    <row r="3965" customFormat="false" ht="13.8" hidden="false" customHeight="false" outlineLevel="0" collapsed="false">
      <c r="A3965" s="5" t="n">
        <v>40940</v>
      </c>
      <c r="B3965" s="0" t="n">
        <f aca="false">MONTH(A3965)</f>
        <v>2</v>
      </c>
      <c r="C3965" s="0" t="n">
        <v>0.082275231</v>
      </c>
      <c r="D3965" s="0" t="n">
        <v>0.041375742</v>
      </c>
      <c r="E3965" s="0" t="n">
        <v>0.028329501</v>
      </c>
      <c r="F3965" s="1" t="n">
        <v>-0.22349752</v>
      </c>
      <c r="G3965" s="1" t="n">
        <v>-0.95820618</v>
      </c>
      <c r="H3965" s="1" t="n">
        <v>2.098572</v>
      </c>
      <c r="I3965" s="1" t="s">
        <v>8</v>
      </c>
    </row>
    <row r="3966" customFormat="false" ht="13.8" hidden="false" customHeight="false" outlineLevel="0" collapsed="false">
      <c r="A3966" s="5" t="n">
        <v>40941</v>
      </c>
      <c r="B3966" s="0" t="n">
        <f aca="false">MONTH(A3966)</f>
        <v>2</v>
      </c>
      <c r="C3966" s="0" t="n">
        <v>0.05947718</v>
      </c>
      <c r="D3966" s="0" t="n">
        <v>0.061653445</v>
      </c>
      <c r="E3966" s="0" t="n">
        <v>0.042017893</v>
      </c>
      <c r="F3966" s="1" t="n">
        <v>-0.11928772</v>
      </c>
      <c r="G3966" s="1" t="n">
        <v>-0.32030761</v>
      </c>
      <c r="H3966" s="1" t="n">
        <v>1.2901894</v>
      </c>
      <c r="I3966" s="1" t="s">
        <v>8</v>
      </c>
    </row>
    <row r="3967" customFormat="false" ht="13.8" hidden="false" customHeight="false" outlineLevel="0" collapsed="false">
      <c r="A3967" s="5" t="n">
        <v>40942</v>
      </c>
      <c r="B3967" s="0" t="n">
        <f aca="false">MONTH(A3967)</f>
        <v>2</v>
      </c>
      <c r="C3967" s="0" t="n">
        <v>0.040726095</v>
      </c>
      <c r="D3967" s="0" t="n">
        <v>0.056783256</v>
      </c>
      <c r="E3967" s="0" t="n">
        <v>0.057964403</v>
      </c>
      <c r="F3967" s="1" t="n">
        <v>-0.79355502</v>
      </c>
      <c r="G3967" s="1" t="n">
        <v>0.30861795</v>
      </c>
      <c r="H3967" s="1" t="n">
        <v>1.3477089</v>
      </c>
      <c r="I3967" s="1" t="s">
        <v>8</v>
      </c>
    </row>
    <row r="3968" customFormat="false" ht="13.8" hidden="false" customHeight="false" outlineLevel="0" collapsed="false">
      <c r="A3968" s="5" t="n">
        <v>40943</v>
      </c>
      <c r="B3968" s="0" t="n">
        <f aca="false">MONTH(A3968)</f>
        <v>2</v>
      </c>
      <c r="C3968" s="0" t="n">
        <v>0.023836815</v>
      </c>
      <c r="D3968" s="0" t="n">
        <v>0.022339672</v>
      </c>
      <c r="E3968" s="0" t="n">
        <v>0.047586313</v>
      </c>
      <c r="F3968" s="1" t="n">
        <v>-0.86730415</v>
      </c>
      <c r="G3968" s="1" t="n">
        <v>1.2798223</v>
      </c>
      <c r="H3968" s="1" t="n">
        <v>1.0843766</v>
      </c>
      <c r="I3968" s="1" t="s">
        <v>8</v>
      </c>
    </row>
    <row r="3969" customFormat="false" ht="13.8" hidden="false" customHeight="false" outlineLevel="0" collapsed="false">
      <c r="A3969" s="5" t="n">
        <v>40944</v>
      </c>
      <c r="B3969" s="0" t="n">
        <f aca="false">MONTH(A3969)</f>
        <v>2</v>
      </c>
      <c r="C3969" s="0" t="n">
        <v>0.017130793</v>
      </c>
      <c r="D3969" s="0" t="n">
        <v>0.0083174954</v>
      </c>
      <c r="E3969" s="0" t="n">
        <v>0.018578491</v>
      </c>
      <c r="F3969" s="1" t="n">
        <v>-0.51587868</v>
      </c>
      <c r="G3969" s="1" t="n">
        <v>2.4662061</v>
      </c>
      <c r="H3969" s="1" t="n">
        <v>0.37215638</v>
      </c>
      <c r="I3969" s="1" t="s">
        <v>8</v>
      </c>
    </row>
    <row r="3970" customFormat="false" ht="13.8" hidden="false" customHeight="false" outlineLevel="0" collapsed="false">
      <c r="A3970" s="5" t="n">
        <v>40945</v>
      </c>
      <c r="B3970" s="0" t="n">
        <f aca="false">MONTH(A3970)</f>
        <v>2</v>
      </c>
      <c r="C3970" s="0" t="n">
        <v>0.018774293</v>
      </c>
      <c r="D3970" s="0" t="n">
        <v>0.0081249177</v>
      </c>
      <c r="E3970" s="0" t="n">
        <v>0.026960815</v>
      </c>
      <c r="F3970" s="1" t="n">
        <v>-0.62102759</v>
      </c>
      <c r="G3970" s="1" t="n">
        <v>2.4364142</v>
      </c>
      <c r="H3970" s="1" t="n">
        <v>0.57425916</v>
      </c>
      <c r="I3970" s="1" t="s">
        <v>8</v>
      </c>
    </row>
    <row r="3971" customFormat="false" ht="13.8" hidden="false" customHeight="false" outlineLevel="0" collapsed="false">
      <c r="A3971" s="5" t="n">
        <v>40946</v>
      </c>
      <c r="B3971" s="0" t="n">
        <f aca="false">MONTH(A3971)</f>
        <v>2</v>
      </c>
      <c r="C3971" s="0" t="n">
        <v>0.027355173</v>
      </c>
      <c r="D3971" s="0" t="n">
        <v>0.016385137</v>
      </c>
      <c r="E3971" s="0" t="n">
        <v>0.02783499</v>
      </c>
      <c r="F3971" s="1" t="n">
        <v>-0.35702771</v>
      </c>
      <c r="G3971" s="1" t="n">
        <v>2.9517775</v>
      </c>
      <c r="H3971" s="1" t="n">
        <v>0.22830707</v>
      </c>
      <c r="I3971" s="1" t="s">
        <v>8</v>
      </c>
    </row>
    <row r="3972" customFormat="false" ht="13.8" hidden="false" customHeight="false" outlineLevel="0" collapsed="false">
      <c r="A3972" s="5" t="n">
        <v>40947</v>
      </c>
      <c r="B3972" s="0" t="n">
        <f aca="false">MONTH(A3972)</f>
        <v>2</v>
      </c>
      <c r="C3972" s="0" t="n">
        <v>0.049962824</v>
      </c>
      <c r="D3972" s="0" t="n">
        <v>0.025716553</v>
      </c>
      <c r="E3972" s="0" t="n">
        <v>0.017313274</v>
      </c>
      <c r="F3972" s="4" t="n">
        <v>0.057409655</v>
      </c>
      <c r="G3972" s="1" t="n">
        <v>2.9615259</v>
      </c>
      <c r="H3972" s="1" t="n">
        <v>-0.24651584</v>
      </c>
      <c r="I3972" s="1" t="s">
        <v>8</v>
      </c>
    </row>
    <row r="3973" customFormat="false" ht="13.8" hidden="false" customHeight="false" outlineLevel="0" collapsed="false">
      <c r="A3973" s="5" t="n">
        <v>40948</v>
      </c>
      <c r="B3973" s="0" t="n">
        <f aca="false">MONTH(A3973)</f>
        <v>2</v>
      </c>
      <c r="C3973" s="0" t="n">
        <v>0.26200684</v>
      </c>
      <c r="D3973" s="0" t="n">
        <v>0.049373485</v>
      </c>
      <c r="E3973" s="0" t="n">
        <v>0.076606506</v>
      </c>
      <c r="F3973" s="4" t="n">
        <v>0.092401735</v>
      </c>
      <c r="G3973" s="1" t="n">
        <v>1.0465145</v>
      </c>
      <c r="H3973" s="1" t="n">
        <v>1.1430918</v>
      </c>
      <c r="I3973" s="1" t="s">
        <v>8</v>
      </c>
    </row>
    <row r="3974" customFormat="false" ht="13.8" hidden="false" customHeight="false" outlineLevel="0" collapsed="false">
      <c r="A3974" s="5" t="n">
        <v>40949</v>
      </c>
      <c r="B3974" s="0" t="n">
        <f aca="false">MONTH(A3974)</f>
        <v>2</v>
      </c>
      <c r="C3974" s="0" t="n">
        <v>0.39308956</v>
      </c>
      <c r="D3974" s="0" t="n">
        <v>0.27975373</v>
      </c>
      <c r="E3974" s="0" t="n">
        <v>0.5022475</v>
      </c>
      <c r="F3974" s="1" t="n">
        <v>-0.18138613</v>
      </c>
      <c r="G3974" s="4" t="n">
        <v>0.020444585</v>
      </c>
      <c r="H3974" s="1" t="n">
        <v>1.2425947</v>
      </c>
      <c r="I3974" s="1" t="s">
        <v>8</v>
      </c>
    </row>
    <row r="3975" customFormat="false" ht="13.8" hidden="false" customHeight="false" outlineLevel="0" collapsed="false">
      <c r="A3975" s="5" t="n">
        <v>40950</v>
      </c>
      <c r="B3975" s="0" t="n">
        <f aca="false">MONTH(A3975)</f>
        <v>2</v>
      </c>
      <c r="C3975" s="0" t="n">
        <v>0.36609059</v>
      </c>
      <c r="D3975" s="0" t="n">
        <v>0.30410338</v>
      </c>
      <c r="E3975" s="0" t="n">
        <v>0.7167939</v>
      </c>
      <c r="F3975" s="1" t="n">
        <v>0.50411487</v>
      </c>
      <c r="G3975" s="1" t="n">
        <v>0.29119766</v>
      </c>
      <c r="H3975" s="1" t="n">
        <v>-0.17175034</v>
      </c>
      <c r="I3975" s="1" t="s">
        <v>8</v>
      </c>
    </row>
    <row r="3976" customFormat="false" ht="13.8" hidden="false" customHeight="false" outlineLevel="0" collapsed="false">
      <c r="A3976" s="5" t="n">
        <v>40951</v>
      </c>
      <c r="B3976" s="0" t="n">
        <f aca="false">MONTH(A3976)</f>
        <v>2</v>
      </c>
      <c r="C3976" s="0" t="n">
        <v>0.15702725</v>
      </c>
      <c r="D3976" s="0" t="n">
        <v>0.35876735</v>
      </c>
      <c r="E3976" s="0" t="n">
        <v>0.55004959</v>
      </c>
      <c r="F3976" s="1" t="n">
        <v>0.19435146</v>
      </c>
      <c r="G3976" s="1" t="n">
        <v>-0.14386207</v>
      </c>
      <c r="H3976" s="1" t="n">
        <v>-0.3674891</v>
      </c>
      <c r="I3976" s="1" t="s">
        <v>8</v>
      </c>
    </row>
    <row r="3977" customFormat="false" ht="13.8" hidden="false" customHeight="false" outlineLevel="0" collapsed="false">
      <c r="A3977" s="5" t="n">
        <v>40952</v>
      </c>
      <c r="B3977" s="0" t="n">
        <f aca="false">MONTH(A3977)</f>
        <v>2</v>
      </c>
      <c r="C3977" s="0" t="n">
        <v>0.08743509</v>
      </c>
      <c r="D3977" s="0" t="n">
        <v>0.26836774</v>
      </c>
      <c r="E3977" s="0" t="n">
        <v>0.28503481</v>
      </c>
      <c r="F3977" s="1" t="n">
        <v>0.13387501</v>
      </c>
      <c r="G3977" s="1" t="n">
        <v>-0.50813341</v>
      </c>
      <c r="H3977" s="1" t="n">
        <v>0.20381819</v>
      </c>
      <c r="I3977" s="1" t="s">
        <v>8</v>
      </c>
    </row>
    <row r="3978" customFormat="false" ht="13.8" hidden="false" customHeight="false" outlineLevel="0" collapsed="false">
      <c r="A3978" s="5" t="n">
        <v>40953</v>
      </c>
      <c r="B3978" s="0" t="n">
        <f aca="false">MONTH(A3978)</f>
        <v>2</v>
      </c>
      <c r="C3978" s="0" t="n">
        <v>0.10781525</v>
      </c>
      <c r="D3978" s="0" t="n">
        <v>0.19422697</v>
      </c>
      <c r="E3978" s="0" t="n">
        <v>0.13575089</v>
      </c>
      <c r="F3978" s="1" t="n">
        <v>-0.11704319</v>
      </c>
      <c r="G3978" s="1" t="n">
        <v>-0.63484573</v>
      </c>
      <c r="H3978" s="1" t="n">
        <v>0.957573</v>
      </c>
      <c r="I3978" s="1" t="s">
        <v>8</v>
      </c>
    </row>
    <row r="3979" customFormat="false" ht="13.8" hidden="false" customHeight="false" outlineLevel="0" collapsed="false">
      <c r="A3979" s="5" t="n">
        <v>40954</v>
      </c>
      <c r="B3979" s="0" t="n">
        <f aca="false">MONTH(A3979)</f>
        <v>2</v>
      </c>
      <c r="C3979" s="0" t="n">
        <v>0.048512928</v>
      </c>
      <c r="D3979" s="0" t="n">
        <v>0.084522914</v>
      </c>
      <c r="E3979" s="0" t="n">
        <v>0.08128423</v>
      </c>
      <c r="F3979" s="1" t="n">
        <v>-0.36721647</v>
      </c>
      <c r="G3979" s="1" t="n">
        <v>-0.48818356</v>
      </c>
      <c r="H3979" s="1" t="n">
        <v>1.2909533</v>
      </c>
      <c r="I3979" s="1" t="s">
        <v>8</v>
      </c>
    </row>
    <row r="3980" customFormat="false" ht="13.8" hidden="false" customHeight="false" outlineLevel="0" collapsed="false">
      <c r="A3980" s="5" t="n">
        <v>40955</v>
      </c>
      <c r="B3980" s="0" t="n">
        <f aca="false">MONTH(A3980)</f>
        <v>2</v>
      </c>
      <c r="C3980" s="0" t="n">
        <v>0.069075393</v>
      </c>
      <c r="D3980" s="0" t="n">
        <v>0.078535376</v>
      </c>
      <c r="E3980" s="0" t="n">
        <v>0.089830077</v>
      </c>
      <c r="F3980" s="1" t="n">
        <v>0.45002663</v>
      </c>
      <c r="G3980" s="1" t="n">
        <v>0.32749081</v>
      </c>
      <c r="H3980" s="1" t="n">
        <v>0.9477936</v>
      </c>
      <c r="I3980" s="1" t="s">
        <v>8</v>
      </c>
    </row>
    <row r="3981" customFormat="false" ht="13.8" hidden="false" customHeight="false" outlineLevel="0" collapsed="false">
      <c r="A3981" s="5" t="n">
        <v>40956</v>
      </c>
      <c r="B3981" s="0" t="n">
        <f aca="false">MONTH(A3981)</f>
        <v>2</v>
      </c>
      <c r="C3981" s="0" t="n">
        <v>0.050657382</v>
      </c>
      <c r="D3981" s="0" t="n">
        <v>0.075105229</v>
      </c>
      <c r="E3981" s="0" t="n">
        <v>0.061145217</v>
      </c>
      <c r="F3981" s="4" t="n">
        <v>-0.0043997387</v>
      </c>
      <c r="G3981" s="1" t="n">
        <v>0.85845554</v>
      </c>
      <c r="H3981" s="1" t="n">
        <v>0.65069687</v>
      </c>
      <c r="I3981" s="1" t="s">
        <v>8</v>
      </c>
    </row>
    <row r="3982" customFormat="false" ht="13.8" hidden="false" customHeight="false" outlineLevel="0" collapsed="false">
      <c r="A3982" s="5" t="n">
        <v>40957</v>
      </c>
      <c r="B3982" s="0" t="n">
        <f aca="false">MONTH(A3982)</f>
        <v>2</v>
      </c>
      <c r="C3982" s="0" t="n">
        <v>0.065264811</v>
      </c>
      <c r="D3982" s="0" t="n">
        <v>0.10546665</v>
      </c>
      <c r="E3982" s="0" t="n">
        <v>0.040147629</v>
      </c>
      <c r="F3982" s="1" t="n">
        <v>0.3960259</v>
      </c>
      <c r="G3982" s="1" t="n">
        <v>0.72877562</v>
      </c>
      <c r="H3982" s="1" t="n">
        <v>0.41183966</v>
      </c>
      <c r="I3982" s="1" t="s">
        <v>8</v>
      </c>
    </row>
    <row r="3983" customFormat="false" ht="13.8" hidden="false" customHeight="false" outlineLevel="0" collapsed="false">
      <c r="A3983" s="5" t="n">
        <v>40958</v>
      </c>
      <c r="B3983" s="0" t="n">
        <f aca="false">MONTH(A3983)</f>
        <v>2</v>
      </c>
      <c r="C3983" s="0" t="n">
        <v>0.05154868</v>
      </c>
      <c r="D3983" s="0" t="n">
        <v>0.071610021</v>
      </c>
      <c r="E3983" s="0" t="n">
        <v>0.042192605</v>
      </c>
      <c r="F3983" s="1" t="n">
        <v>-0.11242442</v>
      </c>
      <c r="G3983" s="1" t="n">
        <v>0.3782784</v>
      </c>
      <c r="H3983" s="4" t="n">
        <v>-0.031088853</v>
      </c>
      <c r="I3983" s="1" t="s">
        <v>8</v>
      </c>
    </row>
    <row r="3984" customFormat="false" ht="13.8" hidden="false" customHeight="false" outlineLevel="0" collapsed="false">
      <c r="A3984" s="5" t="n">
        <v>40959</v>
      </c>
      <c r="B3984" s="0" t="n">
        <f aca="false">MONTH(A3984)</f>
        <v>2</v>
      </c>
      <c r="C3984" s="0" t="n">
        <v>0.057953947</v>
      </c>
      <c r="D3984" s="0" t="n">
        <v>0.077801525</v>
      </c>
      <c r="E3984" s="0" t="n">
        <v>0.076709707</v>
      </c>
      <c r="F3984" s="1" t="n">
        <v>-0.28840274</v>
      </c>
      <c r="G3984" s="1" t="n">
        <v>-0.47030172</v>
      </c>
      <c r="H3984" s="1" t="n">
        <v>-0.18545261</v>
      </c>
      <c r="I3984" s="1" t="s">
        <v>8</v>
      </c>
    </row>
    <row r="3985" customFormat="false" ht="13.8" hidden="false" customHeight="false" outlineLevel="0" collapsed="false">
      <c r="A3985" s="5" t="n">
        <v>40960</v>
      </c>
      <c r="B3985" s="0" t="n">
        <f aca="false">MONTH(A3985)</f>
        <v>2</v>
      </c>
      <c r="C3985" s="0" t="n">
        <v>0.080975952</v>
      </c>
      <c r="D3985" s="0" t="n">
        <v>0.069926162</v>
      </c>
      <c r="E3985" s="0" t="n">
        <v>0.068018913</v>
      </c>
      <c r="F3985" s="1" t="n">
        <v>-0.12812184</v>
      </c>
      <c r="G3985" s="1" t="n">
        <v>-1.3140212</v>
      </c>
      <c r="H3985" s="1" t="n">
        <v>0.19028309</v>
      </c>
      <c r="I3985" s="1" t="s">
        <v>8</v>
      </c>
    </row>
    <row r="3986" customFormat="false" ht="13.8" hidden="false" customHeight="false" outlineLevel="0" collapsed="false">
      <c r="A3986" s="5" t="n">
        <v>40961</v>
      </c>
      <c r="B3986" s="0" t="n">
        <f aca="false">MONTH(A3986)</f>
        <v>2</v>
      </c>
      <c r="C3986" s="0" t="n">
        <v>0.090663216</v>
      </c>
      <c r="D3986" s="0" t="n">
        <v>0.048985737</v>
      </c>
      <c r="E3986" s="0" t="n">
        <v>0.077782931</v>
      </c>
      <c r="F3986" s="1" t="n">
        <v>-0.45695487</v>
      </c>
      <c r="G3986" s="1" t="n">
        <v>-1.6736554</v>
      </c>
      <c r="H3986" s="4" t="n">
        <v>-0.052939631</v>
      </c>
      <c r="I3986" s="1" t="s">
        <v>8</v>
      </c>
    </row>
    <row r="3987" customFormat="false" ht="13.8" hidden="false" customHeight="false" outlineLevel="0" collapsed="false">
      <c r="A3987" s="5" t="n">
        <v>40962</v>
      </c>
      <c r="B3987" s="0" t="n">
        <f aca="false">MONTH(A3987)</f>
        <v>2</v>
      </c>
      <c r="C3987" s="0" t="n">
        <v>0.07798733</v>
      </c>
      <c r="D3987" s="0" t="n">
        <v>0.059887722</v>
      </c>
      <c r="E3987" s="0" t="n">
        <v>0.14552309</v>
      </c>
      <c r="F3987" s="1" t="n">
        <v>-1.1681727</v>
      </c>
      <c r="G3987" s="1" t="n">
        <v>-0.6938706</v>
      </c>
      <c r="H3987" s="1" t="n">
        <v>-0.214541</v>
      </c>
      <c r="I3987" s="1" t="s">
        <v>8</v>
      </c>
    </row>
    <row r="3988" customFormat="false" ht="13.8" hidden="false" customHeight="false" outlineLevel="0" collapsed="false">
      <c r="A3988" s="5" t="n">
        <v>40963</v>
      </c>
      <c r="B3988" s="0" t="n">
        <f aca="false">MONTH(A3988)</f>
        <v>2</v>
      </c>
      <c r="C3988" s="0" t="n">
        <v>0.077052108</v>
      </c>
      <c r="D3988" s="0" t="n">
        <v>0.126057</v>
      </c>
      <c r="E3988" s="0" t="n">
        <v>0.081717476</v>
      </c>
      <c r="F3988" s="1" t="n">
        <v>-0.97967488</v>
      </c>
      <c r="G3988" s="1" t="n">
        <v>-0.36830637</v>
      </c>
      <c r="H3988" s="1" t="n">
        <v>-0.23361175</v>
      </c>
      <c r="I3988" s="1" t="s">
        <v>8</v>
      </c>
    </row>
    <row r="3989" customFormat="false" ht="13.8" hidden="false" customHeight="false" outlineLevel="0" collapsed="false">
      <c r="A3989" s="5" t="n">
        <v>40964</v>
      </c>
      <c r="B3989" s="0" t="n">
        <f aca="false">MONTH(A3989)</f>
        <v>2</v>
      </c>
      <c r="C3989" s="0" t="n">
        <v>0.055472401</v>
      </c>
      <c r="D3989" s="0" t="n">
        <v>0.051101423</v>
      </c>
      <c r="E3989" s="0" t="n">
        <v>0.072260953</v>
      </c>
      <c r="F3989" s="1" t="n">
        <v>-1.5338228</v>
      </c>
      <c r="G3989" s="1" t="n">
        <v>-0.51525801</v>
      </c>
      <c r="H3989" s="1" t="n">
        <v>0.47682846</v>
      </c>
      <c r="I3989" s="1" t="s">
        <v>8</v>
      </c>
    </row>
    <row r="3990" customFormat="false" ht="13.8" hidden="false" customHeight="false" outlineLevel="0" collapsed="false">
      <c r="A3990" s="5" t="n">
        <v>40965</v>
      </c>
      <c r="B3990" s="0" t="n">
        <f aca="false">MONTH(A3990)</f>
        <v>2</v>
      </c>
      <c r="C3990" s="0" t="n">
        <v>0.084032888</v>
      </c>
      <c r="D3990" s="0" t="n">
        <v>0.08696673</v>
      </c>
      <c r="E3990" s="0" t="n">
        <v>0.24013794</v>
      </c>
      <c r="F3990" s="1" t="n">
        <v>-1.5240513</v>
      </c>
      <c r="G3990" s="1" t="n">
        <v>-0.84832174</v>
      </c>
      <c r="H3990" s="1" t="n">
        <v>0.42899668</v>
      </c>
      <c r="I3990" s="1" t="s">
        <v>8</v>
      </c>
    </row>
    <row r="3991" customFormat="false" ht="13.8" hidden="false" customHeight="false" outlineLevel="0" collapsed="false">
      <c r="A3991" s="5" t="n">
        <v>40966</v>
      </c>
      <c r="B3991" s="0" t="n">
        <f aca="false">MONTH(A3991)</f>
        <v>2</v>
      </c>
      <c r="C3991" s="0" t="n">
        <v>0.051097806</v>
      </c>
      <c r="D3991" s="0" t="n">
        <v>0.053005836</v>
      </c>
      <c r="E3991" s="0" t="n">
        <v>0.11479258</v>
      </c>
      <c r="F3991" s="1" t="n">
        <v>-1.2622761</v>
      </c>
      <c r="G3991" s="1" t="n">
        <v>0.15855062</v>
      </c>
      <c r="H3991" s="1" t="n">
        <v>0.39015752</v>
      </c>
      <c r="I3991" s="1" t="s">
        <v>8</v>
      </c>
    </row>
    <row r="3992" customFormat="false" ht="13.8" hidden="false" customHeight="false" outlineLevel="0" collapsed="false">
      <c r="A3992" s="5" t="n">
        <v>40967</v>
      </c>
      <c r="B3992" s="0" t="n">
        <f aca="false">MONTH(A3992)</f>
        <v>2</v>
      </c>
      <c r="C3992" s="0" t="n">
        <v>0.054038399</v>
      </c>
      <c r="D3992" s="0" t="n">
        <v>0.028169718</v>
      </c>
      <c r="E3992" s="0" t="n">
        <v>0.099730687</v>
      </c>
      <c r="F3992" s="1" t="n">
        <v>-0.87073106</v>
      </c>
      <c r="G3992" s="1" t="n">
        <v>1.0419075</v>
      </c>
      <c r="H3992" s="1" t="n">
        <v>0.55029291</v>
      </c>
      <c r="I3992" s="1" t="s">
        <v>8</v>
      </c>
    </row>
    <row r="3993" customFormat="false" ht="13.8" hidden="false" customHeight="false" outlineLevel="0" collapsed="false">
      <c r="A3993" s="5" t="n">
        <v>40968</v>
      </c>
      <c r="B3993" s="0" t="n">
        <f aca="false">MONTH(A3993)</f>
        <v>2</v>
      </c>
      <c r="C3993" s="0" t="n">
        <v>0.036665517</v>
      </c>
      <c r="D3993" s="0" t="n">
        <v>0.062728219</v>
      </c>
      <c r="E3993" s="0" t="n">
        <v>0.065585356</v>
      </c>
      <c r="F3993" s="1" t="n">
        <v>-0.86708415</v>
      </c>
      <c r="G3993" s="1" t="n">
        <v>1.6273891</v>
      </c>
      <c r="H3993" s="1" t="n">
        <v>0.16971897</v>
      </c>
      <c r="I3993" s="1" t="s">
        <v>8</v>
      </c>
    </row>
    <row r="3994" customFormat="false" ht="13.8" hidden="false" customHeight="false" outlineLevel="0" collapsed="false">
      <c r="A3994" s="5" t="n">
        <v>40969</v>
      </c>
      <c r="B3994" s="0" t="n">
        <f aca="false">MONTH(A3994)</f>
        <v>3</v>
      </c>
      <c r="C3994" s="0" t="n">
        <v>0.075836244</v>
      </c>
      <c r="D3994" s="0" t="n">
        <v>0.10063239</v>
      </c>
      <c r="E3994" s="0" t="n">
        <v>0.098155108</v>
      </c>
      <c r="F3994" s="1" t="n">
        <v>-1.209637</v>
      </c>
      <c r="G3994" s="1" t="n">
        <v>1.2861074</v>
      </c>
      <c r="H3994" s="1" t="n">
        <v>1.0327839</v>
      </c>
      <c r="I3994" s="1" t="s">
        <v>8</v>
      </c>
    </row>
    <row r="3995" customFormat="false" ht="13.8" hidden="false" customHeight="false" outlineLevel="0" collapsed="false">
      <c r="A3995" s="5" t="n">
        <v>40970</v>
      </c>
      <c r="B3995" s="0" t="n">
        <f aca="false">MONTH(A3995)</f>
        <v>3</v>
      </c>
      <c r="C3995" s="0" t="n">
        <v>0.087368454</v>
      </c>
      <c r="D3995" s="0" t="n">
        <v>0.16089139</v>
      </c>
      <c r="E3995" s="0" t="n">
        <v>0.17828928</v>
      </c>
      <c r="F3995" s="1" t="n">
        <v>-1.4237062</v>
      </c>
      <c r="G3995" s="1" t="n">
        <v>0.9596507</v>
      </c>
      <c r="H3995" s="1" t="n">
        <v>0.81788135</v>
      </c>
      <c r="I3995" s="1" t="s">
        <v>8</v>
      </c>
    </row>
    <row r="3996" customFormat="false" ht="13.8" hidden="false" customHeight="false" outlineLevel="0" collapsed="false">
      <c r="A3996" s="5" t="n">
        <v>40971</v>
      </c>
      <c r="B3996" s="0" t="n">
        <f aca="false">MONTH(A3996)</f>
        <v>3</v>
      </c>
      <c r="C3996" s="0" t="n">
        <v>0.095914122</v>
      </c>
      <c r="D3996" s="0" t="n">
        <v>0.13532755</v>
      </c>
      <c r="E3996" s="0" t="n">
        <v>0.14468627</v>
      </c>
      <c r="F3996" s="1" t="n">
        <v>-1.2444991</v>
      </c>
      <c r="G3996" s="1" t="n">
        <v>1.5571188</v>
      </c>
      <c r="H3996" s="1" t="n">
        <v>0.11502787</v>
      </c>
      <c r="I3996" s="1" t="s">
        <v>8</v>
      </c>
    </row>
    <row r="3997" customFormat="false" ht="13.8" hidden="false" customHeight="false" outlineLevel="0" collapsed="false">
      <c r="A3997" s="5" t="n">
        <v>40972</v>
      </c>
      <c r="B3997" s="0" t="n">
        <f aca="false">MONTH(A3997)</f>
        <v>3</v>
      </c>
      <c r="C3997" s="0" t="n">
        <v>0.064898502</v>
      </c>
      <c r="D3997" s="0" t="n">
        <v>0.097778193</v>
      </c>
      <c r="E3997" s="0" t="n">
        <v>0.059782894</v>
      </c>
      <c r="F3997" s="1" t="n">
        <v>-1.1016222</v>
      </c>
      <c r="G3997" s="1" t="n">
        <v>1.3424438</v>
      </c>
      <c r="H3997" s="4" t="n">
        <v>0.048880689</v>
      </c>
      <c r="I3997" s="1" t="s">
        <v>8</v>
      </c>
    </row>
    <row r="3998" customFormat="false" ht="13.8" hidden="false" customHeight="false" outlineLevel="0" collapsed="false">
      <c r="A3998" s="5" t="n">
        <v>40973</v>
      </c>
      <c r="B3998" s="0" t="n">
        <f aca="false">MONTH(A3998)</f>
        <v>3</v>
      </c>
      <c r="C3998" s="0" t="n">
        <v>0.071929586</v>
      </c>
      <c r="D3998" s="0" t="n">
        <v>0.1183004</v>
      </c>
      <c r="E3998" s="0" t="n">
        <v>0.041864535</v>
      </c>
      <c r="F3998" s="1" t="n">
        <v>-0.64604759</v>
      </c>
      <c r="G3998" s="1" t="n">
        <v>1.4961872</v>
      </c>
      <c r="H3998" s="1" t="n">
        <v>0.12401122</v>
      </c>
      <c r="I3998" s="1" t="s">
        <v>8</v>
      </c>
    </row>
    <row r="3999" customFormat="false" ht="13.8" hidden="false" customHeight="false" outlineLevel="0" collapsed="false">
      <c r="A3999" s="5" t="n">
        <v>40974</v>
      </c>
      <c r="B3999" s="0" t="n">
        <f aca="false">MONTH(A3999)</f>
        <v>3</v>
      </c>
      <c r="C3999" s="0" t="n">
        <v>0.081932684</v>
      </c>
      <c r="D3999" s="0" t="n">
        <v>0.081353664</v>
      </c>
      <c r="E3999" s="0" t="n">
        <v>0.036359889</v>
      </c>
      <c r="F3999" s="1" t="n">
        <v>-0.36787072</v>
      </c>
      <c r="G3999" s="1" t="n">
        <v>1.1414905</v>
      </c>
      <c r="H3999" s="1" t="n">
        <v>0.63260406</v>
      </c>
      <c r="I3999" s="1" t="s">
        <v>8</v>
      </c>
    </row>
    <row r="4000" customFormat="false" ht="13.8" hidden="false" customHeight="false" outlineLevel="0" collapsed="false">
      <c r="A4000" s="5" t="n">
        <v>40975</v>
      </c>
      <c r="B4000" s="0" t="n">
        <f aca="false">MONTH(A4000)</f>
        <v>3</v>
      </c>
      <c r="C4000" s="0" t="n">
        <v>0.085735988</v>
      </c>
      <c r="D4000" s="0" t="n">
        <v>0.12441229</v>
      </c>
      <c r="E4000" s="0" t="n">
        <v>0.080442073</v>
      </c>
      <c r="F4000" s="1" t="n">
        <v>-0.19755717</v>
      </c>
      <c r="G4000" s="1" t="n">
        <v>1.2840073</v>
      </c>
      <c r="H4000" s="1" t="n">
        <v>0.6463871</v>
      </c>
      <c r="I4000" s="1" t="s">
        <v>8</v>
      </c>
    </row>
    <row r="4001" customFormat="false" ht="13.8" hidden="false" customHeight="false" outlineLevel="0" collapsed="false">
      <c r="A4001" s="5" t="n">
        <v>40976</v>
      </c>
      <c r="B4001" s="0" t="n">
        <f aca="false">MONTH(A4001)</f>
        <v>3</v>
      </c>
      <c r="C4001" s="0" t="n">
        <v>0.10484931</v>
      </c>
      <c r="D4001" s="0" t="n">
        <v>0.075735856</v>
      </c>
      <c r="E4001" s="0" t="n">
        <v>0.13351747</v>
      </c>
      <c r="F4001" s="1" t="n">
        <v>-0.13819057</v>
      </c>
      <c r="G4001" s="1" t="n">
        <v>2.0757158</v>
      </c>
      <c r="H4001" s="4" t="n">
        <v>-0.010680367</v>
      </c>
      <c r="I4001" s="1" t="s">
        <v>8</v>
      </c>
    </row>
    <row r="4002" customFormat="false" ht="13.8" hidden="false" customHeight="false" outlineLevel="0" collapsed="false">
      <c r="A4002" s="5" t="n">
        <v>40977</v>
      </c>
      <c r="B4002" s="0" t="n">
        <f aca="false">MONTH(A4002)</f>
        <v>3</v>
      </c>
      <c r="C4002" s="0" t="n">
        <v>0.088014553</v>
      </c>
      <c r="D4002" s="0" t="n">
        <v>0.10428423</v>
      </c>
      <c r="E4002" s="0" t="n">
        <v>0.10327382</v>
      </c>
      <c r="F4002" s="4" t="n">
        <v>-0.060139313</v>
      </c>
      <c r="G4002" s="1" t="n">
        <v>2.4205737</v>
      </c>
      <c r="H4002" s="1" t="n">
        <v>-0.24620995</v>
      </c>
      <c r="I4002" s="1" t="s">
        <v>8</v>
      </c>
    </row>
    <row r="4003" customFormat="false" ht="13.8" hidden="false" customHeight="false" outlineLevel="0" collapsed="false">
      <c r="A4003" s="5" t="n">
        <v>40978</v>
      </c>
      <c r="B4003" s="0" t="n">
        <f aca="false">MONTH(A4003)</f>
        <v>3</v>
      </c>
      <c r="C4003" s="0" t="n">
        <v>0.072958126</v>
      </c>
      <c r="D4003" s="0" t="n">
        <v>0.13229802</v>
      </c>
      <c r="E4003" s="0" t="n">
        <v>0.046240925</v>
      </c>
      <c r="F4003" s="1" t="n">
        <v>0.39279291</v>
      </c>
      <c r="G4003" s="1" t="n">
        <v>1.1096374</v>
      </c>
      <c r="H4003" s="1" t="n">
        <v>-1.0491922</v>
      </c>
      <c r="I4003" s="1" t="s">
        <v>8</v>
      </c>
    </row>
    <row r="4004" customFormat="false" ht="13.8" hidden="false" customHeight="false" outlineLevel="0" collapsed="false">
      <c r="A4004" s="5" t="n">
        <v>40979</v>
      </c>
      <c r="B4004" s="0" t="n">
        <f aca="false">MONTH(A4004)</f>
        <v>3</v>
      </c>
      <c r="C4004" s="0" t="n">
        <v>0.075212942</v>
      </c>
      <c r="D4004" s="0" t="n">
        <v>0.13637829</v>
      </c>
      <c r="E4004" s="0" t="n">
        <v>0.066376505</v>
      </c>
      <c r="F4004" s="1" t="n">
        <v>0.26865831</v>
      </c>
      <c r="G4004" s="1" t="n">
        <v>0.82692385</v>
      </c>
      <c r="H4004" s="1" t="n">
        <v>-0.83501869</v>
      </c>
      <c r="I4004" s="1" t="s">
        <v>8</v>
      </c>
    </row>
    <row r="4005" customFormat="false" ht="13.8" hidden="false" customHeight="false" outlineLevel="0" collapsed="false">
      <c r="A4005" s="5" t="n">
        <v>40980</v>
      </c>
      <c r="B4005" s="0" t="n">
        <f aca="false">MONTH(A4005)</f>
        <v>3</v>
      </c>
      <c r="C4005" s="0" t="n">
        <v>0.052181164</v>
      </c>
      <c r="D4005" s="0" t="n">
        <v>0.087841332</v>
      </c>
      <c r="E4005" s="0" t="n">
        <v>0.037444429</v>
      </c>
      <c r="F4005" s="4" t="n">
        <v>-0.096221313</v>
      </c>
      <c r="G4005" s="1" t="n">
        <v>1.4823395</v>
      </c>
      <c r="H4005" s="1" t="n">
        <v>-0.64664334</v>
      </c>
      <c r="I4005" s="1" t="s">
        <v>8</v>
      </c>
    </row>
    <row r="4006" customFormat="false" ht="13.8" hidden="false" customHeight="false" outlineLevel="0" collapsed="false">
      <c r="A4006" s="5" t="n">
        <v>40981</v>
      </c>
      <c r="B4006" s="0" t="n">
        <f aca="false">MONTH(A4006)</f>
        <v>3</v>
      </c>
      <c r="C4006" s="0" t="n">
        <v>0.08770913</v>
      </c>
      <c r="D4006" s="0" t="n">
        <v>0.13822357</v>
      </c>
      <c r="E4006" s="0" t="n">
        <v>0.041870412</v>
      </c>
      <c r="F4006" s="1" t="n">
        <v>0.19295074</v>
      </c>
      <c r="G4006" s="1" t="n">
        <v>0.2849828</v>
      </c>
      <c r="H4006" s="1" t="n">
        <v>-0.20615698</v>
      </c>
      <c r="I4006" s="1" t="s">
        <v>8</v>
      </c>
    </row>
    <row r="4007" customFormat="false" ht="13.8" hidden="false" customHeight="false" outlineLevel="0" collapsed="false">
      <c r="A4007" s="5" t="n">
        <v>40982</v>
      </c>
      <c r="B4007" s="0" t="n">
        <f aca="false">MONTH(A4007)</f>
        <v>3</v>
      </c>
      <c r="C4007" s="0" t="n">
        <v>0.099334899</v>
      </c>
      <c r="D4007" s="0" t="n">
        <v>0.13387015</v>
      </c>
      <c r="E4007" s="0" t="n">
        <v>0.10637058</v>
      </c>
      <c r="F4007" s="1" t="n">
        <v>-0.92200613</v>
      </c>
      <c r="G4007" s="1" t="n">
        <v>-0.99944907</v>
      </c>
      <c r="H4007" s="1" t="n">
        <v>0.42285326</v>
      </c>
      <c r="I4007" s="1" t="s">
        <v>8</v>
      </c>
    </row>
    <row r="4008" customFormat="false" ht="13.8" hidden="false" customHeight="false" outlineLevel="0" collapsed="false">
      <c r="A4008" s="5" t="n">
        <v>40983</v>
      </c>
      <c r="B4008" s="0" t="n">
        <f aca="false">MONTH(A4008)</f>
        <v>3</v>
      </c>
      <c r="C4008" s="0" t="n">
        <v>0.28808892</v>
      </c>
      <c r="D4008" s="0" t="n">
        <v>0.15095879</v>
      </c>
      <c r="E4008" s="0" t="n">
        <v>0.48892024</v>
      </c>
      <c r="F4008" s="1" t="n">
        <v>-0.28030303</v>
      </c>
      <c r="G4008" s="1" t="n">
        <v>-0.36765698</v>
      </c>
      <c r="H4008" s="1" t="n">
        <v>-0.48163211</v>
      </c>
      <c r="I4008" s="1" t="s">
        <v>8</v>
      </c>
    </row>
    <row r="4009" customFormat="false" ht="13.8" hidden="false" customHeight="false" outlineLevel="0" collapsed="false">
      <c r="A4009" s="5" t="n">
        <v>40984</v>
      </c>
      <c r="B4009" s="0" t="n">
        <f aca="false">MONTH(A4009)</f>
        <v>3</v>
      </c>
      <c r="C4009" s="0" t="n">
        <v>0.31834002</v>
      </c>
      <c r="D4009" s="0" t="n">
        <v>0.56482982</v>
      </c>
      <c r="E4009" s="0" t="n">
        <v>0.24524607</v>
      </c>
      <c r="F4009" s="1" t="n">
        <v>0.40558019</v>
      </c>
      <c r="G4009" s="1" t="n">
        <v>0.52733356</v>
      </c>
      <c r="H4009" s="1" t="n">
        <v>-2.0857408</v>
      </c>
      <c r="I4009" s="1" t="s">
        <v>8</v>
      </c>
    </row>
    <row r="4010" customFormat="false" ht="13.8" hidden="false" customHeight="false" outlineLevel="0" collapsed="false">
      <c r="A4010" s="5" t="n">
        <v>40985</v>
      </c>
      <c r="B4010" s="0" t="n">
        <f aca="false">MONTH(A4010)</f>
        <v>3</v>
      </c>
      <c r="C4010" s="0" t="n">
        <v>0.31099286</v>
      </c>
      <c r="D4010" s="0" t="n">
        <v>0.35965984</v>
      </c>
      <c r="E4010" s="0" t="n">
        <v>0.12423543</v>
      </c>
      <c r="F4010" s="1" t="n">
        <v>1.0146083</v>
      </c>
      <c r="G4010" s="1" t="n">
        <v>0.9746986</v>
      </c>
      <c r="H4010" s="1" t="n">
        <v>-1.550462</v>
      </c>
      <c r="I4010" s="1" t="s">
        <v>8</v>
      </c>
    </row>
    <row r="4011" customFormat="false" ht="13.8" hidden="false" customHeight="false" outlineLevel="0" collapsed="false">
      <c r="A4011" s="5" t="n">
        <v>40986</v>
      </c>
      <c r="B4011" s="0" t="n">
        <f aca="false">MONTH(A4011)</f>
        <v>3</v>
      </c>
      <c r="C4011" s="0" t="n">
        <v>0.53704595</v>
      </c>
      <c r="D4011" s="0" t="n">
        <v>0.32587051</v>
      </c>
      <c r="E4011" s="0" t="n">
        <v>0.070547566</v>
      </c>
      <c r="F4011" s="1" t="n">
        <v>1.9624654</v>
      </c>
      <c r="G4011" s="1" t="n">
        <v>0.48301917</v>
      </c>
      <c r="H4011" s="1" t="n">
        <v>-0.28408933</v>
      </c>
      <c r="I4011" s="1" t="s">
        <v>8</v>
      </c>
    </row>
    <row r="4012" customFormat="false" ht="13.8" hidden="false" customHeight="false" outlineLevel="0" collapsed="false">
      <c r="A4012" s="5" t="n">
        <v>40987</v>
      </c>
      <c r="B4012" s="0" t="n">
        <f aca="false">MONTH(A4012)</f>
        <v>3</v>
      </c>
      <c r="C4012" s="0" t="n">
        <v>0.38054465</v>
      </c>
      <c r="D4012" s="0" t="n">
        <v>0.37765626</v>
      </c>
      <c r="E4012" s="0" t="n">
        <v>0.059011372</v>
      </c>
      <c r="F4012" s="1" t="n">
        <v>1.5590354</v>
      </c>
      <c r="G4012" s="1" t="n">
        <v>0.70177311</v>
      </c>
      <c r="H4012" s="1" t="n">
        <v>-0.28211907</v>
      </c>
      <c r="I4012" s="1" t="s">
        <v>8</v>
      </c>
    </row>
    <row r="4013" customFormat="false" ht="13.8" hidden="false" customHeight="false" outlineLevel="0" collapsed="false">
      <c r="A4013" s="5" t="n">
        <v>40988</v>
      </c>
      <c r="B4013" s="0" t="n">
        <f aca="false">MONTH(A4013)</f>
        <v>3</v>
      </c>
      <c r="C4013" s="0" t="n">
        <v>0.25509468</v>
      </c>
      <c r="D4013" s="0" t="n">
        <v>0.34429428</v>
      </c>
      <c r="E4013" s="0" t="n">
        <v>0.082720079</v>
      </c>
      <c r="F4013" s="1" t="n">
        <v>1.1470935</v>
      </c>
      <c r="G4013" s="1" t="n">
        <v>0.61013091</v>
      </c>
      <c r="H4013" s="1" t="n">
        <v>0.14127509</v>
      </c>
      <c r="I4013" s="1" t="s">
        <v>8</v>
      </c>
    </row>
    <row r="4014" customFormat="false" ht="13.8" hidden="false" customHeight="false" outlineLevel="0" collapsed="false">
      <c r="A4014" s="5" t="n">
        <v>40989</v>
      </c>
      <c r="B4014" s="0" t="n">
        <f aca="false">MONTH(A4014)</f>
        <v>3</v>
      </c>
      <c r="C4014" s="0" t="n">
        <v>0.18012146</v>
      </c>
      <c r="D4014" s="0" t="n">
        <v>0.19761965</v>
      </c>
      <c r="E4014" s="0" t="n">
        <v>0.17654522</v>
      </c>
      <c r="F4014" s="1" t="n">
        <v>0.78989583</v>
      </c>
      <c r="G4014" s="1" t="n">
        <v>0.85743034</v>
      </c>
      <c r="H4014" s="4" t="n">
        <v>0.07042098</v>
      </c>
      <c r="I4014" s="1" t="s">
        <v>8</v>
      </c>
    </row>
    <row r="4015" customFormat="false" ht="13.8" hidden="false" customHeight="false" outlineLevel="0" collapsed="false">
      <c r="A4015" s="5" t="n">
        <v>40990</v>
      </c>
      <c r="B4015" s="0" t="n">
        <f aca="false">MONTH(A4015)</f>
        <v>3</v>
      </c>
      <c r="C4015" s="0" t="n">
        <v>0.16293393</v>
      </c>
      <c r="D4015" s="0" t="n">
        <v>0.044769833</v>
      </c>
      <c r="E4015" s="0" t="n">
        <v>0.25829825</v>
      </c>
      <c r="F4015" s="1" t="n">
        <v>-1.2165116</v>
      </c>
      <c r="G4015" s="1" t="n">
        <v>-0.46896946</v>
      </c>
      <c r="H4015" s="1" t="n">
        <v>0.65204388</v>
      </c>
      <c r="I4015" s="1" t="s">
        <v>8</v>
      </c>
    </row>
    <row r="4016" customFormat="false" ht="13.8" hidden="false" customHeight="false" outlineLevel="0" collapsed="false">
      <c r="A4016" s="5" t="n">
        <v>40991</v>
      </c>
      <c r="B4016" s="0" t="n">
        <f aca="false">MONTH(A4016)</f>
        <v>3</v>
      </c>
      <c r="C4016" s="0" t="n">
        <v>0.26399236</v>
      </c>
      <c r="D4016" s="0" t="n">
        <v>0.2298401</v>
      </c>
      <c r="E4016" s="0" t="n">
        <v>0.5453625</v>
      </c>
      <c r="F4016" s="1" t="n">
        <v>-0.59358823</v>
      </c>
      <c r="G4016" s="1" t="n">
        <v>-2.1339004</v>
      </c>
      <c r="H4016" s="1" t="n">
        <v>-0.76124233</v>
      </c>
      <c r="I4016" s="1" t="s">
        <v>8</v>
      </c>
    </row>
    <row r="4017" customFormat="false" ht="13.8" hidden="false" customHeight="false" outlineLevel="0" collapsed="false">
      <c r="A4017" s="5" t="n">
        <v>40992</v>
      </c>
      <c r="B4017" s="0" t="n">
        <f aca="false">MONTH(A4017)</f>
        <v>3</v>
      </c>
      <c r="C4017" s="0" t="n">
        <v>0.18980605</v>
      </c>
      <c r="D4017" s="0" t="n">
        <v>0.50970865</v>
      </c>
      <c r="E4017" s="0" t="n">
        <v>0.4897411</v>
      </c>
      <c r="F4017" s="1" t="n">
        <v>-0.14163995</v>
      </c>
      <c r="G4017" s="1" t="n">
        <v>0.29598755</v>
      </c>
      <c r="H4017" s="1" t="n">
        <v>-0.98870933</v>
      </c>
      <c r="I4017" s="1" t="s">
        <v>8</v>
      </c>
    </row>
    <row r="4018" customFormat="false" ht="13.8" hidden="false" customHeight="false" outlineLevel="0" collapsed="false">
      <c r="A4018" s="5" t="n">
        <v>40993</v>
      </c>
      <c r="B4018" s="0" t="n">
        <f aca="false">MONTH(A4018)</f>
        <v>3</v>
      </c>
      <c r="C4018" s="0" t="n">
        <v>0.10585895</v>
      </c>
      <c r="D4018" s="0" t="n">
        <v>0.20370137</v>
      </c>
      <c r="E4018" s="0" t="n">
        <v>0.17438663</v>
      </c>
      <c r="F4018" s="1" t="n">
        <v>-0.14030343</v>
      </c>
      <c r="G4018" s="1" t="n">
        <v>1.1909355</v>
      </c>
      <c r="H4018" s="1" t="n">
        <v>-1.0214216</v>
      </c>
      <c r="I4018" s="1" t="s">
        <v>8</v>
      </c>
    </row>
    <row r="4019" customFormat="false" ht="13.8" hidden="false" customHeight="false" outlineLevel="0" collapsed="false">
      <c r="A4019" s="5" t="n">
        <v>40994</v>
      </c>
      <c r="B4019" s="0" t="n">
        <f aca="false">MONTH(A4019)</f>
        <v>3</v>
      </c>
      <c r="C4019" s="0" t="n">
        <v>0.046202357</v>
      </c>
      <c r="D4019" s="0" t="n">
        <v>0.075937422</v>
      </c>
      <c r="E4019" s="0" t="n">
        <v>0.076503415</v>
      </c>
      <c r="F4019" s="1" t="n">
        <v>-0.78425741</v>
      </c>
      <c r="G4019" s="1" t="n">
        <v>-0.13501281</v>
      </c>
      <c r="H4019" s="4" t="n">
        <v>0.0042861793</v>
      </c>
      <c r="I4019" s="1" t="s">
        <v>8</v>
      </c>
    </row>
    <row r="4020" customFormat="false" ht="13.8" hidden="false" customHeight="false" outlineLevel="0" collapsed="false">
      <c r="A4020" s="5" t="n">
        <v>40995</v>
      </c>
      <c r="B4020" s="0" t="n">
        <f aca="false">MONTH(A4020)</f>
        <v>3</v>
      </c>
      <c r="C4020" s="0" t="n">
        <v>0.077739856</v>
      </c>
      <c r="D4020" s="0" t="n">
        <v>0.064089637</v>
      </c>
      <c r="E4020" s="0" t="n">
        <v>0.39264435</v>
      </c>
      <c r="F4020" s="1" t="n">
        <v>-1.7544446</v>
      </c>
      <c r="G4020" s="1" t="n">
        <v>-1.4328626</v>
      </c>
      <c r="H4020" s="1" t="n">
        <v>-0.22406128</v>
      </c>
      <c r="I4020" s="1" t="s">
        <v>8</v>
      </c>
    </row>
    <row r="4021" customFormat="false" ht="13.8" hidden="false" customHeight="false" outlineLevel="0" collapsed="false">
      <c r="A4021" s="5" t="n">
        <v>40996</v>
      </c>
      <c r="B4021" s="0" t="n">
        <f aca="false">MONTH(A4021)</f>
        <v>3</v>
      </c>
      <c r="C4021" s="0" t="n">
        <v>0.049607399</v>
      </c>
      <c r="D4021" s="0" t="n">
        <v>0.098121118</v>
      </c>
      <c r="E4021" s="0" t="n">
        <v>0.38173831</v>
      </c>
      <c r="F4021" s="1" t="n">
        <v>-0.68846685</v>
      </c>
      <c r="G4021" s="1" t="n">
        <v>0.93112934</v>
      </c>
      <c r="H4021" s="1" t="n">
        <v>-0.39227477</v>
      </c>
      <c r="I4021" s="1" t="s">
        <v>8</v>
      </c>
    </row>
    <row r="4022" customFormat="false" ht="13.8" hidden="false" customHeight="false" outlineLevel="0" collapsed="false">
      <c r="A4022" s="5" t="n">
        <v>40997</v>
      </c>
      <c r="B4022" s="0" t="n">
        <f aca="false">MONTH(A4022)</f>
        <v>3</v>
      </c>
      <c r="C4022" s="0" t="n">
        <v>0.11601539</v>
      </c>
      <c r="D4022" s="0" t="n">
        <v>0.10561677</v>
      </c>
      <c r="E4022" s="0" t="n">
        <v>0.11892549</v>
      </c>
      <c r="F4022" s="4" t="n">
        <v>0.039906759</v>
      </c>
      <c r="G4022" s="1" t="n">
        <v>1.4368101</v>
      </c>
      <c r="H4022" s="1" t="n">
        <v>-0.57905126</v>
      </c>
      <c r="I4022" s="1" t="s">
        <v>8</v>
      </c>
    </row>
    <row r="4023" customFormat="false" ht="13.8" hidden="false" customHeight="false" outlineLevel="0" collapsed="false">
      <c r="A4023" s="5" t="n">
        <v>40998</v>
      </c>
      <c r="B4023" s="0" t="n">
        <f aca="false">MONTH(A4023)</f>
        <v>3</v>
      </c>
      <c r="C4023" s="0" t="n">
        <v>0.17129646</v>
      </c>
      <c r="D4023" s="0" t="n">
        <v>0.23350507</v>
      </c>
      <c r="E4023" s="0" t="n">
        <v>0.26741085</v>
      </c>
      <c r="F4023" s="1" t="n">
        <v>-0.33918232</v>
      </c>
      <c r="G4023" s="1" t="n">
        <v>1.0488997</v>
      </c>
      <c r="H4023" s="1" t="n">
        <v>-0.45867741</v>
      </c>
      <c r="I4023" s="1" t="s">
        <v>8</v>
      </c>
    </row>
    <row r="4024" customFormat="false" ht="13.8" hidden="false" customHeight="false" outlineLevel="0" collapsed="false">
      <c r="A4024" s="5" t="n">
        <v>40999</v>
      </c>
      <c r="B4024" s="0" t="n">
        <f aca="false">MONTH(A4024)</f>
        <v>3</v>
      </c>
      <c r="C4024" s="0" t="n">
        <v>0.22362229</v>
      </c>
      <c r="D4024" s="0" t="n">
        <v>0.36901497</v>
      </c>
      <c r="E4024" s="0" t="n">
        <v>0.18482992</v>
      </c>
      <c r="F4024" s="1" t="n">
        <v>0.25272623</v>
      </c>
      <c r="G4024" s="1" t="n">
        <v>0.87555063</v>
      </c>
      <c r="H4024" s="1" t="n">
        <v>-0.54022235</v>
      </c>
      <c r="I4024" s="1" t="s">
        <v>8</v>
      </c>
    </row>
    <row r="4025" customFormat="false" ht="13.8" hidden="false" customHeight="false" outlineLevel="0" collapsed="false">
      <c r="A4025" s="5" t="n">
        <v>41214</v>
      </c>
      <c r="B4025" s="0" t="n">
        <f aca="false">MONTH(A4025)</f>
        <v>11</v>
      </c>
      <c r="C4025" s="0" t="n">
        <v>0.13965848</v>
      </c>
      <c r="D4025" s="0" t="n">
        <v>0.057437224</v>
      </c>
      <c r="E4025" s="0" t="n">
        <v>0.012019853</v>
      </c>
      <c r="F4025" s="1" t="n">
        <v>-0.67812049</v>
      </c>
      <c r="G4025" s="1" t="n">
        <v>-1.2015932</v>
      </c>
      <c r="H4025" s="1" t="n">
        <v>-0.2403226</v>
      </c>
      <c r="I4025" s="1" t="s">
        <v>7</v>
      </c>
    </row>
    <row r="4026" customFormat="false" ht="13.8" hidden="false" customHeight="false" outlineLevel="0" collapsed="false">
      <c r="A4026" s="5" t="n">
        <v>41215</v>
      </c>
      <c r="B4026" s="0" t="n">
        <f aca="false">MONTH(A4026)</f>
        <v>11</v>
      </c>
      <c r="C4026" s="0" t="n">
        <v>0.25810212</v>
      </c>
      <c r="D4026" s="0" t="n">
        <v>0.083988423</v>
      </c>
      <c r="E4026" s="0" t="n">
        <v>0.026287518</v>
      </c>
      <c r="F4026" s="1" t="n">
        <v>0.12602942</v>
      </c>
      <c r="G4026" s="1" t="n">
        <v>-1.7738121</v>
      </c>
      <c r="H4026" s="1" t="n">
        <v>1.0847067</v>
      </c>
      <c r="I4026" s="1" t="s">
        <v>7</v>
      </c>
    </row>
    <row r="4027" customFormat="false" ht="13.8" hidden="false" customHeight="false" outlineLevel="0" collapsed="false">
      <c r="A4027" s="5" t="n">
        <v>41216</v>
      </c>
      <c r="B4027" s="0" t="n">
        <f aca="false">MONTH(A4027)</f>
        <v>11</v>
      </c>
      <c r="C4027" s="0" t="n">
        <v>0.28149704</v>
      </c>
      <c r="D4027" s="0" t="n">
        <v>0.16616191</v>
      </c>
      <c r="E4027" s="0" t="n">
        <v>0.014858833</v>
      </c>
      <c r="F4027" s="1" t="n">
        <v>0.64227539</v>
      </c>
      <c r="G4027" s="1" t="n">
        <v>-1.4260868</v>
      </c>
      <c r="H4027" s="1" t="n">
        <v>0.34065366</v>
      </c>
      <c r="I4027" s="1" t="s">
        <v>7</v>
      </c>
    </row>
    <row r="4028" customFormat="false" ht="13.8" hidden="false" customHeight="false" outlineLevel="0" collapsed="false">
      <c r="A4028" s="5" t="n">
        <v>41217</v>
      </c>
      <c r="B4028" s="0" t="n">
        <f aca="false">MONTH(A4028)</f>
        <v>11</v>
      </c>
      <c r="C4028" s="0" t="n">
        <v>0.66551837</v>
      </c>
      <c r="D4028" s="0" t="n">
        <v>0.3110156</v>
      </c>
      <c r="E4028" s="0" t="n">
        <v>0.028229381</v>
      </c>
      <c r="F4028" s="1" t="n">
        <v>1.9404813</v>
      </c>
      <c r="G4028" s="1" t="n">
        <v>-0.51904744</v>
      </c>
      <c r="H4028" s="1" t="n">
        <v>1.1814657</v>
      </c>
      <c r="I4028" s="1" t="s">
        <v>7</v>
      </c>
    </row>
    <row r="4029" customFormat="false" ht="13.8" hidden="false" customHeight="false" outlineLevel="0" collapsed="false">
      <c r="A4029" s="5" t="n">
        <v>41218</v>
      </c>
      <c r="B4029" s="0" t="n">
        <f aca="false">MONTH(A4029)</f>
        <v>11</v>
      </c>
      <c r="C4029" s="0" t="n">
        <v>0.62258123</v>
      </c>
      <c r="D4029" s="0" t="n">
        <v>0.043029906</v>
      </c>
      <c r="E4029" s="0" t="n">
        <v>0.026609991</v>
      </c>
      <c r="F4029" s="1" t="n">
        <v>0.16529477</v>
      </c>
      <c r="G4029" s="1" t="n">
        <v>-1.0228859</v>
      </c>
      <c r="H4029" s="1" t="n">
        <v>1.7726517</v>
      </c>
      <c r="I4029" s="1" t="s">
        <v>7</v>
      </c>
    </row>
    <row r="4030" customFormat="false" ht="13.8" hidden="false" customHeight="false" outlineLevel="0" collapsed="false">
      <c r="A4030" s="5" t="n">
        <v>41219</v>
      </c>
      <c r="B4030" s="0" t="n">
        <f aca="false">MONTH(A4030)</f>
        <v>11</v>
      </c>
      <c r="C4030" s="0" t="n">
        <v>0.43794233</v>
      </c>
      <c r="D4030" s="0" t="n">
        <v>0.036690762</v>
      </c>
      <c r="E4030" s="0" t="n">
        <v>0.026143632</v>
      </c>
      <c r="F4030" s="1" t="n">
        <v>0.90765226</v>
      </c>
      <c r="G4030" s="1" t="n">
        <v>-1.3517553</v>
      </c>
      <c r="H4030" s="1" t="n">
        <v>1.6104139</v>
      </c>
      <c r="I4030" s="1" t="s">
        <v>7</v>
      </c>
    </row>
    <row r="4031" customFormat="false" ht="13.8" hidden="false" customHeight="false" outlineLevel="0" collapsed="false">
      <c r="A4031" s="5" t="n">
        <v>41220</v>
      </c>
      <c r="B4031" s="0" t="n">
        <f aca="false">MONTH(A4031)</f>
        <v>11</v>
      </c>
      <c r="C4031" s="0" t="n">
        <v>0.27301318</v>
      </c>
      <c r="D4031" s="0" t="n">
        <v>0.033792494</v>
      </c>
      <c r="E4031" s="0" t="n">
        <v>0.026878112</v>
      </c>
      <c r="F4031" s="1" t="n">
        <v>0.34449312</v>
      </c>
      <c r="G4031" s="1" t="n">
        <v>-1.037461</v>
      </c>
      <c r="H4031" s="1" t="n">
        <v>1.7310536</v>
      </c>
      <c r="I4031" s="1" t="s">
        <v>7</v>
      </c>
    </row>
    <row r="4032" customFormat="false" ht="13.8" hidden="false" customHeight="false" outlineLevel="0" collapsed="false">
      <c r="A4032" s="5" t="n">
        <v>41221</v>
      </c>
      <c r="B4032" s="0" t="n">
        <f aca="false">MONTH(A4032)</f>
        <v>11</v>
      </c>
      <c r="C4032" s="0" t="n">
        <v>0.20451342</v>
      </c>
      <c r="D4032" s="0" t="n">
        <v>0.096015353</v>
      </c>
      <c r="E4032" s="0" t="n">
        <v>0.039246638</v>
      </c>
      <c r="F4032" s="1" t="n">
        <v>0.59057736</v>
      </c>
      <c r="G4032" s="1" t="n">
        <v>-1.0193999</v>
      </c>
      <c r="H4032" s="1" t="n">
        <v>-0.70268101</v>
      </c>
      <c r="I4032" s="1" t="s">
        <v>7</v>
      </c>
    </row>
    <row r="4033" customFormat="false" ht="13.8" hidden="false" customHeight="false" outlineLevel="0" collapsed="false">
      <c r="A4033" s="5" t="n">
        <v>41222</v>
      </c>
      <c r="B4033" s="0" t="n">
        <f aca="false">MONTH(A4033)</f>
        <v>11</v>
      </c>
      <c r="C4033" s="0" t="n">
        <v>0.12996279</v>
      </c>
      <c r="D4033" s="0" t="n">
        <v>0.20183478</v>
      </c>
      <c r="E4033" s="0" t="n">
        <v>0.027711547</v>
      </c>
      <c r="F4033" s="1" t="n">
        <v>1.6283603</v>
      </c>
      <c r="G4033" s="1" t="n">
        <v>0.1633369</v>
      </c>
      <c r="H4033" s="1" t="n">
        <v>-1.9583516</v>
      </c>
      <c r="I4033" s="1" t="s">
        <v>7</v>
      </c>
    </row>
    <row r="4034" customFormat="false" ht="13.8" hidden="false" customHeight="false" outlineLevel="0" collapsed="false">
      <c r="A4034" s="5" t="n">
        <v>41223</v>
      </c>
      <c r="B4034" s="0" t="n">
        <f aca="false">MONTH(A4034)</f>
        <v>11</v>
      </c>
      <c r="C4034" s="0" t="n">
        <v>0.23722231</v>
      </c>
      <c r="D4034" s="0" t="n">
        <v>0.22033251</v>
      </c>
      <c r="E4034" s="0" t="n">
        <v>0.026812494</v>
      </c>
      <c r="F4034" s="1" t="n">
        <v>1.3806736</v>
      </c>
      <c r="G4034" s="4" t="n">
        <v>-0.0020162377</v>
      </c>
      <c r="H4034" s="1" t="n">
        <v>-0.31155929</v>
      </c>
      <c r="I4034" s="1" t="s">
        <v>7</v>
      </c>
    </row>
    <row r="4035" customFormat="false" ht="13.8" hidden="false" customHeight="false" outlineLevel="0" collapsed="false">
      <c r="A4035" s="5" t="n">
        <v>41224</v>
      </c>
      <c r="B4035" s="0" t="n">
        <f aca="false">MONTH(A4035)</f>
        <v>11</v>
      </c>
      <c r="C4035" s="0" t="n">
        <v>0.36245246</v>
      </c>
      <c r="D4035" s="0" t="n">
        <v>0.18613378</v>
      </c>
      <c r="E4035" s="0" t="n">
        <v>0.12210192</v>
      </c>
      <c r="F4035" s="1" t="n">
        <v>0.94328445</v>
      </c>
      <c r="G4035" s="1" t="n">
        <v>-0.29894486</v>
      </c>
      <c r="H4035" s="1" t="n">
        <v>1.4648662</v>
      </c>
      <c r="I4035" s="1" t="s">
        <v>7</v>
      </c>
    </row>
    <row r="4036" customFormat="false" ht="13.8" hidden="false" customHeight="false" outlineLevel="0" collapsed="false">
      <c r="A4036" s="5" t="n">
        <v>41225</v>
      </c>
      <c r="B4036" s="0" t="n">
        <f aca="false">MONTH(A4036)</f>
        <v>11</v>
      </c>
      <c r="C4036" s="0" t="n">
        <v>0.19093102</v>
      </c>
      <c r="D4036" s="0" t="n">
        <v>0.076658217</v>
      </c>
      <c r="E4036" s="0" t="n">
        <v>0.061895582</v>
      </c>
      <c r="F4036" s="4" t="n">
        <v>0.010114047</v>
      </c>
      <c r="G4036" s="4" t="n">
        <v>0.072012492</v>
      </c>
      <c r="H4036" s="1" t="n">
        <v>0.56488031</v>
      </c>
      <c r="I4036" s="1" t="s">
        <v>7</v>
      </c>
    </row>
    <row r="4037" customFormat="false" ht="13.8" hidden="false" customHeight="false" outlineLevel="0" collapsed="false">
      <c r="A4037" s="5" t="n">
        <v>41226</v>
      </c>
      <c r="B4037" s="0" t="n">
        <f aca="false">MONTH(A4037)</f>
        <v>11</v>
      </c>
      <c r="C4037" s="0" t="n">
        <v>0.56800474</v>
      </c>
      <c r="D4037" s="0" t="n">
        <v>0.60594255</v>
      </c>
      <c r="E4037" s="0" t="n">
        <v>0.16068251</v>
      </c>
      <c r="F4037" s="1" t="n">
        <v>0.67434055</v>
      </c>
      <c r="G4037" s="1" t="n">
        <v>-0.483325</v>
      </c>
      <c r="H4037" s="1" t="n">
        <v>-1.3010392</v>
      </c>
      <c r="I4037" s="1" t="s">
        <v>7</v>
      </c>
    </row>
    <row r="4038" customFormat="false" ht="13.8" hidden="false" customHeight="false" outlineLevel="0" collapsed="false">
      <c r="A4038" s="5" t="n">
        <v>41227</v>
      </c>
      <c r="B4038" s="0" t="n">
        <f aca="false">MONTH(A4038)</f>
        <v>11</v>
      </c>
      <c r="C4038" s="0" t="n">
        <v>0.75394826</v>
      </c>
      <c r="D4038" s="0" t="n">
        <v>0.42009913</v>
      </c>
      <c r="E4038" s="0" t="n">
        <v>0.10875999</v>
      </c>
      <c r="F4038" s="1" t="n">
        <v>1.7056121</v>
      </c>
      <c r="G4038" s="1" t="n">
        <v>-0.44890544</v>
      </c>
      <c r="H4038" s="1" t="n">
        <v>0.25621641</v>
      </c>
      <c r="I4038" s="1" t="s">
        <v>7</v>
      </c>
    </row>
    <row r="4039" customFormat="false" ht="13.8" hidden="false" customHeight="false" outlineLevel="0" collapsed="false">
      <c r="A4039" s="5" t="n">
        <v>41228</v>
      </c>
      <c r="B4039" s="0" t="n">
        <f aca="false">MONTH(A4039)</f>
        <v>11</v>
      </c>
      <c r="C4039" s="0" t="n">
        <v>0.68809541</v>
      </c>
      <c r="D4039" s="0" t="n">
        <v>0.15819278</v>
      </c>
      <c r="E4039" s="0" t="n">
        <v>0.041294879</v>
      </c>
      <c r="F4039" s="1" t="n">
        <v>1.6421763</v>
      </c>
      <c r="G4039" s="4" t="n">
        <v>0.087090515</v>
      </c>
      <c r="H4039" s="1" t="n">
        <v>0.12624888</v>
      </c>
      <c r="I4039" s="1" t="s">
        <v>7</v>
      </c>
    </row>
    <row r="4040" customFormat="false" ht="13.8" hidden="false" customHeight="false" outlineLevel="0" collapsed="false">
      <c r="A4040" s="5" t="n">
        <v>41229</v>
      </c>
      <c r="B4040" s="0" t="n">
        <f aca="false">MONTH(A4040)</f>
        <v>11</v>
      </c>
      <c r="C4040" s="0" t="n">
        <v>0.72675967</v>
      </c>
      <c r="D4040" s="0" t="n">
        <v>0.3026958</v>
      </c>
      <c r="E4040" s="0" t="n">
        <v>0.032682328</v>
      </c>
      <c r="F4040" s="1" t="n">
        <v>2.3073044</v>
      </c>
      <c r="G4040" s="1" t="n">
        <v>0.30440962</v>
      </c>
      <c r="H4040" s="1" t="n">
        <v>0.16879401</v>
      </c>
      <c r="I4040" s="1" t="s">
        <v>7</v>
      </c>
    </row>
    <row r="4041" customFormat="false" ht="13.8" hidden="false" customHeight="false" outlineLevel="0" collapsed="false">
      <c r="A4041" s="5" t="n">
        <v>41230</v>
      </c>
      <c r="B4041" s="0" t="n">
        <f aca="false">MONTH(A4041)</f>
        <v>11</v>
      </c>
      <c r="C4041" s="0" t="n">
        <v>0.78223703</v>
      </c>
      <c r="D4041" s="0" t="n">
        <v>0.084931057</v>
      </c>
      <c r="E4041" s="0" t="n">
        <v>0.040885533</v>
      </c>
      <c r="F4041" s="1" t="n">
        <v>1.3911875</v>
      </c>
      <c r="G4041" s="4" t="n">
        <v>0.078522868</v>
      </c>
      <c r="H4041" s="1" t="n">
        <v>1.5774907</v>
      </c>
      <c r="I4041" s="1" t="s">
        <v>7</v>
      </c>
    </row>
    <row r="4042" customFormat="false" ht="13.8" hidden="false" customHeight="false" outlineLevel="0" collapsed="false">
      <c r="A4042" s="5" t="n">
        <v>41231</v>
      </c>
      <c r="B4042" s="0" t="n">
        <f aca="false">MONTH(A4042)</f>
        <v>11</v>
      </c>
      <c r="C4042" s="0" t="n">
        <v>0.30649425</v>
      </c>
      <c r="D4042" s="0" t="n">
        <v>0.033449577</v>
      </c>
      <c r="E4042" s="0" t="n">
        <v>0.013390542</v>
      </c>
      <c r="F4042" s="4" t="n">
        <v>-0.094717577</v>
      </c>
      <c r="G4042" s="1" t="n">
        <v>-0.38351846</v>
      </c>
      <c r="H4042" s="1" t="n">
        <v>2.1197908</v>
      </c>
      <c r="I4042" s="1" t="s">
        <v>7</v>
      </c>
    </row>
    <row r="4043" customFormat="false" ht="13.8" hidden="false" customHeight="false" outlineLevel="0" collapsed="false">
      <c r="A4043" s="5" t="n">
        <v>41232</v>
      </c>
      <c r="B4043" s="0" t="n">
        <f aca="false">MONTH(A4043)</f>
        <v>11</v>
      </c>
      <c r="C4043" s="0" t="n">
        <v>0.16226688</v>
      </c>
      <c r="D4043" s="0" t="n">
        <v>0.02224366</v>
      </c>
      <c r="E4043" s="0" t="n">
        <v>0.013897392</v>
      </c>
      <c r="F4043" s="1" t="n">
        <v>-0.17838021</v>
      </c>
      <c r="G4043" s="1" t="n">
        <v>-1.1496401</v>
      </c>
      <c r="H4043" s="1" t="n">
        <v>1.5369577</v>
      </c>
      <c r="I4043" s="1" t="s">
        <v>7</v>
      </c>
    </row>
    <row r="4044" customFormat="false" ht="13.8" hidden="false" customHeight="false" outlineLevel="0" collapsed="false">
      <c r="A4044" s="5" t="n">
        <v>41233</v>
      </c>
      <c r="B4044" s="0" t="n">
        <f aca="false">MONTH(A4044)</f>
        <v>11</v>
      </c>
      <c r="C4044" s="0" t="n">
        <v>0.10192656</v>
      </c>
      <c r="D4044" s="0" t="n">
        <v>0.048769721</v>
      </c>
      <c r="E4044" s="0" t="n">
        <v>0.017190584</v>
      </c>
      <c r="F4044" s="1" t="n">
        <v>0.28106007</v>
      </c>
      <c r="G4044" s="1" t="n">
        <v>-1.1875104</v>
      </c>
      <c r="H4044" s="1" t="n">
        <v>0.83902997</v>
      </c>
      <c r="I4044" s="1" t="s">
        <v>7</v>
      </c>
    </row>
    <row r="4045" customFormat="false" ht="13.8" hidden="false" customHeight="false" outlineLevel="0" collapsed="false">
      <c r="A4045" s="5" t="n">
        <v>41234</v>
      </c>
      <c r="B4045" s="0" t="n">
        <f aca="false">MONTH(A4045)</f>
        <v>11</v>
      </c>
      <c r="C4045" s="0" t="n">
        <v>0.20269704</v>
      </c>
      <c r="D4045" s="0" t="n">
        <v>0.062089583</v>
      </c>
      <c r="E4045" s="0" t="n">
        <v>0.0085802554</v>
      </c>
      <c r="F4045" s="1" t="n">
        <v>1.2657824</v>
      </c>
      <c r="G4045" s="4" t="n">
        <v>0.062078971</v>
      </c>
      <c r="H4045" s="1" t="n">
        <v>1.8193241</v>
      </c>
      <c r="I4045" s="1" t="s">
        <v>7</v>
      </c>
    </row>
    <row r="4046" customFormat="false" ht="13.8" hidden="false" customHeight="false" outlineLevel="0" collapsed="false">
      <c r="A4046" s="5" t="n">
        <v>41235</v>
      </c>
      <c r="B4046" s="0" t="n">
        <f aca="false">MONTH(A4046)</f>
        <v>11</v>
      </c>
      <c r="C4046" s="0" t="n">
        <v>0.11714724</v>
      </c>
      <c r="D4046" s="0" t="n">
        <v>0.0047532722</v>
      </c>
      <c r="E4046" s="0" t="n">
        <v>0.0039083305</v>
      </c>
      <c r="F4046" s="1" t="n">
        <v>0.61179662</v>
      </c>
      <c r="G4046" s="1" t="n">
        <v>0.4363367</v>
      </c>
      <c r="H4046" s="1" t="n">
        <v>2.1649849</v>
      </c>
      <c r="I4046" s="1" t="s">
        <v>7</v>
      </c>
    </row>
    <row r="4047" customFormat="false" ht="13.8" hidden="false" customHeight="false" outlineLevel="0" collapsed="false">
      <c r="A4047" s="5" t="n">
        <v>41236</v>
      </c>
      <c r="B4047" s="0" t="n">
        <f aca="false">MONTH(A4047)</f>
        <v>11</v>
      </c>
      <c r="C4047" s="0" t="n">
        <v>0.038209256</v>
      </c>
      <c r="D4047" s="0" t="n">
        <v>0.0036527228</v>
      </c>
      <c r="E4047" s="0" t="n">
        <v>0.0056968768</v>
      </c>
      <c r="F4047" s="1" t="n">
        <v>-1.6396756</v>
      </c>
      <c r="G4047" s="1" t="n">
        <v>-0.71258831</v>
      </c>
      <c r="H4047" s="1" t="n">
        <v>1.2586386</v>
      </c>
      <c r="I4047" s="1" t="s">
        <v>7</v>
      </c>
    </row>
    <row r="4048" customFormat="false" ht="13.8" hidden="false" customHeight="false" outlineLevel="0" collapsed="false">
      <c r="A4048" s="5" t="n">
        <v>41237</v>
      </c>
      <c r="B4048" s="0" t="n">
        <f aca="false">MONTH(A4048)</f>
        <v>11</v>
      </c>
      <c r="C4048" s="0" t="n">
        <v>0.032747792</v>
      </c>
      <c r="D4048" s="0" t="n">
        <v>0.025299914</v>
      </c>
      <c r="E4048" s="0" t="n">
        <v>0.013316439</v>
      </c>
      <c r="F4048" s="1" t="n">
        <v>-1.1948733</v>
      </c>
      <c r="G4048" s="1" t="n">
        <v>-1.4177047</v>
      </c>
      <c r="H4048" s="1" t="n">
        <v>-0.73649782</v>
      </c>
      <c r="I4048" s="1" t="s">
        <v>7</v>
      </c>
    </row>
    <row r="4049" customFormat="false" ht="13.8" hidden="false" customHeight="false" outlineLevel="0" collapsed="false">
      <c r="A4049" s="5" t="n">
        <v>41238</v>
      </c>
      <c r="B4049" s="0" t="n">
        <f aca="false">MONTH(A4049)</f>
        <v>11</v>
      </c>
      <c r="C4049" s="0" t="n">
        <v>0.14148031</v>
      </c>
      <c r="D4049" s="0" t="n">
        <v>0.436032</v>
      </c>
      <c r="E4049" s="0" t="n">
        <v>0.041661692</v>
      </c>
      <c r="F4049" s="1" t="n">
        <v>0.55164778</v>
      </c>
      <c r="G4049" s="1" t="n">
        <v>-0.66775584</v>
      </c>
      <c r="H4049" s="1" t="n">
        <v>-1.2079388</v>
      </c>
      <c r="I4049" s="1" t="s">
        <v>7</v>
      </c>
    </row>
    <row r="4050" customFormat="false" ht="13.8" hidden="false" customHeight="false" outlineLevel="0" collapsed="false">
      <c r="A4050" s="5" t="n">
        <v>41239</v>
      </c>
      <c r="B4050" s="0" t="n">
        <f aca="false">MONTH(A4050)</f>
        <v>11</v>
      </c>
      <c r="C4050" s="0" t="n">
        <v>0.48790514</v>
      </c>
      <c r="D4050" s="0" t="n">
        <v>0.49010426</v>
      </c>
      <c r="E4050" s="0" t="n">
        <v>0.071667564</v>
      </c>
      <c r="F4050" s="1" t="n">
        <v>1.2537203</v>
      </c>
      <c r="G4050" s="1" t="n">
        <v>0.31177399</v>
      </c>
      <c r="H4050" s="4" t="n">
        <v>-0.0078660082</v>
      </c>
      <c r="I4050" s="1" t="s">
        <v>7</v>
      </c>
    </row>
    <row r="4051" customFormat="false" ht="13.8" hidden="false" customHeight="false" outlineLevel="0" collapsed="false">
      <c r="A4051" s="5" t="n">
        <v>41240</v>
      </c>
      <c r="B4051" s="0" t="n">
        <f aca="false">MONTH(A4051)</f>
        <v>11</v>
      </c>
      <c r="C4051" s="0" t="n">
        <v>0.35534943</v>
      </c>
      <c r="D4051" s="0" t="n">
        <v>0.21738098</v>
      </c>
      <c r="E4051" s="0" t="n">
        <v>0.035237767</v>
      </c>
      <c r="F4051" s="1" t="n">
        <v>0.53474635</v>
      </c>
      <c r="G4051" s="1" t="n">
        <v>0.15043287</v>
      </c>
      <c r="H4051" s="1" t="n">
        <v>-0.54715633</v>
      </c>
      <c r="I4051" s="1" t="s">
        <v>7</v>
      </c>
    </row>
    <row r="4052" customFormat="false" ht="13.8" hidden="false" customHeight="false" outlineLevel="0" collapsed="false">
      <c r="A4052" s="5" t="n">
        <v>41241</v>
      </c>
      <c r="B4052" s="0" t="n">
        <f aca="false">MONTH(A4052)</f>
        <v>11</v>
      </c>
      <c r="C4052" s="0" t="n">
        <v>0.30330403</v>
      </c>
      <c r="D4052" s="0" t="n">
        <v>0.19927976</v>
      </c>
      <c r="E4052" s="0" t="n">
        <v>0.021155289</v>
      </c>
      <c r="F4052" s="1" t="n">
        <v>0.57210845</v>
      </c>
      <c r="G4052" s="1" t="n">
        <v>-0.10878249</v>
      </c>
      <c r="H4052" s="1" t="n">
        <v>0.21678609</v>
      </c>
      <c r="I4052" s="1" t="s">
        <v>7</v>
      </c>
    </row>
    <row r="4053" customFormat="false" ht="13.8" hidden="false" customHeight="false" outlineLevel="0" collapsed="false">
      <c r="A4053" s="5" t="n">
        <v>41242</v>
      </c>
      <c r="B4053" s="0" t="n">
        <f aca="false">MONTH(A4053)</f>
        <v>11</v>
      </c>
      <c r="C4053" s="0" t="n">
        <v>0.25591511</v>
      </c>
      <c r="D4053" s="0" t="n">
        <v>0.017389593</v>
      </c>
      <c r="E4053" s="0" t="n">
        <v>0.0054099378</v>
      </c>
      <c r="F4053" s="1" t="n">
        <v>-1.1956985</v>
      </c>
      <c r="G4053" s="1" t="n">
        <v>-0.57751316</v>
      </c>
      <c r="H4053" s="1" t="n">
        <v>1.3908377</v>
      </c>
      <c r="I4053" s="1" t="s">
        <v>7</v>
      </c>
    </row>
    <row r="4054" customFormat="false" ht="13.8" hidden="false" customHeight="false" outlineLevel="0" collapsed="false">
      <c r="A4054" s="5" t="n">
        <v>41243</v>
      </c>
      <c r="B4054" s="0" t="n">
        <f aca="false">MONTH(A4054)</f>
        <v>11</v>
      </c>
      <c r="C4054" s="0" t="n">
        <v>0.18526974</v>
      </c>
      <c r="D4054" s="0" t="n">
        <v>0.067965414</v>
      </c>
      <c r="E4054" s="0" t="n">
        <v>0.038888938</v>
      </c>
      <c r="F4054" s="1" t="n">
        <v>-1.471009</v>
      </c>
      <c r="G4054" s="1" t="n">
        <v>-1.7726332</v>
      </c>
      <c r="H4054" s="4" t="n">
        <v>0.016815457</v>
      </c>
      <c r="I4054" s="1" t="s">
        <v>7</v>
      </c>
    </row>
    <row r="4055" customFormat="false" ht="13.8" hidden="false" customHeight="false" outlineLevel="0" collapsed="false">
      <c r="A4055" s="5" t="n">
        <v>41244</v>
      </c>
      <c r="B4055" s="0" t="n">
        <f aca="false">MONTH(A4055)</f>
        <v>12</v>
      </c>
      <c r="C4055" s="0" t="n">
        <v>0.16097069</v>
      </c>
      <c r="D4055" s="0" t="n">
        <v>0.16810152</v>
      </c>
      <c r="E4055" s="0" t="n">
        <v>0.071935663</v>
      </c>
      <c r="F4055" s="1" t="n">
        <v>-1.0058868</v>
      </c>
      <c r="G4055" s="1" t="n">
        <v>-1.0431985</v>
      </c>
      <c r="H4055" s="1" t="n">
        <v>-0.29838496</v>
      </c>
      <c r="I4055" s="1" t="s">
        <v>7</v>
      </c>
    </row>
    <row r="4056" customFormat="false" ht="13.8" hidden="false" customHeight="false" outlineLevel="0" collapsed="false">
      <c r="A4056" s="5" t="n">
        <v>41245</v>
      </c>
      <c r="B4056" s="0" t="n">
        <f aca="false">MONTH(A4056)</f>
        <v>12</v>
      </c>
      <c r="C4056" s="0" t="n">
        <v>0.13653972</v>
      </c>
      <c r="D4056" s="0" t="n">
        <v>0.19323925</v>
      </c>
      <c r="E4056" s="0" t="n">
        <v>0.10292145</v>
      </c>
      <c r="F4056" s="1" t="n">
        <v>-0.67983109</v>
      </c>
      <c r="G4056" s="1" t="n">
        <v>-0.63907993</v>
      </c>
      <c r="H4056" s="1" t="n">
        <v>-0.55515367</v>
      </c>
      <c r="I4056" s="1" t="s">
        <v>7</v>
      </c>
    </row>
    <row r="4057" customFormat="false" ht="13.8" hidden="false" customHeight="false" outlineLevel="0" collapsed="false">
      <c r="A4057" s="5" t="n">
        <v>41246</v>
      </c>
      <c r="B4057" s="0" t="n">
        <f aca="false">MONTH(A4057)</f>
        <v>12</v>
      </c>
      <c r="C4057" s="0" t="n">
        <v>0.084700631</v>
      </c>
      <c r="D4057" s="0" t="n">
        <v>0.13074998</v>
      </c>
      <c r="E4057" s="0" t="n">
        <v>0.02375651</v>
      </c>
      <c r="F4057" s="1" t="n">
        <v>0.26271442</v>
      </c>
      <c r="G4057" s="1" t="n">
        <v>0.35890844</v>
      </c>
      <c r="H4057" s="1" t="n">
        <v>-1.2518454</v>
      </c>
      <c r="I4057" s="1" t="s">
        <v>7</v>
      </c>
    </row>
    <row r="4058" customFormat="false" ht="13.8" hidden="false" customHeight="false" outlineLevel="0" collapsed="false">
      <c r="A4058" s="5" t="n">
        <v>41247</v>
      </c>
      <c r="B4058" s="0" t="n">
        <f aca="false">MONTH(A4058)</f>
        <v>12</v>
      </c>
      <c r="C4058" s="0" t="n">
        <v>0.034698088</v>
      </c>
      <c r="D4058" s="0" t="n">
        <v>0.017538493</v>
      </c>
      <c r="E4058" s="0" t="n">
        <v>0.011463898</v>
      </c>
      <c r="F4058" s="1" t="n">
        <v>-0.50429344</v>
      </c>
      <c r="G4058" s="4" t="n">
        <v>-0.028335754</v>
      </c>
      <c r="H4058" s="1" t="n">
        <v>0.80705106</v>
      </c>
      <c r="I4058" s="1" t="s">
        <v>7</v>
      </c>
    </row>
    <row r="4059" customFormat="false" ht="13.8" hidden="false" customHeight="false" outlineLevel="0" collapsed="false">
      <c r="A4059" s="5" t="n">
        <v>41248</v>
      </c>
      <c r="B4059" s="0" t="n">
        <f aca="false">MONTH(A4059)</f>
        <v>12</v>
      </c>
      <c r="C4059" s="0" t="n">
        <v>0.018536235</v>
      </c>
      <c r="D4059" s="0" t="n">
        <v>0.0061829169</v>
      </c>
      <c r="E4059" s="0" t="n">
        <v>0.017619297</v>
      </c>
      <c r="F4059" s="1" t="n">
        <v>-1.0934131</v>
      </c>
      <c r="G4059" s="1" t="n">
        <v>0.17605036</v>
      </c>
      <c r="H4059" s="1" t="n">
        <v>0.95579952</v>
      </c>
      <c r="I4059" s="1" t="s">
        <v>7</v>
      </c>
    </row>
    <row r="4060" customFormat="false" ht="13.8" hidden="false" customHeight="false" outlineLevel="0" collapsed="false">
      <c r="A4060" s="5" t="n">
        <v>41249</v>
      </c>
      <c r="B4060" s="0" t="n">
        <f aca="false">MONTH(A4060)</f>
        <v>12</v>
      </c>
      <c r="C4060" s="0" t="n">
        <v>0.011905046</v>
      </c>
      <c r="D4060" s="0" t="n">
        <v>0.013090558</v>
      </c>
      <c r="E4060" s="0" t="n">
        <v>0.007038923</v>
      </c>
      <c r="F4060" s="1" t="n">
        <v>-0.99478537</v>
      </c>
      <c r="G4060" s="1" t="n">
        <v>1.0488769</v>
      </c>
      <c r="H4060" s="1" t="n">
        <v>0.24660583</v>
      </c>
      <c r="I4060" s="1" t="s">
        <v>7</v>
      </c>
    </row>
    <row r="4061" customFormat="false" ht="13.8" hidden="false" customHeight="false" outlineLevel="0" collapsed="false">
      <c r="A4061" s="5" t="n">
        <v>41250</v>
      </c>
      <c r="B4061" s="0" t="n">
        <f aca="false">MONTH(A4061)</f>
        <v>12</v>
      </c>
      <c r="C4061" s="0" t="n">
        <v>0.0088968475</v>
      </c>
      <c r="D4061" s="0" t="n">
        <v>0.0042167938</v>
      </c>
      <c r="E4061" s="0" t="n">
        <v>0.010404581</v>
      </c>
      <c r="F4061" s="1" t="n">
        <v>-1.2569858</v>
      </c>
      <c r="G4061" s="1" t="n">
        <v>2.2791746</v>
      </c>
      <c r="H4061" s="1" t="n">
        <v>0.79539359</v>
      </c>
      <c r="I4061" s="1" t="s">
        <v>7</v>
      </c>
    </row>
    <row r="4062" customFormat="false" ht="13.8" hidden="false" customHeight="false" outlineLevel="0" collapsed="false">
      <c r="A4062" s="5" t="n">
        <v>41251</v>
      </c>
      <c r="B4062" s="0" t="n">
        <f aca="false">MONTH(A4062)</f>
        <v>12</v>
      </c>
      <c r="C4062" s="0" t="n">
        <v>0.015433404</v>
      </c>
      <c r="D4062" s="0" t="n">
        <v>0.01431797</v>
      </c>
      <c r="E4062" s="0" t="n">
        <v>0.012210337</v>
      </c>
      <c r="F4062" s="1" t="n">
        <v>-1.7617543</v>
      </c>
      <c r="G4062" s="1" t="n">
        <v>0.71976465</v>
      </c>
      <c r="H4062" s="1" t="n">
        <v>1.1457664</v>
      </c>
      <c r="I4062" s="1" t="s">
        <v>7</v>
      </c>
    </row>
    <row r="4063" customFormat="false" ht="13.8" hidden="false" customHeight="false" outlineLevel="0" collapsed="false">
      <c r="A4063" s="5" t="n">
        <v>41252</v>
      </c>
      <c r="B4063" s="0" t="n">
        <f aca="false">MONTH(A4063)</f>
        <v>12</v>
      </c>
      <c r="C4063" s="0" t="n">
        <v>0.029946146</v>
      </c>
      <c r="D4063" s="0" t="n">
        <v>0.035670134</v>
      </c>
      <c r="E4063" s="0" t="n">
        <v>0.021667481</v>
      </c>
      <c r="F4063" s="1" t="n">
        <v>-1.3638512</v>
      </c>
      <c r="G4063" s="1" t="n">
        <v>0.29361781</v>
      </c>
      <c r="H4063" s="1" t="n">
        <v>-0.1570188</v>
      </c>
      <c r="I4063" s="1" t="s">
        <v>7</v>
      </c>
    </row>
    <row r="4064" customFormat="false" ht="13.8" hidden="false" customHeight="false" outlineLevel="0" collapsed="false">
      <c r="A4064" s="5" t="n">
        <v>41253</v>
      </c>
      <c r="B4064" s="0" t="n">
        <f aca="false">MONTH(A4064)</f>
        <v>12</v>
      </c>
      <c r="C4064" s="0" t="n">
        <v>0.031805027</v>
      </c>
      <c r="D4064" s="0" t="n">
        <v>0.054012446</v>
      </c>
      <c r="E4064" s="0" t="n">
        <v>0.006518189</v>
      </c>
      <c r="F4064" s="1" t="n">
        <v>0.26597911</v>
      </c>
      <c r="G4064" s="1" t="n">
        <v>0.85122341</v>
      </c>
      <c r="H4064" s="1" t="n">
        <v>-0.22230217</v>
      </c>
      <c r="I4064" s="1" t="s">
        <v>7</v>
      </c>
    </row>
    <row r="4065" customFormat="false" ht="13.8" hidden="false" customHeight="false" outlineLevel="0" collapsed="false">
      <c r="A4065" s="5" t="n">
        <v>41254</v>
      </c>
      <c r="B4065" s="0" t="n">
        <f aca="false">MONTH(A4065)</f>
        <v>12</v>
      </c>
      <c r="C4065" s="0" t="n">
        <v>0.042044007</v>
      </c>
      <c r="D4065" s="0" t="n">
        <v>0.012941551</v>
      </c>
      <c r="E4065" s="0" t="n">
        <v>0.025503474</v>
      </c>
      <c r="F4065" s="1" t="n">
        <v>-0.6144802</v>
      </c>
      <c r="G4065" s="1" t="n">
        <v>0.42284521</v>
      </c>
      <c r="H4065" s="1" t="n">
        <v>-0.26693937</v>
      </c>
      <c r="I4065" s="1" t="s">
        <v>7</v>
      </c>
    </row>
    <row r="4066" customFormat="false" ht="13.8" hidden="false" customHeight="false" outlineLevel="0" collapsed="false">
      <c r="A4066" s="5" t="n">
        <v>41255</v>
      </c>
      <c r="B4066" s="0" t="n">
        <f aca="false">MONTH(A4066)</f>
        <v>12</v>
      </c>
      <c r="C4066" s="0" t="n">
        <v>0.037285922</v>
      </c>
      <c r="D4066" s="0" t="n">
        <v>0.059069981</v>
      </c>
      <c r="E4066" s="0" t="n">
        <v>0.02023741</v>
      </c>
      <c r="F4066" s="1" t="n">
        <v>-0.11751418</v>
      </c>
      <c r="G4066" s="4" t="n">
        <v>0.013616675</v>
      </c>
      <c r="H4066" s="1" t="n">
        <v>-0.49648538</v>
      </c>
      <c r="I4066" s="1" t="s">
        <v>7</v>
      </c>
    </row>
    <row r="4067" customFormat="false" ht="13.8" hidden="false" customHeight="false" outlineLevel="0" collapsed="false">
      <c r="A4067" s="5" t="n">
        <v>41256</v>
      </c>
      <c r="B4067" s="0" t="n">
        <f aca="false">MONTH(A4067)</f>
        <v>12</v>
      </c>
      <c r="C4067" s="0" t="n">
        <v>0.080462976</v>
      </c>
      <c r="D4067" s="0" t="n">
        <v>0.084961136</v>
      </c>
      <c r="E4067" s="0" t="n">
        <v>0.077202535</v>
      </c>
      <c r="F4067" s="1" t="n">
        <v>-1.2034671</v>
      </c>
      <c r="G4067" s="1" t="n">
        <v>-0.97548908</v>
      </c>
      <c r="H4067" s="4" t="n">
        <v>-0.056575794</v>
      </c>
      <c r="I4067" s="1" t="s">
        <v>7</v>
      </c>
    </row>
    <row r="4068" customFormat="false" ht="13.8" hidden="false" customHeight="false" outlineLevel="0" collapsed="false">
      <c r="A4068" s="5" t="n">
        <v>41257</v>
      </c>
      <c r="B4068" s="0" t="n">
        <f aca="false">MONTH(A4068)</f>
        <v>12</v>
      </c>
      <c r="C4068" s="0" t="n">
        <v>0.093610078</v>
      </c>
      <c r="D4068" s="0" t="n">
        <v>0.36546555</v>
      </c>
      <c r="E4068" s="0" t="n">
        <v>0.15530704</v>
      </c>
      <c r="F4068" s="1" t="n">
        <v>-0.82556003</v>
      </c>
      <c r="G4068" s="1" t="n">
        <v>-0.50299931</v>
      </c>
      <c r="H4068" s="1" t="n">
        <v>-1.2238781</v>
      </c>
      <c r="I4068" s="1" t="s">
        <v>7</v>
      </c>
    </row>
    <row r="4069" customFormat="false" ht="13.8" hidden="false" customHeight="false" outlineLevel="0" collapsed="false">
      <c r="A4069" s="5" t="n">
        <v>41258</v>
      </c>
      <c r="B4069" s="0" t="n">
        <f aca="false">MONTH(A4069)</f>
        <v>12</v>
      </c>
      <c r="C4069" s="0" t="n">
        <v>0.0655114</v>
      </c>
      <c r="D4069" s="0" t="n">
        <v>0.34848813</v>
      </c>
      <c r="E4069" s="0" t="n">
        <v>0.16919793</v>
      </c>
      <c r="F4069" s="1" t="n">
        <v>-0.72067082</v>
      </c>
      <c r="G4069" s="1" t="n">
        <v>0.12089942</v>
      </c>
      <c r="H4069" s="1" t="n">
        <v>-1.6714526</v>
      </c>
      <c r="I4069" s="1" t="s">
        <v>7</v>
      </c>
    </row>
    <row r="4070" customFormat="false" ht="13.8" hidden="false" customHeight="false" outlineLevel="0" collapsed="false">
      <c r="A4070" s="5" t="n">
        <v>41259</v>
      </c>
      <c r="B4070" s="0" t="n">
        <f aca="false">MONTH(A4070)</f>
        <v>12</v>
      </c>
      <c r="C4070" s="0" t="n">
        <v>0.067342657</v>
      </c>
      <c r="D4070" s="0" t="n">
        <v>0.1514889</v>
      </c>
      <c r="E4070" s="0" t="n">
        <v>0.1226633</v>
      </c>
      <c r="F4070" s="1" t="n">
        <v>-1.2709419</v>
      </c>
      <c r="G4070" s="4" t="n">
        <v>-0.041234713</v>
      </c>
      <c r="H4070" s="1" t="n">
        <v>-0.96169806</v>
      </c>
      <c r="I4070" s="1" t="s">
        <v>7</v>
      </c>
    </row>
    <row r="4071" customFormat="false" ht="13.8" hidden="false" customHeight="false" outlineLevel="0" collapsed="false">
      <c r="A4071" s="5" t="n">
        <v>41260</v>
      </c>
      <c r="B4071" s="0" t="n">
        <f aca="false">MONTH(A4071)</f>
        <v>12</v>
      </c>
      <c r="C4071" s="0" t="n">
        <v>0.097424725</v>
      </c>
      <c r="D4071" s="0" t="n">
        <v>0.062909882</v>
      </c>
      <c r="E4071" s="0" t="n">
        <v>0.060642075</v>
      </c>
      <c r="F4071" s="1" t="n">
        <v>-1.1086502</v>
      </c>
      <c r="G4071" s="1" t="n">
        <v>0.10183816</v>
      </c>
      <c r="H4071" s="1" t="n">
        <v>-0.87143433</v>
      </c>
      <c r="I4071" s="1" t="s">
        <v>7</v>
      </c>
    </row>
    <row r="4072" customFormat="false" ht="13.8" hidden="false" customHeight="false" outlineLevel="0" collapsed="false">
      <c r="A4072" s="5" t="n">
        <v>41261</v>
      </c>
      <c r="B4072" s="0" t="n">
        <f aca="false">MONTH(A4072)</f>
        <v>12</v>
      </c>
      <c r="C4072" s="0" t="n">
        <v>0.059224568</v>
      </c>
      <c r="D4072" s="0" t="n">
        <v>0.047936414</v>
      </c>
      <c r="E4072" s="0" t="n">
        <v>0.015900181</v>
      </c>
      <c r="F4072" s="1" t="n">
        <v>-1.2799225</v>
      </c>
      <c r="G4072" s="1" t="n">
        <v>1.1267302</v>
      </c>
      <c r="H4072" s="1" t="n">
        <v>-0.7043308</v>
      </c>
      <c r="I4072" s="1" t="s">
        <v>7</v>
      </c>
    </row>
    <row r="4073" customFormat="false" ht="13.8" hidden="false" customHeight="false" outlineLevel="0" collapsed="false">
      <c r="A4073" s="5" t="n">
        <v>41262</v>
      </c>
      <c r="B4073" s="0" t="n">
        <f aca="false">MONTH(A4073)</f>
        <v>12</v>
      </c>
      <c r="C4073" s="0" t="n">
        <v>0.034829241</v>
      </c>
      <c r="D4073" s="0" t="n">
        <v>0.025806092</v>
      </c>
      <c r="E4073" s="0" t="n">
        <v>0.0066277934</v>
      </c>
      <c r="F4073" s="1" t="n">
        <v>-1.6687611</v>
      </c>
      <c r="G4073" s="1" t="n">
        <v>0.42967281</v>
      </c>
      <c r="H4073" s="1" t="n">
        <v>-0.24692102</v>
      </c>
      <c r="I4073" s="1" t="s">
        <v>7</v>
      </c>
    </row>
    <row r="4074" customFormat="false" ht="13.8" hidden="false" customHeight="false" outlineLevel="0" collapsed="false">
      <c r="A4074" s="5" t="n">
        <v>41263</v>
      </c>
      <c r="B4074" s="0" t="n">
        <f aca="false">MONTH(A4074)</f>
        <v>12</v>
      </c>
      <c r="C4074" s="0" t="n">
        <v>0.023782726</v>
      </c>
      <c r="D4074" s="0" t="n">
        <v>0.019006288</v>
      </c>
      <c r="E4074" s="0" t="n">
        <v>0.018331027</v>
      </c>
      <c r="F4074" s="1" t="n">
        <v>-1.0047058</v>
      </c>
      <c r="G4074" s="1" t="n">
        <v>1.1115314</v>
      </c>
      <c r="H4074" s="1" t="n">
        <v>-0.33123404</v>
      </c>
      <c r="I4074" s="1" t="s">
        <v>7</v>
      </c>
    </row>
    <row r="4075" customFormat="false" ht="13.8" hidden="false" customHeight="false" outlineLevel="0" collapsed="false">
      <c r="A4075" s="5" t="n">
        <v>41264</v>
      </c>
      <c r="B4075" s="0" t="n">
        <f aca="false">MONTH(A4075)</f>
        <v>12</v>
      </c>
      <c r="C4075" s="0" t="n">
        <v>0.036564323</v>
      </c>
      <c r="D4075" s="0" t="n">
        <v>0.032784068</v>
      </c>
      <c r="E4075" s="0" t="n">
        <v>0.068737707</v>
      </c>
      <c r="F4075" s="1" t="n">
        <v>-1.8491716</v>
      </c>
      <c r="G4075" s="1" t="n">
        <v>0.39057204</v>
      </c>
      <c r="H4075" s="1" t="n">
        <v>0.35480198</v>
      </c>
      <c r="I4075" s="1" t="s">
        <v>7</v>
      </c>
    </row>
    <row r="4076" customFormat="false" ht="13.8" hidden="false" customHeight="false" outlineLevel="0" collapsed="false">
      <c r="A4076" s="5" t="n">
        <v>41265</v>
      </c>
      <c r="B4076" s="0" t="n">
        <f aca="false">MONTH(A4076)</f>
        <v>12</v>
      </c>
      <c r="C4076" s="0" t="n">
        <v>0.035153282</v>
      </c>
      <c r="D4076" s="0" t="n">
        <v>0.055526446</v>
      </c>
      <c r="E4076" s="0" t="n">
        <v>0.04713681</v>
      </c>
      <c r="F4076" s="1" t="n">
        <v>-1.4863797</v>
      </c>
      <c r="G4076" s="1" t="n">
        <v>0.78889847</v>
      </c>
      <c r="H4076" s="1" t="n">
        <v>-0.59180647</v>
      </c>
      <c r="I4076" s="1" t="s">
        <v>7</v>
      </c>
    </row>
    <row r="4077" customFormat="false" ht="13.8" hidden="false" customHeight="false" outlineLevel="0" collapsed="false">
      <c r="A4077" s="5" t="n">
        <v>41266</v>
      </c>
      <c r="B4077" s="0" t="n">
        <f aca="false">MONTH(A4077)</f>
        <v>12</v>
      </c>
      <c r="C4077" s="0" t="n">
        <v>0.027000686</v>
      </c>
      <c r="D4077" s="0" t="n">
        <v>0.042945654</v>
      </c>
      <c r="E4077" s="0" t="n">
        <v>0.015130451</v>
      </c>
      <c r="F4077" s="1" t="n">
        <v>-0.74485385</v>
      </c>
      <c r="G4077" s="1" t="n">
        <v>1.2606263</v>
      </c>
      <c r="H4077" s="1" t="n">
        <v>-0.32656363</v>
      </c>
      <c r="I4077" s="1" t="s">
        <v>7</v>
      </c>
    </row>
    <row r="4078" customFormat="false" ht="13.8" hidden="false" customHeight="false" outlineLevel="0" collapsed="false">
      <c r="A4078" s="5" t="n">
        <v>41267</v>
      </c>
      <c r="B4078" s="0" t="n">
        <f aca="false">MONTH(A4078)</f>
        <v>12</v>
      </c>
      <c r="C4078" s="0" t="n">
        <v>0.01107586</v>
      </c>
      <c r="D4078" s="0" t="n">
        <v>0.010664746</v>
      </c>
      <c r="E4078" s="0" t="n">
        <v>0.0046138599</v>
      </c>
      <c r="F4078" s="1" t="n">
        <v>-0.70105278</v>
      </c>
      <c r="G4078" s="1" t="n">
        <v>1.4839832</v>
      </c>
      <c r="H4078" s="1" t="n">
        <v>0.54263526</v>
      </c>
      <c r="I4078" s="1" t="s">
        <v>7</v>
      </c>
    </row>
    <row r="4079" customFormat="false" ht="13.8" hidden="false" customHeight="false" outlineLevel="0" collapsed="false">
      <c r="A4079" s="5" t="n">
        <v>41268</v>
      </c>
      <c r="B4079" s="0" t="n">
        <f aca="false">MONTH(A4079)</f>
        <v>12</v>
      </c>
      <c r="C4079" s="0" t="n">
        <v>0.0095232175</v>
      </c>
      <c r="D4079" s="0" t="n">
        <v>0.0089298757</v>
      </c>
      <c r="E4079" s="0" t="n">
        <v>0.0082671371</v>
      </c>
      <c r="F4079" s="1" t="n">
        <v>-0.87969911</v>
      </c>
      <c r="G4079" s="1" t="n">
        <v>2.2463856</v>
      </c>
      <c r="H4079" s="1" t="n">
        <v>0.67870903</v>
      </c>
      <c r="I4079" s="1" t="s">
        <v>7</v>
      </c>
    </row>
    <row r="4080" customFormat="false" ht="13.8" hidden="false" customHeight="false" outlineLevel="0" collapsed="false">
      <c r="A4080" s="5" t="n">
        <v>41269</v>
      </c>
      <c r="B4080" s="0" t="n">
        <f aca="false">MONTH(A4080)</f>
        <v>12</v>
      </c>
      <c r="C4080" s="0" t="n">
        <v>0.026037022</v>
      </c>
      <c r="D4080" s="0" t="n">
        <v>0.0093018581</v>
      </c>
      <c r="E4080" s="0" t="n">
        <v>0.02114675</v>
      </c>
      <c r="F4080" s="1" t="n">
        <v>-1.4730146</v>
      </c>
      <c r="G4080" s="1" t="n">
        <v>1.1935008</v>
      </c>
      <c r="H4080" s="1" t="n">
        <v>0.90362835</v>
      </c>
      <c r="I4080" s="1" t="s">
        <v>7</v>
      </c>
    </row>
    <row r="4081" customFormat="false" ht="13.8" hidden="false" customHeight="false" outlineLevel="0" collapsed="false">
      <c r="A4081" s="5" t="n">
        <v>41270</v>
      </c>
      <c r="B4081" s="0" t="n">
        <f aca="false">MONTH(A4081)</f>
        <v>12</v>
      </c>
      <c r="C4081" s="0" t="n">
        <v>0.044226112</v>
      </c>
      <c r="D4081" s="0" t="n">
        <v>0.018228566</v>
      </c>
      <c r="E4081" s="0" t="n">
        <v>0.053809691</v>
      </c>
      <c r="F4081" s="1" t="n">
        <v>-1.6780548</v>
      </c>
      <c r="G4081" s="1" t="n">
        <v>0.28525746</v>
      </c>
      <c r="H4081" s="1" t="n">
        <v>0.90576601</v>
      </c>
      <c r="I4081" s="1" t="s">
        <v>7</v>
      </c>
    </row>
    <row r="4082" customFormat="false" ht="13.8" hidden="false" customHeight="false" outlineLevel="0" collapsed="false">
      <c r="A4082" s="5" t="n">
        <v>41271</v>
      </c>
      <c r="B4082" s="0" t="n">
        <f aca="false">MONTH(A4082)</f>
        <v>12</v>
      </c>
      <c r="C4082" s="0" t="n">
        <v>0.099095275</v>
      </c>
      <c r="D4082" s="0" t="n">
        <v>0.026095701</v>
      </c>
      <c r="E4082" s="0" t="n">
        <v>0.14520466</v>
      </c>
      <c r="F4082" s="1" t="n">
        <v>-1.00711</v>
      </c>
      <c r="G4082" s="1" t="n">
        <v>-0.33308426</v>
      </c>
      <c r="H4082" s="1" t="n">
        <v>0.27943137</v>
      </c>
      <c r="I4082" s="1" t="s">
        <v>7</v>
      </c>
    </row>
    <row r="4083" customFormat="false" ht="13.8" hidden="false" customHeight="false" outlineLevel="0" collapsed="false">
      <c r="A4083" s="5" t="n">
        <v>41272</v>
      </c>
      <c r="B4083" s="0" t="n">
        <f aca="false">MONTH(A4083)</f>
        <v>12</v>
      </c>
      <c r="C4083" s="0" t="n">
        <v>0.045770918</v>
      </c>
      <c r="D4083" s="0" t="n">
        <v>0.025309012</v>
      </c>
      <c r="E4083" s="0" t="n">
        <v>0.1490979</v>
      </c>
      <c r="F4083" s="1" t="n">
        <v>-1.5355088</v>
      </c>
      <c r="G4083" s="1" t="n">
        <v>0.3198064</v>
      </c>
      <c r="H4083" s="1" t="n">
        <v>0.16068657</v>
      </c>
      <c r="I4083" s="1" t="s">
        <v>7</v>
      </c>
    </row>
    <row r="4084" customFormat="false" ht="13.8" hidden="false" customHeight="false" outlineLevel="0" collapsed="false">
      <c r="A4084" s="5" t="n">
        <v>41273</v>
      </c>
      <c r="B4084" s="0" t="n">
        <f aca="false">MONTH(A4084)</f>
        <v>12</v>
      </c>
      <c r="C4084" s="0" t="n">
        <v>0.031417876</v>
      </c>
      <c r="D4084" s="0" t="n">
        <v>0.051599118</v>
      </c>
      <c r="E4084" s="0" t="n">
        <v>0.25821706</v>
      </c>
      <c r="F4084" s="1" t="n">
        <v>-1.953611</v>
      </c>
      <c r="G4084" s="4" t="n">
        <v>0.037921973</v>
      </c>
      <c r="H4084" s="1" t="n">
        <v>-0.45728701</v>
      </c>
      <c r="I4084" s="1" t="s">
        <v>7</v>
      </c>
    </row>
    <row r="4085" customFormat="false" ht="13.8" hidden="false" customHeight="false" outlineLevel="0" collapsed="false">
      <c r="A4085" s="5" t="n">
        <v>41274</v>
      </c>
      <c r="B4085" s="0" t="n">
        <f aca="false">MONTH(A4085)</f>
        <v>12</v>
      </c>
      <c r="C4085" s="0" t="n">
        <v>0.018429812</v>
      </c>
      <c r="D4085" s="0" t="n">
        <v>0.052589452</v>
      </c>
      <c r="E4085" s="0" t="n">
        <v>0.13286641</v>
      </c>
      <c r="F4085" s="1" t="n">
        <v>-1.2878199</v>
      </c>
      <c r="G4085" s="1" t="n">
        <v>0.86990207</v>
      </c>
      <c r="H4085" s="1" t="n">
        <v>-0.93032229</v>
      </c>
      <c r="I4085" s="1" t="s">
        <v>7</v>
      </c>
    </row>
    <row r="4086" customFormat="false" ht="13.8" hidden="false" customHeight="false" outlineLevel="0" collapsed="false">
      <c r="A4086" s="5" t="n">
        <v>41275</v>
      </c>
      <c r="B4086" s="0" t="n">
        <f aca="false">MONTH(A4086)</f>
        <v>1</v>
      </c>
      <c r="C4086" s="0" t="n">
        <v>0.031335965</v>
      </c>
      <c r="D4086" s="0" t="n">
        <v>0.013106156</v>
      </c>
      <c r="E4086" s="0" t="n">
        <v>0.11125138</v>
      </c>
      <c r="F4086" s="1" t="n">
        <v>-1.8887718</v>
      </c>
      <c r="G4086" s="1" t="n">
        <v>0.30551296</v>
      </c>
      <c r="H4086" s="1" t="n">
        <v>0.42606595</v>
      </c>
      <c r="I4086" s="1" t="s">
        <v>7</v>
      </c>
    </row>
    <row r="4087" customFormat="false" ht="13.8" hidden="false" customHeight="false" outlineLevel="0" collapsed="false">
      <c r="A4087" s="5" t="n">
        <v>41276</v>
      </c>
      <c r="B4087" s="0" t="n">
        <f aca="false">MONTH(A4087)</f>
        <v>1</v>
      </c>
      <c r="C4087" s="0" t="n">
        <v>0.039217761</v>
      </c>
      <c r="D4087" s="0" t="n">
        <v>0.045573766</v>
      </c>
      <c r="E4087" s="0" t="n">
        <v>0.084848049</v>
      </c>
      <c r="F4087" s="1" t="n">
        <v>-1.161694</v>
      </c>
      <c r="G4087" s="1" t="n">
        <v>0.36060143</v>
      </c>
      <c r="H4087" s="1" t="n">
        <v>0.68983787</v>
      </c>
      <c r="I4087" s="1" t="s">
        <v>7</v>
      </c>
    </row>
    <row r="4088" customFormat="false" ht="13.8" hidden="false" customHeight="false" outlineLevel="0" collapsed="false">
      <c r="A4088" s="5" t="n">
        <v>41277</v>
      </c>
      <c r="B4088" s="0" t="n">
        <f aca="false">MONTH(A4088)</f>
        <v>1</v>
      </c>
      <c r="C4088" s="0" t="n">
        <v>0.05964628</v>
      </c>
      <c r="D4088" s="0" t="n">
        <v>0.082642395</v>
      </c>
      <c r="E4088" s="0" t="n">
        <v>0.043484479</v>
      </c>
      <c r="F4088" s="1" t="n">
        <v>-0.71596265</v>
      </c>
      <c r="G4088" s="1" t="n">
        <v>1.6126914</v>
      </c>
      <c r="H4088" s="1" t="n">
        <v>0.11026642</v>
      </c>
      <c r="I4088" s="1" t="s">
        <v>7</v>
      </c>
    </row>
    <row r="4089" customFormat="false" ht="13.8" hidden="false" customHeight="false" outlineLevel="0" collapsed="false">
      <c r="A4089" s="5" t="n">
        <v>41278</v>
      </c>
      <c r="B4089" s="0" t="n">
        <f aca="false">MONTH(A4089)</f>
        <v>1</v>
      </c>
      <c r="C4089" s="0" t="n">
        <v>0.075536655</v>
      </c>
      <c r="D4089" s="0" t="n">
        <v>0.079102784</v>
      </c>
      <c r="E4089" s="0" t="n">
        <v>0.028728522</v>
      </c>
      <c r="F4089" s="1" t="n">
        <v>-0.2426468</v>
      </c>
      <c r="G4089" s="1" t="n">
        <v>0.91704249</v>
      </c>
      <c r="H4089" s="1" t="n">
        <v>-0.21979053</v>
      </c>
      <c r="I4089" s="1" t="s">
        <v>7</v>
      </c>
    </row>
    <row r="4090" customFormat="false" ht="13.8" hidden="false" customHeight="false" outlineLevel="0" collapsed="false">
      <c r="A4090" s="5" t="n">
        <v>41279</v>
      </c>
      <c r="B4090" s="0" t="n">
        <f aca="false">MONTH(A4090)</f>
        <v>1</v>
      </c>
      <c r="C4090" s="0" t="n">
        <v>0.071176766</v>
      </c>
      <c r="D4090" s="0" t="n">
        <v>0.058222579</v>
      </c>
      <c r="E4090" s="0" t="n">
        <v>0.018450855</v>
      </c>
      <c r="F4090" s="1" t="n">
        <v>-0.44890389</v>
      </c>
      <c r="G4090" s="1" t="n">
        <v>0.91994506</v>
      </c>
      <c r="H4090" s="1" t="n">
        <v>0.29992443</v>
      </c>
      <c r="I4090" s="1" t="s">
        <v>7</v>
      </c>
    </row>
    <row r="4091" customFormat="false" ht="13.8" hidden="false" customHeight="false" outlineLevel="0" collapsed="false">
      <c r="A4091" s="5" t="n">
        <v>41280</v>
      </c>
      <c r="B4091" s="0" t="n">
        <f aca="false">MONTH(A4091)</f>
        <v>1</v>
      </c>
      <c r="C4091" s="0" t="n">
        <v>0.048076708</v>
      </c>
      <c r="D4091" s="0" t="n">
        <v>0.01181873</v>
      </c>
      <c r="E4091" s="0" t="n">
        <v>0.041340251</v>
      </c>
      <c r="F4091" s="1" t="n">
        <v>-1.2786529</v>
      </c>
      <c r="G4091" s="1" t="n">
        <v>0.88623047</v>
      </c>
      <c r="H4091" s="1" t="n">
        <v>0.55371064</v>
      </c>
      <c r="I4091" s="1" t="s">
        <v>7</v>
      </c>
    </row>
    <row r="4092" customFormat="false" ht="13.8" hidden="false" customHeight="false" outlineLevel="0" collapsed="false">
      <c r="A4092" s="5" t="n">
        <v>41281</v>
      </c>
      <c r="B4092" s="0" t="n">
        <f aca="false">MONTH(A4092)</f>
        <v>1</v>
      </c>
      <c r="C4092" s="0" t="n">
        <v>0.033548843</v>
      </c>
      <c r="D4092" s="0" t="n">
        <v>0.022390047</v>
      </c>
      <c r="E4092" s="0" t="n">
        <v>0.05422837</v>
      </c>
      <c r="F4092" s="1" t="n">
        <v>-1.3724025</v>
      </c>
      <c r="G4092" s="1" t="n">
        <v>0.65236276</v>
      </c>
      <c r="H4092" s="4" t="n">
        <v>0.032071106</v>
      </c>
      <c r="I4092" s="1" t="s">
        <v>7</v>
      </c>
    </row>
    <row r="4093" customFormat="false" ht="13.8" hidden="false" customHeight="false" outlineLevel="0" collapsed="false">
      <c r="A4093" s="5" t="n">
        <v>41282</v>
      </c>
      <c r="B4093" s="0" t="n">
        <f aca="false">MONTH(A4093)</f>
        <v>1</v>
      </c>
      <c r="C4093" s="0" t="n">
        <v>0.096952464</v>
      </c>
      <c r="D4093" s="0" t="n">
        <v>0.044242184</v>
      </c>
      <c r="E4093" s="0" t="n">
        <v>0.1369968</v>
      </c>
      <c r="F4093" s="1" t="n">
        <v>-1.1123141</v>
      </c>
      <c r="G4093" s="1" t="n">
        <v>0.42484939</v>
      </c>
      <c r="H4093" s="1" t="n">
        <v>-0.7852385</v>
      </c>
      <c r="I4093" s="1" t="s">
        <v>7</v>
      </c>
    </row>
    <row r="4094" customFormat="false" ht="13.8" hidden="false" customHeight="false" outlineLevel="0" collapsed="false">
      <c r="A4094" s="5" t="n">
        <v>41283</v>
      </c>
      <c r="B4094" s="0" t="n">
        <f aca="false">MONTH(A4094)</f>
        <v>1</v>
      </c>
      <c r="C4094" s="0" t="n">
        <v>0.15517648</v>
      </c>
      <c r="D4094" s="0" t="n">
        <v>0.23136259</v>
      </c>
      <c r="E4094" s="0" t="n">
        <v>0.25464079</v>
      </c>
      <c r="F4094" s="1" t="n">
        <v>-1.0104451</v>
      </c>
      <c r="G4094" s="1" t="n">
        <v>-0.64681047</v>
      </c>
      <c r="H4094" s="1" t="n">
        <v>-0.96899885</v>
      </c>
      <c r="I4094" s="1" t="s">
        <v>7</v>
      </c>
    </row>
    <row r="4095" customFormat="false" ht="13.8" hidden="false" customHeight="false" outlineLevel="0" collapsed="false">
      <c r="A4095" s="5" t="n">
        <v>41284</v>
      </c>
      <c r="B4095" s="0" t="n">
        <f aca="false">MONTH(A4095)</f>
        <v>1</v>
      </c>
      <c r="C4095" s="0" t="n">
        <v>0.49109731</v>
      </c>
      <c r="D4095" s="0" t="n">
        <v>0.74346233</v>
      </c>
      <c r="E4095" s="0" t="n">
        <v>0.61835136</v>
      </c>
      <c r="F4095" s="1" t="n">
        <v>-0.34293759</v>
      </c>
      <c r="G4095" s="1" t="n">
        <v>-1.2743181</v>
      </c>
      <c r="H4095" s="1" t="n">
        <v>-1.236334</v>
      </c>
      <c r="I4095" s="1" t="s">
        <v>7</v>
      </c>
    </row>
    <row r="4096" customFormat="false" ht="13.8" hidden="false" customHeight="false" outlineLevel="0" collapsed="false">
      <c r="A4096" s="5" t="n">
        <v>41285</v>
      </c>
      <c r="B4096" s="0" t="n">
        <f aca="false">MONTH(A4096)</f>
        <v>1</v>
      </c>
      <c r="C4096" s="0" t="n">
        <v>0.62897675</v>
      </c>
      <c r="D4096" s="0" t="n">
        <v>0.92594582</v>
      </c>
      <c r="E4096" s="0" t="n">
        <v>0.62809331</v>
      </c>
      <c r="F4096" s="1" t="n">
        <v>1.389879</v>
      </c>
      <c r="G4096" s="1" t="n">
        <v>0.27962056</v>
      </c>
      <c r="H4096" s="1" t="n">
        <v>-1.5381517</v>
      </c>
      <c r="I4096" s="1" t="s">
        <v>7</v>
      </c>
    </row>
    <row r="4097" customFormat="false" ht="13.8" hidden="false" customHeight="false" outlineLevel="0" collapsed="false">
      <c r="A4097" s="5" t="n">
        <v>41286</v>
      </c>
      <c r="B4097" s="0" t="n">
        <f aca="false">MONTH(A4097)</f>
        <v>1</v>
      </c>
      <c r="C4097" s="0" t="n">
        <v>0.59639672</v>
      </c>
      <c r="D4097" s="0" t="n">
        <v>0.63998182</v>
      </c>
      <c r="E4097" s="0" t="n">
        <v>0.38850646</v>
      </c>
      <c r="F4097" s="1" t="n">
        <v>1.9807477</v>
      </c>
      <c r="G4097" s="1" t="n">
        <v>-0.16710606</v>
      </c>
      <c r="H4097" s="1" t="n">
        <v>-0.23524334</v>
      </c>
      <c r="I4097" s="1" t="s">
        <v>7</v>
      </c>
    </row>
    <row r="4098" customFormat="false" ht="13.8" hidden="false" customHeight="false" outlineLevel="0" collapsed="false">
      <c r="A4098" s="5" t="n">
        <v>41287</v>
      </c>
      <c r="B4098" s="0" t="n">
        <f aca="false">MONTH(A4098)</f>
        <v>1</v>
      </c>
      <c r="C4098" s="0" t="n">
        <v>0.31895854</v>
      </c>
      <c r="D4098" s="0" t="n">
        <v>0.61262277</v>
      </c>
      <c r="E4098" s="0" t="n">
        <v>0.26110122</v>
      </c>
      <c r="F4098" s="1" t="n">
        <v>1.3991082</v>
      </c>
      <c r="G4098" s="1" t="n">
        <v>-0.41954052</v>
      </c>
      <c r="H4098" s="1" t="n">
        <v>-0.89816731</v>
      </c>
      <c r="I4098" s="1" t="s">
        <v>7</v>
      </c>
    </row>
    <row r="4099" customFormat="false" ht="13.8" hidden="false" customHeight="false" outlineLevel="0" collapsed="false">
      <c r="A4099" s="5" t="n">
        <v>41288</v>
      </c>
      <c r="B4099" s="0" t="n">
        <f aca="false">MONTH(A4099)</f>
        <v>1</v>
      </c>
      <c r="C4099" s="0" t="n">
        <v>0.34527539</v>
      </c>
      <c r="D4099" s="0" t="n">
        <v>0.52137247</v>
      </c>
      <c r="E4099" s="0" t="n">
        <v>0.33868952</v>
      </c>
      <c r="F4099" s="1" t="n">
        <v>0.70691222</v>
      </c>
      <c r="G4099" s="1" t="n">
        <v>0.19681747</v>
      </c>
      <c r="H4099" s="1" t="n">
        <v>-0.8554154</v>
      </c>
      <c r="I4099" s="1" t="s">
        <v>7</v>
      </c>
    </row>
    <row r="4100" customFormat="false" ht="13.8" hidden="false" customHeight="false" outlineLevel="0" collapsed="false">
      <c r="A4100" s="5" t="n">
        <v>41289</v>
      </c>
      <c r="B4100" s="0" t="n">
        <f aca="false">MONTH(A4100)</f>
        <v>1</v>
      </c>
      <c r="C4100" s="0" t="n">
        <v>0.27328827</v>
      </c>
      <c r="D4100" s="0" t="n">
        <v>0.27930256</v>
      </c>
      <c r="E4100" s="0" t="n">
        <v>0.26522276</v>
      </c>
      <c r="F4100" s="1" t="n">
        <v>0.28441107</v>
      </c>
      <c r="G4100" s="1" t="n">
        <v>0.31302923</v>
      </c>
      <c r="H4100" s="1" t="n">
        <v>-0.92285115</v>
      </c>
      <c r="I4100" s="1" t="s">
        <v>7</v>
      </c>
    </row>
    <row r="4101" customFormat="false" ht="13.8" hidden="false" customHeight="false" outlineLevel="0" collapsed="false">
      <c r="A4101" s="5" t="n">
        <v>41290</v>
      </c>
      <c r="B4101" s="0" t="n">
        <f aca="false">MONTH(A4101)</f>
        <v>1</v>
      </c>
      <c r="C4101" s="0" t="n">
        <v>0.33788421</v>
      </c>
      <c r="D4101" s="0" t="n">
        <v>0.3388917</v>
      </c>
      <c r="E4101" s="0" t="n">
        <v>0.19178375</v>
      </c>
      <c r="F4101" s="1" t="n">
        <v>0.62778467</v>
      </c>
      <c r="G4101" s="1" t="n">
        <v>0.23664139</v>
      </c>
      <c r="H4101" s="1" t="n">
        <v>-0.80275995</v>
      </c>
      <c r="I4101" s="1" t="s">
        <v>7</v>
      </c>
    </row>
    <row r="4102" customFormat="false" ht="13.8" hidden="false" customHeight="false" outlineLevel="0" collapsed="false">
      <c r="A4102" s="5" t="n">
        <v>41291</v>
      </c>
      <c r="B4102" s="0" t="n">
        <f aca="false">MONTH(A4102)</f>
        <v>1</v>
      </c>
      <c r="C4102" s="0" t="n">
        <v>0.39505377</v>
      </c>
      <c r="D4102" s="0" t="n">
        <v>0.20684539</v>
      </c>
      <c r="E4102" s="0" t="n">
        <v>0.18288265</v>
      </c>
      <c r="F4102" s="1" t="n">
        <v>0.77224958</v>
      </c>
      <c r="G4102" s="1" t="n">
        <v>-0.14050752</v>
      </c>
      <c r="H4102" s="1" t="n">
        <v>0.39920366</v>
      </c>
      <c r="I4102" s="1" t="s">
        <v>7</v>
      </c>
    </row>
    <row r="4103" customFormat="false" ht="13.8" hidden="false" customHeight="false" outlineLevel="0" collapsed="false">
      <c r="A4103" s="5" t="n">
        <v>41292</v>
      </c>
      <c r="B4103" s="0" t="n">
        <f aca="false">MONTH(A4103)</f>
        <v>1</v>
      </c>
      <c r="C4103" s="0" t="n">
        <v>0.37766821</v>
      </c>
      <c r="D4103" s="0" t="n">
        <v>0.26593967</v>
      </c>
      <c r="E4103" s="0" t="n">
        <v>0.20499202</v>
      </c>
      <c r="F4103" s="1" t="n">
        <v>0.36285707</v>
      </c>
      <c r="G4103" s="1" t="n">
        <v>0.17079157</v>
      </c>
      <c r="H4103" s="1" t="n">
        <v>0.79196155</v>
      </c>
      <c r="I4103" s="1" t="s">
        <v>7</v>
      </c>
    </row>
    <row r="4104" customFormat="false" ht="13.8" hidden="false" customHeight="false" outlineLevel="0" collapsed="false">
      <c r="A4104" s="5" t="n">
        <v>41293</v>
      </c>
      <c r="B4104" s="0" t="n">
        <f aca="false">MONTH(A4104)</f>
        <v>1</v>
      </c>
      <c r="C4104" s="0" t="n">
        <v>0.62723977</v>
      </c>
      <c r="D4104" s="0" t="n">
        <v>0.38714407</v>
      </c>
      <c r="E4104" s="0" t="n">
        <v>0.31664869</v>
      </c>
      <c r="F4104" s="1" t="n">
        <v>1.0567816</v>
      </c>
      <c r="G4104" s="1" t="n">
        <v>-0.37008393</v>
      </c>
      <c r="H4104" s="1" t="n">
        <v>1.0379609</v>
      </c>
      <c r="I4104" s="1" t="s">
        <v>7</v>
      </c>
    </row>
    <row r="4105" customFormat="false" ht="13.8" hidden="false" customHeight="false" outlineLevel="0" collapsed="false">
      <c r="A4105" s="5" t="n">
        <v>41294</v>
      </c>
      <c r="B4105" s="0" t="n">
        <f aca="false">MONTH(A4105)</f>
        <v>1</v>
      </c>
      <c r="C4105" s="0" t="n">
        <v>0.79619397</v>
      </c>
      <c r="D4105" s="0" t="n">
        <v>0.44953612</v>
      </c>
      <c r="E4105" s="0" t="n">
        <v>0.34141631</v>
      </c>
      <c r="F4105" s="1" t="n">
        <v>1.720106</v>
      </c>
      <c r="G4105" s="1" t="n">
        <v>-0.7885806</v>
      </c>
      <c r="H4105" s="1" t="n">
        <v>1.0873907</v>
      </c>
      <c r="I4105" s="1" t="s">
        <v>7</v>
      </c>
    </row>
    <row r="4106" customFormat="false" ht="13.8" hidden="false" customHeight="false" outlineLevel="0" collapsed="false">
      <c r="A4106" s="5" t="n">
        <v>41295</v>
      </c>
      <c r="B4106" s="0" t="n">
        <f aca="false">MONTH(A4106)</f>
        <v>1</v>
      </c>
      <c r="C4106" s="0" t="n">
        <v>0.90679429</v>
      </c>
      <c r="D4106" s="0" t="n">
        <v>0.34972972</v>
      </c>
      <c r="E4106" s="0" t="n">
        <v>0.18200128</v>
      </c>
      <c r="F4106" s="1" t="n">
        <v>1.9223162</v>
      </c>
      <c r="G4106" s="1" t="n">
        <v>-1.0621389</v>
      </c>
      <c r="H4106" s="1" t="n">
        <v>2.0031877</v>
      </c>
      <c r="I4106" s="1" t="s">
        <v>7</v>
      </c>
    </row>
    <row r="4107" customFormat="false" ht="13.8" hidden="false" customHeight="false" outlineLevel="0" collapsed="false">
      <c r="A4107" s="5" t="n">
        <v>41296</v>
      </c>
      <c r="B4107" s="0" t="n">
        <f aca="false">MONTH(A4107)</f>
        <v>1</v>
      </c>
      <c r="C4107" s="0" t="n">
        <v>0.71267477</v>
      </c>
      <c r="D4107" s="0" t="n">
        <v>0.080073257</v>
      </c>
      <c r="E4107" s="0" t="n">
        <v>0.056795473</v>
      </c>
      <c r="F4107" s="1" t="n">
        <v>1.2990105</v>
      </c>
      <c r="G4107" s="4" t="n">
        <v>0.051631346</v>
      </c>
      <c r="H4107" s="1" t="n">
        <v>2.0481958</v>
      </c>
      <c r="I4107" s="1" t="s">
        <v>7</v>
      </c>
    </row>
    <row r="4108" customFormat="false" ht="13.8" hidden="false" customHeight="false" outlineLevel="0" collapsed="false">
      <c r="A4108" s="5" t="n">
        <v>41297</v>
      </c>
      <c r="B4108" s="0" t="n">
        <f aca="false">MONTH(A4108)</f>
        <v>1</v>
      </c>
      <c r="C4108" s="0" t="n">
        <v>0.25708748</v>
      </c>
      <c r="D4108" s="0" t="n">
        <v>0.061186558</v>
      </c>
      <c r="E4108" s="0" t="n">
        <v>0.029493793</v>
      </c>
      <c r="F4108" s="1" t="n">
        <v>0.74186808</v>
      </c>
      <c r="G4108" s="4" t="n">
        <v>0.04355485</v>
      </c>
      <c r="H4108" s="1" t="n">
        <v>1.7139478</v>
      </c>
      <c r="I4108" s="1" t="s">
        <v>7</v>
      </c>
    </row>
    <row r="4109" customFormat="false" ht="13.8" hidden="false" customHeight="false" outlineLevel="0" collapsed="false">
      <c r="A4109" s="5" t="n">
        <v>41298</v>
      </c>
      <c r="B4109" s="0" t="n">
        <f aca="false">MONTH(A4109)</f>
        <v>1</v>
      </c>
      <c r="C4109" s="0" t="n">
        <v>0.17485221</v>
      </c>
      <c r="D4109" s="0" t="n">
        <v>0.025832481</v>
      </c>
      <c r="E4109" s="0" t="n">
        <v>0.024689523</v>
      </c>
      <c r="F4109" s="1" t="n">
        <v>0.56706363</v>
      </c>
      <c r="G4109" s="1" t="n">
        <v>-0.19365972</v>
      </c>
      <c r="H4109" s="1" t="n">
        <v>0.72380608</v>
      </c>
      <c r="I4109" s="1" t="s">
        <v>7</v>
      </c>
    </row>
    <row r="4110" customFormat="false" ht="13.8" hidden="false" customHeight="false" outlineLevel="0" collapsed="false">
      <c r="A4110" s="5" t="n">
        <v>41299</v>
      </c>
      <c r="B4110" s="0" t="n">
        <f aca="false">MONTH(A4110)</f>
        <v>1</v>
      </c>
      <c r="C4110" s="0" t="n">
        <v>0.25264059</v>
      </c>
      <c r="D4110" s="0" t="n">
        <v>0.028385418</v>
      </c>
      <c r="E4110" s="0" t="n">
        <v>0.024838883</v>
      </c>
      <c r="F4110" s="1" t="n">
        <v>0.33604029</v>
      </c>
      <c r="G4110" s="1" t="n">
        <v>-0.60376167</v>
      </c>
      <c r="H4110" s="4" t="n">
        <v>0.098303169</v>
      </c>
      <c r="I4110" s="1" t="s">
        <v>7</v>
      </c>
    </row>
    <row r="4111" customFormat="false" ht="13.8" hidden="false" customHeight="false" outlineLevel="0" collapsed="false">
      <c r="A4111" s="5" t="n">
        <v>41300</v>
      </c>
      <c r="B4111" s="0" t="n">
        <f aca="false">MONTH(A4111)</f>
        <v>1</v>
      </c>
      <c r="C4111" s="0" t="n">
        <v>0.4234102</v>
      </c>
      <c r="D4111" s="0" t="n">
        <v>0.28320478</v>
      </c>
      <c r="E4111" s="0" t="n">
        <v>0.094651539</v>
      </c>
      <c r="F4111" s="1" t="n">
        <v>1.0348291</v>
      </c>
      <c r="G4111" s="1" t="n">
        <v>-1.6070518</v>
      </c>
      <c r="H4111" s="1" t="n">
        <v>-0.44675478</v>
      </c>
      <c r="I4111" s="1" t="s">
        <v>7</v>
      </c>
    </row>
    <row r="4112" customFormat="false" ht="13.8" hidden="false" customHeight="false" outlineLevel="0" collapsed="false">
      <c r="A4112" s="5" t="n">
        <v>41301</v>
      </c>
      <c r="B4112" s="0" t="n">
        <f aca="false">MONTH(A4112)</f>
        <v>1</v>
      </c>
      <c r="C4112" s="0" t="n">
        <v>0.6255532</v>
      </c>
      <c r="D4112" s="0" t="n">
        <v>0.32239427</v>
      </c>
      <c r="E4112" s="0" t="n">
        <v>0.096714997</v>
      </c>
      <c r="F4112" s="1" t="n">
        <v>2.0112846</v>
      </c>
      <c r="G4112" s="1" t="n">
        <v>1.0083756</v>
      </c>
      <c r="H4112" s="1" t="n">
        <v>0.21503229</v>
      </c>
      <c r="I4112" s="1" t="s">
        <v>7</v>
      </c>
    </row>
    <row r="4113" customFormat="false" ht="13.8" hidden="false" customHeight="false" outlineLevel="0" collapsed="false">
      <c r="A4113" s="5" t="n">
        <v>41302</v>
      </c>
      <c r="B4113" s="0" t="n">
        <f aca="false">MONTH(A4113)</f>
        <v>1</v>
      </c>
      <c r="C4113" s="0" t="n">
        <v>0.42457669</v>
      </c>
      <c r="D4113" s="0" t="n">
        <v>0.58132469</v>
      </c>
      <c r="E4113" s="0" t="n">
        <v>0.16680569</v>
      </c>
      <c r="F4113" s="1" t="n">
        <v>1.5874678</v>
      </c>
      <c r="G4113" s="1" t="n">
        <v>0.63773537</v>
      </c>
      <c r="H4113" s="1" t="n">
        <v>-0.91975546</v>
      </c>
      <c r="I4113" s="1" t="s">
        <v>7</v>
      </c>
    </row>
    <row r="4114" customFormat="false" ht="13.8" hidden="false" customHeight="false" outlineLevel="0" collapsed="false">
      <c r="A4114" s="5" t="n">
        <v>41303</v>
      </c>
      <c r="B4114" s="0" t="n">
        <f aca="false">MONTH(A4114)</f>
        <v>1</v>
      </c>
      <c r="C4114" s="0" t="n">
        <v>0.38732547</v>
      </c>
      <c r="D4114" s="0" t="n">
        <v>0.5882924</v>
      </c>
      <c r="E4114" s="0" t="n">
        <v>0.10692524</v>
      </c>
      <c r="F4114" s="1" t="n">
        <v>1.1455717</v>
      </c>
      <c r="G4114" s="1" t="n">
        <v>0.33350614</v>
      </c>
      <c r="H4114" s="1" t="n">
        <v>-0.20075253</v>
      </c>
      <c r="I4114" s="1" t="s">
        <v>7</v>
      </c>
    </row>
    <row r="4115" customFormat="false" ht="13.8" hidden="false" customHeight="false" outlineLevel="0" collapsed="false">
      <c r="A4115" s="5" t="n">
        <v>41304</v>
      </c>
      <c r="B4115" s="0" t="n">
        <f aca="false">MONTH(A4115)</f>
        <v>1</v>
      </c>
      <c r="C4115" s="0" t="n">
        <v>0.45136406</v>
      </c>
      <c r="D4115" s="0" t="n">
        <v>0.2623768</v>
      </c>
      <c r="E4115" s="0" t="n">
        <v>0.1138225</v>
      </c>
      <c r="F4115" s="1" t="n">
        <v>0.95285553</v>
      </c>
      <c r="G4115" s="4" t="n">
        <v>0.058182739</v>
      </c>
      <c r="H4115" s="4" t="n">
        <v>-0.099132366</v>
      </c>
      <c r="I4115" s="1" t="s">
        <v>7</v>
      </c>
    </row>
    <row r="4116" customFormat="false" ht="13.8" hidden="false" customHeight="false" outlineLevel="0" collapsed="false">
      <c r="A4116" s="5" t="n">
        <v>41305</v>
      </c>
      <c r="B4116" s="0" t="n">
        <f aca="false">MONTH(A4116)</f>
        <v>1</v>
      </c>
      <c r="C4116" s="0" t="n">
        <v>0.3637029</v>
      </c>
      <c r="D4116" s="0" t="n">
        <v>0.14831332</v>
      </c>
      <c r="E4116" s="0" t="n">
        <v>0.085859955</v>
      </c>
      <c r="F4116" s="1" t="n">
        <v>0.69705826</v>
      </c>
      <c r="G4116" s="4" t="n">
        <v>0.089842431</v>
      </c>
      <c r="H4116" s="1" t="n">
        <v>-0.37785366</v>
      </c>
      <c r="I4116" s="1" t="s">
        <v>7</v>
      </c>
    </row>
    <row r="4117" customFormat="false" ht="13.8" hidden="false" customHeight="false" outlineLevel="0" collapsed="false">
      <c r="A4117" s="5" t="n">
        <v>41306</v>
      </c>
      <c r="B4117" s="0" t="n">
        <f aca="false">MONTH(A4117)</f>
        <v>2</v>
      </c>
      <c r="C4117" s="0" t="n">
        <v>0.24000467</v>
      </c>
      <c r="D4117" s="0" t="n">
        <v>0.16262918</v>
      </c>
      <c r="E4117" s="0" t="n">
        <v>0.083966396</v>
      </c>
      <c r="F4117" s="1" t="n">
        <v>0.9779492</v>
      </c>
      <c r="G4117" s="1" t="n">
        <v>0.28032923</v>
      </c>
      <c r="H4117" s="1" t="n">
        <v>-0.50936109</v>
      </c>
      <c r="I4117" s="1" t="s">
        <v>7</v>
      </c>
    </row>
    <row r="4118" customFormat="false" ht="13.8" hidden="false" customHeight="false" outlineLevel="0" collapsed="false">
      <c r="A4118" s="5" t="n">
        <v>41307</v>
      </c>
      <c r="B4118" s="0" t="n">
        <f aca="false">MONTH(A4118)</f>
        <v>2</v>
      </c>
      <c r="C4118" s="0" t="n">
        <v>0.13434514</v>
      </c>
      <c r="D4118" s="0" t="n">
        <v>0.089328773</v>
      </c>
      <c r="E4118" s="0" t="n">
        <v>0.065346241</v>
      </c>
      <c r="F4118" s="1" t="n">
        <v>-0.16322264</v>
      </c>
      <c r="G4118" s="1" t="n">
        <v>0.32153195</v>
      </c>
      <c r="H4118" s="1" t="n">
        <v>-0.46043882</v>
      </c>
      <c r="I4118" s="1" t="s">
        <v>7</v>
      </c>
    </row>
    <row r="4119" customFormat="false" ht="13.8" hidden="false" customHeight="false" outlineLevel="0" collapsed="false">
      <c r="A4119" s="5" t="n">
        <v>41308</v>
      </c>
      <c r="B4119" s="0" t="n">
        <f aca="false">MONTH(A4119)</f>
        <v>2</v>
      </c>
      <c r="C4119" s="0" t="n">
        <v>0.17654362</v>
      </c>
      <c r="D4119" s="0" t="n">
        <v>0.11923448</v>
      </c>
      <c r="E4119" s="0" t="n">
        <v>0.35442246</v>
      </c>
      <c r="F4119" s="1" t="n">
        <v>-1.0069325</v>
      </c>
      <c r="G4119" s="1" t="n">
        <v>-0.53673047</v>
      </c>
      <c r="H4119" s="1" t="n">
        <v>-0.23804569</v>
      </c>
      <c r="I4119" s="1" t="s">
        <v>7</v>
      </c>
    </row>
    <row r="4120" customFormat="false" ht="13.8" hidden="false" customHeight="false" outlineLevel="0" collapsed="false">
      <c r="A4120" s="5" t="n">
        <v>41309</v>
      </c>
      <c r="B4120" s="0" t="n">
        <f aca="false">MONTH(A4120)</f>
        <v>2</v>
      </c>
      <c r="C4120" s="0" t="n">
        <v>0.2491839</v>
      </c>
      <c r="D4120" s="0" t="n">
        <v>0.70443807</v>
      </c>
      <c r="E4120" s="0" t="n">
        <v>0.46092298</v>
      </c>
      <c r="F4120" s="4" t="n">
        <v>-0.054328188</v>
      </c>
      <c r="G4120" s="1" t="n">
        <v>0.15976843</v>
      </c>
      <c r="H4120" s="1" t="n">
        <v>-1.9309692</v>
      </c>
      <c r="I4120" s="1" t="s">
        <v>7</v>
      </c>
    </row>
    <row r="4121" customFormat="false" ht="13.8" hidden="false" customHeight="false" outlineLevel="0" collapsed="false">
      <c r="A4121" s="5" t="n">
        <v>41310</v>
      </c>
      <c r="B4121" s="0" t="n">
        <f aca="false">MONTH(A4121)</f>
        <v>2</v>
      </c>
      <c r="C4121" s="0" t="n">
        <v>0.24987456</v>
      </c>
      <c r="D4121" s="0" t="n">
        <v>0.5417682</v>
      </c>
      <c r="E4121" s="0" t="n">
        <v>0.24840301</v>
      </c>
      <c r="F4121" s="1" t="n">
        <v>0.8363077</v>
      </c>
      <c r="G4121" s="1" t="n">
        <v>0.51751578</v>
      </c>
      <c r="H4121" s="1" t="n">
        <v>-1.5002178</v>
      </c>
      <c r="I4121" s="1" t="s">
        <v>7</v>
      </c>
    </row>
    <row r="4122" customFormat="false" ht="13.8" hidden="false" customHeight="false" outlineLevel="0" collapsed="false">
      <c r="A4122" s="5" t="n">
        <v>41311</v>
      </c>
      <c r="B4122" s="0" t="n">
        <f aca="false">MONTH(A4122)</f>
        <v>2</v>
      </c>
      <c r="C4122" s="0" t="n">
        <v>0.40720757</v>
      </c>
      <c r="D4122" s="0" t="n">
        <v>0.75152029</v>
      </c>
      <c r="E4122" s="0" t="n">
        <v>0.5064815</v>
      </c>
      <c r="F4122" s="1" t="n">
        <v>0.68030113</v>
      </c>
      <c r="G4122" s="1" t="n">
        <v>-0.47101957</v>
      </c>
      <c r="H4122" s="1" t="n">
        <v>-1.15317</v>
      </c>
      <c r="I4122" s="1" t="s">
        <v>7</v>
      </c>
    </row>
    <row r="4123" customFormat="false" ht="13.8" hidden="false" customHeight="false" outlineLevel="0" collapsed="false">
      <c r="A4123" s="5" t="n">
        <v>41312</v>
      </c>
      <c r="B4123" s="0" t="n">
        <f aca="false">MONTH(A4123)</f>
        <v>2</v>
      </c>
      <c r="C4123" s="0" t="n">
        <v>0.46023284</v>
      </c>
      <c r="D4123" s="0" t="n">
        <v>0.54699334</v>
      </c>
      <c r="E4123" s="0" t="n">
        <v>0.41446428</v>
      </c>
      <c r="F4123" s="4" t="n">
        <v>0.051398452</v>
      </c>
      <c r="G4123" s="1" t="n">
        <v>-1.2901473</v>
      </c>
      <c r="H4123" s="1" t="n">
        <v>-1.069613</v>
      </c>
      <c r="I4123" s="1" t="s">
        <v>7</v>
      </c>
    </row>
    <row r="4124" customFormat="false" ht="13.8" hidden="false" customHeight="false" outlineLevel="0" collapsed="false">
      <c r="A4124" s="5" t="n">
        <v>41313</v>
      </c>
      <c r="B4124" s="0" t="n">
        <f aca="false">MONTH(A4124)</f>
        <v>2</v>
      </c>
      <c r="C4124" s="0" t="n">
        <v>0.29422857</v>
      </c>
      <c r="D4124" s="0" t="n">
        <v>0.31550995</v>
      </c>
      <c r="E4124" s="0" t="n">
        <v>0.1961305</v>
      </c>
      <c r="F4124" s="4" t="n">
        <v>-0.04414006</v>
      </c>
      <c r="G4124" s="1" t="n">
        <v>-0.95036983</v>
      </c>
      <c r="H4124" s="1" t="n">
        <v>-1.4066582</v>
      </c>
      <c r="I4124" s="1" t="s">
        <v>7</v>
      </c>
    </row>
    <row r="4125" customFormat="false" ht="13.8" hidden="false" customHeight="false" outlineLevel="0" collapsed="false">
      <c r="A4125" s="5" t="n">
        <v>41314</v>
      </c>
      <c r="B4125" s="0" t="n">
        <f aca="false">MONTH(A4125)</f>
        <v>2</v>
      </c>
      <c r="C4125" s="0" t="n">
        <v>0.15155978</v>
      </c>
      <c r="D4125" s="0" t="n">
        <v>0.2373258</v>
      </c>
      <c r="E4125" s="0" t="n">
        <v>0.13816215</v>
      </c>
      <c r="F4125" s="1" t="n">
        <v>0.13607405</v>
      </c>
      <c r="G4125" s="1" t="n">
        <v>-0.53669822</v>
      </c>
      <c r="H4125" s="1" t="n">
        <v>-1.3102779</v>
      </c>
      <c r="I4125" s="1" t="s">
        <v>7</v>
      </c>
    </row>
    <row r="4126" customFormat="false" ht="13.8" hidden="false" customHeight="false" outlineLevel="0" collapsed="false">
      <c r="A4126" s="5" t="n">
        <v>41315</v>
      </c>
      <c r="B4126" s="0" t="n">
        <f aca="false">MONTH(A4126)</f>
        <v>2</v>
      </c>
      <c r="C4126" s="0" t="n">
        <v>0.081583923</v>
      </c>
      <c r="D4126" s="0" t="n">
        <v>0.10160587</v>
      </c>
      <c r="E4126" s="0" t="n">
        <v>0.18875209</v>
      </c>
      <c r="F4126" s="1" t="n">
        <v>-0.3557933</v>
      </c>
      <c r="G4126" s="1" t="n">
        <v>0.19115157</v>
      </c>
      <c r="H4126" s="1" t="n">
        <v>-0.90622288</v>
      </c>
      <c r="I4126" s="1" t="s">
        <v>7</v>
      </c>
    </row>
    <row r="4127" customFormat="false" ht="13.8" hidden="false" customHeight="false" outlineLevel="0" collapsed="false">
      <c r="A4127" s="5" t="n">
        <v>41316</v>
      </c>
      <c r="B4127" s="0" t="n">
        <f aca="false">MONTH(A4127)</f>
        <v>2</v>
      </c>
      <c r="C4127" s="0" t="n">
        <v>0.043019953</v>
      </c>
      <c r="D4127" s="0" t="n">
        <v>0.072184495</v>
      </c>
      <c r="E4127" s="0" t="n">
        <v>0.20165544</v>
      </c>
      <c r="F4127" s="1" t="n">
        <v>-0.75272441</v>
      </c>
      <c r="G4127" s="1" t="n">
        <v>-0.16469328</v>
      </c>
      <c r="H4127" s="1" t="n">
        <v>-0.28378704</v>
      </c>
      <c r="I4127" s="1" t="s">
        <v>7</v>
      </c>
    </row>
    <row r="4128" customFormat="false" ht="13.8" hidden="false" customHeight="false" outlineLevel="0" collapsed="false">
      <c r="A4128" s="5" t="n">
        <v>41317</v>
      </c>
      <c r="B4128" s="0" t="n">
        <f aca="false">MONTH(A4128)</f>
        <v>2</v>
      </c>
      <c r="C4128" s="0" t="n">
        <v>0.027034762</v>
      </c>
      <c r="D4128" s="0" t="n">
        <v>0.028765126</v>
      </c>
      <c r="E4128" s="0" t="n">
        <v>0.15045113</v>
      </c>
      <c r="F4128" s="1" t="n">
        <v>-1.2915522</v>
      </c>
      <c r="G4128" s="1" t="n">
        <v>0.203382</v>
      </c>
      <c r="H4128" s="4" t="n">
        <v>0.030240893</v>
      </c>
      <c r="I4128" s="1" t="s">
        <v>7</v>
      </c>
    </row>
    <row r="4129" customFormat="false" ht="13.8" hidden="false" customHeight="false" outlineLevel="0" collapsed="false">
      <c r="A4129" s="5" t="n">
        <v>41318</v>
      </c>
      <c r="B4129" s="0" t="n">
        <f aca="false">MONTH(A4129)</f>
        <v>2</v>
      </c>
      <c r="C4129" s="0" t="n">
        <v>0.035264199</v>
      </c>
      <c r="D4129" s="0" t="n">
        <v>0.021625426</v>
      </c>
      <c r="E4129" s="0" t="n">
        <v>0.12270361</v>
      </c>
      <c r="F4129" s="1" t="n">
        <v>-1.4851236</v>
      </c>
      <c r="G4129" s="1" t="n">
        <v>-0.17767249</v>
      </c>
      <c r="H4129" s="1" t="n">
        <v>-1.0774794</v>
      </c>
      <c r="I4129" s="1" t="s">
        <v>7</v>
      </c>
    </row>
    <row r="4130" customFormat="false" ht="13.8" hidden="false" customHeight="false" outlineLevel="0" collapsed="false">
      <c r="A4130" s="5" t="n">
        <v>41319</v>
      </c>
      <c r="B4130" s="0" t="n">
        <f aca="false">MONTH(A4130)</f>
        <v>2</v>
      </c>
      <c r="C4130" s="0" t="n">
        <v>0.036111113</v>
      </c>
      <c r="D4130" s="0" t="n">
        <v>0.016946437</v>
      </c>
      <c r="E4130" s="0" t="n">
        <v>0.10539278</v>
      </c>
      <c r="F4130" s="1" t="n">
        <v>-1.40086</v>
      </c>
      <c r="G4130" s="1" t="n">
        <v>0.74167526</v>
      </c>
      <c r="H4130" s="1" t="n">
        <v>-0.41456068</v>
      </c>
      <c r="I4130" s="1" t="s">
        <v>7</v>
      </c>
    </row>
    <row r="4131" customFormat="false" ht="13.8" hidden="false" customHeight="false" outlineLevel="0" collapsed="false">
      <c r="A4131" s="5" t="n">
        <v>41320</v>
      </c>
      <c r="B4131" s="0" t="n">
        <f aca="false">MONTH(A4131)</f>
        <v>2</v>
      </c>
      <c r="C4131" s="0" t="n">
        <v>0.062478395</v>
      </c>
      <c r="D4131" s="0" t="n">
        <v>0.02374753</v>
      </c>
      <c r="E4131" s="0" t="n">
        <v>0.20653539</v>
      </c>
      <c r="F4131" s="1" t="n">
        <v>-1.6110798</v>
      </c>
      <c r="G4131" s="1" t="n">
        <v>0.42279363</v>
      </c>
      <c r="H4131" s="1" t="n">
        <v>-0.5412609</v>
      </c>
      <c r="I4131" s="1" t="s">
        <v>7</v>
      </c>
    </row>
    <row r="4132" customFormat="false" ht="13.8" hidden="false" customHeight="false" outlineLevel="0" collapsed="false">
      <c r="A4132" s="5" t="n">
        <v>41321</v>
      </c>
      <c r="B4132" s="0" t="n">
        <f aca="false">MONTH(A4132)</f>
        <v>2</v>
      </c>
      <c r="C4132" s="0" t="n">
        <v>0.048707648</v>
      </c>
      <c r="D4132" s="0" t="n">
        <v>0.040887727</v>
      </c>
      <c r="E4132" s="0" t="n">
        <v>0.16100486</v>
      </c>
      <c r="F4132" s="1" t="n">
        <v>-0.75551528</v>
      </c>
      <c r="G4132" s="1" t="n">
        <v>1.4715033</v>
      </c>
      <c r="H4132" s="1" t="n">
        <v>-0.94485229</v>
      </c>
      <c r="I4132" s="1" t="s">
        <v>7</v>
      </c>
    </row>
    <row r="4133" customFormat="false" ht="13.8" hidden="false" customHeight="false" outlineLevel="0" collapsed="false">
      <c r="A4133" s="5" t="n">
        <v>41322</v>
      </c>
      <c r="B4133" s="0" t="n">
        <f aca="false">MONTH(A4133)</f>
        <v>2</v>
      </c>
      <c r="C4133" s="0" t="n">
        <v>0.031550712</v>
      </c>
      <c r="D4133" s="0" t="n">
        <v>0.023819374</v>
      </c>
      <c r="E4133" s="0" t="n">
        <v>0.087435269</v>
      </c>
      <c r="F4133" s="1" t="n">
        <v>-0.49873084</v>
      </c>
      <c r="G4133" s="1" t="n">
        <v>1.3924159</v>
      </c>
      <c r="H4133" s="1" t="n">
        <v>-1.0511698</v>
      </c>
      <c r="I4133" s="1" t="s">
        <v>7</v>
      </c>
    </row>
    <row r="4134" customFormat="false" ht="13.8" hidden="false" customHeight="false" outlineLevel="0" collapsed="false">
      <c r="A4134" s="5" t="n">
        <v>41323</v>
      </c>
      <c r="B4134" s="0" t="n">
        <f aca="false">MONTH(A4134)</f>
        <v>2</v>
      </c>
      <c r="C4134" s="0" t="n">
        <v>0.040709838</v>
      </c>
      <c r="D4134" s="0" t="n">
        <v>0.01596735</v>
      </c>
      <c r="E4134" s="0" t="n">
        <v>0.041492825</v>
      </c>
      <c r="F4134" s="1" t="n">
        <v>-1.0852385</v>
      </c>
      <c r="G4134" s="1" t="n">
        <v>0.19081941</v>
      </c>
      <c r="H4134" s="1" t="n">
        <v>0.58611339</v>
      </c>
      <c r="I4134" s="1" t="s">
        <v>7</v>
      </c>
    </row>
    <row r="4135" customFormat="false" ht="13.8" hidden="false" customHeight="false" outlineLevel="0" collapsed="false">
      <c r="A4135" s="5" t="n">
        <v>41324</v>
      </c>
      <c r="B4135" s="0" t="n">
        <f aca="false">MONTH(A4135)</f>
        <v>2</v>
      </c>
      <c r="C4135" s="0" t="n">
        <v>0.039660047</v>
      </c>
      <c r="D4135" s="0" t="n">
        <v>0.032022397</v>
      </c>
      <c r="E4135" s="0" t="n">
        <v>0.048512135</v>
      </c>
      <c r="F4135" s="1" t="n">
        <v>-0.9946568</v>
      </c>
      <c r="G4135" s="1" t="n">
        <v>-0.21433724</v>
      </c>
      <c r="H4135" s="1" t="n">
        <v>0.71536207</v>
      </c>
      <c r="I4135" s="1" t="s">
        <v>7</v>
      </c>
    </row>
    <row r="4136" customFormat="false" ht="13.8" hidden="false" customHeight="false" outlineLevel="0" collapsed="false">
      <c r="A4136" s="5" t="n">
        <v>41325</v>
      </c>
      <c r="B4136" s="0" t="n">
        <f aca="false">MONTH(A4136)</f>
        <v>2</v>
      </c>
      <c r="C4136" s="0" t="n">
        <v>0.046923728</v>
      </c>
      <c r="D4136" s="0" t="n">
        <v>0.027104156</v>
      </c>
      <c r="E4136" s="0" t="n">
        <v>0.065006431</v>
      </c>
      <c r="F4136" s="1" t="n">
        <v>-0.71527869</v>
      </c>
      <c r="G4136" s="1" t="n">
        <v>0.37999392</v>
      </c>
      <c r="H4136" s="1" t="n">
        <v>1.0550324</v>
      </c>
      <c r="I4136" s="1" t="s">
        <v>7</v>
      </c>
    </row>
    <row r="4137" customFormat="false" ht="13.8" hidden="false" customHeight="false" outlineLevel="0" collapsed="false">
      <c r="A4137" s="5" t="n">
        <v>41326</v>
      </c>
      <c r="B4137" s="0" t="n">
        <f aca="false">MONTH(A4137)</f>
        <v>2</v>
      </c>
      <c r="C4137" s="0" t="n">
        <v>0.078402512</v>
      </c>
      <c r="D4137" s="0" t="n">
        <v>0.044631534</v>
      </c>
      <c r="E4137" s="0" t="n">
        <v>0.10805265</v>
      </c>
      <c r="F4137" s="1" t="n">
        <v>-0.31944898</v>
      </c>
      <c r="G4137" s="1" t="n">
        <v>0.12752604</v>
      </c>
      <c r="H4137" s="1" t="n">
        <v>1.1341436</v>
      </c>
      <c r="I4137" s="1" t="s">
        <v>7</v>
      </c>
    </row>
    <row r="4138" customFormat="false" ht="13.8" hidden="false" customHeight="false" outlineLevel="0" collapsed="false">
      <c r="A4138" s="5" t="n">
        <v>41327</v>
      </c>
      <c r="B4138" s="0" t="n">
        <f aca="false">MONTH(A4138)</f>
        <v>2</v>
      </c>
      <c r="C4138" s="0" t="n">
        <v>0.087542873</v>
      </c>
      <c r="D4138" s="0" t="n">
        <v>0.06260474</v>
      </c>
      <c r="E4138" s="0" t="n">
        <v>0.11509867</v>
      </c>
      <c r="F4138" s="1" t="n">
        <v>0.49990124</v>
      </c>
      <c r="G4138" s="1" t="n">
        <v>0.35181025</v>
      </c>
      <c r="H4138" s="1" t="n">
        <v>0.31525108</v>
      </c>
      <c r="I4138" s="1" t="s">
        <v>7</v>
      </c>
    </row>
    <row r="4139" customFormat="false" ht="13.8" hidden="false" customHeight="false" outlineLevel="0" collapsed="false">
      <c r="A4139" s="5" t="n">
        <v>41328</v>
      </c>
      <c r="B4139" s="0" t="n">
        <f aca="false">MONTH(A4139)</f>
        <v>2</v>
      </c>
      <c r="C4139" s="0" t="n">
        <v>0.088057243</v>
      </c>
      <c r="D4139" s="0" t="n">
        <v>0.23275681</v>
      </c>
      <c r="E4139" s="0" t="n">
        <v>0.052974351</v>
      </c>
      <c r="F4139" s="1" t="n">
        <v>0.86079246</v>
      </c>
      <c r="G4139" s="1" t="n">
        <v>0.54736686</v>
      </c>
      <c r="H4139" s="1" t="n">
        <v>-0.18904598</v>
      </c>
      <c r="I4139" s="1" t="s">
        <v>7</v>
      </c>
    </row>
    <row r="4140" customFormat="false" ht="13.8" hidden="false" customHeight="false" outlineLevel="0" collapsed="false">
      <c r="A4140" s="5" t="n">
        <v>41329</v>
      </c>
      <c r="B4140" s="0" t="n">
        <f aca="false">MONTH(A4140)</f>
        <v>2</v>
      </c>
      <c r="C4140" s="0" t="n">
        <v>0.070855359</v>
      </c>
      <c r="D4140" s="0" t="n">
        <v>0.11411242</v>
      </c>
      <c r="E4140" s="0" t="n">
        <v>0.040196548</v>
      </c>
      <c r="F4140" s="1" t="n">
        <v>1.0101922</v>
      </c>
      <c r="G4140" s="1" t="n">
        <v>0.96886146</v>
      </c>
      <c r="H4140" s="1" t="n">
        <v>-0.14049837</v>
      </c>
      <c r="I4140" s="1" t="s">
        <v>7</v>
      </c>
    </row>
    <row r="4141" customFormat="false" ht="13.8" hidden="false" customHeight="false" outlineLevel="0" collapsed="false">
      <c r="A4141" s="5" t="n">
        <v>41330</v>
      </c>
      <c r="B4141" s="0" t="n">
        <f aca="false">MONTH(A4141)</f>
        <v>2</v>
      </c>
      <c r="C4141" s="0" t="n">
        <v>0.096690186</v>
      </c>
      <c r="D4141" s="0" t="n">
        <v>0.043886393</v>
      </c>
      <c r="E4141" s="0" t="n">
        <v>0.097137096</v>
      </c>
      <c r="F4141" s="1" t="n">
        <v>-0.1784049</v>
      </c>
      <c r="G4141" s="1" t="n">
        <v>-0.50742787</v>
      </c>
      <c r="H4141" s="1" t="n">
        <v>1.1646779</v>
      </c>
      <c r="I4141" s="1" t="s">
        <v>7</v>
      </c>
    </row>
    <row r="4142" customFormat="false" ht="13.8" hidden="false" customHeight="false" outlineLevel="0" collapsed="false">
      <c r="A4142" s="5" t="n">
        <v>41331</v>
      </c>
      <c r="B4142" s="0" t="n">
        <f aca="false">MONTH(A4142)</f>
        <v>2</v>
      </c>
      <c r="C4142" s="0" t="n">
        <v>0.12999302</v>
      </c>
      <c r="D4142" s="0" t="n">
        <v>0.12149382</v>
      </c>
      <c r="E4142" s="0" t="n">
        <v>0.24093723</v>
      </c>
      <c r="F4142" s="1" t="n">
        <v>-0.76349521</v>
      </c>
      <c r="G4142" s="1" t="n">
        <v>-0.16853106</v>
      </c>
      <c r="H4142" s="1" t="n">
        <v>0.51424128</v>
      </c>
      <c r="I4142" s="1" t="s">
        <v>7</v>
      </c>
    </row>
    <row r="4143" customFormat="false" ht="13.8" hidden="false" customHeight="false" outlineLevel="0" collapsed="false">
      <c r="A4143" s="5" t="n">
        <v>41332</v>
      </c>
      <c r="B4143" s="0" t="n">
        <f aca="false">MONTH(A4143)</f>
        <v>2</v>
      </c>
      <c r="C4143" s="0" t="n">
        <v>0.14611706</v>
      </c>
      <c r="D4143" s="0" t="n">
        <v>0.32187119</v>
      </c>
      <c r="E4143" s="0" t="n">
        <v>0.20479761</v>
      </c>
      <c r="F4143" s="1" t="n">
        <v>0.36175215</v>
      </c>
      <c r="G4143" s="1" t="n">
        <v>0.34204331</v>
      </c>
      <c r="H4143" s="1" t="n">
        <v>-0.72969544</v>
      </c>
      <c r="I4143" s="1" t="s">
        <v>7</v>
      </c>
    </row>
    <row r="4144" customFormat="false" ht="13.8" hidden="false" customHeight="false" outlineLevel="0" collapsed="false">
      <c r="A4144" s="5" t="n">
        <v>41333</v>
      </c>
      <c r="B4144" s="0" t="n">
        <f aca="false">MONTH(A4144)</f>
        <v>2</v>
      </c>
      <c r="C4144" s="0" t="n">
        <v>0.17329011</v>
      </c>
      <c r="D4144" s="0" t="n">
        <v>0.41301901</v>
      </c>
      <c r="E4144" s="0" t="n">
        <v>0.0885146</v>
      </c>
      <c r="F4144" s="1" t="n">
        <v>1.1618234</v>
      </c>
      <c r="G4144" s="1" t="n">
        <v>0.20084502</v>
      </c>
      <c r="H4144" s="1" t="n">
        <v>-0.37899935</v>
      </c>
      <c r="I4144" s="1" t="s">
        <v>7</v>
      </c>
    </row>
    <row r="4145" customFormat="false" ht="13.8" hidden="false" customHeight="false" outlineLevel="0" collapsed="false">
      <c r="A4145" s="5" t="n">
        <v>41334</v>
      </c>
      <c r="B4145" s="0" t="n">
        <f aca="false">MONTH(A4145)</f>
        <v>3</v>
      </c>
      <c r="C4145" s="0" t="n">
        <v>0.13286931</v>
      </c>
      <c r="D4145" s="0" t="n">
        <v>0.58304647</v>
      </c>
      <c r="E4145" s="0" t="n">
        <v>0.068839919</v>
      </c>
      <c r="F4145" s="1" t="n">
        <v>0.78659678</v>
      </c>
      <c r="G4145" s="1" t="n">
        <v>0.65485483</v>
      </c>
      <c r="H4145" s="1" t="n">
        <v>-1.6823295</v>
      </c>
      <c r="I4145" s="1" t="s">
        <v>7</v>
      </c>
    </row>
    <row r="4146" customFormat="false" ht="13.8" hidden="false" customHeight="false" outlineLevel="0" collapsed="false">
      <c r="A4146" s="5" t="n">
        <v>41335</v>
      </c>
      <c r="B4146" s="0" t="n">
        <f aca="false">MONTH(A4146)</f>
        <v>3</v>
      </c>
      <c r="C4146" s="0" t="n">
        <v>0.050584719</v>
      </c>
      <c r="D4146" s="0" t="n">
        <v>0.23127993</v>
      </c>
      <c r="E4146" s="0" t="n">
        <v>0.027968895</v>
      </c>
      <c r="F4146" s="1" t="n">
        <v>0.33796504</v>
      </c>
      <c r="G4146" s="1" t="n">
        <v>1.5094402</v>
      </c>
      <c r="H4146" s="1" t="n">
        <v>-1.2422713</v>
      </c>
      <c r="I4146" s="1" t="s">
        <v>7</v>
      </c>
    </row>
    <row r="4147" customFormat="false" ht="13.8" hidden="false" customHeight="false" outlineLevel="0" collapsed="false">
      <c r="A4147" s="5" t="n">
        <v>41336</v>
      </c>
      <c r="B4147" s="0" t="n">
        <f aca="false">MONTH(A4147)</f>
        <v>3</v>
      </c>
      <c r="C4147" s="0" t="n">
        <v>0.063070735</v>
      </c>
      <c r="D4147" s="0" t="n">
        <v>0.10663697</v>
      </c>
      <c r="E4147" s="0" t="n">
        <v>0.063622485</v>
      </c>
      <c r="F4147" s="1" t="n">
        <v>-0.40355995</v>
      </c>
      <c r="G4147" s="1" t="n">
        <v>0.97246182</v>
      </c>
      <c r="H4147" s="1" t="n">
        <v>-0.47243506</v>
      </c>
      <c r="I4147" s="1" t="s">
        <v>7</v>
      </c>
    </row>
    <row r="4148" customFormat="false" ht="13.8" hidden="false" customHeight="false" outlineLevel="0" collapsed="false">
      <c r="A4148" s="5" t="n">
        <v>41337</v>
      </c>
      <c r="B4148" s="0" t="n">
        <f aca="false">MONTH(A4148)</f>
        <v>3</v>
      </c>
      <c r="C4148" s="0" t="n">
        <v>0.082877986</v>
      </c>
      <c r="D4148" s="0" t="n">
        <v>0.040020195</v>
      </c>
      <c r="E4148" s="0" t="n">
        <v>0.10561223</v>
      </c>
      <c r="F4148" s="1" t="n">
        <v>-0.84402543</v>
      </c>
      <c r="G4148" s="1" t="n">
        <v>0.9844408</v>
      </c>
      <c r="H4148" s="4" t="n">
        <v>-0.038211185</v>
      </c>
      <c r="I4148" s="1" t="s">
        <v>7</v>
      </c>
    </row>
    <row r="4149" customFormat="false" ht="13.8" hidden="false" customHeight="false" outlineLevel="0" collapsed="false">
      <c r="A4149" s="5" t="n">
        <v>41338</v>
      </c>
      <c r="B4149" s="0" t="n">
        <f aca="false">MONTH(A4149)</f>
        <v>3</v>
      </c>
      <c r="C4149" s="0" t="n">
        <v>0.061812459</v>
      </c>
      <c r="D4149" s="0" t="n">
        <v>0.029565651</v>
      </c>
      <c r="E4149" s="0" t="n">
        <v>0.14880053</v>
      </c>
      <c r="F4149" s="1" t="n">
        <v>-1.2751046</v>
      </c>
      <c r="G4149" s="1" t="n">
        <v>0.60750318</v>
      </c>
      <c r="H4149" s="1" t="n">
        <v>-0.58500397</v>
      </c>
      <c r="I4149" s="1" t="s">
        <v>7</v>
      </c>
    </row>
    <row r="4150" customFormat="false" ht="13.8" hidden="false" customHeight="false" outlineLevel="0" collapsed="false">
      <c r="A4150" s="5" t="n">
        <v>41339</v>
      </c>
      <c r="B4150" s="0" t="n">
        <f aca="false">MONTH(A4150)</f>
        <v>3</v>
      </c>
      <c r="C4150" s="0" t="n">
        <v>0.037483195</v>
      </c>
      <c r="D4150" s="0" t="n">
        <v>0.096258664</v>
      </c>
      <c r="E4150" s="0" t="n">
        <v>0.056174217</v>
      </c>
      <c r="F4150" s="1" t="n">
        <v>-0.4898845</v>
      </c>
      <c r="G4150" s="1" t="n">
        <v>0.68737513</v>
      </c>
      <c r="H4150" s="1" t="n">
        <v>-1.4135695</v>
      </c>
      <c r="I4150" s="1" t="s">
        <v>7</v>
      </c>
    </row>
    <row r="4151" customFormat="false" ht="13.8" hidden="false" customHeight="false" outlineLevel="0" collapsed="false">
      <c r="A4151" s="5" t="n">
        <v>41340</v>
      </c>
      <c r="B4151" s="0" t="n">
        <f aca="false">MONTH(A4151)</f>
        <v>3</v>
      </c>
      <c r="C4151" s="0" t="n">
        <v>0.031936889</v>
      </c>
      <c r="D4151" s="0" t="n">
        <v>0.036744509</v>
      </c>
      <c r="E4151" s="0" t="n">
        <v>0.010728952</v>
      </c>
      <c r="F4151" s="1" t="n">
        <v>-0.57852656</v>
      </c>
      <c r="G4151" s="1" t="n">
        <v>0.18914905</v>
      </c>
      <c r="H4151" s="1" t="n">
        <v>-1.0346543</v>
      </c>
      <c r="I4151" s="1" t="s">
        <v>7</v>
      </c>
    </row>
    <row r="4152" customFormat="false" ht="13.8" hidden="false" customHeight="false" outlineLevel="0" collapsed="false">
      <c r="A4152" s="5" t="n">
        <v>41341</v>
      </c>
      <c r="B4152" s="0" t="n">
        <f aca="false">MONTH(A4152)</f>
        <v>3</v>
      </c>
      <c r="C4152" s="0" t="n">
        <v>0.018821777</v>
      </c>
      <c r="D4152" s="0" t="n">
        <v>0.014768703</v>
      </c>
      <c r="E4152" s="0" t="n">
        <v>0.0053675242</v>
      </c>
      <c r="F4152" s="1" t="n">
        <v>-0.84653562</v>
      </c>
      <c r="G4152" s="1" t="n">
        <v>0.3214213</v>
      </c>
      <c r="H4152" s="1" t="n">
        <v>-0.52028841</v>
      </c>
      <c r="I4152" s="1" t="s">
        <v>7</v>
      </c>
    </row>
    <row r="4153" customFormat="false" ht="13.8" hidden="false" customHeight="false" outlineLevel="0" collapsed="false">
      <c r="A4153" s="5" t="n">
        <v>41342</v>
      </c>
      <c r="B4153" s="0" t="n">
        <f aca="false">MONTH(A4153)</f>
        <v>3</v>
      </c>
      <c r="C4153" s="0" t="n">
        <v>0.022388214</v>
      </c>
      <c r="D4153" s="0" t="n">
        <v>0.036391875</v>
      </c>
      <c r="E4153" s="0" t="n">
        <v>0.022112492</v>
      </c>
      <c r="F4153" s="1" t="n">
        <v>-1.0875409</v>
      </c>
      <c r="G4153" s="1" t="n">
        <v>0.87875104</v>
      </c>
      <c r="H4153" s="1" t="n">
        <v>-0.87842971</v>
      </c>
      <c r="I4153" s="1" t="s">
        <v>7</v>
      </c>
    </row>
    <row r="4154" customFormat="false" ht="13.8" hidden="false" customHeight="false" outlineLevel="0" collapsed="false">
      <c r="A4154" s="5" t="n">
        <v>41343</v>
      </c>
      <c r="B4154" s="0" t="n">
        <f aca="false">MONTH(A4154)</f>
        <v>3</v>
      </c>
      <c r="C4154" s="0" t="n">
        <v>0.035708278</v>
      </c>
      <c r="D4154" s="0" t="n">
        <v>0.06850662</v>
      </c>
      <c r="E4154" s="0" t="n">
        <v>0.029701734</v>
      </c>
      <c r="F4154" s="1" t="n">
        <v>-0.93391138</v>
      </c>
      <c r="G4154" s="1" t="n">
        <v>1.2339355</v>
      </c>
      <c r="H4154" s="1" t="n">
        <v>-1.3818862</v>
      </c>
      <c r="I4154" s="1" t="s">
        <v>7</v>
      </c>
    </row>
    <row r="4155" customFormat="false" ht="13.8" hidden="false" customHeight="false" outlineLevel="0" collapsed="false">
      <c r="A4155" s="5" t="n">
        <v>41344</v>
      </c>
      <c r="B4155" s="0" t="n">
        <f aca="false">MONTH(A4155)</f>
        <v>3</v>
      </c>
      <c r="C4155" s="0" t="n">
        <v>0.052594176</v>
      </c>
      <c r="D4155" s="0" t="n">
        <v>0.043463911</v>
      </c>
      <c r="E4155" s="0" t="n">
        <v>0.02904045</v>
      </c>
      <c r="F4155" s="1" t="n">
        <v>-0.91851902</v>
      </c>
      <c r="G4155" s="1" t="n">
        <v>-0.26066092</v>
      </c>
      <c r="H4155" s="1" t="n">
        <v>-1.0613067</v>
      </c>
      <c r="I4155" s="1" t="s">
        <v>7</v>
      </c>
    </row>
    <row r="4156" customFormat="false" ht="13.8" hidden="false" customHeight="false" outlineLevel="0" collapsed="false">
      <c r="A4156" s="5" t="n">
        <v>41345</v>
      </c>
      <c r="B4156" s="0" t="n">
        <f aca="false">MONTH(A4156)</f>
        <v>3</v>
      </c>
      <c r="C4156" s="0" t="n">
        <v>0.071217089</v>
      </c>
      <c r="D4156" s="0" t="n">
        <v>0.025692122</v>
      </c>
      <c r="E4156" s="0" t="n">
        <v>0.034609241</v>
      </c>
      <c r="F4156" s="1" t="n">
        <v>-0.47738236</v>
      </c>
      <c r="G4156" s="4" t="n">
        <v>0.048943155</v>
      </c>
      <c r="H4156" s="1" t="n">
        <v>-0.83586603</v>
      </c>
      <c r="I4156" s="1" t="s">
        <v>7</v>
      </c>
    </row>
    <row r="4157" customFormat="false" ht="13.8" hidden="false" customHeight="false" outlineLevel="0" collapsed="false">
      <c r="A4157" s="5" t="n">
        <v>41346</v>
      </c>
      <c r="B4157" s="0" t="n">
        <f aca="false">MONTH(A4157)</f>
        <v>3</v>
      </c>
      <c r="C4157" s="0" t="n">
        <v>0.19617388</v>
      </c>
      <c r="D4157" s="0" t="n">
        <v>0.11559508</v>
      </c>
      <c r="E4157" s="0" t="n">
        <v>0.18204819</v>
      </c>
      <c r="F4157" s="1" t="n">
        <v>-0.92129391</v>
      </c>
      <c r="G4157" s="1" t="n">
        <v>-0.35559666</v>
      </c>
      <c r="H4157" s="1" t="n">
        <v>-0.71242577</v>
      </c>
      <c r="I4157" s="1" t="s">
        <v>7</v>
      </c>
    </row>
    <row r="4158" customFormat="false" ht="13.8" hidden="false" customHeight="false" outlineLevel="0" collapsed="false">
      <c r="A4158" s="5" t="n">
        <v>41347</v>
      </c>
      <c r="B4158" s="0" t="n">
        <f aca="false">MONTH(A4158)</f>
        <v>3</v>
      </c>
      <c r="C4158" s="0" t="n">
        <v>0.13604756</v>
      </c>
      <c r="D4158" s="0" t="n">
        <v>0.41295429</v>
      </c>
      <c r="E4158" s="0" t="n">
        <v>0.18434303</v>
      </c>
      <c r="F4158" s="1" t="n">
        <v>-0.48056096</v>
      </c>
      <c r="G4158" s="1" t="n">
        <v>-1.1388689</v>
      </c>
      <c r="H4158" s="1" t="n">
        <v>-0.48177499</v>
      </c>
      <c r="I4158" s="1" t="s">
        <v>7</v>
      </c>
    </row>
    <row r="4159" customFormat="false" ht="13.8" hidden="false" customHeight="false" outlineLevel="0" collapsed="false">
      <c r="A4159" s="5" t="n">
        <v>41348</v>
      </c>
      <c r="B4159" s="0" t="n">
        <f aca="false">MONTH(A4159)</f>
        <v>3</v>
      </c>
      <c r="C4159" s="0" t="n">
        <v>0.075928818</v>
      </c>
      <c r="D4159" s="0" t="n">
        <v>0.21362897</v>
      </c>
      <c r="E4159" s="0" t="n">
        <v>0.18476267</v>
      </c>
      <c r="F4159" s="1" t="n">
        <v>-0.55398631</v>
      </c>
      <c r="G4159" s="1" t="n">
        <v>-0.83278</v>
      </c>
      <c r="H4159" s="1" t="n">
        <v>-0.1246676</v>
      </c>
      <c r="I4159" s="1" t="s">
        <v>7</v>
      </c>
    </row>
    <row r="4160" customFormat="false" ht="13.8" hidden="false" customHeight="false" outlineLevel="0" collapsed="false">
      <c r="A4160" s="5" t="n">
        <v>41349</v>
      </c>
      <c r="B4160" s="0" t="n">
        <f aca="false">MONTH(A4160)</f>
        <v>3</v>
      </c>
      <c r="C4160" s="0" t="n">
        <v>0.051761824</v>
      </c>
      <c r="D4160" s="0" t="n">
        <v>0.17774937</v>
      </c>
      <c r="E4160" s="0" t="n">
        <v>0.25758914</v>
      </c>
      <c r="F4160" s="1" t="n">
        <v>-1.350119</v>
      </c>
      <c r="G4160" s="1" t="n">
        <v>-0.84283888</v>
      </c>
      <c r="H4160" s="1" t="n">
        <v>-0.27768275</v>
      </c>
      <c r="I4160" s="1" t="s">
        <v>7</v>
      </c>
    </row>
    <row r="4161" customFormat="false" ht="13.8" hidden="false" customHeight="false" outlineLevel="0" collapsed="false">
      <c r="A4161" s="5" t="n">
        <v>41350</v>
      </c>
      <c r="B4161" s="0" t="n">
        <f aca="false">MONTH(A4161)</f>
        <v>3</v>
      </c>
      <c r="C4161" s="0" t="n">
        <v>0.050884878</v>
      </c>
      <c r="D4161" s="0" t="n">
        <v>0.12118334</v>
      </c>
      <c r="E4161" s="0" t="n">
        <v>0.27912253</v>
      </c>
      <c r="F4161" s="1" t="n">
        <v>-0.6976372</v>
      </c>
      <c r="G4161" s="1" t="n">
        <v>0.3295413</v>
      </c>
      <c r="H4161" s="1" t="n">
        <v>0.67850375</v>
      </c>
      <c r="I4161" s="1" t="s">
        <v>7</v>
      </c>
    </row>
    <row r="4162" customFormat="false" ht="13.8" hidden="false" customHeight="false" outlineLevel="0" collapsed="false">
      <c r="A4162" s="5" t="n">
        <v>41351</v>
      </c>
      <c r="B4162" s="0" t="n">
        <f aca="false">MONTH(A4162)</f>
        <v>3</v>
      </c>
      <c r="C4162" s="0" t="n">
        <v>0.13457147</v>
      </c>
      <c r="D4162" s="0" t="n">
        <v>0.15561815</v>
      </c>
      <c r="E4162" s="0" t="n">
        <v>0.22295546</v>
      </c>
      <c r="F4162" s="1" t="n">
        <v>-0.68537652</v>
      </c>
      <c r="G4162" s="1" t="n">
        <v>-0.71150464</v>
      </c>
      <c r="H4162" s="1" t="n">
        <v>-0.10724908</v>
      </c>
      <c r="I4162" s="1" t="s">
        <v>7</v>
      </c>
    </row>
    <row r="4163" customFormat="false" ht="13.8" hidden="false" customHeight="false" outlineLevel="0" collapsed="false">
      <c r="A4163" s="5" t="n">
        <v>41352</v>
      </c>
      <c r="B4163" s="0" t="n">
        <f aca="false">MONTH(A4163)</f>
        <v>3</v>
      </c>
      <c r="C4163" s="0" t="n">
        <v>0.27084046</v>
      </c>
      <c r="D4163" s="0" t="n">
        <v>0.28838559</v>
      </c>
      <c r="E4163" s="0" t="n">
        <v>0.18762309</v>
      </c>
      <c r="F4163" s="1" t="n">
        <v>0.11835459</v>
      </c>
      <c r="G4163" s="1" t="n">
        <v>-0.9453702</v>
      </c>
      <c r="H4163" s="1" t="n">
        <v>-0.73457336</v>
      </c>
      <c r="I4163" s="1" t="s">
        <v>7</v>
      </c>
    </row>
    <row r="4164" customFormat="false" ht="13.8" hidden="false" customHeight="false" outlineLevel="0" collapsed="false">
      <c r="A4164" s="5" t="n">
        <v>41353</v>
      </c>
      <c r="B4164" s="0" t="n">
        <f aca="false">MONTH(A4164)</f>
        <v>3</v>
      </c>
      <c r="C4164" s="0" t="n">
        <v>0.25207155</v>
      </c>
      <c r="D4164" s="0" t="n">
        <v>0.19077108</v>
      </c>
      <c r="E4164" s="0" t="n">
        <v>0.12336204</v>
      </c>
      <c r="F4164" s="1" t="n">
        <v>0.13729657</v>
      </c>
      <c r="G4164" s="1" t="n">
        <v>-0.92135298</v>
      </c>
      <c r="H4164" s="1" t="n">
        <v>-0.96259987</v>
      </c>
      <c r="I4164" s="1" t="s">
        <v>7</v>
      </c>
    </row>
    <row r="4165" customFormat="false" ht="13.8" hidden="false" customHeight="false" outlineLevel="0" collapsed="false">
      <c r="A4165" s="5" t="n">
        <v>41354</v>
      </c>
      <c r="B4165" s="0" t="n">
        <f aca="false">MONTH(A4165)</f>
        <v>3</v>
      </c>
      <c r="C4165" s="0" t="n">
        <v>0.34798778</v>
      </c>
      <c r="D4165" s="0" t="n">
        <v>0.37702296</v>
      </c>
      <c r="E4165" s="0" t="n">
        <v>0.30400665</v>
      </c>
      <c r="F4165" s="1" t="n">
        <v>0.22294354</v>
      </c>
      <c r="G4165" s="1" t="n">
        <v>-0.56792361</v>
      </c>
      <c r="H4165" s="1" t="n">
        <v>-1.8364973</v>
      </c>
      <c r="I4165" s="1" t="s">
        <v>7</v>
      </c>
    </row>
    <row r="4166" customFormat="false" ht="13.8" hidden="false" customHeight="false" outlineLevel="0" collapsed="false">
      <c r="A4166" s="5" t="n">
        <v>41355</v>
      </c>
      <c r="B4166" s="0" t="n">
        <f aca="false">MONTH(A4166)</f>
        <v>3</v>
      </c>
      <c r="C4166" s="0" t="n">
        <v>0.28077113</v>
      </c>
      <c r="D4166" s="0" t="n">
        <v>0.50288816</v>
      </c>
      <c r="E4166" s="0" t="n">
        <v>0.33181071</v>
      </c>
      <c r="F4166" s="1" t="n">
        <v>0.58134961</v>
      </c>
      <c r="G4166" s="1" t="n">
        <v>0.47384289</v>
      </c>
      <c r="H4166" s="1" t="n">
        <v>-0.63515216</v>
      </c>
      <c r="I4166" s="1" t="s">
        <v>7</v>
      </c>
    </row>
    <row r="4167" customFormat="false" ht="13.8" hidden="false" customHeight="false" outlineLevel="0" collapsed="false">
      <c r="A4167" s="5" t="n">
        <v>41356</v>
      </c>
      <c r="B4167" s="0" t="n">
        <f aca="false">MONTH(A4167)</f>
        <v>3</v>
      </c>
      <c r="C4167" s="0" t="n">
        <v>0.27448852</v>
      </c>
      <c r="D4167" s="0" t="n">
        <v>0.28176395</v>
      </c>
      <c r="E4167" s="0" t="n">
        <v>0.20744807</v>
      </c>
      <c r="F4167" s="1" t="n">
        <v>0.4689185</v>
      </c>
      <c r="G4167" s="1" t="n">
        <v>-0.26073882</v>
      </c>
      <c r="H4167" s="1" t="n">
        <v>-0.14951897</v>
      </c>
      <c r="I4167" s="1" t="s">
        <v>7</v>
      </c>
    </row>
    <row r="4168" customFormat="false" ht="13.8" hidden="false" customHeight="false" outlineLevel="0" collapsed="false">
      <c r="A4168" s="5" t="n">
        <v>41357</v>
      </c>
      <c r="B4168" s="0" t="n">
        <f aca="false">MONTH(A4168)</f>
        <v>3</v>
      </c>
      <c r="C4168" s="0" t="n">
        <v>0.17853966</v>
      </c>
      <c r="D4168" s="0" t="n">
        <v>0.11432331</v>
      </c>
      <c r="E4168" s="0" t="n">
        <v>0.11533484</v>
      </c>
      <c r="F4168" s="1" t="n">
        <v>-0.10682193</v>
      </c>
      <c r="G4168" s="1" t="n">
        <v>-1.2391485</v>
      </c>
      <c r="H4168" s="1" t="n">
        <v>-0.63027042</v>
      </c>
      <c r="I4168" s="1" t="s">
        <v>7</v>
      </c>
    </row>
    <row r="4169" customFormat="false" ht="13.8" hidden="false" customHeight="false" outlineLevel="0" collapsed="false">
      <c r="A4169" s="5" t="n">
        <v>41358</v>
      </c>
      <c r="B4169" s="0" t="n">
        <f aca="false">MONTH(A4169)</f>
        <v>3</v>
      </c>
      <c r="C4169" s="0" t="n">
        <v>0.32361958</v>
      </c>
      <c r="D4169" s="0" t="n">
        <v>0.41475152</v>
      </c>
      <c r="E4169" s="0" t="n">
        <v>0.19551005</v>
      </c>
      <c r="F4169" s="1" t="n">
        <v>0.39864832</v>
      </c>
      <c r="G4169" s="1" t="n">
        <v>-1.544188</v>
      </c>
      <c r="H4169" s="1" t="n">
        <v>-1.0113945</v>
      </c>
      <c r="I4169" s="1" t="s">
        <v>7</v>
      </c>
    </row>
    <row r="4170" customFormat="false" ht="13.8" hidden="false" customHeight="false" outlineLevel="0" collapsed="false">
      <c r="A4170" s="5" t="n">
        <v>41359</v>
      </c>
      <c r="B4170" s="0" t="n">
        <f aca="false">MONTH(A4170)</f>
        <v>3</v>
      </c>
      <c r="C4170" s="0" t="n">
        <v>0.4436399</v>
      </c>
      <c r="D4170" s="0" t="n">
        <v>0.51282512</v>
      </c>
      <c r="E4170" s="0" t="n">
        <v>0.39710017</v>
      </c>
      <c r="F4170" s="1" t="n">
        <v>-0.16496126</v>
      </c>
      <c r="G4170" s="1" t="n">
        <v>-1.8122562</v>
      </c>
      <c r="H4170" s="1" t="n">
        <v>-1.2970442</v>
      </c>
      <c r="I4170" s="1" t="s">
        <v>7</v>
      </c>
    </row>
    <row r="4171" customFormat="false" ht="13.8" hidden="false" customHeight="false" outlineLevel="0" collapsed="false">
      <c r="A4171" s="5" t="n">
        <v>41360</v>
      </c>
      <c r="B4171" s="0" t="n">
        <f aca="false">MONTH(A4171)</f>
        <v>3</v>
      </c>
      <c r="C4171" s="0" t="n">
        <v>0.36789533</v>
      </c>
      <c r="D4171" s="0" t="n">
        <v>0.62201761</v>
      </c>
      <c r="E4171" s="0" t="n">
        <v>0.40858312</v>
      </c>
      <c r="F4171" s="1" t="n">
        <v>0.81621182</v>
      </c>
      <c r="G4171" s="1" t="n">
        <v>0.62467688</v>
      </c>
      <c r="H4171" s="1" t="n">
        <v>-1.6725088</v>
      </c>
      <c r="I4171" s="1" t="s">
        <v>7</v>
      </c>
    </row>
    <row r="4172" customFormat="false" ht="13.8" hidden="false" customHeight="false" outlineLevel="0" collapsed="false">
      <c r="A4172" s="5" t="n">
        <v>41361</v>
      </c>
      <c r="B4172" s="0" t="n">
        <f aca="false">MONTH(A4172)</f>
        <v>3</v>
      </c>
      <c r="C4172" s="0" t="n">
        <v>0.47585005</v>
      </c>
      <c r="D4172" s="0" t="n">
        <v>0.66269779</v>
      </c>
      <c r="E4172" s="0" t="n">
        <v>0.3625257</v>
      </c>
      <c r="F4172" s="1" t="n">
        <v>1.234987</v>
      </c>
      <c r="G4172" s="1" t="n">
        <v>0.79198831</v>
      </c>
      <c r="H4172" s="1" t="n">
        <v>-1.3157691</v>
      </c>
      <c r="I4172" s="1" t="s">
        <v>7</v>
      </c>
    </row>
    <row r="4173" customFormat="false" ht="13.8" hidden="false" customHeight="false" outlineLevel="0" collapsed="false">
      <c r="A4173" s="5" t="n">
        <v>41362</v>
      </c>
      <c r="B4173" s="0" t="n">
        <f aca="false">MONTH(A4173)</f>
        <v>3</v>
      </c>
      <c r="C4173" s="0" t="n">
        <v>0.33649585</v>
      </c>
      <c r="D4173" s="0" t="n">
        <v>0.11795467</v>
      </c>
      <c r="E4173" s="0" t="n">
        <v>0.042825036</v>
      </c>
      <c r="F4173" s="1" t="n">
        <v>1.1133368</v>
      </c>
      <c r="G4173" s="1" t="n">
        <v>1.1754845</v>
      </c>
      <c r="H4173" s="1" t="n">
        <v>-0.60806239</v>
      </c>
      <c r="I4173" s="1" t="s">
        <v>7</v>
      </c>
    </row>
    <row r="4174" customFormat="false" ht="13.8" hidden="false" customHeight="false" outlineLevel="0" collapsed="false">
      <c r="A4174" s="5" t="n">
        <v>41363</v>
      </c>
      <c r="B4174" s="0" t="n">
        <f aca="false">MONTH(A4174)</f>
        <v>3</v>
      </c>
      <c r="C4174" s="0" t="n">
        <v>0.18563972</v>
      </c>
      <c r="D4174" s="0" t="n">
        <v>0.13688151</v>
      </c>
      <c r="E4174" s="0" t="n">
        <v>0.029031803</v>
      </c>
      <c r="F4174" s="1" t="n">
        <v>1.0767277</v>
      </c>
      <c r="G4174" s="1" t="n">
        <v>0.88427222</v>
      </c>
      <c r="H4174" s="1" t="n">
        <v>-0.84361541</v>
      </c>
      <c r="I4174" s="1" t="s">
        <v>7</v>
      </c>
    </row>
    <row r="4175" customFormat="false" ht="13.8" hidden="false" customHeight="false" outlineLevel="0" collapsed="false">
      <c r="A4175" s="5" t="n">
        <v>41364</v>
      </c>
      <c r="B4175" s="0" t="n">
        <f aca="false">MONTH(A4175)</f>
        <v>3</v>
      </c>
      <c r="C4175" s="0" t="n">
        <v>0.18939675</v>
      </c>
      <c r="D4175" s="0" t="n">
        <v>0.18542681</v>
      </c>
      <c r="E4175" s="0" t="n">
        <v>0.030123634</v>
      </c>
      <c r="F4175" s="1" t="n">
        <v>0.75271833</v>
      </c>
      <c r="G4175" s="1" t="n">
        <v>0.8959316</v>
      </c>
      <c r="H4175" s="1" t="n">
        <v>-0.91484845</v>
      </c>
      <c r="I4175" s="1" t="s">
        <v>7</v>
      </c>
    </row>
    <row r="4176" customFormat="false" ht="13.8" hidden="false" customHeight="false" outlineLevel="0" collapsed="false">
      <c r="A4176" s="5" t="n">
        <v>41579</v>
      </c>
      <c r="B4176" s="0" t="n">
        <f aca="false">MONTH(A4176)</f>
        <v>11</v>
      </c>
      <c r="C4176" s="0" t="n">
        <v>0.1226739</v>
      </c>
      <c r="D4176" s="0" t="n">
        <v>0.010603666</v>
      </c>
      <c r="E4176" s="0" t="n">
        <v>0.0089838917</v>
      </c>
      <c r="F4176" s="1" t="n">
        <v>-0.10589251</v>
      </c>
      <c r="G4176" s="1" t="n">
        <v>-1.4148365</v>
      </c>
      <c r="H4176" s="1" t="n">
        <v>1.4172328</v>
      </c>
      <c r="I4176" s="1" t="s">
        <v>7</v>
      </c>
    </row>
    <row r="4177" customFormat="false" ht="13.8" hidden="false" customHeight="false" outlineLevel="0" collapsed="false">
      <c r="A4177" s="5" t="n">
        <v>41580</v>
      </c>
      <c r="B4177" s="0" t="n">
        <f aca="false">MONTH(A4177)</f>
        <v>11</v>
      </c>
      <c r="C4177" s="0" t="n">
        <v>0.078455818</v>
      </c>
      <c r="D4177" s="0" t="n">
        <v>0.0022074587</v>
      </c>
      <c r="E4177" s="0" t="n">
        <v>0.031980502</v>
      </c>
      <c r="F4177" s="1" t="n">
        <v>-0.51341581</v>
      </c>
      <c r="G4177" s="1" t="n">
        <v>-1.4272983</v>
      </c>
      <c r="H4177" s="1" t="n">
        <v>2.1341672</v>
      </c>
      <c r="I4177" s="1" t="s">
        <v>7</v>
      </c>
    </row>
    <row r="4178" customFormat="false" ht="13.8" hidden="false" customHeight="false" outlineLevel="0" collapsed="false">
      <c r="A4178" s="5" t="n">
        <v>41581</v>
      </c>
      <c r="B4178" s="0" t="n">
        <f aca="false">MONTH(A4178)</f>
        <v>11</v>
      </c>
      <c r="C4178" s="0" t="n">
        <v>0.051733957</v>
      </c>
      <c r="D4178" s="0" t="n">
        <v>0.0094579176</v>
      </c>
      <c r="E4178" s="0" t="n">
        <v>0.28967874</v>
      </c>
      <c r="F4178" s="1" t="n">
        <v>-0.74193174</v>
      </c>
      <c r="G4178" s="1" t="n">
        <v>-0.63217819</v>
      </c>
      <c r="H4178" s="1" t="n">
        <v>1.5187703</v>
      </c>
      <c r="I4178" s="1" t="s">
        <v>7</v>
      </c>
    </row>
    <row r="4179" customFormat="false" ht="13.8" hidden="false" customHeight="false" outlineLevel="0" collapsed="false">
      <c r="A4179" s="5" t="n">
        <v>41582</v>
      </c>
      <c r="B4179" s="0" t="n">
        <f aca="false">MONTH(A4179)</f>
        <v>11</v>
      </c>
      <c r="C4179" s="0" t="n">
        <v>0.048674772</v>
      </c>
      <c r="D4179" s="0" t="n">
        <v>0.066629263</v>
      </c>
      <c r="E4179" s="0" t="n">
        <v>0.36511117</v>
      </c>
      <c r="F4179" s="1" t="n">
        <v>-0.21818754</v>
      </c>
      <c r="G4179" s="1" t="n">
        <v>0.50777161</v>
      </c>
      <c r="H4179" s="1" t="n">
        <v>-0.28997514</v>
      </c>
      <c r="I4179" s="1" t="s">
        <v>7</v>
      </c>
    </row>
    <row r="4180" customFormat="false" ht="13.8" hidden="false" customHeight="false" outlineLevel="0" collapsed="false">
      <c r="A4180" s="5" t="n">
        <v>41583</v>
      </c>
      <c r="B4180" s="0" t="n">
        <f aca="false">MONTH(A4180)</f>
        <v>11</v>
      </c>
      <c r="C4180" s="0" t="n">
        <v>0.17491475</v>
      </c>
      <c r="D4180" s="0" t="n">
        <v>0.59080808</v>
      </c>
      <c r="E4180" s="0" t="n">
        <v>0.21401879</v>
      </c>
      <c r="F4180" s="1" t="n">
        <v>0.91250193</v>
      </c>
      <c r="G4180" s="1" t="n">
        <v>0.65872437</v>
      </c>
      <c r="H4180" s="1" t="n">
        <v>-0.53456032</v>
      </c>
      <c r="I4180" s="1" t="s">
        <v>7</v>
      </c>
    </row>
    <row r="4181" customFormat="false" ht="13.8" hidden="false" customHeight="false" outlineLevel="0" collapsed="false">
      <c r="A4181" s="5" t="n">
        <v>41584</v>
      </c>
      <c r="B4181" s="0" t="n">
        <f aca="false">MONTH(A4181)</f>
        <v>11</v>
      </c>
      <c r="C4181" s="0" t="n">
        <v>0.32189659</v>
      </c>
      <c r="D4181" s="0" t="n">
        <v>0.52896171</v>
      </c>
      <c r="E4181" s="0" t="n">
        <v>0.11557629</v>
      </c>
      <c r="F4181" s="1" t="n">
        <v>1.3991591</v>
      </c>
      <c r="G4181" s="1" t="n">
        <v>0.83286625</v>
      </c>
      <c r="H4181" s="1" t="n">
        <v>-0.95754093</v>
      </c>
      <c r="I4181" s="1" t="s">
        <v>7</v>
      </c>
    </row>
    <row r="4182" customFormat="false" ht="13.8" hidden="false" customHeight="false" outlineLevel="0" collapsed="false">
      <c r="A4182" s="5" t="n">
        <v>41585</v>
      </c>
      <c r="B4182" s="0" t="n">
        <f aca="false">MONTH(A4182)</f>
        <v>11</v>
      </c>
      <c r="C4182" s="0" t="n">
        <v>0.13001982</v>
      </c>
      <c r="D4182" s="0" t="n">
        <v>0.23134737</v>
      </c>
      <c r="E4182" s="0" t="n">
        <v>0.052709368</v>
      </c>
      <c r="F4182" s="1" t="n">
        <v>1.0739652</v>
      </c>
      <c r="G4182" s="1" t="n">
        <v>1.1971614</v>
      </c>
      <c r="H4182" s="1" t="n">
        <v>-1.3855132</v>
      </c>
      <c r="I4182" s="1" t="s">
        <v>7</v>
      </c>
    </row>
    <row r="4183" customFormat="false" ht="13.8" hidden="false" customHeight="false" outlineLevel="0" collapsed="false">
      <c r="A4183" s="5" t="n">
        <v>41586</v>
      </c>
      <c r="B4183" s="0" t="n">
        <f aca="false">MONTH(A4183)</f>
        <v>11</v>
      </c>
      <c r="C4183" s="0" t="n">
        <v>0.081682631</v>
      </c>
      <c r="D4183" s="0" t="n">
        <v>0.087442593</v>
      </c>
      <c r="E4183" s="0" t="n">
        <v>0.031510991</v>
      </c>
      <c r="F4183" s="1" t="n">
        <v>0.7827298</v>
      </c>
      <c r="G4183" s="1" t="n">
        <v>1.5572689</v>
      </c>
      <c r="H4183" s="1" t="n">
        <v>-0.87138319</v>
      </c>
      <c r="I4183" s="1" t="s">
        <v>7</v>
      </c>
    </row>
    <row r="4184" customFormat="false" ht="13.8" hidden="false" customHeight="false" outlineLevel="0" collapsed="false">
      <c r="A4184" s="5" t="n">
        <v>41587</v>
      </c>
      <c r="B4184" s="0" t="n">
        <f aca="false">MONTH(A4184)</f>
        <v>11</v>
      </c>
      <c r="C4184" s="0" t="n">
        <v>0.046085647</v>
      </c>
      <c r="D4184" s="0" t="n">
        <v>0.009103271</v>
      </c>
      <c r="E4184" s="0" t="n">
        <v>0.0074710461</v>
      </c>
      <c r="F4184" s="1" t="n">
        <v>0.50572538</v>
      </c>
      <c r="G4184" s="1" t="n">
        <v>2.110013</v>
      </c>
      <c r="H4184" s="4" t="n">
        <v>0.07180173</v>
      </c>
      <c r="I4184" s="1" t="s">
        <v>7</v>
      </c>
    </row>
    <row r="4185" customFormat="false" ht="13.8" hidden="false" customHeight="false" outlineLevel="0" collapsed="false">
      <c r="A4185" s="5" t="n">
        <v>41588</v>
      </c>
      <c r="B4185" s="0" t="n">
        <f aca="false">MONTH(A4185)</f>
        <v>11</v>
      </c>
      <c r="C4185" s="0" t="n">
        <v>0.021721765</v>
      </c>
      <c r="D4185" s="0" t="n">
        <v>0.0036270037</v>
      </c>
      <c r="E4185" s="0" t="n">
        <v>0.0038895953</v>
      </c>
      <c r="F4185" s="4" t="n">
        <v>-0.047496874</v>
      </c>
      <c r="G4185" s="1" t="n">
        <v>2.4824409</v>
      </c>
      <c r="H4185" s="1" t="n">
        <v>0.1909481</v>
      </c>
      <c r="I4185" s="1" t="s">
        <v>7</v>
      </c>
    </row>
    <row r="4186" customFormat="false" ht="13.8" hidden="false" customHeight="false" outlineLevel="0" collapsed="false">
      <c r="A4186" s="5" t="n">
        <v>41589</v>
      </c>
      <c r="B4186" s="0" t="n">
        <f aca="false">MONTH(A4186)</f>
        <v>11</v>
      </c>
      <c r="C4186" s="0" t="n">
        <v>0.027680387</v>
      </c>
      <c r="D4186" s="0" t="n">
        <v>0.0083664414</v>
      </c>
      <c r="E4186" s="0" t="n">
        <v>0.021378832</v>
      </c>
      <c r="F4186" s="1" t="n">
        <v>-0.61737096</v>
      </c>
      <c r="G4186" s="1" t="n">
        <v>1.0164454</v>
      </c>
      <c r="H4186" s="4" t="n">
        <v>0.093932383</v>
      </c>
      <c r="I4186" s="1" t="s">
        <v>7</v>
      </c>
    </row>
    <row r="4187" customFormat="false" ht="13.8" hidden="false" customHeight="false" outlineLevel="0" collapsed="false">
      <c r="A4187" s="5" t="n">
        <v>41590</v>
      </c>
      <c r="B4187" s="0" t="n">
        <f aca="false">MONTH(A4187)</f>
        <v>11</v>
      </c>
      <c r="C4187" s="0" t="n">
        <v>0.051227323</v>
      </c>
      <c r="D4187" s="0" t="n">
        <v>0.061176787</v>
      </c>
      <c r="E4187" s="0" t="n">
        <v>0.075924861</v>
      </c>
      <c r="F4187" s="1" t="n">
        <v>-0.44051081</v>
      </c>
      <c r="G4187" s="1" t="n">
        <v>-0.36072063</v>
      </c>
      <c r="H4187" s="1" t="n">
        <v>-0.17135315</v>
      </c>
      <c r="I4187" s="1" t="s">
        <v>7</v>
      </c>
    </row>
    <row r="4188" customFormat="false" ht="13.8" hidden="false" customHeight="false" outlineLevel="0" collapsed="false">
      <c r="A4188" s="5" t="n">
        <v>41591</v>
      </c>
      <c r="B4188" s="0" t="n">
        <f aca="false">MONTH(A4188)</f>
        <v>11</v>
      </c>
      <c r="C4188" s="0" t="n">
        <v>0.074083021</v>
      </c>
      <c r="D4188" s="0" t="n">
        <v>0.16927242</v>
      </c>
      <c r="E4188" s="0" t="n">
        <v>0.017022522</v>
      </c>
      <c r="F4188" s="1" t="n">
        <v>0.29614314</v>
      </c>
      <c r="G4188" s="1" t="n">
        <v>1.3769255</v>
      </c>
      <c r="H4188" s="1" t="n">
        <v>-0.42373306</v>
      </c>
      <c r="I4188" s="1" t="s">
        <v>7</v>
      </c>
    </row>
    <row r="4189" customFormat="false" ht="13.8" hidden="false" customHeight="false" outlineLevel="0" collapsed="false">
      <c r="A4189" s="5" t="n">
        <v>41592</v>
      </c>
      <c r="B4189" s="0" t="n">
        <f aca="false">MONTH(A4189)</f>
        <v>11</v>
      </c>
      <c r="C4189" s="0" t="n">
        <v>0.047936775</v>
      </c>
      <c r="D4189" s="0" t="n">
        <v>0.076457265</v>
      </c>
      <c r="E4189" s="0" t="n">
        <v>0.0088926295</v>
      </c>
      <c r="F4189" s="1" t="n">
        <v>0.36773795</v>
      </c>
      <c r="G4189" s="1" t="n">
        <v>1.5673004</v>
      </c>
      <c r="H4189" s="1" t="n">
        <v>0.10339188</v>
      </c>
      <c r="I4189" s="1" t="s">
        <v>7</v>
      </c>
    </row>
    <row r="4190" customFormat="false" ht="13.8" hidden="false" customHeight="false" outlineLevel="0" collapsed="false">
      <c r="A4190" s="5" t="n">
        <v>41593</v>
      </c>
      <c r="B4190" s="0" t="n">
        <f aca="false">MONTH(A4190)</f>
        <v>11</v>
      </c>
      <c r="C4190" s="0" t="n">
        <v>0.040394353</v>
      </c>
      <c r="D4190" s="0" t="n">
        <v>0.031220148</v>
      </c>
      <c r="E4190" s="0" t="n">
        <v>0.0074785157</v>
      </c>
      <c r="F4190" s="1" t="n">
        <v>0.17186911</v>
      </c>
      <c r="G4190" s="1" t="n">
        <v>1.4008948</v>
      </c>
      <c r="H4190" s="1" t="n">
        <v>0.51812673</v>
      </c>
      <c r="I4190" s="1" t="s">
        <v>7</v>
      </c>
    </row>
    <row r="4191" customFormat="false" ht="13.8" hidden="false" customHeight="false" outlineLevel="0" collapsed="false">
      <c r="A4191" s="5" t="n">
        <v>41594</v>
      </c>
      <c r="B4191" s="0" t="n">
        <f aca="false">MONTH(A4191)</f>
        <v>11</v>
      </c>
      <c r="C4191" s="0" t="n">
        <v>0.083189926</v>
      </c>
      <c r="D4191" s="0" t="n">
        <v>0.026102609</v>
      </c>
      <c r="E4191" s="0" t="n">
        <v>0.11830845</v>
      </c>
      <c r="F4191" s="1" t="n">
        <v>-1.4372802</v>
      </c>
      <c r="G4191" s="1" t="n">
        <v>-0.98914552</v>
      </c>
      <c r="H4191" s="4" t="n">
        <v>-0.07697551</v>
      </c>
      <c r="I4191" s="1" t="s">
        <v>7</v>
      </c>
    </row>
    <row r="4192" customFormat="false" ht="13.8" hidden="false" customHeight="false" outlineLevel="0" collapsed="false">
      <c r="A4192" s="5" t="n">
        <v>41595</v>
      </c>
      <c r="B4192" s="0" t="n">
        <f aca="false">MONTH(A4192)</f>
        <v>11</v>
      </c>
      <c r="C4192" s="0" t="n">
        <v>0.086591148</v>
      </c>
      <c r="D4192" s="0" t="n">
        <v>0.16226557</v>
      </c>
      <c r="E4192" s="0" t="n">
        <v>0.12234321</v>
      </c>
      <c r="F4192" s="1" t="n">
        <v>-0.49771148</v>
      </c>
      <c r="G4192" s="1" t="n">
        <v>0.36061868</v>
      </c>
      <c r="H4192" s="1" t="n">
        <v>-1.3097191</v>
      </c>
      <c r="I4192" s="1" t="s">
        <v>7</v>
      </c>
    </row>
    <row r="4193" customFormat="false" ht="13.8" hidden="false" customHeight="false" outlineLevel="0" collapsed="false">
      <c r="A4193" s="5" t="n">
        <v>41596</v>
      </c>
      <c r="B4193" s="0" t="n">
        <f aca="false">MONTH(A4193)</f>
        <v>11</v>
      </c>
      <c r="C4193" s="0" t="n">
        <v>0.076302086</v>
      </c>
      <c r="D4193" s="0" t="n">
        <v>0.17726488</v>
      </c>
      <c r="E4193" s="0" t="n">
        <v>0.075501007</v>
      </c>
      <c r="F4193" s="4" t="n">
        <v>0.019144651</v>
      </c>
      <c r="G4193" s="1" t="n">
        <v>0.34793735</v>
      </c>
      <c r="H4193" s="1" t="n">
        <v>-0.81113768</v>
      </c>
      <c r="I4193" s="1" t="s">
        <v>7</v>
      </c>
    </row>
    <row r="4194" customFormat="false" ht="13.8" hidden="false" customHeight="false" outlineLevel="0" collapsed="false">
      <c r="A4194" s="5" t="n">
        <v>41597</v>
      </c>
      <c r="B4194" s="0" t="n">
        <f aca="false">MONTH(A4194)</f>
        <v>11</v>
      </c>
      <c r="C4194" s="0" t="n">
        <v>0.021081441</v>
      </c>
      <c r="D4194" s="0" t="n">
        <v>0.0089120643</v>
      </c>
      <c r="E4194" s="0" t="n">
        <v>0.016138551</v>
      </c>
      <c r="F4194" s="1" t="n">
        <v>-1.4197376</v>
      </c>
      <c r="G4194" s="1" t="n">
        <v>0.6301924</v>
      </c>
      <c r="H4194" s="1" t="n">
        <v>0.65392488</v>
      </c>
      <c r="I4194" s="1" t="s">
        <v>7</v>
      </c>
    </row>
    <row r="4195" customFormat="false" ht="13.8" hidden="false" customHeight="false" outlineLevel="0" collapsed="false">
      <c r="A4195" s="5" t="n">
        <v>41598</v>
      </c>
      <c r="B4195" s="0" t="n">
        <f aca="false">MONTH(A4195)</f>
        <v>11</v>
      </c>
      <c r="C4195" s="0" t="n">
        <v>0.013773438</v>
      </c>
      <c r="D4195" s="0" t="n">
        <v>0.0041709449</v>
      </c>
      <c r="E4195" s="0" t="n">
        <v>0.056669161</v>
      </c>
      <c r="F4195" s="1" t="n">
        <v>-2.4959912</v>
      </c>
      <c r="G4195" s="1" t="n">
        <v>-0.77338248</v>
      </c>
      <c r="H4195" s="1" t="n">
        <v>0.91848373</v>
      </c>
      <c r="I4195" s="1" t="s">
        <v>7</v>
      </c>
    </row>
    <row r="4196" customFormat="false" ht="13.8" hidden="false" customHeight="false" outlineLevel="0" collapsed="false">
      <c r="A4196" s="5" t="n">
        <v>41599</v>
      </c>
      <c r="B4196" s="0" t="n">
        <f aca="false">MONTH(A4196)</f>
        <v>11</v>
      </c>
      <c r="C4196" s="0" t="n">
        <v>0.015792931</v>
      </c>
      <c r="D4196" s="0" t="n">
        <v>0.010214254</v>
      </c>
      <c r="E4196" s="0" t="n">
        <v>0.16164326</v>
      </c>
      <c r="F4196" s="1" t="n">
        <v>-2.1259015</v>
      </c>
      <c r="G4196" s="1" t="n">
        <v>-0.39675277</v>
      </c>
      <c r="H4196" s="1" t="n">
        <v>0.25633082</v>
      </c>
      <c r="I4196" s="1" t="s">
        <v>7</v>
      </c>
    </row>
    <row r="4197" customFormat="false" ht="13.8" hidden="false" customHeight="false" outlineLevel="0" collapsed="false">
      <c r="A4197" s="5" t="n">
        <v>41600</v>
      </c>
      <c r="B4197" s="0" t="n">
        <f aca="false">MONTH(A4197)</f>
        <v>11</v>
      </c>
      <c r="C4197" s="0" t="n">
        <v>0.080157878</v>
      </c>
      <c r="D4197" s="0" t="n">
        <v>0.11017205</v>
      </c>
      <c r="E4197" s="0" t="n">
        <v>0.21531929</v>
      </c>
      <c r="F4197" s="1" t="n">
        <v>-0.87494308</v>
      </c>
      <c r="G4197" s="1" t="n">
        <v>0.46942729</v>
      </c>
      <c r="H4197" s="1" t="n">
        <v>-0.66179669</v>
      </c>
      <c r="I4197" s="1" t="s">
        <v>7</v>
      </c>
    </row>
    <row r="4198" customFormat="false" ht="13.8" hidden="false" customHeight="false" outlineLevel="0" collapsed="false">
      <c r="A4198" s="5" t="n">
        <v>41601</v>
      </c>
      <c r="B4198" s="0" t="n">
        <f aca="false">MONTH(A4198)</f>
        <v>11</v>
      </c>
      <c r="C4198" s="0" t="n">
        <v>0.21640302</v>
      </c>
      <c r="D4198" s="0" t="n">
        <v>0.28522074</v>
      </c>
      <c r="E4198" s="0" t="n">
        <v>0.12864969</v>
      </c>
      <c r="F4198" s="1" t="n">
        <v>0.49528283</v>
      </c>
      <c r="G4198" s="1" t="n">
        <v>-0.19343755</v>
      </c>
      <c r="H4198" s="1" t="n">
        <v>-0.87666941</v>
      </c>
      <c r="I4198" s="1" t="s">
        <v>7</v>
      </c>
    </row>
    <row r="4199" customFormat="false" ht="13.8" hidden="false" customHeight="false" outlineLevel="0" collapsed="false">
      <c r="A4199" s="5" t="n">
        <v>41602</v>
      </c>
      <c r="B4199" s="0" t="n">
        <f aca="false">MONTH(A4199)</f>
        <v>11</v>
      </c>
      <c r="C4199" s="0" t="n">
        <v>0.22977374</v>
      </c>
      <c r="D4199" s="0" t="n">
        <v>0.34795426</v>
      </c>
      <c r="E4199" s="0" t="n">
        <v>0.088949698</v>
      </c>
      <c r="F4199" s="1" t="n">
        <v>1.424793</v>
      </c>
      <c r="G4199" s="1" t="n">
        <v>-0.49440664</v>
      </c>
      <c r="H4199" s="1" t="n">
        <v>-1.423973</v>
      </c>
      <c r="I4199" s="1" t="s">
        <v>7</v>
      </c>
    </row>
    <row r="4200" customFormat="false" ht="13.8" hidden="false" customHeight="false" outlineLevel="0" collapsed="false">
      <c r="A4200" s="5" t="n">
        <v>41603</v>
      </c>
      <c r="B4200" s="0" t="n">
        <f aca="false">MONTH(A4200)</f>
        <v>11</v>
      </c>
      <c r="C4200" s="0" t="n">
        <v>0.26224734</v>
      </c>
      <c r="D4200" s="0" t="n">
        <v>0.24355359</v>
      </c>
      <c r="E4200" s="0" t="n">
        <v>0.048950688</v>
      </c>
      <c r="F4200" s="1" t="n">
        <v>1.2443584</v>
      </c>
      <c r="G4200" s="4" t="n">
        <v>-0.060359441</v>
      </c>
      <c r="H4200" s="1" t="n">
        <v>-2.0567167</v>
      </c>
      <c r="I4200" s="1" t="s">
        <v>7</v>
      </c>
    </row>
    <row r="4201" customFormat="false" ht="13.8" hidden="false" customHeight="false" outlineLevel="0" collapsed="false">
      <c r="A4201" s="5" t="n">
        <v>41604</v>
      </c>
      <c r="B4201" s="0" t="n">
        <f aca="false">MONTH(A4201)</f>
        <v>11</v>
      </c>
      <c r="C4201" s="0" t="n">
        <v>0.18542852</v>
      </c>
      <c r="D4201" s="0" t="n">
        <v>0.29269732</v>
      </c>
      <c r="E4201" s="0" t="n">
        <v>0.038134382</v>
      </c>
      <c r="F4201" s="1" t="n">
        <v>1.3129051</v>
      </c>
      <c r="G4201" s="1" t="n">
        <v>-0.38474381</v>
      </c>
      <c r="H4201" s="1" t="n">
        <v>-0.24379992</v>
      </c>
      <c r="I4201" s="1" t="s">
        <v>7</v>
      </c>
    </row>
    <row r="4202" customFormat="false" ht="13.8" hidden="false" customHeight="false" outlineLevel="0" collapsed="false">
      <c r="A4202" s="5" t="n">
        <v>41605</v>
      </c>
      <c r="B4202" s="0" t="n">
        <f aca="false">MONTH(A4202)</f>
        <v>11</v>
      </c>
      <c r="C4202" s="0" t="n">
        <v>0.12696859</v>
      </c>
      <c r="D4202" s="0" t="n">
        <v>0.06697956</v>
      </c>
      <c r="E4202" s="0" t="n">
        <v>0.031759434</v>
      </c>
      <c r="F4202" s="1" t="n">
        <v>1.2013251</v>
      </c>
      <c r="G4202" s="1" t="n">
        <v>1.2243938</v>
      </c>
      <c r="H4202" s="1" t="n">
        <v>1.2334266</v>
      </c>
      <c r="I4202" s="1" t="s">
        <v>7</v>
      </c>
    </row>
    <row r="4203" customFormat="false" ht="13.8" hidden="false" customHeight="false" outlineLevel="0" collapsed="false">
      <c r="A4203" s="5" t="n">
        <v>41606</v>
      </c>
      <c r="B4203" s="0" t="n">
        <f aca="false">MONTH(A4203)</f>
        <v>11</v>
      </c>
      <c r="C4203" s="0" t="n">
        <v>0.21821095</v>
      </c>
      <c r="D4203" s="0" t="n">
        <v>0.040049326</v>
      </c>
      <c r="E4203" s="0" t="n">
        <v>0.061113556</v>
      </c>
      <c r="F4203" s="1" t="n">
        <v>0.57471049</v>
      </c>
      <c r="G4203" s="1" t="n">
        <v>0.9765414</v>
      </c>
      <c r="H4203" s="1" t="n">
        <v>1.4579294</v>
      </c>
      <c r="I4203" s="1" t="s">
        <v>7</v>
      </c>
    </row>
    <row r="4204" customFormat="false" ht="13.8" hidden="false" customHeight="false" outlineLevel="0" collapsed="false">
      <c r="A4204" s="5" t="n">
        <v>41607</v>
      </c>
      <c r="B4204" s="0" t="n">
        <f aca="false">MONTH(A4204)</f>
        <v>11</v>
      </c>
      <c r="C4204" s="0" t="n">
        <v>0.20015947</v>
      </c>
      <c r="D4204" s="0" t="n">
        <v>0.028535213</v>
      </c>
      <c r="E4204" s="0" t="n">
        <v>0.078622559</v>
      </c>
      <c r="F4204" s="1" t="n">
        <v>-0.79219711</v>
      </c>
      <c r="G4204" s="1" t="n">
        <v>0.8271808</v>
      </c>
      <c r="H4204" s="1" t="n">
        <v>0.55069953</v>
      </c>
      <c r="I4204" s="1" t="s">
        <v>7</v>
      </c>
    </row>
    <row r="4205" customFormat="false" ht="13.8" hidden="false" customHeight="false" outlineLevel="0" collapsed="false">
      <c r="A4205" s="5" t="n">
        <v>41608</v>
      </c>
      <c r="B4205" s="0" t="n">
        <f aca="false">MONTH(A4205)</f>
        <v>11</v>
      </c>
      <c r="C4205" s="0" t="n">
        <v>0.15733518</v>
      </c>
      <c r="D4205" s="0" t="n">
        <v>0.40022549</v>
      </c>
      <c r="E4205" s="0" t="n">
        <v>0.18184197</v>
      </c>
      <c r="F4205" s="1" t="n">
        <v>-0.53477293</v>
      </c>
      <c r="G4205" s="1" t="n">
        <v>-0.58060187</v>
      </c>
      <c r="H4205" s="1" t="n">
        <v>-0.49926171</v>
      </c>
      <c r="I4205" s="1" t="s">
        <v>7</v>
      </c>
    </row>
    <row r="4206" customFormat="false" ht="13.8" hidden="false" customHeight="false" outlineLevel="0" collapsed="false">
      <c r="A4206" s="5" t="n">
        <v>41609</v>
      </c>
      <c r="B4206" s="0" t="n">
        <f aca="false">MONTH(A4206)</f>
        <v>12</v>
      </c>
      <c r="C4206" s="0" t="n">
        <v>0.1172272</v>
      </c>
      <c r="D4206" s="0" t="n">
        <v>0.27185409</v>
      </c>
      <c r="E4206" s="0" t="n">
        <v>0.10784501</v>
      </c>
      <c r="F4206" s="1" t="n">
        <v>-0.74639696</v>
      </c>
      <c r="G4206" s="1" t="n">
        <v>0.64679748</v>
      </c>
      <c r="H4206" s="1" t="n">
        <v>-1.1856105</v>
      </c>
      <c r="I4206" s="1" t="s">
        <v>7</v>
      </c>
    </row>
    <row r="4207" customFormat="false" ht="13.8" hidden="false" customHeight="false" outlineLevel="0" collapsed="false">
      <c r="A4207" s="5" t="n">
        <v>41610</v>
      </c>
      <c r="B4207" s="0" t="n">
        <f aca="false">MONTH(A4207)</f>
        <v>12</v>
      </c>
      <c r="C4207" s="0" t="n">
        <v>0.075044579</v>
      </c>
      <c r="D4207" s="0" t="n">
        <v>0.15863249</v>
      </c>
      <c r="E4207" s="0" t="n">
        <v>0.085507592</v>
      </c>
      <c r="F4207" s="1" t="n">
        <v>-0.79121625</v>
      </c>
      <c r="G4207" s="4" t="n">
        <v>-0.0026232419</v>
      </c>
      <c r="H4207" s="1" t="n">
        <v>-1.5333356</v>
      </c>
      <c r="I4207" s="1" t="s">
        <v>7</v>
      </c>
    </row>
    <row r="4208" customFormat="false" ht="13.8" hidden="false" customHeight="false" outlineLevel="0" collapsed="false">
      <c r="A4208" s="5" t="n">
        <v>41611</v>
      </c>
      <c r="B4208" s="0" t="n">
        <f aca="false">MONTH(A4208)</f>
        <v>12</v>
      </c>
      <c r="C4208" s="0" t="n">
        <v>0.11898209</v>
      </c>
      <c r="D4208" s="0" t="n">
        <v>0.17292208</v>
      </c>
      <c r="E4208" s="0" t="n">
        <v>0.039980668</v>
      </c>
      <c r="F4208" s="1" t="n">
        <v>-0.61505908</v>
      </c>
      <c r="G4208" s="1" t="n">
        <v>0.47160766</v>
      </c>
      <c r="H4208" s="1" t="n">
        <v>-0.17138533</v>
      </c>
      <c r="I4208" s="1" t="s">
        <v>7</v>
      </c>
    </row>
    <row r="4209" customFormat="false" ht="13.8" hidden="false" customHeight="false" outlineLevel="0" collapsed="false">
      <c r="A4209" s="5" t="n">
        <v>41612</v>
      </c>
      <c r="B4209" s="0" t="n">
        <f aca="false">MONTH(A4209)</f>
        <v>12</v>
      </c>
      <c r="C4209" s="0" t="n">
        <v>0.10148844</v>
      </c>
      <c r="D4209" s="0" t="n">
        <v>0.016720815</v>
      </c>
      <c r="E4209" s="0" t="n">
        <v>0.007033393</v>
      </c>
      <c r="F4209" s="1" t="n">
        <v>0.20466027</v>
      </c>
      <c r="G4209" s="1" t="n">
        <v>1.2508539</v>
      </c>
      <c r="H4209" s="1" t="n">
        <v>0.16975099</v>
      </c>
      <c r="I4209" s="1" t="s">
        <v>7</v>
      </c>
    </row>
    <row r="4210" customFormat="false" ht="13.8" hidden="false" customHeight="false" outlineLevel="0" collapsed="false">
      <c r="A4210" s="5" t="n">
        <v>41613</v>
      </c>
      <c r="B4210" s="0" t="n">
        <f aca="false">MONTH(A4210)</f>
        <v>12</v>
      </c>
      <c r="C4210" s="0" t="n">
        <v>0.051235062</v>
      </c>
      <c r="D4210" s="0" t="n">
        <v>0.014407904</v>
      </c>
      <c r="E4210" s="0" t="n">
        <v>0.0082025114</v>
      </c>
      <c r="F4210" s="1" t="n">
        <v>-0.48725921</v>
      </c>
      <c r="G4210" s="1" t="n">
        <v>1.9775786</v>
      </c>
      <c r="H4210" s="1" t="n">
        <v>-0.6627599</v>
      </c>
      <c r="I4210" s="1" t="s">
        <v>7</v>
      </c>
    </row>
    <row r="4211" customFormat="false" ht="13.8" hidden="false" customHeight="false" outlineLevel="0" collapsed="false">
      <c r="A4211" s="5" t="n">
        <v>41614</v>
      </c>
      <c r="B4211" s="0" t="n">
        <f aca="false">MONTH(A4211)</f>
        <v>12</v>
      </c>
      <c r="C4211" s="0" t="n">
        <v>0.20720282</v>
      </c>
      <c r="D4211" s="0" t="n">
        <v>0.17805262</v>
      </c>
      <c r="E4211" s="0" t="n">
        <v>0.041523111</v>
      </c>
      <c r="F4211" s="4" t="n">
        <v>-0.01899411</v>
      </c>
      <c r="G4211" s="1" t="n">
        <v>-1.290422</v>
      </c>
      <c r="H4211" s="1" t="n">
        <v>-0.44737732</v>
      </c>
      <c r="I4211" s="1" t="s">
        <v>7</v>
      </c>
    </row>
    <row r="4212" customFormat="false" ht="13.8" hidden="false" customHeight="false" outlineLevel="0" collapsed="false">
      <c r="A4212" s="5" t="n">
        <v>41615</v>
      </c>
      <c r="B4212" s="0" t="n">
        <f aca="false">MONTH(A4212)</f>
        <v>12</v>
      </c>
      <c r="C4212" s="0" t="n">
        <v>0.32786842</v>
      </c>
      <c r="D4212" s="0" t="n">
        <v>0.29031455</v>
      </c>
      <c r="E4212" s="0" t="n">
        <v>0.042798806</v>
      </c>
      <c r="F4212" s="1" t="n">
        <v>0.37078467</v>
      </c>
      <c r="G4212" s="1" t="n">
        <v>-0.44226542</v>
      </c>
      <c r="H4212" s="1" t="n">
        <v>-0.79606831</v>
      </c>
      <c r="I4212" s="1" t="s">
        <v>7</v>
      </c>
    </row>
    <row r="4213" customFormat="false" ht="13.8" hidden="false" customHeight="false" outlineLevel="0" collapsed="false">
      <c r="A4213" s="5" t="n">
        <v>41616</v>
      </c>
      <c r="B4213" s="0" t="n">
        <f aca="false">MONTH(A4213)</f>
        <v>12</v>
      </c>
      <c r="C4213" s="0" t="n">
        <v>0.12566391</v>
      </c>
      <c r="D4213" s="0" t="n">
        <v>0.18682926</v>
      </c>
      <c r="E4213" s="0" t="n">
        <v>0.012998409</v>
      </c>
      <c r="F4213" s="4" t="n">
        <v>-0.088826589</v>
      </c>
      <c r="G4213" s="1" t="n">
        <v>-0.14266264</v>
      </c>
      <c r="H4213" s="1" t="n">
        <v>0.19881332</v>
      </c>
      <c r="I4213" s="1" t="s">
        <v>7</v>
      </c>
    </row>
    <row r="4214" customFormat="false" ht="13.8" hidden="false" customHeight="false" outlineLevel="0" collapsed="false">
      <c r="A4214" s="5" t="n">
        <v>41617</v>
      </c>
      <c r="B4214" s="0" t="n">
        <f aca="false">MONTH(A4214)</f>
        <v>12</v>
      </c>
      <c r="C4214" s="0" t="n">
        <v>0.053207672</v>
      </c>
      <c r="D4214" s="0" t="n">
        <v>0.018318536</v>
      </c>
      <c r="E4214" s="0" t="n">
        <v>0.010681552</v>
      </c>
      <c r="F4214" s="1" t="n">
        <v>-0.44965917</v>
      </c>
      <c r="G4214" s="1" t="n">
        <v>0.48247126</v>
      </c>
      <c r="H4214" s="1" t="n">
        <v>0.54935306</v>
      </c>
      <c r="I4214" s="1" t="s">
        <v>7</v>
      </c>
    </row>
    <row r="4215" customFormat="false" ht="13.8" hidden="false" customHeight="false" outlineLevel="0" collapsed="false">
      <c r="A4215" s="5" t="n">
        <v>41618</v>
      </c>
      <c r="B4215" s="0" t="n">
        <f aca="false">MONTH(A4215)</f>
        <v>12</v>
      </c>
      <c r="C4215" s="0" t="n">
        <v>0.15829968</v>
      </c>
      <c r="D4215" s="0" t="n">
        <v>0.18985898</v>
      </c>
      <c r="E4215" s="0" t="n">
        <v>0.16160945</v>
      </c>
      <c r="F4215" s="1" t="n">
        <v>-1.0820009</v>
      </c>
      <c r="G4215" s="1" t="n">
        <v>-1.6491559</v>
      </c>
      <c r="H4215" s="1" t="n">
        <v>-0.6848734</v>
      </c>
      <c r="I4215" s="1" t="s">
        <v>7</v>
      </c>
    </row>
    <row r="4216" customFormat="false" ht="13.8" hidden="false" customHeight="false" outlineLevel="0" collapsed="false">
      <c r="A4216" s="5" t="n">
        <v>41619</v>
      </c>
      <c r="B4216" s="0" t="n">
        <f aca="false">MONTH(A4216)</f>
        <v>12</v>
      </c>
      <c r="C4216" s="0" t="n">
        <v>0.46050749</v>
      </c>
      <c r="D4216" s="0" t="n">
        <v>0.6907145</v>
      </c>
      <c r="E4216" s="0" t="n">
        <v>0.3255487</v>
      </c>
      <c r="F4216" s="1" t="n">
        <v>0.48569205</v>
      </c>
      <c r="G4216" s="1" t="n">
        <v>0.22532548</v>
      </c>
      <c r="H4216" s="1" t="n">
        <v>-1.1705618</v>
      </c>
      <c r="I4216" s="1" t="s">
        <v>7</v>
      </c>
    </row>
    <row r="4217" customFormat="false" ht="13.8" hidden="false" customHeight="false" outlineLevel="0" collapsed="false">
      <c r="A4217" s="5" t="n">
        <v>41620</v>
      </c>
      <c r="B4217" s="0" t="n">
        <f aca="false">MONTH(A4217)</f>
        <v>12</v>
      </c>
      <c r="C4217" s="0" t="n">
        <v>0.67701874</v>
      </c>
      <c r="D4217" s="0" t="n">
        <v>0.86212537</v>
      </c>
      <c r="E4217" s="0" t="n">
        <v>0.44946573</v>
      </c>
      <c r="F4217" s="1" t="n">
        <v>1.4939363</v>
      </c>
      <c r="G4217" s="1" t="n">
        <v>0.5980202</v>
      </c>
      <c r="H4217" s="1" t="n">
        <v>-0.40099478</v>
      </c>
      <c r="I4217" s="1" t="s">
        <v>7</v>
      </c>
    </row>
    <row r="4218" customFormat="false" ht="13.8" hidden="false" customHeight="false" outlineLevel="0" collapsed="false">
      <c r="A4218" s="5" t="n">
        <v>41621</v>
      </c>
      <c r="B4218" s="0" t="n">
        <f aca="false">MONTH(A4218)</f>
        <v>12</v>
      </c>
      <c r="C4218" s="0" t="n">
        <v>0.75044218</v>
      </c>
      <c r="D4218" s="0" t="n">
        <v>0.46141228</v>
      </c>
      <c r="E4218" s="0" t="n">
        <v>0.23513542</v>
      </c>
      <c r="F4218" s="1" t="n">
        <v>0.97045422</v>
      </c>
      <c r="G4218" s="1" t="n">
        <v>-0.56293976</v>
      </c>
      <c r="H4218" s="1" t="n">
        <v>1.2530429</v>
      </c>
      <c r="I4218" s="1" t="s">
        <v>7</v>
      </c>
    </row>
    <row r="4219" customFormat="false" ht="13.8" hidden="false" customHeight="false" outlineLevel="0" collapsed="false">
      <c r="A4219" s="5" t="n">
        <v>41622</v>
      </c>
      <c r="B4219" s="0" t="n">
        <f aca="false">MONTH(A4219)</f>
        <v>12</v>
      </c>
      <c r="C4219" s="0" t="n">
        <v>0.75498484</v>
      </c>
      <c r="D4219" s="0" t="n">
        <v>0.35352228</v>
      </c>
      <c r="E4219" s="0" t="n">
        <v>0.15882757</v>
      </c>
      <c r="F4219" s="1" t="n">
        <v>0.18787366</v>
      </c>
      <c r="G4219" s="1" t="n">
        <v>-0.79496676</v>
      </c>
      <c r="H4219" s="1" t="n">
        <v>0.77501082</v>
      </c>
      <c r="I4219" s="1" t="s">
        <v>7</v>
      </c>
    </row>
    <row r="4220" customFormat="false" ht="13.8" hidden="false" customHeight="false" outlineLevel="0" collapsed="false">
      <c r="A4220" s="5" t="n">
        <v>41623</v>
      </c>
      <c r="B4220" s="0" t="n">
        <f aca="false">MONTH(A4220)</f>
        <v>12</v>
      </c>
      <c r="C4220" s="0" t="n">
        <v>0.73416902</v>
      </c>
      <c r="D4220" s="0" t="n">
        <v>0.56377092</v>
      </c>
      <c r="E4220" s="0" t="n">
        <v>0.18691222</v>
      </c>
      <c r="F4220" s="1" t="n">
        <v>0.85645115</v>
      </c>
      <c r="G4220" s="1" t="n">
        <v>-0.85566044</v>
      </c>
      <c r="H4220" s="1" t="n">
        <v>0.37967765</v>
      </c>
      <c r="I4220" s="1" t="s">
        <v>7</v>
      </c>
    </row>
    <row r="4221" customFormat="false" ht="13.8" hidden="false" customHeight="false" outlineLevel="0" collapsed="false">
      <c r="A4221" s="5" t="n">
        <v>41624</v>
      </c>
      <c r="B4221" s="0" t="n">
        <f aca="false">MONTH(A4221)</f>
        <v>12</v>
      </c>
      <c r="C4221" s="0" t="n">
        <v>0.79774804</v>
      </c>
      <c r="D4221" s="0" t="n">
        <v>0.54062815</v>
      </c>
      <c r="E4221" s="0" t="n">
        <v>0.16048499</v>
      </c>
      <c r="F4221" s="1" t="n">
        <v>0.88773912</v>
      </c>
      <c r="G4221" s="1" t="n">
        <v>-1.682507</v>
      </c>
      <c r="H4221" s="1" t="n">
        <v>1.7019128</v>
      </c>
      <c r="I4221" s="1" t="s">
        <v>7</v>
      </c>
    </row>
    <row r="4222" customFormat="false" ht="13.8" hidden="false" customHeight="false" outlineLevel="0" collapsed="false">
      <c r="A4222" s="5" t="n">
        <v>41625</v>
      </c>
      <c r="B4222" s="0" t="n">
        <f aca="false">MONTH(A4222)</f>
        <v>12</v>
      </c>
      <c r="C4222" s="0" t="n">
        <v>0.90243948</v>
      </c>
      <c r="D4222" s="0" t="n">
        <v>0.55915295</v>
      </c>
      <c r="E4222" s="0" t="n">
        <v>0.16678024</v>
      </c>
      <c r="F4222" s="1" t="n">
        <v>1.9664536</v>
      </c>
      <c r="G4222" s="1" t="n">
        <v>-1.5444396</v>
      </c>
      <c r="H4222" s="1" t="n">
        <v>1.3973283</v>
      </c>
      <c r="I4222" s="1" t="s">
        <v>7</v>
      </c>
    </row>
    <row r="4223" customFormat="false" ht="13.8" hidden="false" customHeight="false" outlineLevel="0" collapsed="false">
      <c r="A4223" s="5" t="n">
        <v>41626</v>
      </c>
      <c r="B4223" s="0" t="n">
        <f aca="false">MONTH(A4223)</f>
        <v>12</v>
      </c>
      <c r="C4223" s="0" t="n">
        <v>0.8021964</v>
      </c>
      <c r="D4223" s="0" t="n">
        <v>0.75656552</v>
      </c>
      <c r="E4223" s="0" t="n">
        <v>0.26947203</v>
      </c>
      <c r="F4223" s="1" t="n">
        <v>1.7994246</v>
      </c>
      <c r="G4223" s="1" t="n">
        <v>-1.3108974</v>
      </c>
      <c r="H4223" s="1" t="n">
        <v>1.9524429</v>
      </c>
      <c r="I4223" s="1" t="s">
        <v>7</v>
      </c>
    </row>
    <row r="4224" customFormat="false" ht="13.8" hidden="false" customHeight="false" outlineLevel="0" collapsed="false">
      <c r="A4224" s="5" t="n">
        <v>41627</v>
      </c>
      <c r="B4224" s="0" t="n">
        <f aca="false">MONTH(A4224)</f>
        <v>12</v>
      </c>
      <c r="C4224" s="0" t="n">
        <v>0.77807313</v>
      </c>
      <c r="D4224" s="0" t="n">
        <v>0.63009443</v>
      </c>
      <c r="E4224" s="0" t="n">
        <v>0.29860427</v>
      </c>
      <c r="F4224" s="1" t="n">
        <v>1.4996295</v>
      </c>
      <c r="G4224" s="1" t="n">
        <v>-1.3567402</v>
      </c>
      <c r="H4224" s="1" t="n">
        <v>1.6264745</v>
      </c>
      <c r="I4224" s="1" t="s">
        <v>7</v>
      </c>
    </row>
    <row r="4225" customFormat="false" ht="13.8" hidden="false" customHeight="false" outlineLevel="0" collapsed="false">
      <c r="A4225" s="5" t="n">
        <v>41628</v>
      </c>
      <c r="B4225" s="0" t="n">
        <f aca="false">MONTH(A4225)</f>
        <v>12</v>
      </c>
      <c r="C4225" s="0" t="n">
        <v>0.83213557</v>
      </c>
      <c r="D4225" s="0" t="n">
        <v>0.69928224</v>
      </c>
      <c r="E4225" s="0" t="n">
        <v>0.4394952</v>
      </c>
      <c r="F4225" s="1" t="n">
        <v>2.123898</v>
      </c>
      <c r="G4225" s="1" t="n">
        <v>-0.99648476</v>
      </c>
      <c r="H4225" s="1" t="n">
        <v>0.87157649</v>
      </c>
      <c r="I4225" s="1" t="s">
        <v>7</v>
      </c>
    </row>
    <row r="4226" customFormat="false" ht="13.8" hidden="false" customHeight="false" outlineLevel="0" collapsed="false">
      <c r="A4226" s="5" t="n">
        <v>41629</v>
      </c>
      <c r="B4226" s="0" t="n">
        <f aca="false">MONTH(A4226)</f>
        <v>12</v>
      </c>
      <c r="C4226" s="0" t="n">
        <v>0.75825929</v>
      </c>
      <c r="D4226" s="0" t="n">
        <v>0.86824691</v>
      </c>
      <c r="E4226" s="0" t="n">
        <v>0.27317125</v>
      </c>
      <c r="F4226" s="1" t="n">
        <v>2.6529386</v>
      </c>
      <c r="G4226" s="1" t="n">
        <v>-0.50382018</v>
      </c>
      <c r="H4226" s="1" t="n">
        <v>0.8101837</v>
      </c>
      <c r="I4226" s="1" t="s">
        <v>7</v>
      </c>
    </row>
    <row r="4227" customFormat="false" ht="13.8" hidden="false" customHeight="false" outlineLevel="0" collapsed="false">
      <c r="A4227" s="5" t="n">
        <v>41630</v>
      </c>
      <c r="B4227" s="0" t="n">
        <f aca="false">MONTH(A4227)</f>
        <v>12</v>
      </c>
      <c r="C4227" s="0" t="n">
        <v>0.90779389</v>
      </c>
      <c r="D4227" s="0" t="n">
        <v>0.8828015</v>
      </c>
      <c r="E4227" s="0" t="n">
        <v>0.39877139</v>
      </c>
      <c r="F4227" s="1" t="n">
        <v>2.4708107</v>
      </c>
      <c r="G4227" s="1" t="n">
        <v>-0.34324592</v>
      </c>
      <c r="H4227" s="1" t="n">
        <v>0.12235864</v>
      </c>
      <c r="I4227" s="1" t="s">
        <v>7</v>
      </c>
    </row>
    <row r="4228" customFormat="false" ht="13.8" hidden="false" customHeight="false" outlineLevel="0" collapsed="false">
      <c r="A4228" s="5" t="n">
        <v>41631</v>
      </c>
      <c r="B4228" s="0" t="n">
        <f aca="false">MONTH(A4228)</f>
        <v>12</v>
      </c>
      <c r="C4228" s="0" t="n">
        <v>0.86976798</v>
      </c>
      <c r="D4228" s="0" t="n">
        <v>0.88424492</v>
      </c>
      <c r="E4228" s="0" t="n">
        <v>0.51177074</v>
      </c>
      <c r="F4228" s="1" t="n">
        <v>1.6510088</v>
      </c>
      <c r="G4228" s="1" t="n">
        <v>-0.69471651</v>
      </c>
      <c r="H4228" s="1" t="n">
        <v>-0.96489924</v>
      </c>
      <c r="I4228" s="1" t="s">
        <v>7</v>
      </c>
    </row>
    <row r="4229" customFormat="false" ht="13.8" hidden="false" customHeight="false" outlineLevel="0" collapsed="false">
      <c r="A4229" s="5" t="n">
        <v>41632</v>
      </c>
      <c r="B4229" s="0" t="n">
        <f aca="false">MONTH(A4229)</f>
        <v>12</v>
      </c>
      <c r="C4229" s="0" t="n">
        <v>0.61779543</v>
      </c>
      <c r="D4229" s="0" t="n">
        <v>0.76338856</v>
      </c>
      <c r="E4229" s="0" t="n">
        <v>0.23980152</v>
      </c>
      <c r="F4229" s="1" t="n">
        <v>1.4773606</v>
      </c>
      <c r="G4229" s="1" t="n">
        <v>-0.58910155</v>
      </c>
      <c r="H4229" s="1" t="n">
        <v>-0.93409866</v>
      </c>
      <c r="I4229" s="1" t="s">
        <v>7</v>
      </c>
    </row>
    <row r="4230" customFormat="false" ht="13.8" hidden="false" customHeight="false" outlineLevel="0" collapsed="false">
      <c r="A4230" s="5" t="n">
        <v>41633</v>
      </c>
      <c r="B4230" s="0" t="n">
        <f aca="false">MONTH(A4230)</f>
        <v>12</v>
      </c>
      <c r="C4230" s="0" t="n">
        <v>0.25545354</v>
      </c>
      <c r="D4230" s="0" t="n">
        <v>0.24462066</v>
      </c>
      <c r="E4230" s="0" t="n">
        <v>0.04310912</v>
      </c>
      <c r="F4230" s="1" t="n">
        <v>1.1258831</v>
      </c>
      <c r="G4230" s="1" t="n">
        <v>0.5656569</v>
      </c>
      <c r="H4230" s="1" t="n">
        <v>-0.34233975</v>
      </c>
      <c r="I4230" s="1" t="s">
        <v>7</v>
      </c>
    </row>
    <row r="4231" customFormat="false" ht="13.8" hidden="false" customHeight="false" outlineLevel="0" collapsed="false">
      <c r="A4231" s="5" t="n">
        <v>41634</v>
      </c>
      <c r="B4231" s="0" t="n">
        <f aca="false">MONTH(A4231)</f>
        <v>12</v>
      </c>
      <c r="C4231" s="0" t="n">
        <v>0.24444731</v>
      </c>
      <c r="D4231" s="0" t="n">
        <v>0.12358955</v>
      </c>
      <c r="E4231" s="0" t="n">
        <v>0.032966942</v>
      </c>
      <c r="F4231" s="1" t="n">
        <v>1.1324152</v>
      </c>
      <c r="G4231" s="1" t="n">
        <v>1.6971148</v>
      </c>
      <c r="H4231" s="1" t="n">
        <v>0.80211782</v>
      </c>
      <c r="I4231" s="1" t="s">
        <v>7</v>
      </c>
    </row>
    <row r="4232" customFormat="false" ht="13.8" hidden="false" customHeight="false" outlineLevel="0" collapsed="false">
      <c r="A4232" s="5" t="n">
        <v>41635</v>
      </c>
      <c r="B4232" s="0" t="n">
        <f aca="false">MONTH(A4232)</f>
        <v>12</v>
      </c>
      <c r="C4232" s="0" t="n">
        <v>0.15767273</v>
      </c>
      <c r="D4232" s="0" t="n">
        <v>0.082378087</v>
      </c>
      <c r="E4232" s="0" t="n">
        <v>0.035699092</v>
      </c>
      <c r="F4232" s="1" t="n">
        <v>0.44995683</v>
      </c>
      <c r="G4232" s="1" t="n">
        <v>0.58809441</v>
      </c>
      <c r="H4232" s="1" t="n">
        <v>0.9769522</v>
      </c>
      <c r="I4232" s="1" t="s">
        <v>7</v>
      </c>
    </row>
    <row r="4233" customFormat="false" ht="13.8" hidden="false" customHeight="false" outlineLevel="0" collapsed="false">
      <c r="A4233" s="5" t="n">
        <v>41636</v>
      </c>
      <c r="B4233" s="0" t="n">
        <f aca="false">MONTH(A4233)</f>
        <v>12</v>
      </c>
      <c r="C4233" s="0" t="n">
        <v>0.10606532</v>
      </c>
      <c r="D4233" s="0" t="n">
        <v>0.03485518</v>
      </c>
      <c r="E4233" s="0" t="n">
        <v>0.039652541</v>
      </c>
      <c r="F4233" s="1" t="n">
        <v>-0.96807861</v>
      </c>
      <c r="G4233" s="4" t="n">
        <v>0.0081402343</v>
      </c>
      <c r="H4233" s="1" t="n">
        <v>0.96096247</v>
      </c>
      <c r="I4233" s="1" t="s">
        <v>7</v>
      </c>
    </row>
    <row r="4234" customFormat="false" ht="13.8" hidden="false" customHeight="false" outlineLevel="0" collapsed="false">
      <c r="A4234" s="5" t="n">
        <v>41637</v>
      </c>
      <c r="B4234" s="0" t="n">
        <f aca="false">MONTH(A4234)</f>
        <v>12</v>
      </c>
      <c r="C4234" s="0" t="n">
        <v>0.046497574</v>
      </c>
      <c r="D4234" s="0" t="n">
        <v>0.023950455</v>
      </c>
      <c r="E4234" s="0" t="n">
        <v>0.027670759</v>
      </c>
      <c r="F4234" s="1" t="n">
        <v>-1.2165802</v>
      </c>
      <c r="G4234" s="4" t="n">
        <v>-0.042498711</v>
      </c>
      <c r="H4234" s="1" t="n">
        <v>-0.28205881</v>
      </c>
      <c r="I4234" s="1" t="s">
        <v>7</v>
      </c>
    </row>
    <row r="4235" customFormat="false" ht="13.8" hidden="false" customHeight="false" outlineLevel="0" collapsed="false">
      <c r="A4235" s="5" t="n">
        <v>41638</v>
      </c>
      <c r="B4235" s="0" t="n">
        <f aca="false">MONTH(A4235)</f>
        <v>12</v>
      </c>
      <c r="C4235" s="0" t="n">
        <v>0.041429061</v>
      </c>
      <c r="D4235" s="0" t="n">
        <v>0.033263756</v>
      </c>
      <c r="E4235" s="0" t="n">
        <v>0.035586554</v>
      </c>
      <c r="F4235" s="1" t="n">
        <v>-1.0632648</v>
      </c>
      <c r="G4235" s="4" t="n">
        <v>0.085359439</v>
      </c>
      <c r="H4235" s="1" t="n">
        <v>-0.93075287</v>
      </c>
      <c r="I4235" s="1" t="s">
        <v>7</v>
      </c>
    </row>
    <row r="4236" customFormat="false" ht="13.8" hidden="false" customHeight="false" outlineLevel="0" collapsed="false">
      <c r="A4236" s="5" t="n">
        <v>41639</v>
      </c>
      <c r="B4236" s="0" t="n">
        <f aca="false">MONTH(A4236)</f>
        <v>12</v>
      </c>
      <c r="C4236" s="0" t="n">
        <v>0.048986119</v>
      </c>
      <c r="D4236" s="0" t="n">
        <v>0.068506052</v>
      </c>
      <c r="E4236" s="0" t="n">
        <v>0.032460634</v>
      </c>
      <c r="F4236" s="1" t="n">
        <v>-1.5835135</v>
      </c>
      <c r="G4236" s="1" t="n">
        <v>0.36352789</v>
      </c>
      <c r="H4236" s="1" t="n">
        <v>-0.72452718</v>
      </c>
      <c r="I4236" s="1" t="s">
        <v>7</v>
      </c>
    </row>
    <row r="4237" customFormat="false" ht="15" hidden="false" customHeight="false" outlineLevel="0" collapsed="false">
      <c r="A4237" s="5" t="n">
        <v>41640</v>
      </c>
      <c r="B4237" s="0" t="n">
        <f aca="false">MONTH(A4237)</f>
        <v>1</v>
      </c>
      <c r="C4237" s="0" t="n">
        <v>0.035734984</v>
      </c>
      <c r="D4237" s="0" t="n">
        <v>0.059358936</v>
      </c>
      <c r="E4237" s="0" t="n">
        <v>0.041558145</v>
      </c>
    </row>
    <row r="4238" customFormat="false" ht="15" hidden="false" customHeight="false" outlineLevel="0" collapsed="false">
      <c r="A4238" s="5" t="n">
        <v>41641</v>
      </c>
      <c r="B4238" s="0" t="n">
        <f aca="false">MONTH(A4238)</f>
        <v>1</v>
      </c>
      <c r="C4238" s="0" t="n">
        <v>0.022909645</v>
      </c>
      <c r="D4238" s="0" t="n">
        <v>0.048651835</v>
      </c>
      <c r="E4238" s="0" t="n">
        <v>0.050898932</v>
      </c>
    </row>
    <row r="4239" customFormat="false" ht="15" hidden="false" customHeight="false" outlineLevel="0" collapsed="false">
      <c r="A4239" s="5" t="n">
        <v>41642</v>
      </c>
      <c r="B4239" s="0" t="n">
        <f aca="false">MONTH(A4239)</f>
        <v>1</v>
      </c>
      <c r="C4239" s="0" t="n">
        <v>0.028230069</v>
      </c>
      <c r="D4239" s="0" t="n">
        <v>0.035675586</v>
      </c>
      <c r="E4239" s="0" t="n">
        <v>0.041876671</v>
      </c>
    </row>
    <row r="4240" customFormat="false" ht="15" hidden="false" customHeight="false" outlineLevel="0" collapsed="false">
      <c r="A4240" s="5" t="n">
        <v>41643</v>
      </c>
      <c r="B4240" s="0" t="n">
        <f aca="false">MONTH(A4240)</f>
        <v>1</v>
      </c>
      <c r="C4240" s="0" t="n">
        <v>0.064895794</v>
      </c>
      <c r="D4240" s="0" t="n">
        <v>0.10017717</v>
      </c>
      <c r="E4240" s="0" t="n">
        <v>0.15682617</v>
      </c>
    </row>
    <row r="4241" customFormat="false" ht="15" hidden="false" customHeight="false" outlineLevel="0" collapsed="false">
      <c r="A4241" s="5" t="n">
        <v>41644</v>
      </c>
      <c r="B4241" s="0" t="n">
        <f aca="false">MONTH(A4241)</f>
        <v>1</v>
      </c>
      <c r="C4241" s="0" t="n">
        <v>0.042566027</v>
      </c>
      <c r="D4241" s="0" t="n">
        <v>0.072308108</v>
      </c>
      <c r="E4241" s="0" t="n">
        <v>0.13542446</v>
      </c>
    </row>
    <row r="4242" customFormat="false" ht="15" hidden="false" customHeight="false" outlineLevel="0" collapsed="false">
      <c r="A4242" s="5" t="n">
        <v>41645</v>
      </c>
      <c r="B4242" s="0" t="n">
        <f aca="false">MONTH(A4242)</f>
        <v>1</v>
      </c>
      <c r="C4242" s="0" t="n">
        <v>0.030162605</v>
      </c>
      <c r="D4242" s="0" t="n">
        <v>0.082110635</v>
      </c>
      <c r="E4242" s="0" t="n">
        <v>0.087345418</v>
      </c>
    </row>
    <row r="4243" customFormat="false" ht="15" hidden="false" customHeight="false" outlineLevel="0" collapsed="false">
      <c r="A4243" s="5" t="n">
        <v>41646</v>
      </c>
      <c r="B4243" s="0" t="n">
        <f aca="false">MONTH(A4243)</f>
        <v>1</v>
      </c>
      <c r="C4243" s="0" t="n">
        <v>0.021788519</v>
      </c>
      <c r="D4243" s="0" t="n">
        <v>0.058399314</v>
      </c>
      <c r="E4243" s="0" t="n">
        <v>0.030479651</v>
      </c>
    </row>
    <row r="4244" customFormat="false" ht="15" hidden="false" customHeight="false" outlineLevel="0" collapsed="false">
      <c r="A4244" s="5" t="n">
        <v>41647</v>
      </c>
      <c r="B4244" s="0" t="n">
        <f aca="false">MONTH(A4244)</f>
        <v>1</v>
      </c>
      <c r="C4244" s="0" t="n">
        <v>0.028130266</v>
      </c>
      <c r="D4244" s="0" t="n">
        <v>0.022603089</v>
      </c>
      <c r="E4244" s="0" t="n">
        <v>0.074832556</v>
      </c>
    </row>
    <row r="4245" customFormat="false" ht="15" hidden="false" customHeight="false" outlineLevel="0" collapsed="false">
      <c r="A4245" s="5" t="n">
        <v>41648</v>
      </c>
      <c r="B4245" s="0" t="n">
        <f aca="false">MONTH(A4245)</f>
        <v>1</v>
      </c>
      <c r="C4245" s="0" t="n">
        <v>0.061182605</v>
      </c>
      <c r="D4245" s="0" t="n">
        <v>0.073132143</v>
      </c>
      <c r="E4245" s="0" t="n">
        <v>0.1664124</v>
      </c>
    </row>
    <row r="4246" customFormat="false" ht="15" hidden="false" customHeight="false" outlineLevel="0" collapsed="false">
      <c r="A4246" s="5" t="n">
        <v>41649</v>
      </c>
      <c r="B4246" s="0" t="n">
        <f aca="false">MONTH(A4246)</f>
        <v>1</v>
      </c>
      <c r="C4246" s="0" t="n">
        <v>0.048658177</v>
      </c>
      <c r="D4246" s="0" t="n">
        <v>0.041642507</v>
      </c>
      <c r="E4246" s="0" t="n">
        <v>0.086802948</v>
      </c>
    </row>
    <row r="4247" customFormat="false" ht="15" hidden="false" customHeight="false" outlineLevel="0" collapsed="false">
      <c r="A4247" s="5" t="n">
        <v>41650</v>
      </c>
      <c r="B4247" s="0" t="n">
        <f aca="false">MONTH(A4247)</f>
        <v>1</v>
      </c>
      <c r="C4247" s="0" t="n">
        <v>0.065824664</v>
      </c>
      <c r="D4247" s="0" t="n">
        <v>0.050081346</v>
      </c>
      <c r="E4247" s="0" t="n">
        <v>0.11186823</v>
      </c>
    </row>
    <row r="4248" customFormat="false" ht="15" hidden="false" customHeight="false" outlineLevel="0" collapsed="false">
      <c r="A4248" s="5" t="n">
        <v>41651</v>
      </c>
      <c r="B4248" s="0" t="n">
        <f aca="false">MONTH(A4248)</f>
        <v>1</v>
      </c>
      <c r="C4248" s="0" t="n">
        <v>0.097498319</v>
      </c>
      <c r="D4248" s="0" t="n">
        <v>0.085145781</v>
      </c>
      <c r="E4248" s="0" t="n">
        <v>0.35083611</v>
      </c>
    </row>
    <row r="4249" customFormat="false" ht="15" hidden="false" customHeight="false" outlineLevel="0" collapsed="false">
      <c r="A4249" s="5" t="n">
        <v>41652</v>
      </c>
      <c r="B4249" s="0" t="n">
        <f aca="false">MONTH(A4249)</f>
        <v>1</v>
      </c>
      <c r="C4249" s="0" t="n">
        <v>0.1210412</v>
      </c>
      <c r="D4249" s="0" t="n">
        <v>0.1172702</v>
      </c>
      <c r="E4249" s="0" t="n">
        <v>0.38016071</v>
      </c>
    </row>
    <row r="4250" customFormat="false" ht="15" hidden="false" customHeight="false" outlineLevel="0" collapsed="false">
      <c r="A4250" s="5" t="n">
        <v>41653</v>
      </c>
      <c r="B4250" s="0" t="n">
        <f aca="false">MONTH(A4250)</f>
        <v>1</v>
      </c>
      <c r="C4250" s="0" t="n">
        <v>0.039492055</v>
      </c>
      <c r="D4250" s="0" t="n">
        <v>0.059776637</v>
      </c>
      <c r="E4250" s="0" t="n">
        <v>0.36016575</v>
      </c>
    </row>
    <row r="4251" customFormat="false" ht="15" hidden="false" customHeight="false" outlineLevel="0" collapsed="false">
      <c r="A4251" s="5" t="n">
        <v>41654</v>
      </c>
      <c r="B4251" s="0" t="n">
        <f aca="false">MONTH(A4251)</f>
        <v>1</v>
      </c>
      <c r="C4251" s="0" t="n">
        <v>0.030127583</v>
      </c>
      <c r="D4251" s="0" t="n">
        <v>0.021644295</v>
      </c>
      <c r="E4251" s="0" t="n">
        <v>0.19907194</v>
      </c>
    </row>
    <row r="4252" customFormat="false" ht="15" hidden="false" customHeight="false" outlineLevel="0" collapsed="false">
      <c r="A4252" s="5" t="n">
        <v>41655</v>
      </c>
      <c r="B4252" s="0" t="n">
        <f aca="false">MONTH(A4252)</f>
        <v>1</v>
      </c>
      <c r="C4252" s="0" t="n">
        <v>0.063546074</v>
      </c>
      <c r="D4252" s="0" t="n">
        <v>0.025942492</v>
      </c>
      <c r="E4252" s="0" t="n">
        <v>0.10309047</v>
      </c>
    </row>
    <row r="4253" customFormat="false" ht="15" hidden="false" customHeight="false" outlineLevel="0" collapsed="false">
      <c r="A4253" s="5" t="n">
        <v>41656</v>
      </c>
      <c r="B4253" s="0" t="n">
        <f aca="false">MONTH(A4253)</f>
        <v>1</v>
      </c>
      <c r="C4253" s="0" t="n">
        <v>0.054111443</v>
      </c>
      <c r="D4253" s="0" t="n">
        <v>0.1552308</v>
      </c>
      <c r="E4253" s="0" t="n">
        <v>0.077710207</v>
      </c>
    </row>
    <row r="4254" customFormat="false" ht="15" hidden="false" customHeight="false" outlineLevel="0" collapsed="false">
      <c r="A4254" s="5" t="n">
        <v>41657</v>
      </c>
      <c r="B4254" s="0" t="n">
        <f aca="false">MONTH(A4254)</f>
        <v>1</v>
      </c>
      <c r="C4254" s="0" t="n">
        <v>0.12717547</v>
      </c>
      <c r="D4254" s="0" t="n">
        <v>0.36251987</v>
      </c>
      <c r="E4254" s="0" t="n">
        <v>0.088525354</v>
      </c>
    </row>
    <row r="4255" customFormat="false" ht="15" hidden="false" customHeight="false" outlineLevel="0" collapsed="false">
      <c r="A4255" s="5" t="n">
        <v>41658</v>
      </c>
      <c r="B4255" s="0" t="n">
        <f aca="false">MONTH(A4255)</f>
        <v>1</v>
      </c>
      <c r="C4255" s="0" t="n">
        <v>0.16269094</v>
      </c>
      <c r="D4255" s="0" t="n">
        <v>0.14720215</v>
      </c>
      <c r="E4255" s="0" t="n">
        <v>0.037024204</v>
      </c>
    </row>
    <row r="4256" customFormat="false" ht="15" hidden="false" customHeight="false" outlineLevel="0" collapsed="false">
      <c r="A4256" s="5" t="n">
        <v>41659</v>
      </c>
      <c r="B4256" s="0" t="n">
        <f aca="false">MONTH(A4256)</f>
        <v>1</v>
      </c>
      <c r="C4256" s="0" t="n">
        <v>0.18225914</v>
      </c>
      <c r="D4256" s="0" t="n">
        <v>0.075696359</v>
      </c>
      <c r="E4256" s="0" t="n">
        <v>0.028820684</v>
      </c>
    </row>
    <row r="4257" customFormat="false" ht="15" hidden="false" customHeight="false" outlineLevel="0" collapsed="false">
      <c r="A4257" s="5" t="n">
        <v>41660</v>
      </c>
      <c r="B4257" s="0" t="n">
        <f aca="false">MONTH(A4257)</f>
        <v>1</v>
      </c>
      <c r="C4257" s="0" t="n">
        <v>0.11485663</v>
      </c>
      <c r="D4257" s="0" t="n">
        <v>0.055610583</v>
      </c>
      <c r="E4257" s="0" t="n">
        <v>0.033213208</v>
      </c>
    </row>
    <row r="4258" customFormat="false" ht="15" hidden="false" customHeight="false" outlineLevel="0" collapsed="false">
      <c r="A4258" s="5" t="n">
        <v>41661</v>
      </c>
      <c r="B4258" s="0" t="n">
        <f aca="false">MONTH(A4258)</f>
        <v>1</v>
      </c>
      <c r="C4258" s="0" t="n">
        <v>0.054330337</v>
      </c>
      <c r="D4258" s="0" t="n">
        <v>0.058101588</v>
      </c>
      <c r="E4258" s="0" t="n">
        <v>0.025417633</v>
      </c>
    </row>
    <row r="4259" customFormat="false" ht="15" hidden="false" customHeight="false" outlineLevel="0" collapsed="false">
      <c r="A4259" s="5" t="n">
        <v>41662</v>
      </c>
      <c r="B4259" s="0" t="n">
        <f aca="false">MONTH(A4259)</f>
        <v>1</v>
      </c>
      <c r="C4259" s="0" t="n">
        <v>0.035399563</v>
      </c>
      <c r="D4259" s="0" t="n">
        <v>0.072957517</v>
      </c>
      <c r="E4259" s="0" t="n">
        <v>0.017676992</v>
      </c>
    </row>
    <row r="4260" customFormat="false" ht="15" hidden="false" customHeight="false" outlineLevel="0" collapsed="false">
      <c r="A4260" s="5" t="n">
        <v>41663</v>
      </c>
      <c r="B4260" s="0" t="n">
        <f aca="false">MONTH(A4260)</f>
        <v>1</v>
      </c>
      <c r="C4260" s="0" t="n">
        <v>0.023639281</v>
      </c>
      <c r="D4260" s="0" t="n">
        <v>0.038571464</v>
      </c>
      <c r="E4260" s="0" t="n">
        <v>0.026168174</v>
      </c>
    </row>
    <row r="4261" customFormat="false" ht="15" hidden="false" customHeight="false" outlineLevel="0" collapsed="false">
      <c r="A4261" s="5" t="n">
        <v>41664</v>
      </c>
      <c r="B4261" s="0" t="n">
        <f aca="false">MONTH(A4261)</f>
        <v>1</v>
      </c>
      <c r="C4261" s="0" t="n">
        <v>0.13848504</v>
      </c>
      <c r="D4261" s="0" t="n">
        <v>0.060905853</v>
      </c>
      <c r="E4261" s="0" t="n">
        <v>0.11414934</v>
      </c>
    </row>
    <row r="4262" customFormat="false" ht="15" hidden="false" customHeight="false" outlineLevel="0" collapsed="false">
      <c r="A4262" s="5" t="n">
        <v>41665</v>
      </c>
      <c r="B4262" s="0" t="n">
        <f aca="false">MONTH(A4262)</f>
        <v>1</v>
      </c>
      <c r="C4262" s="0" t="n">
        <v>0.073752656</v>
      </c>
      <c r="D4262" s="0" t="n">
        <v>0.089374559</v>
      </c>
      <c r="E4262" s="0" t="n">
        <v>0.07831473</v>
      </c>
    </row>
    <row r="4263" customFormat="false" ht="15" hidden="false" customHeight="false" outlineLevel="0" collapsed="false">
      <c r="A4263" s="5" t="n">
        <v>41666</v>
      </c>
      <c r="B4263" s="0" t="n">
        <f aca="false">MONTH(A4263)</f>
        <v>1</v>
      </c>
      <c r="C4263" s="0" t="n">
        <v>0.031988357</v>
      </c>
      <c r="D4263" s="0" t="n">
        <v>0.045529081</v>
      </c>
      <c r="E4263" s="0" t="n">
        <v>0.044928584</v>
      </c>
    </row>
    <row r="4264" customFormat="false" ht="15" hidden="false" customHeight="false" outlineLevel="0" collapsed="false">
      <c r="A4264" s="5" t="n">
        <v>41667</v>
      </c>
      <c r="B4264" s="0" t="n">
        <f aca="false">MONTH(A4264)</f>
        <v>1</v>
      </c>
      <c r="C4264" s="0" t="n">
        <v>0.017519435</v>
      </c>
      <c r="D4264" s="0" t="n">
        <v>0.019455185</v>
      </c>
      <c r="E4264" s="0" t="n">
        <v>0.030971554</v>
      </c>
    </row>
    <row r="4265" customFormat="false" ht="15" hidden="false" customHeight="false" outlineLevel="0" collapsed="false">
      <c r="A4265" s="5" t="n">
        <v>41668</v>
      </c>
      <c r="B4265" s="0" t="n">
        <f aca="false">MONTH(A4265)</f>
        <v>1</v>
      </c>
      <c r="C4265" s="0" t="n">
        <v>0.021354695</v>
      </c>
      <c r="D4265" s="0" t="n">
        <v>0.029745811</v>
      </c>
      <c r="E4265" s="0" t="n">
        <v>0.0508121</v>
      </c>
    </row>
    <row r="4266" customFormat="false" ht="15" hidden="false" customHeight="false" outlineLevel="0" collapsed="false">
      <c r="A4266" s="5" t="n">
        <v>41669</v>
      </c>
      <c r="B4266" s="0" t="n">
        <f aca="false">MONTH(A4266)</f>
        <v>1</v>
      </c>
      <c r="C4266" s="0" t="n">
        <v>0.030643971</v>
      </c>
      <c r="D4266" s="0" t="n">
        <v>0.047845888</v>
      </c>
      <c r="E4266" s="0" t="n">
        <v>0.047936134</v>
      </c>
    </row>
    <row r="4267" customFormat="false" ht="15" hidden="false" customHeight="false" outlineLevel="0" collapsed="false">
      <c r="A4267" s="5" t="n">
        <v>41670</v>
      </c>
      <c r="B4267" s="0" t="n">
        <f aca="false">MONTH(A4267)</f>
        <v>1</v>
      </c>
      <c r="C4267" s="0" t="n">
        <v>0.024707735</v>
      </c>
      <c r="D4267" s="0" t="n">
        <v>0.037822889</v>
      </c>
      <c r="E4267" s="0" t="n">
        <v>0.048659181</v>
      </c>
    </row>
    <row r="4268" customFormat="false" ht="15" hidden="false" customHeight="false" outlineLevel="0" collapsed="false">
      <c r="A4268" s="5" t="n">
        <v>41671</v>
      </c>
      <c r="B4268" s="0" t="n">
        <f aca="false">MONTH(A4268)</f>
        <v>2</v>
      </c>
      <c r="C4268" s="0" t="n">
        <v>0.023062995</v>
      </c>
      <c r="D4268" s="0" t="n">
        <v>0.028063721</v>
      </c>
      <c r="E4268" s="0" t="n">
        <v>0.034117022</v>
      </c>
    </row>
    <row r="4269" customFormat="false" ht="15" hidden="false" customHeight="false" outlineLevel="0" collapsed="false">
      <c r="A4269" s="5" t="n">
        <v>41672</v>
      </c>
      <c r="B4269" s="0" t="n">
        <f aca="false">MONTH(A4269)</f>
        <v>2</v>
      </c>
      <c r="C4269" s="0" t="n">
        <v>0.016332794</v>
      </c>
      <c r="D4269" s="0" t="n">
        <v>0.030575658</v>
      </c>
      <c r="E4269" s="0" t="n">
        <v>0.022392065</v>
      </c>
    </row>
    <row r="4270" customFormat="false" ht="15" hidden="false" customHeight="false" outlineLevel="0" collapsed="false">
      <c r="A4270" s="5" t="n">
        <v>41673</v>
      </c>
      <c r="B4270" s="0" t="n">
        <f aca="false">MONTH(A4270)</f>
        <v>2</v>
      </c>
      <c r="C4270" s="0" t="n">
        <v>0.019287678</v>
      </c>
      <c r="D4270" s="0" t="n">
        <v>0.036151519</v>
      </c>
      <c r="E4270" s="0" t="n">
        <v>0.029154315</v>
      </c>
    </row>
    <row r="4271" customFormat="false" ht="15" hidden="false" customHeight="false" outlineLevel="0" collapsed="false">
      <c r="A4271" s="5" t="n">
        <v>41674</v>
      </c>
      <c r="B4271" s="0" t="n">
        <f aca="false">MONTH(A4271)</f>
        <v>2</v>
      </c>
      <c r="C4271" s="0" t="n">
        <v>0.041986712</v>
      </c>
      <c r="D4271" s="0" t="n">
        <v>0.073281552</v>
      </c>
      <c r="E4271" s="0" t="n">
        <v>0.059939293</v>
      </c>
    </row>
    <row r="4272" customFormat="false" ht="15" hidden="false" customHeight="false" outlineLevel="0" collapsed="false">
      <c r="A4272" s="5" t="n">
        <v>41675</v>
      </c>
      <c r="B4272" s="0" t="n">
        <f aca="false">MONTH(A4272)</f>
        <v>2</v>
      </c>
      <c r="C4272" s="0" t="n">
        <v>0.022531196</v>
      </c>
      <c r="D4272" s="0" t="n">
        <v>0.065892708</v>
      </c>
      <c r="E4272" s="0" t="n">
        <v>0.039697976</v>
      </c>
    </row>
    <row r="4273" customFormat="false" ht="15" hidden="false" customHeight="false" outlineLevel="0" collapsed="false">
      <c r="A4273" s="5" t="n">
        <v>41676</v>
      </c>
      <c r="B4273" s="0" t="n">
        <f aca="false">MONTH(A4273)</f>
        <v>2</v>
      </c>
      <c r="C4273" s="0" t="n">
        <v>0.023004085</v>
      </c>
      <c r="D4273" s="0" t="n">
        <v>0.028220756</v>
      </c>
      <c r="E4273" s="0" t="n">
        <v>0.033093498</v>
      </c>
    </row>
    <row r="4274" customFormat="false" ht="15" hidden="false" customHeight="false" outlineLevel="0" collapsed="false">
      <c r="A4274" s="5" t="n">
        <v>41677</v>
      </c>
      <c r="B4274" s="0" t="n">
        <f aca="false">MONTH(A4274)</f>
        <v>2</v>
      </c>
      <c r="C4274" s="0" t="n">
        <v>0.024479406</v>
      </c>
      <c r="D4274" s="0" t="n">
        <v>0.039826451</v>
      </c>
      <c r="E4274" s="0" t="n">
        <v>0.034167252</v>
      </c>
    </row>
    <row r="4275" customFormat="false" ht="15" hidden="false" customHeight="false" outlineLevel="0" collapsed="false">
      <c r="A4275" s="5" t="n">
        <v>41678</v>
      </c>
      <c r="B4275" s="0" t="n">
        <f aca="false">MONTH(A4275)</f>
        <v>2</v>
      </c>
      <c r="C4275" s="0" t="n">
        <v>0.026497583</v>
      </c>
      <c r="D4275" s="0" t="n">
        <v>0.042939957</v>
      </c>
      <c r="E4275" s="0" t="n">
        <v>0.044183484</v>
      </c>
    </row>
    <row r="4276" customFormat="false" ht="15" hidden="false" customHeight="false" outlineLevel="0" collapsed="false">
      <c r="A4276" s="5" t="n">
        <v>41679</v>
      </c>
      <c r="B4276" s="0" t="n">
        <f aca="false">MONTH(A4276)</f>
        <v>2</v>
      </c>
      <c r="C4276" s="0" t="n">
        <v>0.040090613</v>
      </c>
      <c r="D4276" s="0" t="n">
        <v>0.050393811</v>
      </c>
      <c r="E4276" s="0" t="n">
        <v>0.025417052</v>
      </c>
    </row>
    <row r="4277" customFormat="false" ht="15" hidden="false" customHeight="false" outlineLevel="0" collapsed="false">
      <c r="A4277" s="5" t="n">
        <v>41680</v>
      </c>
      <c r="B4277" s="0" t="n">
        <f aca="false">MONTH(A4277)</f>
        <v>2</v>
      </c>
      <c r="C4277" s="0" t="n">
        <v>0.041216545</v>
      </c>
      <c r="D4277" s="0" t="n">
        <v>0.058750192</v>
      </c>
      <c r="E4277" s="0" t="n">
        <v>0.026632171</v>
      </c>
    </row>
    <row r="4278" customFormat="false" ht="15" hidden="false" customHeight="false" outlineLevel="0" collapsed="false">
      <c r="A4278" s="5" t="n">
        <v>41681</v>
      </c>
      <c r="B4278" s="0" t="n">
        <f aca="false">MONTH(A4278)</f>
        <v>2</v>
      </c>
      <c r="C4278" s="0" t="n">
        <v>0.046133224</v>
      </c>
      <c r="D4278" s="0" t="n">
        <v>0.099335717</v>
      </c>
      <c r="E4278" s="0" t="n">
        <v>0.047788445</v>
      </c>
    </row>
    <row r="4279" customFormat="false" ht="15" hidden="false" customHeight="false" outlineLevel="0" collapsed="false">
      <c r="A4279" s="5" t="n">
        <v>41682</v>
      </c>
      <c r="B4279" s="0" t="n">
        <f aca="false">MONTH(A4279)</f>
        <v>2</v>
      </c>
      <c r="C4279" s="0" t="n">
        <v>0.05066578</v>
      </c>
      <c r="D4279" s="0" t="n">
        <v>0.069265682</v>
      </c>
      <c r="E4279" s="0" t="n">
        <v>0.049246788</v>
      </c>
    </row>
    <row r="4280" customFormat="false" ht="15" hidden="false" customHeight="false" outlineLevel="0" collapsed="false">
      <c r="A4280" s="5" t="n">
        <v>41683</v>
      </c>
      <c r="B4280" s="0" t="n">
        <f aca="false">MONTH(A4280)</f>
        <v>2</v>
      </c>
      <c r="C4280" s="0" t="n">
        <v>0.089778594</v>
      </c>
      <c r="D4280" s="0" t="n">
        <v>0.060525118</v>
      </c>
      <c r="E4280" s="0" t="n">
        <v>0.04836471</v>
      </c>
    </row>
    <row r="4281" customFormat="false" ht="15" hidden="false" customHeight="false" outlineLevel="0" collapsed="false">
      <c r="A4281" s="5" t="n">
        <v>41684</v>
      </c>
      <c r="B4281" s="0" t="n">
        <f aca="false">MONTH(A4281)</f>
        <v>2</v>
      </c>
      <c r="C4281" s="0" t="n">
        <v>0.24104753</v>
      </c>
      <c r="D4281" s="0" t="n">
        <v>0.11566907</v>
      </c>
      <c r="E4281" s="0" t="n">
        <v>0.19098322</v>
      </c>
    </row>
    <row r="4282" customFormat="false" ht="15" hidden="false" customHeight="false" outlineLevel="0" collapsed="false">
      <c r="A4282" s="5" t="n">
        <v>41685</v>
      </c>
      <c r="B4282" s="0" t="n">
        <f aca="false">MONTH(A4282)</f>
        <v>2</v>
      </c>
      <c r="C4282" s="0" t="n">
        <v>0.40737598</v>
      </c>
      <c r="D4282" s="0" t="n">
        <v>0.5119604</v>
      </c>
      <c r="E4282" s="0" t="n">
        <v>0.29433055</v>
      </c>
    </row>
    <row r="4283" customFormat="false" ht="15" hidden="false" customHeight="false" outlineLevel="0" collapsed="false">
      <c r="A4283" s="5" t="n">
        <v>41686</v>
      </c>
      <c r="B4283" s="0" t="n">
        <f aca="false">MONTH(A4283)</f>
        <v>2</v>
      </c>
      <c r="C4283" s="0" t="n">
        <v>0.24664913</v>
      </c>
      <c r="D4283" s="0" t="n">
        <v>0.48346965</v>
      </c>
      <c r="E4283" s="0" t="n">
        <v>0.23324932</v>
      </c>
    </row>
    <row r="4284" customFormat="false" ht="15" hidden="false" customHeight="false" outlineLevel="0" collapsed="false">
      <c r="A4284" s="5" t="n">
        <v>41687</v>
      </c>
      <c r="B4284" s="0" t="n">
        <f aca="false">MONTH(A4284)</f>
        <v>2</v>
      </c>
      <c r="C4284" s="0" t="n">
        <v>0.25991383</v>
      </c>
      <c r="D4284" s="0" t="n">
        <v>0.29700195</v>
      </c>
      <c r="E4284" s="0" t="n">
        <v>0.15398947</v>
      </c>
    </row>
    <row r="4285" customFormat="false" ht="15" hidden="false" customHeight="false" outlineLevel="0" collapsed="false">
      <c r="A4285" s="5" t="n">
        <v>41688</v>
      </c>
      <c r="B4285" s="0" t="n">
        <f aca="false">MONTH(A4285)</f>
        <v>2</v>
      </c>
      <c r="C4285" s="0" t="n">
        <v>0.46125186</v>
      </c>
      <c r="D4285" s="0" t="n">
        <v>0.54548184</v>
      </c>
      <c r="E4285" s="0" t="n">
        <v>0.19909308</v>
      </c>
    </row>
    <row r="4286" customFormat="false" ht="15" hidden="false" customHeight="false" outlineLevel="0" collapsed="false">
      <c r="A4286" s="5" t="n">
        <v>41689</v>
      </c>
      <c r="B4286" s="0" t="n">
        <f aca="false">MONTH(A4286)</f>
        <v>2</v>
      </c>
      <c r="C4286" s="0" t="n">
        <v>0.46475874</v>
      </c>
      <c r="D4286" s="0" t="n">
        <v>0.13333235</v>
      </c>
      <c r="E4286" s="0" t="n">
        <v>0.17492465</v>
      </c>
    </row>
    <row r="4287" customFormat="false" ht="15" hidden="false" customHeight="false" outlineLevel="0" collapsed="false">
      <c r="A4287" s="5" t="n">
        <v>41690</v>
      </c>
      <c r="B4287" s="0" t="n">
        <f aca="false">MONTH(A4287)</f>
        <v>2</v>
      </c>
      <c r="C4287" s="0" t="n">
        <v>0.32355847</v>
      </c>
      <c r="D4287" s="0" t="n">
        <v>0.025783432</v>
      </c>
      <c r="E4287" s="0" t="n">
        <v>0.18837643</v>
      </c>
    </row>
    <row r="4288" customFormat="false" ht="15" hidden="false" customHeight="false" outlineLevel="0" collapsed="false">
      <c r="A4288" s="5" t="n">
        <v>41691</v>
      </c>
      <c r="B4288" s="0" t="n">
        <f aca="false">MONTH(A4288)</f>
        <v>2</v>
      </c>
      <c r="C4288" s="0" t="n">
        <v>0.14981992</v>
      </c>
      <c r="D4288" s="0" t="n">
        <v>0.047415915</v>
      </c>
      <c r="E4288" s="0" t="n">
        <v>0.17025133</v>
      </c>
    </row>
    <row r="4289" customFormat="false" ht="15" hidden="false" customHeight="false" outlineLevel="0" collapsed="false">
      <c r="A4289" s="5" t="n">
        <v>41692</v>
      </c>
      <c r="B4289" s="0" t="n">
        <f aca="false">MONTH(A4289)</f>
        <v>2</v>
      </c>
      <c r="C4289" s="0" t="n">
        <v>0.059409318</v>
      </c>
      <c r="D4289" s="0" t="n">
        <v>0.067608116</v>
      </c>
      <c r="E4289" s="0" t="n">
        <v>0.18228956</v>
      </c>
    </row>
    <row r="4290" customFormat="false" ht="15" hidden="false" customHeight="false" outlineLevel="0" collapsed="false">
      <c r="A4290" s="5" t="n">
        <v>41693</v>
      </c>
      <c r="B4290" s="0" t="n">
        <f aca="false">MONTH(A4290)</f>
        <v>2</v>
      </c>
      <c r="C4290" s="0" t="n">
        <v>0.069597443</v>
      </c>
      <c r="D4290" s="0" t="n">
        <v>0.064499705</v>
      </c>
      <c r="E4290" s="0" t="n">
        <v>0.32715417</v>
      </c>
    </row>
    <row r="4291" customFormat="false" ht="15" hidden="false" customHeight="false" outlineLevel="0" collapsed="false">
      <c r="A4291" s="5" t="n">
        <v>41694</v>
      </c>
      <c r="B4291" s="0" t="n">
        <f aca="false">MONTH(A4291)</f>
        <v>2</v>
      </c>
      <c r="C4291" s="0" t="n">
        <v>0.070786131</v>
      </c>
      <c r="D4291" s="0" t="n">
        <v>0.048997373</v>
      </c>
      <c r="E4291" s="0" t="n">
        <v>0.2359894</v>
      </c>
    </row>
    <row r="4292" customFormat="false" ht="15" hidden="false" customHeight="false" outlineLevel="0" collapsed="false">
      <c r="A4292" s="5" t="n">
        <v>41695</v>
      </c>
      <c r="B4292" s="0" t="n">
        <f aca="false">MONTH(A4292)</f>
        <v>2</v>
      </c>
      <c r="C4292" s="0" t="n">
        <v>0.055242684</v>
      </c>
      <c r="D4292" s="0" t="n">
        <v>0.072181856</v>
      </c>
      <c r="E4292" s="0" t="n">
        <v>0.1279375</v>
      </c>
    </row>
    <row r="4293" customFormat="false" ht="15" hidden="false" customHeight="false" outlineLevel="0" collapsed="false">
      <c r="A4293" s="5" t="n">
        <v>41696</v>
      </c>
      <c r="B4293" s="0" t="n">
        <f aca="false">MONTH(A4293)</f>
        <v>2</v>
      </c>
      <c r="C4293" s="0" t="n">
        <v>0.040542096</v>
      </c>
      <c r="D4293" s="0" t="n">
        <v>0.025965302</v>
      </c>
      <c r="E4293" s="0" t="n">
        <v>0.12570445</v>
      </c>
    </row>
    <row r="4294" customFormat="false" ht="15" hidden="false" customHeight="false" outlineLevel="0" collapsed="false">
      <c r="A4294" s="5" t="n">
        <v>41697</v>
      </c>
      <c r="B4294" s="0" t="n">
        <f aca="false">MONTH(A4294)</f>
        <v>2</v>
      </c>
      <c r="C4294" s="0" t="n">
        <v>0.089409759</v>
      </c>
      <c r="D4294" s="0" t="n">
        <v>0.020922502</v>
      </c>
      <c r="E4294" s="0" t="n">
        <v>0.32261852</v>
      </c>
    </row>
    <row r="4295" customFormat="false" ht="15" hidden="false" customHeight="false" outlineLevel="0" collapsed="false">
      <c r="A4295" s="5" t="n">
        <v>41698</v>
      </c>
      <c r="B4295" s="0" t="n">
        <f aca="false">MONTH(A4295)</f>
        <v>2</v>
      </c>
      <c r="C4295" s="0" t="n">
        <v>0.20196119</v>
      </c>
      <c r="D4295" s="0" t="n">
        <v>0.10383731</v>
      </c>
      <c r="E4295" s="0" t="n">
        <v>0.43200877</v>
      </c>
    </row>
    <row r="4296" customFormat="false" ht="15" hidden="false" customHeight="false" outlineLevel="0" collapsed="false">
      <c r="A4296" s="5" t="n">
        <v>41699</v>
      </c>
      <c r="B4296" s="0" t="n">
        <f aca="false">MONTH(A4296)</f>
        <v>3</v>
      </c>
      <c r="C4296" s="0" t="n">
        <v>0.21416736</v>
      </c>
      <c r="D4296" s="0" t="n">
        <v>0.2494439</v>
      </c>
      <c r="E4296" s="0" t="n">
        <v>0.34082057</v>
      </c>
    </row>
    <row r="4297" customFormat="false" ht="15" hidden="false" customHeight="false" outlineLevel="0" collapsed="false">
      <c r="A4297" s="5" t="n">
        <v>41700</v>
      </c>
      <c r="B4297" s="0" t="n">
        <f aca="false">MONTH(A4297)</f>
        <v>3</v>
      </c>
      <c r="C4297" s="0" t="n">
        <v>0.15791028</v>
      </c>
      <c r="D4297" s="0" t="n">
        <v>0.21733282</v>
      </c>
      <c r="E4297" s="0" t="n">
        <v>0.34369323</v>
      </c>
    </row>
    <row r="4298" customFormat="false" ht="15" hidden="false" customHeight="false" outlineLevel="0" collapsed="false">
      <c r="A4298" s="5" t="n">
        <v>41701</v>
      </c>
      <c r="B4298" s="0" t="n">
        <f aca="false">MONTH(A4298)</f>
        <v>3</v>
      </c>
      <c r="C4298" s="0" t="n">
        <v>0.15296093</v>
      </c>
      <c r="D4298" s="0" t="n">
        <v>0.099152396</v>
      </c>
      <c r="E4298" s="0" t="n">
        <v>0.27511589</v>
      </c>
    </row>
    <row r="4299" customFormat="false" ht="15" hidden="false" customHeight="false" outlineLevel="0" collapsed="false">
      <c r="A4299" s="5" t="n">
        <v>41702</v>
      </c>
      <c r="B4299" s="0" t="n">
        <f aca="false">MONTH(A4299)</f>
        <v>3</v>
      </c>
      <c r="C4299" s="0" t="n">
        <v>0.12726079</v>
      </c>
      <c r="D4299" s="0" t="n">
        <v>0.13416045</v>
      </c>
      <c r="E4299" s="0" t="n">
        <v>0.1799252</v>
      </c>
    </row>
    <row r="4300" customFormat="false" ht="15" hidden="false" customHeight="false" outlineLevel="0" collapsed="false">
      <c r="A4300" s="5" t="n">
        <v>41703</v>
      </c>
      <c r="B4300" s="0" t="n">
        <f aca="false">MONTH(A4300)</f>
        <v>3</v>
      </c>
      <c r="C4300" s="0" t="n">
        <v>0.1842884</v>
      </c>
      <c r="D4300" s="0" t="n">
        <v>0.2844159</v>
      </c>
      <c r="E4300" s="0" t="n">
        <v>0.28981825</v>
      </c>
    </row>
    <row r="4301" customFormat="false" ht="15" hidden="false" customHeight="false" outlineLevel="0" collapsed="false">
      <c r="A4301" s="5" t="n">
        <v>41704</v>
      </c>
      <c r="B4301" s="0" t="n">
        <f aca="false">MONTH(A4301)</f>
        <v>3</v>
      </c>
      <c r="C4301" s="0" t="n">
        <v>0.19648852</v>
      </c>
      <c r="D4301" s="0" t="n">
        <v>0.44994671</v>
      </c>
      <c r="E4301" s="0" t="n">
        <v>0.28220569</v>
      </c>
    </row>
    <row r="4302" customFormat="false" ht="15" hidden="false" customHeight="false" outlineLevel="0" collapsed="false">
      <c r="A4302" s="5" t="n">
        <v>41705</v>
      </c>
      <c r="B4302" s="0" t="n">
        <f aca="false">MONTH(A4302)</f>
        <v>3</v>
      </c>
      <c r="C4302" s="0" t="n">
        <v>0.2837743</v>
      </c>
      <c r="D4302" s="0" t="n">
        <v>0.55497591</v>
      </c>
      <c r="E4302" s="0" t="n">
        <v>0.30648952</v>
      </c>
    </row>
    <row r="4303" customFormat="false" ht="15" hidden="false" customHeight="false" outlineLevel="0" collapsed="false">
      <c r="A4303" s="5" t="n">
        <v>41706</v>
      </c>
      <c r="B4303" s="0" t="n">
        <f aca="false">MONTH(A4303)</f>
        <v>3</v>
      </c>
      <c r="C4303" s="0" t="n">
        <v>0.32404902</v>
      </c>
      <c r="D4303" s="0" t="n">
        <v>0.64487972</v>
      </c>
      <c r="E4303" s="0" t="n">
        <v>0.4009553</v>
      </c>
    </row>
    <row r="4304" customFormat="false" ht="15" hidden="false" customHeight="false" outlineLevel="0" collapsed="false">
      <c r="A4304" s="5" t="n">
        <v>41707</v>
      </c>
      <c r="B4304" s="0" t="n">
        <f aca="false">MONTH(A4304)</f>
        <v>3</v>
      </c>
      <c r="C4304" s="0" t="n">
        <v>0.28449757</v>
      </c>
      <c r="D4304" s="0" t="n">
        <v>0.52765059</v>
      </c>
      <c r="E4304" s="0" t="n">
        <v>0.23185644</v>
      </c>
    </row>
    <row r="4305" customFormat="false" ht="15" hidden="false" customHeight="false" outlineLevel="0" collapsed="false">
      <c r="A4305" s="5" t="n">
        <v>41708</v>
      </c>
      <c r="B4305" s="0" t="n">
        <f aca="false">MONTH(A4305)</f>
        <v>3</v>
      </c>
      <c r="C4305" s="0" t="n">
        <v>0.20232034</v>
      </c>
      <c r="D4305" s="0" t="n">
        <v>0.27596264</v>
      </c>
      <c r="E4305" s="0" t="n">
        <v>0.16205477</v>
      </c>
    </row>
    <row r="4306" customFormat="false" ht="15" hidden="false" customHeight="false" outlineLevel="0" collapsed="false">
      <c r="A4306" s="5" t="n">
        <v>41709</v>
      </c>
      <c r="B4306" s="0" t="n">
        <f aca="false">MONTH(A4306)</f>
        <v>3</v>
      </c>
      <c r="C4306" s="0" t="n">
        <v>0.12669632</v>
      </c>
      <c r="D4306" s="0" t="n">
        <v>0.12609091</v>
      </c>
      <c r="E4306" s="0" t="n">
        <v>0.35061167</v>
      </c>
    </row>
    <row r="4307" customFormat="false" ht="15" hidden="false" customHeight="false" outlineLevel="0" collapsed="false">
      <c r="A4307" s="5" t="n">
        <v>41710</v>
      </c>
      <c r="B4307" s="0" t="n">
        <f aca="false">MONTH(A4307)</f>
        <v>3</v>
      </c>
      <c r="C4307" s="0" t="n">
        <v>0.063963302</v>
      </c>
      <c r="D4307" s="0" t="n">
        <v>0.086050077</v>
      </c>
      <c r="E4307" s="0" t="n">
        <v>0.23030526</v>
      </c>
    </row>
    <row r="4308" customFormat="false" ht="15" hidden="false" customHeight="false" outlineLevel="0" collapsed="false">
      <c r="A4308" s="5" t="n">
        <v>41711</v>
      </c>
      <c r="B4308" s="0" t="n">
        <f aca="false">MONTH(A4308)</f>
        <v>3</v>
      </c>
      <c r="C4308" s="0" t="n">
        <v>0.046852649</v>
      </c>
      <c r="D4308" s="0" t="n">
        <v>0.10544509</v>
      </c>
      <c r="E4308" s="0" t="n">
        <v>0.18435003</v>
      </c>
    </row>
    <row r="4309" customFormat="false" ht="15" hidden="false" customHeight="false" outlineLevel="0" collapsed="false">
      <c r="A4309" s="5" t="n">
        <v>41712</v>
      </c>
      <c r="B4309" s="0" t="n">
        <f aca="false">MONTH(A4309)</f>
        <v>3</v>
      </c>
      <c r="C4309" s="0" t="n">
        <v>0.029000319</v>
      </c>
      <c r="D4309" s="0" t="n">
        <v>0.034702344</v>
      </c>
      <c r="E4309" s="0" t="n">
        <v>0.12031005</v>
      </c>
    </row>
    <row r="4310" customFormat="false" ht="15" hidden="false" customHeight="false" outlineLevel="0" collapsed="false">
      <c r="A4310" s="5" t="n">
        <v>41713</v>
      </c>
      <c r="B4310" s="0" t="n">
        <f aca="false">MONTH(A4310)</f>
        <v>3</v>
      </c>
      <c r="C4310" s="0" t="n">
        <v>0.021546668</v>
      </c>
      <c r="D4310" s="0" t="n">
        <v>0.010498557</v>
      </c>
      <c r="E4310" s="0" t="n">
        <v>0.052373817</v>
      </c>
    </row>
    <row r="4311" customFormat="false" ht="15" hidden="false" customHeight="false" outlineLevel="0" collapsed="false">
      <c r="A4311" s="5" t="n">
        <v>41714</v>
      </c>
      <c r="B4311" s="0" t="n">
        <f aca="false">MONTH(A4311)</f>
        <v>3</v>
      </c>
      <c r="C4311" s="0" t="n">
        <v>0.022113432</v>
      </c>
      <c r="D4311" s="0" t="n">
        <v>0.016229726</v>
      </c>
      <c r="E4311" s="0" t="n">
        <v>0.053779159</v>
      </c>
    </row>
    <row r="4312" customFormat="false" ht="15" hidden="false" customHeight="false" outlineLevel="0" collapsed="false">
      <c r="A4312" s="5" t="n">
        <v>41715</v>
      </c>
      <c r="B4312" s="0" t="n">
        <f aca="false">MONTH(A4312)</f>
        <v>3</v>
      </c>
      <c r="C4312" s="0" t="n">
        <v>0.04019833</v>
      </c>
      <c r="D4312" s="0" t="n">
        <v>0.019304248</v>
      </c>
      <c r="E4312" s="0" t="n">
        <v>0.074144059</v>
      </c>
    </row>
    <row r="4313" customFormat="false" ht="15" hidden="false" customHeight="false" outlineLevel="0" collapsed="false">
      <c r="A4313" s="5" t="n">
        <v>41716</v>
      </c>
      <c r="B4313" s="0" t="n">
        <f aca="false">MONTH(A4313)</f>
        <v>3</v>
      </c>
      <c r="C4313" s="0" t="n">
        <v>0.063889605</v>
      </c>
      <c r="D4313" s="0" t="n">
        <v>0.013010702</v>
      </c>
      <c r="E4313" s="0" t="n">
        <v>0.062266464</v>
      </c>
    </row>
    <row r="4314" customFormat="false" ht="15" hidden="false" customHeight="false" outlineLevel="0" collapsed="false">
      <c r="A4314" s="5" t="n">
        <v>41717</v>
      </c>
      <c r="B4314" s="0" t="n">
        <f aca="false">MONTH(A4314)</f>
        <v>3</v>
      </c>
      <c r="C4314" s="0" t="n">
        <v>0.071188561</v>
      </c>
      <c r="D4314" s="0" t="n">
        <v>0.018062769</v>
      </c>
      <c r="E4314" s="0" t="n">
        <v>0.10413415</v>
      </c>
    </row>
    <row r="4315" customFormat="false" ht="15" hidden="false" customHeight="false" outlineLevel="0" collapsed="false">
      <c r="A4315" s="5" t="n">
        <v>41718</v>
      </c>
      <c r="B4315" s="0" t="n">
        <f aca="false">MONTH(A4315)</f>
        <v>3</v>
      </c>
      <c r="C4315" s="0" t="n">
        <v>0.057951585</v>
      </c>
      <c r="D4315" s="0" t="n">
        <v>0.019204622</v>
      </c>
      <c r="E4315" s="0" t="n">
        <v>0.27141847</v>
      </c>
    </row>
    <row r="4316" customFormat="false" ht="15" hidden="false" customHeight="false" outlineLevel="0" collapsed="false">
      <c r="A4316" s="5" t="n">
        <v>41719</v>
      </c>
      <c r="B4316" s="0" t="n">
        <f aca="false">MONTH(A4316)</f>
        <v>3</v>
      </c>
      <c r="C4316" s="0" t="n">
        <v>0.036687961</v>
      </c>
      <c r="D4316" s="0" t="n">
        <v>0.045156633</v>
      </c>
      <c r="E4316" s="0" t="n">
        <v>0.14018339</v>
      </c>
    </row>
    <row r="4317" customFormat="false" ht="15" hidden="false" customHeight="false" outlineLevel="0" collapsed="false">
      <c r="A4317" s="5" t="n">
        <v>41720</v>
      </c>
      <c r="B4317" s="0" t="n">
        <f aca="false">MONTH(A4317)</f>
        <v>3</v>
      </c>
      <c r="C4317" s="0" t="n">
        <v>0.080966288</v>
      </c>
      <c r="D4317" s="0" t="n">
        <v>0.2391459</v>
      </c>
      <c r="E4317" s="0" t="n">
        <v>0.43381156</v>
      </c>
    </row>
    <row r="4318" customFormat="false" ht="15" hidden="false" customHeight="false" outlineLevel="0" collapsed="false">
      <c r="A4318" s="5" t="n">
        <v>41721</v>
      </c>
      <c r="B4318" s="0" t="n">
        <f aca="false">MONTH(A4318)</f>
        <v>3</v>
      </c>
      <c r="C4318" s="0" t="n">
        <v>0.17306106</v>
      </c>
      <c r="D4318" s="0" t="n">
        <v>0.40507754</v>
      </c>
      <c r="E4318" s="0" t="n">
        <v>0.33351278</v>
      </c>
    </row>
    <row r="4319" customFormat="false" ht="15" hidden="false" customHeight="false" outlineLevel="0" collapsed="false">
      <c r="A4319" s="5" t="n">
        <v>41722</v>
      </c>
      <c r="B4319" s="0" t="n">
        <f aca="false">MONTH(A4319)</f>
        <v>3</v>
      </c>
      <c r="C4319" s="0" t="n">
        <v>0.21965484</v>
      </c>
      <c r="D4319" s="0" t="n">
        <v>0.22425998</v>
      </c>
      <c r="E4319" s="0" t="n">
        <v>0.1225697</v>
      </c>
    </row>
    <row r="4320" customFormat="false" ht="15" hidden="false" customHeight="false" outlineLevel="0" collapsed="false">
      <c r="A4320" s="5" t="n">
        <v>41723</v>
      </c>
      <c r="B4320" s="0" t="n">
        <f aca="false">MONTH(A4320)</f>
        <v>3</v>
      </c>
      <c r="C4320" s="0" t="n">
        <v>0.37267785</v>
      </c>
      <c r="D4320" s="0" t="n">
        <v>0.28480066</v>
      </c>
      <c r="E4320" s="0" t="n">
        <v>0.29315981</v>
      </c>
    </row>
    <row r="4321" customFormat="false" ht="15" hidden="false" customHeight="false" outlineLevel="0" collapsed="false">
      <c r="A4321" s="5" t="n">
        <v>41724</v>
      </c>
      <c r="B4321" s="0" t="n">
        <f aca="false">MONTH(A4321)</f>
        <v>3</v>
      </c>
      <c r="C4321" s="0" t="n">
        <v>0.55024865</v>
      </c>
      <c r="D4321" s="0" t="n">
        <v>0.4865502</v>
      </c>
      <c r="E4321" s="0" t="n">
        <v>0.35634411</v>
      </c>
    </row>
    <row r="4322" customFormat="false" ht="15" hidden="false" customHeight="false" outlineLevel="0" collapsed="false">
      <c r="A4322" s="5" t="n">
        <v>41725</v>
      </c>
      <c r="B4322" s="0" t="n">
        <f aca="false">MONTH(A4322)</f>
        <v>3</v>
      </c>
      <c r="C4322" s="0" t="n">
        <v>0.48865209</v>
      </c>
      <c r="D4322" s="0" t="n">
        <v>0.2076736</v>
      </c>
      <c r="E4322" s="0" t="n">
        <v>0.16711126</v>
      </c>
    </row>
    <row r="4323" customFormat="false" ht="15" hidden="false" customHeight="false" outlineLevel="0" collapsed="false">
      <c r="A4323" s="5" t="n">
        <v>41726</v>
      </c>
      <c r="B4323" s="0" t="n">
        <f aca="false">MONTH(A4323)</f>
        <v>3</v>
      </c>
      <c r="C4323" s="0" t="n">
        <v>0.29659693</v>
      </c>
      <c r="D4323" s="0" t="n">
        <v>0.063665398</v>
      </c>
      <c r="E4323" s="0" t="n">
        <v>0.086917699</v>
      </c>
    </row>
    <row r="4324" customFormat="false" ht="15" hidden="false" customHeight="false" outlineLevel="0" collapsed="false">
      <c r="A4324" s="5" t="n">
        <v>41727</v>
      </c>
      <c r="B4324" s="0" t="n">
        <f aca="false">MONTH(A4324)</f>
        <v>3</v>
      </c>
      <c r="C4324" s="0" t="n">
        <v>0.19235909</v>
      </c>
      <c r="D4324" s="0" t="n">
        <v>0.045565389</v>
      </c>
      <c r="E4324" s="0" t="n">
        <v>0.082557782</v>
      </c>
    </row>
    <row r="4325" customFormat="false" ht="15" hidden="false" customHeight="false" outlineLevel="0" collapsed="false">
      <c r="A4325" s="5" t="n">
        <v>41728</v>
      </c>
      <c r="B4325" s="0" t="n">
        <f aca="false">MONTH(A4325)</f>
        <v>3</v>
      </c>
      <c r="C4325" s="0" t="n">
        <v>0.11897145</v>
      </c>
      <c r="D4325" s="0" t="n">
        <v>0.04697799</v>
      </c>
      <c r="E4325" s="0" t="n">
        <v>0.057309205</v>
      </c>
    </row>
    <row r="4326" customFormat="false" ht="15" hidden="false" customHeight="false" outlineLevel="0" collapsed="false">
      <c r="A4326" s="5" t="n">
        <v>41729</v>
      </c>
      <c r="B4326" s="0" t="n">
        <f aca="false">MONTH(A4326)</f>
        <v>3</v>
      </c>
      <c r="C4326" s="0" t="n">
        <v>0.20147766</v>
      </c>
      <c r="D4326" s="0" t="n">
        <v>0.065273836</v>
      </c>
      <c r="E4326" s="0" t="n">
        <v>0.10187926</v>
      </c>
    </row>
    <row r="4327" customFormat="false" ht="15" hidden="false" customHeight="false" outlineLevel="0" collapsed="false">
      <c r="A4327" s="5" t="n">
        <v>41944</v>
      </c>
      <c r="B4327" s="0" t="n">
        <f aca="false">MONTH(A4327)</f>
        <v>11</v>
      </c>
      <c r="C4327" s="0" t="n">
        <v>0.030535275</v>
      </c>
      <c r="D4327" s="0" t="n">
        <v>0.011941792</v>
      </c>
      <c r="E4327" s="0" t="n">
        <v>0.020841086</v>
      </c>
    </row>
    <row r="4328" customFormat="false" ht="15" hidden="false" customHeight="false" outlineLevel="0" collapsed="false">
      <c r="A4328" s="5" t="n">
        <v>41945</v>
      </c>
      <c r="B4328" s="0" t="n">
        <f aca="false">MONTH(A4328)</f>
        <v>11</v>
      </c>
      <c r="C4328" s="0" t="n">
        <v>0.023247205</v>
      </c>
      <c r="D4328" s="0" t="n">
        <v>0.038079166</v>
      </c>
      <c r="E4328" s="0" t="n">
        <v>0.037388271</v>
      </c>
    </row>
    <row r="4329" customFormat="false" ht="15" hidden="false" customHeight="false" outlineLevel="0" collapsed="false">
      <c r="A4329" s="5" t="n">
        <v>41946</v>
      </c>
      <c r="B4329" s="0" t="n">
        <f aca="false">MONTH(A4329)</f>
        <v>11</v>
      </c>
      <c r="C4329" s="0" t="n">
        <v>0.026204463</v>
      </c>
      <c r="D4329" s="0" t="n">
        <v>0.082643382</v>
      </c>
      <c r="E4329" s="0" t="n">
        <v>0.067145488</v>
      </c>
    </row>
    <row r="4330" customFormat="false" ht="15" hidden="false" customHeight="false" outlineLevel="0" collapsed="false">
      <c r="A4330" s="5" t="n">
        <v>41947</v>
      </c>
      <c r="B4330" s="0" t="n">
        <f aca="false">MONTH(A4330)</f>
        <v>11</v>
      </c>
      <c r="C4330" s="0" t="n">
        <v>0.048627298</v>
      </c>
      <c r="D4330" s="0" t="n">
        <v>0.12319943</v>
      </c>
      <c r="E4330" s="0" t="n">
        <v>0.15837447</v>
      </c>
    </row>
    <row r="4331" customFormat="false" ht="15" hidden="false" customHeight="false" outlineLevel="0" collapsed="false">
      <c r="A4331" s="5" t="n">
        <v>41948</v>
      </c>
      <c r="B4331" s="0" t="n">
        <f aca="false">MONTH(A4331)</f>
        <v>11</v>
      </c>
      <c r="C4331" s="0" t="n">
        <v>0.044882739</v>
      </c>
      <c r="D4331" s="0" t="n">
        <v>0.19696153</v>
      </c>
      <c r="E4331" s="0" t="n">
        <v>0.1507737</v>
      </c>
    </row>
    <row r="4332" customFormat="false" ht="15" hidden="false" customHeight="false" outlineLevel="0" collapsed="false">
      <c r="A4332" s="5" t="n">
        <v>41949</v>
      </c>
      <c r="B4332" s="0" t="n">
        <f aca="false">MONTH(A4332)</f>
        <v>11</v>
      </c>
      <c r="C4332" s="0" t="n">
        <v>0.048423943</v>
      </c>
      <c r="D4332" s="0" t="n">
        <v>0.050537644</v>
      </c>
      <c r="E4332" s="0" t="n">
        <v>0.062565892</v>
      </c>
    </row>
    <row r="4333" customFormat="false" ht="15" hidden="false" customHeight="false" outlineLevel="0" collapsed="false">
      <c r="A4333" s="5" t="n">
        <v>41950</v>
      </c>
      <c r="B4333" s="0" t="n">
        <f aca="false">MONTH(A4333)</f>
        <v>11</v>
      </c>
      <c r="C4333" s="0" t="n">
        <v>0.032558732</v>
      </c>
      <c r="D4333" s="0" t="n">
        <v>0.019939525</v>
      </c>
      <c r="E4333" s="0" t="n">
        <v>0.07889844</v>
      </c>
    </row>
    <row r="4334" customFormat="false" ht="15" hidden="false" customHeight="false" outlineLevel="0" collapsed="false">
      <c r="A4334" s="5" t="n">
        <v>41951</v>
      </c>
      <c r="B4334" s="0" t="n">
        <f aca="false">MONTH(A4334)</f>
        <v>11</v>
      </c>
      <c r="C4334" s="0" t="n">
        <v>0.0390886</v>
      </c>
      <c r="D4334" s="0" t="n">
        <v>0.042910487</v>
      </c>
      <c r="E4334" s="0" t="n">
        <v>0.10677468</v>
      </c>
    </row>
    <row r="4335" customFormat="false" ht="15" hidden="false" customHeight="false" outlineLevel="0" collapsed="false">
      <c r="A4335" s="5" t="n">
        <v>41952</v>
      </c>
      <c r="B4335" s="0" t="n">
        <f aca="false">MONTH(A4335)</f>
        <v>11</v>
      </c>
      <c r="C4335" s="0" t="n">
        <v>0.1211255</v>
      </c>
      <c r="D4335" s="0" t="n">
        <v>0.20997616</v>
      </c>
      <c r="E4335" s="0" t="n">
        <v>0.037858376</v>
      </c>
    </row>
    <row r="4336" customFormat="false" ht="15" hidden="false" customHeight="false" outlineLevel="0" collapsed="false">
      <c r="A4336" s="5" t="n">
        <v>41953</v>
      </c>
      <c r="B4336" s="0" t="n">
        <f aca="false">MONTH(A4336)</f>
        <v>11</v>
      </c>
      <c r="C4336" s="0" t="n">
        <v>0.45487349</v>
      </c>
      <c r="D4336" s="0" t="n">
        <v>0.18592905</v>
      </c>
      <c r="E4336" s="0" t="n">
        <v>0.018112634</v>
      </c>
    </row>
    <row r="4337" customFormat="false" ht="15" hidden="false" customHeight="false" outlineLevel="0" collapsed="false">
      <c r="A4337" s="5" t="n">
        <v>41954</v>
      </c>
      <c r="B4337" s="0" t="n">
        <f aca="false">MONTH(A4337)</f>
        <v>11</v>
      </c>
      <c r="C4337" s="0" t="n">
        <v>0.24247455</v>
      </c>
      <c r="D4337" s="0" t="n">
        <v>0.024075084</v>
      </c>
      <c r="E4337" s="0" t="n">
        <v>0.020822245</v>
      </c>
    </row>
    <row r="4338" customFormat="false" ht="15" hidden="false" customHeight="false" outlineLevel="0" collapsed="false">
      <c r="A4338" s="5" t="n">
        <v>41955</v>
      </c>
      <c r="B4338" s="0" t="n">
        <f aca="false">MONTH(A4338)</f>
        <v>11</v>
      </c>
      <c r="C4338" s="0" t="n">
        <v>0.17567331</v>
      </c>
      <c r="D4338" s="0" t="n">
        <v>0.037978271</v>
      </c>
      <c r="E4338" s="0" t="n">
        <v>0.049317876</v>
      </c>
    </row>
    <row r="4339" customFormat="false" ht="15" hidden="false" customHeight="false" outlineLevel="0" collapsed="false">
      <c r="A4339" s="5" t="n">
        <v>41956</v>
      </c>
      <c r="B4339" s="0" t="n">
        <f aca="false">MONTH(A4339)</f>
        <v>11</v>
      </c>
      <c r="C4339" s="0" t="n">
        <v>0.51117696</v>
      </c>
      <c r="D4339" s="0" t="n">
        <v>0.12634662</v>
      </c>
      <c r="E4339" s="0" t="n">
        <v>0.12032273</v>
      </c>
    </row>
    <row r="4340" customFormat="false" ht="15" hidden="false" customHeight="false" outlineLevel="0" collapsed="false">
      <c r="A4340" s="5" t="n">
        <v>41957</v>
      </c>
      <c r="B4340" s="0" t="n">
        <f aca="false">MONTH(A4340)</f>
        <v>11</v>
      </c>
      <c r="C4340" s="0" t="n">
        <v>0.61138867</v>
      </c>
      <c r="D4340" s="0" t="n">
        <v>0.34375478</v>
      </c>
      <c r="E4340" s="0" t="n">
        <v>0.33252925</v>
      </c>
    </row>
    <row r="4341" customFormat="false" ht="15" hidden="false" customHeight="false" outlineLevel="0" collapsed="false">
      <c r="A4341" s="5" t="n">
        <v>41958</v>
      </c>
      <c r="B4341" s="0" t="n">
        <f aca="false">MONTH(A4341)</f>
        <v>11</v>
      </c>
      <c r="C4341" s="0" t="n">
        <v>0.84687224</v>
      </c>
      <c r="D4341" s="0" t="n">
        <v>0.47937275</v>
      </c>
      <c r="E4341" s="0" t="n">
        <v>0.30169749</v>
      </c>
    </row>
    <row r="4342" customFormat="false" ht="15" hidden="false" customHeight="false" outlineLevel="0" collapsed="false">
      <c r="A4342" s="5" t="n">
        <v>41959</v>
      </c>
      <c r="B4342" s="0" t="n">
        <f aca="false">MONTH(A4342)</f>
        <v>11</v>
      </c>
      <c r="C4342" s="0" t="n">
        <v>0.85377915</v>
      </c>
      <c r="D4342" s="0" t="n">
        <v>0.19140772</v>
      </c>
      <c r="E4342" s="0" t="n">
        <v>0.099829871</v>
      </c>
    </row>
    <row r="4343" customFormat="false" ht="15" hidden="false" customHeight="false" outlineLevel="0" collapsed="false">
      <c r="A4343" s="5" t="n">
        <v>41960</v>
      </c>
      <c r="B4343" s="0" t="n">
        <f aca="false">MONTH(A4343)</f>
        <v>11</v>
      </c>
      <c r="C4343" s="0" t="n">
        <v>0.75199585</v>
      </c>
      <c r="D4343" s="0" t="n">
        <v>0.055832703</v>
      </c>
      <c r="E4343" s="0" t="n">
        <v>0.071531256</v>
      </c>
    </row>
    <row r="4344" customFormat="false" ht="15" hidden="false" customHeight="false" outlineLevel="0" collapsed="false">
      <c r="A4344" s="5" t="n">
        <v>41961</v>
      </c>
      <c r="B4344" s="0" t="n">
        <f aca="false">MONTH(A4344)</f>
        <v>11</v>
      </c>
      <c r="C4344" s="0" t="n">
        <v>0.33021431</v>
      </c>
      <c r="D4344" s="0" t="n">
        <v>0.025018164</v>
      </c>
      <c r="E4344" s="0" t="n">
        <v>0.07400722</v>
      </c>
    </row>
    <row r="4345" customFormat="false" ht="15" hidden="false" customHeight="false" outlineLevel="0" collapsed="false">
      <c r="A4345" s="5" t="n">
        <v>41962</v>
      </c>
      <c r="B4345" s="0" t="n">
        <f aca="false">MONTH(A4345)</f>
        <v>11</v>
      </c>
      <c r="C4345" s="0" t="n">
        <v>0.17437971</v>
      </c>
      <c r="D4345" s="0" t="n">
        <v>0.010455318</v>
      </c>
      <c r="E4345" s="0" t="n">
        <v>0.052788062</v>
      </c>
    </row>
    <row r="4346" customFormat="false" ht="15" hidden="false" customHeight="false" outlineLevel="0" collapsed="false">
      <c r="A4346" s="5" t="n">
        <v>41963</v>
      </c>
      <c r="B4346" s="0" t="n">
        <f aca="false">MONTH(A4346)</f>
        <v>11</v>
      </c>
      <c r="C4346" s="0" t="n">
        <v>0.15930006</v>
      </c>
      <c r="D4346" s="0" t="n">
        <v>0.031152105</v>
      </c>
      <c r="E4346" s="0" t="n">
        <v>0.031365172</v>
      </c>
    </row>
    <row r="4347" customFormat="false" ht="15" hidden="false" customHeight="false" outlineLevel="0" collapsed="false">
      <c r="A4347" s="5" t="n">
        <v>41964</v>
      </c>
      <c r="B4347" s="0" t="n">
        <f aca="false">MONTH(A4347)</f>
        <v>11</v>
      </c>
      <c r="C4347" s="0" t="n">
        <v>0.18797916</v>
      </c>
      <c r="D4347" s="0" t="n">
        <v>0.036949599</v>
      </c>
      <c r="E4347" s="0" t="n">
        <v>0.052427748</v>
      </c>
    </row>
    <row r="4348" customFormat="false" ht="15" hidden="false" customHeight="false" outlineLevel="0" collapsed="false">
      <c r="A4348" s="5" t="n">
        <v>41965</v>
      </c>
      <c r="B4348" s="0" t="n">
        <f aca="false">MONTH(A4348)</f>
        <v>11</v>
      </c>
      <c r="C4348" s="0" t="n">
        <v>0.12926631</v>
      </c>
      <c r="D4348" s="0" t="n">
        <v>0.071935287</v>
      </c>
      <c r="E4348" s="0" t="n">
        <v>0.13004827</v>
      </c>
    </row>
    <row r="4349" customFormat="false" ht="15" hidden="false" customHeight="false" outlineLevel="0" collapsed="false">
      <c r="A4349" s="5" t="n">
        <v>41966</v>
      </c>
      <c r="B4349" s="0" t="n">
        <f aca="false">MONTH(A4349)</f>
        <v>11</v>
      </c>
      <c r="C4349" s="0" t="n">
        <v>0.084946115</v>
      </c>
      <c r="D4349" s="0" t="n">
        <v>0.1892215</v>
      </c>
      <c r="E4349" s="0" t="n">
        <v>0.066008134</v>
      </c>
    </row>
    <row r="4350" customFormat="false" ht="15" hidden="false" customHeight="false" outlineLevel="0" collapsed="false">
      <c r="A4350" s="5" t="n">
        <v>41967</v>
      </c>
      <c r="B4350" s="0" t="n">
        <f aca="false">MONTH(A4350)</f>
        <v>11</v>
      </c>
      <c r="C4350" s="0" t="n">
        <v>0.2130102</v>
      </c>
      <c r="D4350" s="0" t="n">
        <v>0.15600754</v>
      </c>
      <c r="E4350" s="0" t="n">
        <v>0.02086803</v>
      </c>
    </row>
    <row r="4351" customFormat="false" ht="15" hidden="false" customHeight="false" outlineLevel="0" collapsed="false">
      <c r="A4351" s="5" t="n">
        <v>41968</v>
      </c>
      <c r="B4351" s="0" t="n">
        <f aca="false">MONTH(A4351)</f>
        <v>11</v>
      </c>
      <c r="C4351" s="0" t="n">
        <v>0.21578394</v>
      </c>
      <c r="D4351" s="0" t="n">
        <v>0.10036729</v>
      </c>
      <c r="E4351" s="0" t="n">
        <v>0.035223724</v>
      </c>
    </row>
    <row r="4352" customFormat="false" ht="15" hidden="false" customHeight="false" outlineLevel="0" collapsed="false">
      <c r="A4352" s="5" t="n">
        <v>41969</v>
      </c>
      <c r="B4352" s="0" t="n">
        <f aca="false">MONTH(A4352)</f>
        <v>11</v>
      </c>
      <c r="C4352" s="0" t="n">
        <v>0.16808666</v>
      </c>
      <c r="D4352" s="0" t="n">
        <v>0.1617474</v>
      </c>
      <c r="E4352" s="0" t="n">
        <v>0.098085592</v>
      </c>
    </row>
    <row r="4353" customFormat="false" ht="15" hidden="false" customHeight="false" outlineLevel="0" collapsed="false">
      <c r="A4353" s="5" t="n">
        <v>41970</v>
      </c>
      <c r="B4353" s="0" t="n">
        <f aca="false">MONTH(A4353)</f>
        <v>11</v>
      </c>
      <c r="C4353" s="0" t="n">
        <v>0.15288921</v>
      </c>
      <c r="D4353" s="0" t="n">
        <v>0.45159638</v>
      </c>
      <c r="E4353" s="0" t="n">
        <v>0.26764755</v>
      </c>
    </row>
    <row r="4354" customFormat="false" ht="15" hidden="false" customHeight="false" outlineLevel="0" collapsed="false">
      <c r="A4354" s="5" t="n">
        <v>41971</v>
      </c>
      <c r="B4354" s="0" t="n">
        <f aca="false">MONTH(A4354)</f>
        <v>11</v>
      </c>
      <c r="C4354" s="0" t="n">
        <v>0.1398366</v>
      </c>
      <c r="D4354" s="0" t="n">
        <v>0.54099141</v>
      </c>
      <c r="E4354" s="0" t="n">
        <v>0.20325191</v>
      </c>
    </row>
    <row r="4355" customFormat="false" ht="15" hidden="false" customHeight="false" outlineLevel="0" collapsed="false">
      <c r="A4355" s="5" t="n">
        <v>41972</v>
      </c>
      <c r="B4355" s="0" t="n">
        <f aca="false">MONTH(A4355)</f>
        <v>11</v>
      </c>
      <c r="C4355" s="0" t="n">
        <v>0.05606568</v>
      </c>
      <c r="D4355" s="0" t="n">
        <v>0.16670993</v>
      </c>
      <c r="E4355" s="0" t="n">
        <v>0.045302835</v>
      </c>
    </row>
    <row r="4356" customFormat="false" ht="15" hidden="false" customHeight="false" outlineLevel="0" collapsed="false">
      <c r="A4356" s="5" t="n">
        <v>41973</v>
      </c>
      <c r="B4356" s="0" t="n">
        <f aca="false">MONTH(A4356)</f>
        <v>11</v>
      </c>
      <c r="C4356" s="0" t="n">
        <v>0.066020152</v>
      </c>
      <c r="D4356" s="0" t="n">
        <v>0.14129787</v>
      </c>
      <c r="E4356" s="0" t="n">
        <v>0.025310222</v>
      </c>
    </row>
    <row r="4357" customFormat="false" ht="15" hidden="false" customHeight="false" outlineLevel="0" collapsed="false">
      <c r="A4357" s="5" t="n">
        <v>41974</v>
      </c>
      <c r="B4357" s="0" t="n">
        <f aca="false">MONTH(A4357)</f>
        <v>12</v>
      </c>
      <c r="C4357" s="0" t="n">
        <v>0.1204313</v>
      </c>
      <c r="D4357" s="0" t="n">
        <v>0.05989991</v>
      </c>
      <c r="E4357" s="0" t="n">
        <v>0.057007144</v>
      </c>
    </row>
    <row r="4358" customFormat="false" ht="15" hidden="false" customHeight="false" outlineLevel="0" collapsed="false">
      <c r="A4358" s="5" t="n">
        <v>41975</v>
      </c>
      <c r="B4358" s="0" t="n">
        <f aca="false">MONTH(A4358)</f>
        <v>12</v>
      </c>
      <c r="C4358" s="0" t="n">
        <v>0.056861398</v>
      </c>
      <c r="D4358" s="0" t="n">
        <v>0.018108356</v>
      </c>
      <c r="E4358" s="0" t="n">
        <v>0.091465683</v>
      </c>
    </row>
    <row r="4359" customFormat="false" ht="15" hidden="false" customHeight="false" outlineLevel="0" collapsed="false">
      <c r="A4359" s="5" t="n">
        <v>41976</v>
      </c>
      <c r="B4359" s="0" t="n">
        <f aca="false">MONTH(A4359)</f>
        <v>12</v>
      </c>
      <c r="C4359" s="0" t="n">
        <v>0.032021552</v>
      </c>
      <c r="D4359" s="0" t="n">
        <v>0.021524834</v>
      </c>
      <c r="E4359" s="0" t="n">
        <v>0.11299586</v>
      </c>
    </row>
    <row r="4360" customFormat="false" ht="15" hidden="false" customHeight="false" outlineLevel="0" collapsed="false">
      <c r="A4360" s="5" t="n">
        <v>41977</v>
      </c>
      <c r="B4360" s="0" t="n">
        <f aca="false">MONTH(A4360)</f>
        <v>12</v>
      </c>
      <c r="C4360" s="0" t="n">
        <v>0.045896776</v>
      </c>
      <c r="D4360" s="0" t="n">
        <v>0.04222251</v>
      </c>
      <c r="E4360" s="0" t="n">
        <v>0.093686968</v>
      </c>
    </row>
    <row r="4361" customFormat="false" ht="15" hidden="false" customHeight="false" outlineLevel="0" collapsed="false">
      <c r="A4361" s="5" t="n">
        <v>41978</v>
      </c>
      <c r="B4361" s="0" t="n">
        <f aca="false">MONTH(A4361)</f>
        <v>12</v>
      </c>
      <c r="C4361" s="0" t="n">
        <v>0.099230306</v>
      </c>
      <c r="D4361" s="0" t="n">
        <v>0.20462864</v>
      </c>
      <c r="E4361" s="0" t="n">
        <v>0.031832529</v>
      </c>
    </row>
    <row r="4362" customFormat="false" ht="15" hidden="false" customHeight="false" outlineLevel="0" collapsed="false">
      <c r="A4362" s="5" t="n">
        <v>41979</v>
      </c>
      <c r="B4362" s="0" t="n">
        <f aca="false">MONTH(A4362)</f>
        <v>12</v>
      </c>
      <c r="C4362" s="0" t="n">
        <v>0.07504368</v>
      </c>
      <c r="D4362" s="0" t="n">
        <v>0.088634527</v>
      </c>
      <c r="E4362" s="0" t="n">
        <v>0.0087465787</v>
      </c>
    </row>
    <row r="4363" customFormat="false" ht="15" hidden="false" customHeight="false" outlineLevel="0" collapsed="false">
      <c r="A4363" s="5" t="n">
        <v>41980</v>
      </c>
      <c r="B4363" s="0" t="n">
        <f aca="false">MONTH(A4363)</f>
        <v>12</v>
      </c>
      <c r="C4363" s="0" t="n">
        <v>0.036017743</v>
      </c>
      <c r="D4363" s="0" t="n">
        <v>0.034450815</v>
      </c>
      <c r="E4363" s="0" t="n">
        <v>0.012257196</v>
      </c>
    </row>
    <row r="4364" customFormat="false" ht="15" hidden="false" customHeight="false" outlineLevel="0" collapsed="false">
      <c r="A4364" s="5" t="n">
        <v>41981</v>
      </c>
      <c r="B4364" s="0" t="n">
        <f aca="false">MONTH(A4364)</f>
        <v>12</v>
      </c>
      <c r="C4364" s="0" t="n">
        <v>0.048272869</v>
      </c>
      <c r="D4364" s="0" t="n">
        <v>0.023881569</v>
      </c>
      <c r="E4364" s="0" t="n">
        <v>0.02336423</v>
      </c>
    </row>
    <row r="4365" customFormat="false" ht="15" hidden="false" customHeight="false" outlineLevel="0" collapsed="false">
      <c r="A4365" s="5" t="n">
        <v>41982</v>
      </c>
      <c r="B4365" s="0" t="n">
        <f aca="false">MONTH(A4365)</f>
        <v>12</v>
      </c>
      <c r="C4365" s="0" t="n">
        <v>0.024500607</v>
      </c>
      <c r="D4365" s="0" t="n">
        <v>0.032747313</v>
      </c>
      <c r="E4365" s="0" t="n">
        <v>0.032200745</v>
      </c>
    </row>
    <row r="4366" customFormat="false" ht="15" hidden="false" customHeight="false" outlineLevel="0" collapsed="false">
      <c r="A4366" s="5" t="n">
        <v>41983</v>
      </c>
      <c r="B4366" s="0" t="n">
        <f aca="false">MONTH(A4366)</f>
        <v>12</v>
      </c>
      <c r="C4366" s="0" t="n">
        <v>0.024076626</v>
      </c>
      <c r="D4366" s="0" t="n">
        <v>0.030771258</v>
      </c>
      <c r="E4366" s="0" t="n">
        <v>0.02780031</v>
      </c>
    </row>
    <row r="4367" customFormat="false" ht="15" hidden="false" customHeight="false" outlineLevel="0" collapsed="false">
      <c r="A4367" s="5" t="n">
        <v>41984</v>
      </c>
      <c r="B4367" s="0" t="n">
        <f aca="false">MONTH(A4367)</f>
        <v>12</v>
      </c>
      <c r="C4367" s="0" t="n">
        <v>0.041223091</v>
      </c>
      <c r="D4367" s="0" t="n">
        <v>0.053210641</v>
      </c>
      <c r="E4367" s="0" t="n">
        <v>0.034839372</v>
      </c>
    </row>
    <row r="4368" customFormat="false" ht="15" hidden="false" customHeight="false" outlineLevel="0" collapsed="false">
      <c r="A4368" s="5" t="n">
        <v>41985</v>
      </c>
      <c r="B4368" s="0" t="n">
        <f aca="false">MONTH(A4368)</f>
        <v>12</v>
      </c>
      <c r="C4368" s="0" t="n">
        <v>0.095140163</v>
      </c>
      <c r="D4368" s="0" t="n">
        <v>0.046968538</v>
      </c>
      <c r="E4368" s="0" t="n">
        <v>0.09916028</v>
      </c>
    </row>
    <row r="4369" customFormat="false" ht="15" hidden="false" customHeight="false" outlineLevel="0" collapsed="false">
      <c r="A4369" s="5" t="n">
        <v>41986</v>
      </c>
      <c r="B4369" s="0" t="n">
        <f aca="false">MONTH(A4369)</f>
        <v>12</v>
      </c>
      <c r="C4369" s="0" t="n">
        <v>0.19140096</v>
      </c>
      <c r="D4369" s="0" t="n">
        <v>0.15208176</v>
      </c>
      <c r="E4369" s="0" t="n">
        <v>0.13149875</v>
      </c>
    </row>
    <row r="4370" customFormat="false" ht="15" hidden="false" customHeight="false" outlineLevel="0" collapsed="false">
      <c r="A4370" s="5" t="n">
        <v>41987</v>
      </c>
      <c r="B4370" s="0" t="n">
        <f aca="false">MONTH(A4370)</f>
        <v>12</v>
      </c>
      <c r="C4370" s="0" t="n">
        <v>0.4183411</v>
      </c>
      <c r="D4370" s="0" t="n">
        <v>0.42478731</v>
      </c>
      <c r="E4370" s="0" t="n">
        <v>0.14803023</v>
      </c>
    </row>
    <row r="4371" customFormat="false" ht="15" hidden="false" customHeight="false" outlineLevel="0" collapsed="false">
      <c r="A4371" s="5" t="n">
        <v>41988</v>
      </c>
      <c r="B4371" s="0" t="n">
        <f aca="false">MONTH(A4371)</f>
        <v>12</v>
      </c>
      <c r="C4371" s="0" t="n">
        <v>0.5472255</v>
      </c>
      <c r="D4371" s="0" t="n">
        <v>0.35785899</v>
      </c>
      <c r="E4371" s="0" t="n">
        <v>0.068948018</v>
      </c>
    </row>
    <row r="4372" customFormat="false" ht="15" hidden="false" customHeight="false" outlineLevel="0" collapsed="false">
      <c r="A4372" s="5" t="n">
        <v>41989</v>
      </c>
      <c r="B4372" s="0" t="n">
        <f aca="false">MONTH(A4372)</f>
        <v>12</v>
      </c>
      <c r="C4372" s="0" t="n">
        <v>0.59128544</v>
      </c>
      <c r="D4372" s="0" t="n">
        <v>0.087216981</v>
      </c>
      <c r="E4372" s="0" t="n">
        <v>0.068079407</v>
      </c>
    </row>
    <row r="4373" customFormat="false" ht="15" hidden="false" customHeight="false" outlineLevel="0" collapsed="false">
      <c r="A4373" s="5" t="n">
        <v>41990</v>
      </c>
      <c r="B4373" s="0" t="n">
        <f aca="false">MONTH(A4373)</f>
        <v>12</v>
      </c>
      <c r="C4373" s="0" t="n">
        <v>0.31112331</v>
      </c>
      <c r="D4373" s="0" t="n">
        <v>0.029396699</v>
      </c>
      <c r="E4373" s="0" t="n">
        <v>0.12508261</v>
      </c>
    </row>
    <row r="4374" customFormat="false" ht="15" hidden="false" customHeight="false" outlineLevel="0" collapsed="false">
      <c r="A4374" s="5" t="n">
        <v>41991</v>
      </c>
      <c r="B4374" s="0" t="n">
        <f aca="false">MONTH(A4374)</f>
        <v>12</v>
      </c>
      <c r="C4374" s="0" t="n">
        <v>0.18752069</v>
      </c>
      <c r="D4374" s="0" t="n">
        <v>0.029257505</v>
      </c>
      <c r="E4374" s="0" t="n">
        <v>0.11550606</v>
      </c>
    </row>
    <row r="4375" customFormat="false" ht="15" hidden="false" customHeight="false" outlineLevel="0" collapsed="false">
      <c r="A4375" s="5" t="n">
        <v>41992</v>
      </c>
      <c r="B4375" s="0" t="n">
        <f aca="false">MONTH(A4375)</f>
        <v>12</v>
      </c>
      <c r="C4375" s="0" t="n">
        <v>0.13085687</v>
      </c>
      <c r="D4375" s="0" t="n">
        <v>0.065534229</v>
      </c>
      <c r="E4375" s="0" t="n">
        <v>0.07630426</v>
      </c>
    </row>
    <row r="4376" customFormat="false" ht="15" hidden="false" customHeight="false" outlineLevel="0" collapsed="false">
      <c r="A4376" s="5" t="n">
        <v>41993</v>
      </c>
      <c r="B4376" s="0" t="n">
        <f aca="false">MONTH(A4376)</f>
        <v>12</v>
      </c>
      <c r="C4376" s="0" t="n">
        <v>0.19906712</v>
      </c>
      <c r="D4376" s="0" t="n">
        <v>0.1930539</v>
      </c>
      <c r="E4376" s="0" t="n">
        <v>0.06766246</v>
      </c>
    </row>
    <row r="4377" customFormat="false" ht="15" hidden="false" customHeight="false" outlineLevel="0" collapsed="false">
      <c r="A4377" s="5" t="n">
        <v>41994</v>
      </c>
      <c r="B4377" s="0" t="n">
        <f aca="false">MONTH(A4377)</f>
        <v>12</v>
      </c>
      <c r="C4377" s="0" t="n">
        <v>0.18883331</v>
      </c>
      <c r="D4377" s="0" t="n">
        <v>0.065006093</v>
      </c>
      <c r="E4377" s="0" t="n">
        <v>0.072291448</v>
      </c>
    </row>
    <row r="4378" customFormat="false" ht="15" hidden="false" customHeight="false" outlineLevel="0" collapsed="false">
      <c r="A4378" s="5" t="n">
        <v>41995</v>
      </c>
      <c r="B4378" s="0" t="n">
        <f aca="false">MONTH(A4378)</f>
        <v>12</v>
      </c>
      <c r="C4378" s="0" t="n">
        <v>0.17985536</v>
      </c>
      <c r="D4378" s="0" t="n">
        <v>0.085182425</v>
      </c>
      <c r="E4378" s="0" t="n">
        <v>0.26117056</v>
      </c>
    </row>
    <row r="4379" customFormat="false" ht="15" hidden="false" customHeight="false" outlineLevel="0" collapsed="false">
      <c r="A4379" s="5" t="n">
        <v>41996</v>
      </c>
      <c r="B4379" s="0" t="n">
        <f aca="false">MONTH(A4379)</f>
        <v>12</v>
      </c>
      <c r="C4379" s="0" t="n">
        <v>0.14433445</v>
      </c>
      <c r="D4379" s="0" t="n">
        <v>0.38344396</v>
      </c>
      <c r="E4379" s="0" t="n">
        <v>0.47276669</v>
      </c>
    </row>
    <row r="4380" customFormat="false" ht="15" hidden="false" customHeight="false" outlineLevel="0" collapsed="false">
      <c r="A4380" s="5" t="n">
        <v>41997</v>
      </c>
      <c r="B4380" s="0" t="n">
        <f aca="false">MONTH(A4380)</f>
        <v>12</v>
      </c>
      <c r="C4380" s="0" t="n">
        <v>0.071067661</v>
      </c>
      <c r="D4380" s="0" t="n">
        <v>0.21540799</v>
      </c>
      <c r="E4380" s="0" t="n">
        <v>0.1988052</v>
      </c>
    </row>
    <row r="4381" customFormat="false" ht="15" hidden="false" customHeight="false" outlineLevel="0" collapsed="false">
      <c r="A4381" s="5" t="n">
        <v>41998</v>
      </c>
      <c r="B4381" s="0" t="n">
        <f aca="false">MONTH(A4381)</f>
        <v>12</v>
      </c>
      <c r="C4381" s="0" t="n">
        <v>0.035994056</v>
      </c>
      <c r="D4381" s="0" t="n">
        <v>0.11481039</v>
      </c>
      <c r="E4381" s="0" t="n">
        <v>0.071692919</v>
      </c>
    </row>
    <row r="4382" customFormat="false" ht="15" hidden="false" customHeight="false" outlineLevel="0" collapsed="false">
      <c r="A4382" s="5" t="n">
        <v>41999</v>
      </c>
      <c r="B4382" s="0" t="n">
        <f aca="false">MONTH(A4382)</f>
        <v>12</v>
      </c>
      <c r="C4382" s="0" t="n">
        <v>0.026592903</v>
      </c>
      <c r="D4382" s="0" t="n">
        <v>0.048854592</v>
      </c>
      <c r="E4382" s="0" t="n">
        <v>0.029364844</v>
      </c>
    </row>
    <row r="4383" customFormat="false" ht="15" hidden="false" customHeight="false" outlineLevel="0" collapsed="false">
      <c r="A4383" s="5" t="n">
        <v>42000</v>
      </c>
      <c r="B4383" s="0" t="n">
        <f aca="false">MONTH(A4383)</f>
        <v>12</v>
      </c>
      <c r="C4383" s="0" t="n">
        <v>0.019922046</v>
      </c>
      <c r="D4383" s="0" t="n">
        <v>0.012006784</v>
      </c>
      <c r="E4383" s="0" t="n">
        <v>0.029276634</v>
      </c>
    </row>
    <row r="4384" customFormat="false" ht="15" hidden="false" customHeight="false" outlineLevel="0" collapsed="false">
      <c r="A4384" s="5" t="n">
        <v>42001</v>
      </c>
      <c r="B4384" s="0" t="n">
        <f aca="false">MONTH(A4384)</f>
        <v>12</v>
      </c>
      <c r="C4384" s="0" t="n">
        <v>0.0098935042</v>
      </c>
      <c r="D4384" s="0" t="n">
        <v>0.010760041</v>
      </c>
      <c r="E4384" s="0" t="n">
        <v>0.033175763</v>
      </c>
    </row>
    <row r="4385" customFormat="false" ht="15" hidden="false" customHeight="false" outlineLevel="0" collapsed="false">
      <c r="A4385" s="5" t="n">
        <v>42002</v>
      </c>
      <c r="B4385" s="0" t="n">
        <f aca="false">MONTH(A4385)</f>
        <v>12</v>
      </c>
      <c r="C4385" s="0" t="n">
        <v>0.020370117</v>
      </c>
      <c r="D4385" s="0" t="n">
        <v>0.03105083</v>
      </c>
      <c r="E4385" s="0" t="n">
        <v>0.040599554</v>
      </c>
    </row>
    <row r="4386" customFormat="false" ht="15" hidden="false" customHeight="false" outlineLevel="0" collapsed="false">
      <c r="A4386" s="5" t="n">
        <v>42003</v>
      </c>
      <c r="B4386" s="0" t="n">
        <f aca="false">MONTH(A4386)</f>
        <v>12</v>
      </c>
      <c r="C4386" s="0" t="n">
        <v>0.04230337</v>
      </c>
      <c r="D4386" s="0" t="n">
        <v>0.046699421</v>
      </c>
      <c r="E4386" s="0" t="n">
        <v>0.038167058</v>
      </c>
    </row>
    <row r="4387" customFormat="false" ht="15" hidden="false" customHeight="false" outlineLevel="0" collapsed="false">
      <c r="A4387" s="5" t="n">
        <v>42004</v>
      </c>
      <c r="B4387" s="0" t="n">
        <f aca="false">MONTH(A4387)</f>
        <v>12</v>
      </c>
      <c r="C4387" s="0" t="n">
        <v>0.027145348</v>
      </c>
      <c r="D4387" s="0" t="n">
        <v>0.04725657</v>
      </c>
      <c r="E4387" s="0" t="n">
        <v>0.080472206</v>
      </c>
    </row>
    <row r="4388" customFormat="false" ht="15" hidden="false" customHeight="false" outlineLevel="0" collapsed="false">
      <c r="A4388" s="5" t="n">
        <v>42005</v>
      </c>
      <c r="B4388" s="0" t="n">
        <f aca="false">MONTH(A4388)</f>
        <v>1</v>
      </c>
      <c r="C4388" s="0" t="n">
        <v>0.028402765</v>
      </c>
      <c r="D4388" s="0" t="n">
        <v>0.022961667</v>
      </c>
      <c r="E4388" s="0" t="n">
        <v>0.084790787</v>
      </c>
    </row>
    <row r="4389" customFormat="false" ht="15" hidden="false" customHeight="false" outlineLevel="0" collapsed="false">
      <c r="A4389" s="5" t="n">
        <v>42006</v>
      </c>
      <c r="B4389" s="0" t="n">
        <f aca="false">MONTH(A4389)</f>
        <v>1</v>
      </c>
      <c r="C4389" s="0" t="n">
        <v>0.057389298</v>
      </c>
      <c r="D4389" s="0" t="n">
        <v>0.030248534</v>
      </c>
      <c r="E4389" s="0" t="n">
        <v>0.081007404</v>
      </c>
    </row>
    <row r="4390" customFormat="false" ht="15" hidden="false" customHeight="false" outlineLevel="0" collapsed="false">
      <c r="A4390" s="5" t="n">
        <v>42007</v>
      </c>
      <c r="B4390" s="0" t="n">
        <f aca="false">MONTH(A4390)</f>
        <v>1</v>
      </c>
      <c r="C4390" s="0" t="n">
        <v>0.064494051</v>
      </c>
      <c r="D4390" s="0" t="n">
        <v>0.063890665</v>
      </c>
      <c r="E4390" s="0" t="n">
        <v>0.059187986</v>
      </c>
    </row>
    <row r="4391" customFormat="false" ht="15" hidden="false" customHeight="false" outlineLevel="0" collapsed="false">
      <c r="A4391" s="5" t="n">
        <v>42008</v>
      </c>
      <c r="B4391" s="0" t="n">
        <f aca="false">MONTH(A4391)</f>
        <v>1</v>
      </c>
      <c r="C4391" s="0" t="n">
        <v>0.081399278</v>
      </c>
      <c r="D4391" s="0" t="n">
        <v>0.15143804</v>
      </c>
      <c r="E4391" s="0" t="n">
        <v>0.11813285</v>
      </c>
    </row>
    <row r="4392" customFormat="false" ht="15" hidden="false" customHeight="false" outlineLevel="0" collapsed="false">
      <c r="A4392" s="5" t="n">
        <v>42009</v>
      </c>
      <c r="B4392" s="0" t="n">
        <f aca="false">MONTH(A4392)</f>
        <v>1</v>
      </c>
      <c r="C4392" s="0" t="n">
        <v>0.10022256</v>
      </c>
      <c r="D4392" s="0" t="n">
        <v>0.26811543</v>
      </c>
      <c r="E4392" s="0" t="n">
        <v>0.056990956</v>
      </c>
    </row>
    <row r="4393" customFormat="false" ht="15" hidden="false" customHeight="false" outlineLevel="0" collapsed="false">
      <c r="A4393" s="5" t="n">
        <v>42010</v>
      </c>
      <c r="B4393" s="0" t="n">
        <f aca="false">MONTH(A4393)</f>
        <v>1</v>
      </c>
      <c r="C4393" s="0" t="n">
        <v>0.043622014</v>
      </c>
      <c r="D4393" s="0" t="n">
        <v>0.060770315</v>
      </c>
      <c r="E4393" s="0" t="n">
        <v>0.019510049</v>
      </c>
    </row>
    <row r="4394" customFormat="false" ht="15" hidden="false" customHeight="false" outlineLevel="0" collapsed="false">
      <c r="A4394" s="5" t="n">
        <v>42011</v>
      </c>
      <c r="B4394" s="0" t="n">
        <f aca="false">MONTH(A4394)</f>
        <v>1</v>
      </c>
      <c r="C4394" s="0" t="n">
        <v>0.017963421</v>
      </c>
      <c r="D4394" s="0" t="n">
        <v>0.029364436</v>
      </c>
      <c r="E4394" s="0" t="n">
        <v>0.014119534</v>
      </c>
    </row>
    <row r="4395" customFormat="false" ht="15" hidden="false" customHeight="false" outlineLevel="0" collapsed="false">
      <c r="A4395" s="5" t="n">
        <v>42012</v>
      </c>
      <c r="B4395" s="0" t="n">
        <f aca="false">MONTH(A4395)</f>
        <v>1</v>
      </c>
      <c r="C4395" s="0" t="n">
        <v>0.020631856</v>
      </c>
      <c r="D4395" s="0" t="n">
        <v>0.025560267</v>
      </c>
      <c r="E4395" s="0" t="n">
        <v>0.022512673</v>
      </c>
    </row>
    <row r="4396" customFormat="false" ht="15" hidden="false" customHeight="false" outlineLevel="0" collapsed="false">
      <c r="A4396" s="5" t="n">
        <v>42013</v>
      </c>
      <c r="B4396" s="0" t="n">
        <f aca="false">MONTH(A4396)</f>
        <v>1</v>
      </c>
      <c r="C4396" s="0" t="n">
        <v>0.017211286</v>
      </c>
      <c r="D4396" s="0" t="n">
        <v>0.031050172</v>
      </c>
      <c r="E4396" s="0" t="n">
        <v>0.02327974</v>
      </c>
    </row>
    <row r="4397" customFormat="false" ht="15" hidden="false" customHeight="false" outlineLevel="0" collapsed="false">
      <c r="A4397" s="5" t="n">
        <v>42014</v>
      </c>
      <c r="B4397" s="0" t="n">
        <f aca="false">MONTH(A4397)</f>
        <v>1</v>
      </c>
      <c r="C4397" s="0" t="n">
        <v>0.02160352</v>
      </c>
      <c r="D4397" s="0" t="n">
        <v>0.042697826</v>
      </c>
      <c r="E4397" s="0" t="n">
        <v>0.028359301</v>
      </c>
    </row>
    <row r="4398" customFormat="false" ht="15" hidden="false" customHeight="false" outlineLevel="0" collapsed="false">
      <c r="A4398" s="5" t="n">
        <v>42015</v>
      </c>
      <c r="B4398" s="0" t="n">
        <f aca="false">MONTH(A4398)</f>
        <v>1</v>
      </c>
      <c r="C4398" s="0" t="n">
        <v>0.02796772</v>
      </c>
      <c r="D4398" s="0" t="n">
        <v>0.034532491</v>
      </c>
      <c r="E4398" s="0" t="n">
        <v>0.031223089</v>
      </c>
    </row>
    <row r="4399" customFormat="false" ht="15" hidden="false" customHeight="false" outlineLevel="0" collapsed="false">
      <c r="A4399" s="5" t="n">
        <v>42016</v>
      </c>
      <c r="B4399" s="0" t="n">
        <f aca="false">MONTH(A4399)</f>
        <v>1</v>
      </c>
      <c r="C4399" s="0" t="n">
        <v>0.023830631</v>
      </c>
      <c r="D4399" s="0" t="n">
        <v>0.043504072</v>
      </c>
      <c r="E4399" s="0" t="n">
        <v>0.031533717</v>
      </c>
    </row>
    <row r="4400" customFormat="false" ht="15" hidden="false" customHeight="false" outlineLevel="0" collapsed="false">
      <c r="A4400" s="5" t="n">
        <v>42017</v>
      </c>
      <c r="B4400" s="0" t="n">
        <f aca="false">MONTH(A4400)</f>
        <v>1</v>
      </c>
      <c r="C4400" s="0" t="n">
        <v>0.022415556</v>
      </c>
      <c r="D4400" s="0" t="n">
        <v>0.026459103</v>
      </c>
      <c r="E4400" s="0" t="n">
        <v>0.022580979</v>
      </c>
    </row>
    <row r="4401" customFormat="false" ht="15" hidden="false" customHeight="false" outlineLevel="0" collapsed="false">
      <c r="A4401" s="5" t="n">
        <v>42018</v>
      </c>
      <c r="B4401" s="0" t="n">
        <f aca="false">MONTH(A4401)</f>
        <v>1</v>
      </c>
      <c r="C4401" s="0" t="n">
        <v>0.044360705</v>
      </c>
      <c r="D4401" s="0" t="n">
        <v>0.037247944</v>
      </c>
      <c r="E4401" s="0" t="n">
        <v>0.027790246</v>
      </c>
    </row>
    <row r="4402" customFormat="false" ht="15" hidden="false" customHeight="false" outlineLevel="0" collapsed="false">
      <c r="A4402" s="5" t="n">
        <v>42019</v>
      </c>
      <c r="B4402" s="0" t="n">
        <f aca="false">MONTH(A4402)</f>
        <v>1</v>
      </c>
      <c r="C4402" s="0" t="n">
        <v>0.081017938</v>
      </c>
      <c r="D4402" s="0" t="n">
        <v>0.032621529</v>
      </c>
      <c r="E4402" s="0" t="n">
        <v>0.043425117</v>
      </c>
    </row>
    <row r="4403" customFormat="false" ht="15" hidden="false" customHeight="false" outlineLevel="0" collapsed="false">
      <c r="A4403" s="5" t="n">
        <v>42020</v>
      </c>
      <c r="B4403" s="0" t="n">
        <f aca="false">MONTH(A4403)</f>
        <v>1</v>
      </c>
      <c r="C4403" s="0" t="n">
        <v>0.072535494</v>
      </c>
      <c r="D4403" s="0" t="n">
        <v>0.051479439</v>
      </c>
      <c r="E4403" s="0" t="n">
        <v>0.051729494</v>
      </c>
    </row>
    <row r="4404" customFormat="false" ht="15" hidden="false" customHeight="false" outlineLevel="0" collapsed="false">
      <c r="A4404" s="5" t="n">
        <v>42021</v>
      </c>
      <c r="B4404" s="0" t="n">
        <f aca="false">MONTH(A4404)</f>
        <v>1</v>
      </c>
      <c r="C4404" s="0" t="n">
        <v>0.053255031</v>
      </c>
      <c r="D4404" s="0" t="n">
        <v>0.039709922</v>
      </c>
      <c r="E4404" s="0" t="n">
        <v>0.083798303</v>
      </c>
    </row>
    <row r="4405" customFormat="false" ht="15" hidden="false" customHeight="false" outlineLevel="0" collapsed="false">
      <c r="A4405" s="5" t="n">
        <v>42022</v>
      </c>
      <c r="B4405" s="0" t="n">
        <f aca="false">MONTH(A4405)</f>
        <v>1</v>
      </c>
      <c r="C4405" s="0" t="n">
        <v>0.03143696</v>
      </c>
      <c r="D4405" s="0" t="n">
        <v>0.04023389</v>
      </c>
      <c r="E4405" s="0" t="n">
        <v>0.076307554</v>
      </c>
    </row>
    <row r="4406" customFormat="false" ht="15" hidden="false" customHeight="false" outlineLevel="0" collapsed="false">
      <c r="A4406" s="5" t="n">
        <v>42023</v>
      </c>
      <c r="B4406" s="0" t="n">
        <f aca="false">MONTH(A4406)</f>
        <v>1</v>
      </c>
      <c r="C4406" s="0" t="n">
        <v>0.036899713</v>
      </c>
      <c r="D4406" s="0" t="n">
        <v>0.038624504</v>
      </c>
      <c r="E4406" s="0" t="n">
        <v>0.073646835</v>
      </c>
    </row>
    <row r="4407" customFormat="false" ht="15" hidden="false" customHeight="false" outlineLevel="0" collapsed="false">
      <c r="A4407" s="5" t="n">
        <v>42024</v>
      </c>
      <c r="B4407" s="0" t="n">
        <f aca="false">MONTH(A4407)</f>
        <v>1</v>
      </c>
      <c r="C4407" s="0" t="n">
        <v>0.055619474</v>
      </c>
      <c r="D4407" s="0" t="n">
        <v>0.035003651</v>
      </c>
      <c r="E4407" s="0" t="n">
        <v>0.05993441</v>
      </c>
    </row>
    <row r="4408" customFormat="false" ht="15" hidden="false" customHeight="false" outlineLevel="0" collapsed="false">
      <c r="A4408" s="5" t="n">
        <v>42025</v>
      </c>
      <c r="B4408" s="0" t="n">
        <f aca="false">MONTH(A4408)</f>
        <v>1</v>
      </c>
      <c r="C4408" s="0" t="n">
        <v>0.089038857</v>
      </c>
      <c r="D4408" s="0" t="n">
        <v>0.041337286</v>
      </c>
      <c r="E4408" s="0" t="n">
        <v>0.11904368</v>
      </c>
    </row>
    <row r="4409" customFormat="false" ht="15" hidden="false" customHeight="false" outlineLevel="0" collapsed="false">
      <c r="A4409" s="5" t="n">
        <v>42026</v>
      </c>
      <c r="B4409" s="0" t="n">
        <f aca="false">MONTH(A4409)</f>
        <v>1</v>
      </c>
      <c r="C4409" s="0" t="n">
        <v>0.24895087</v>
      </c>
      <c r="D4409" s="0" t="n">
        <v>0.198185</v>
      </c>
      <c r="E4409" s="0" t="n">
        <v>0.28383325</v>
      </c>
    </row>
    <row r="4410" customFormat="false" ht="15" hidden="false" customHeight="false" outlineLevel="0" collapsed="false">
      <c r="A4410" s="5" t="n">
        <v>42027</v>
      </c>
      <c r="B4410" s="0" t="n">
        <f aca="false">MONTH(A4410)</f>
        <v>1</v>
      </c>
      <c r="C4410" s="0" t="n">
        <v>0.19636361</v>
      </c>
      <c r="D4410" s="0" t="n">
        <v>0.45331816</v>
      </c>
      <c r="E4410" s="0" t="n">
        <v>0.34124627</v>
      </c>
    </row>
    <row r="4411" customFormat="false" ht="15" hidden="false" customHeight="false" outlineLevel="0" collapsed="false">
      <c r="A4411" s="5" t="n">
        <v>42028</v>
      </c>
      <c r="B4411" s="0" t="n">
        <f aca="false">MONTH(A4411)</f>
        <v>1</v>
      </c>
      <c r="C4411" s="0" t="n">
        <v>0.11817187</v>
      </c>
      <c r="D4411" s="0" t="n">
        <v>0.23154568</v>
      </c>
      <c r="E4411" s="0" t="n">
        <v>0.2303319</v>
      </c>
    </row>
    <row r="4412" customFormat="false" ht="15" hidden="false" customHeight="false" outlineLevel="0" collapsed="false">
      <c r="A4412" s="5" t="n">
        <v>42029</v>
      </c>
      <c r="B4412" s="0" t="n">
        <f aca="false">MONTH(A4412)</f>
        <v>1</v>
      </c>
      <c r="C4412" s="0" t="n">
        <v>0.14990643</v>
      </c>
      <c r="D4412" s="0" t="n">
        <v>0.12977885</v>
      </c>
      <c r="E4412" s="0" t="n">
        <v>0.14491626</v>
      </c>
    </row>
    <row r="4413" customFormat="false" ht="15" hidden="false" customHeight="false" outlineLevel="0" collapsed="false">
      <c r="A4413" s="5" t="n">
        <v>42030</v>
      </c>
      <c r="B4413" s="0" t="n">
        <f aca="false">MONTH(A4413)</f>
        <v>1</v>
      </c>
      <c r="C4413" s="0" t="n">
        <v>0.13544339</v>
      </c>
      <c r="D4413" s="0" t="n">
        <v>0.089164804</v>
      </c>
      <c r="E4413" s="0" t="n">
        <v>0.05696036</v>
      </c>
    </row>
    <row r="4414" customFormat="false" ht="15" hidden="false" customHeight="false" outlineLevel="0" collapsed="false">
      <c r="A4414" s="5" t="n">
        <v>42031</v>
      </c>
      <c r="B4414" s="0" t="n">
        <f aca="false">MONTH(A4414)</f>
        <v>1</v>
      </c>
      <c r="C4414" s="0" t="n">
        <v>0.071938619</v>
      </c>
      <c r="D4414" s="0" t="n">
        <v>0.10324033</v>
      </c>
      <c r="E4414" s="0" t="n">
        <v>0.053210553</v>
      </c>
    </row>
    <row r="4415" customFormat="false" ht="15" hidden="false" customHeight="false" outlineLevel="0" collapsed="false">
      <c r="A4415" s="5" t="n">
        <v>42032</v>
      </c>
      <c r="B4415" s="0" t="n">
        <f aca="false">MONTH(A4415)</f>
        <v>1</v>
      </c>
      <c r="C4415" s="0" t="n">
        <v>0.033074049</v>
      </c>
      <c r="D4415" s="0" t="n">
        <v>0.064729289</v>
      </c>
      <c r="E4415" s="0" t="n">
        <v>0.036830987</v>
      </c>
    </row>
    <row r="4416" customFormat="false" ht="15" hidden="false" customHeight="false" outlineLevel="0" collapsed="false">
      <c r="A4416" s="5" t="n">
        <v>42033</v>
      </c>
      <c r="B4416" s="0" t="n">
        <f aca="false">MONTH(A4416)</f>
        <v>1</v>
      </c>
      <c r="C4416" s="0" t="n">
        <v>0.039391161</v>
      </c>
      <c r="D4416" s="0" t="n">
        <v>0.03774698</v>
      </c>
      <c r="E4416" s="0" t="n">
        <v>0.051944949</v>
      </c>
    </row>
    <row r="4417" customFormat="false" ht="15" hidden="false" customHeight="false" outlineLevel="0" collapsed="false">
      <c r="A4417" s="5" t="n">
        <v>42034</v>
      </c>
      <c r="B4417" s="0" t="n">
        <f aca="false">MONTH(A4417)</f>
        <v>1</v>
      </c>
      <c r="C4417" s="0" t="n">
        <v>0.068177619</v>
      </c>
      <c r="D4417" s="0" t="n">
        <v>0.18633002</v>
      </c>
      <c r="E4417" s="0" t="n">
        <v>0.082729591</v>
      </c>
    </row>
    <row r="4418" customFormat="false" ht="15" hidden="false" customHeight="false" outlineLevel="0" collapsed="false">
      <c r="A4418" s="5" t="n">
        <v>42035</v>
      </c>
      <c r="B4418" s="0" t="n">
        <f aca="false">MONTH(A4418)</f>
        <v>1</v>
      </c>
      <c r="C4418" s="0" t="n">
        <v>0.10268048</v>
      </c>
      <c r="D4418" s="0" t="n">
        <v>0.22777763</v>
      </c>
      <c r="E4418" s="0" t="n">
        <v>0.077924216</v>
      </c>
    </row>
    <row r="4419" customFormat="false" ht="15" hidden="false" customHeight="false" outlineLevel="0" collapsed="false">
      <c r="A4419" s="5" t="n">
        <v>42036</v>
      </c>
      <c r="B4419" s="0" t="n">
        <f aca="false">MONTH(A4419)</f>
        <v>2</v>
      </c>
      <c r="C4419" s="0" t="n">
        <v>0.13222012</v>
      </c>
      <c r="D4419" s="0" t="n">
        <v>0.18783281</v>
      </c>
      <c r="E4419" s="0" t="n">
        <v>0.078729258</v>
      </c>
    </row>
    <row r="4420" customFormat="false" ht="15" hidden="false" customHeight="false" outlineLevel="0" collapsed="false">
      <c r="A4420" s="5" t="n">
        <v>42037</v>
      </c>
      <c r="B4420" s="0" t="n">
        <f aca="false">MONTH(A4420)</f>
        <v>2</v>
      </c>
      <c r="C4420" s="0" t="n">
        <v>0.19532298</v>
      </c>
      <c r="D4420" s="0" t="n">
        <v>0.31121618</v>
      </c>
      <c r="E4420" s="0" t="n">
        <v>0.095852282</v>
      </c>
    </row>
    <row r="4421" customFormat="false" ht="15" hidden="false" customHeight="false" outlineLevel="0" collapsed="false">
      <c r="A4421" s="5" t="n">
        <v>42038</v>
      </c>
      <c r="B4421" s="0" t="n">
        <f aca="false">MONTH(A4421)</f>
        <v>2</v>
      </c>
      <c r="C4421" s="0" t="n">
        <v>0.18749866</v>
      </c>
      <c r="D4421" s="0" t="n">
        <v>0.193496</v>
      </c>
      <c r="E4421" s="0" t="n">
        <v>0.08050341</v>
      </c>
    </row>
    <row r="4422" customFormat="false" ht="15" hidden="false" customHeight="false" outlineLevel="0" collapsed="false">
      <c r="A4422" s="5" t="n">
        <v>42039</v>
      </c>
      <c r="B4422" s="0" t="n">
        <f aca="false">MONTH(A4422)</f>
        <v>2</v>
      </c>
      <c r="C4422" s="0" t="n">
        <v>0.23740609</v>
      </c>
      <c r="D4422" s="0" t="n">
        <v>0.18131588</v>
      </c>
      <c r="E4422" s="0" t="n">
        <v>0.092506667</v>
      </c>
    </row>
    <row r="4423" customFormat="false" ht="15" hidden="false" customHeight="false" outlineLevel="0" collapsed="false">
      <c r="A4423" s="5" t="n">
        <v>42040</v>
      </c>
      <c r="B4423" s="0" t="n">
        <f aca="false">MONTH(A4423)</f>
        <v>2</v>
      </c>
      <c r="C4423" s="0" t="n">
        <v>0.45945205</v>
      </c>
      <c r="D4423" s="0" t="n">
        <v>0.58759635</v>
      </c>
      <c r="E4423" s="0" t="n">
        <v>0.22390625</v>
      </c>
    </row>
    <row r="4424" customFormat="false" ht="15" hidden="false" customHeight="false" outlineLevel="0" collapsed="false">
      <c r="A4424" s="5" t="n">
        <v>42041</v>
      </c>
      <c r="B4424" s="0" t="n">
        <f aca="false">MONTH(A4424)</f>
        <v>2</v>
      </c>
      <c r="C4424" s="0" t="n">
        <v>0.62689624</v>
      </c>
      <c r="D4424" s="0" t="n">
        <v>0.79548692</v>
      </c>
      <c r="E4424" s="0" t="n">
        <v>0.2619077</v>
      </c>
    </row>
    <row r="4425" customFormat="false" ht="15" hidden="false" customHeight="false" outlineLevel="0" collapsed="false">
      <c r="A4425" s="5" t="n">
        <v>42042</v>
      </c>
      <c r="B4425" s="0" t="n">
        <f aca="false">MONTH(A4425)</f>
        <v>2</v>
      </c>
      <c r="C4425" s="0" t="n">
        <v>0.65752017</v>
      </c>
      <c r="D4425" s="0" t="n">
        <v>0.84452055</v>
      </c>
      <c r="E4425" s="0" t="n">
        <v>0.2601673</v>
      </c>
    </row>
    <row r="4426" customFormat="false" ht="15" hidden="false" customHeight="false" outlineLevel="0" collapsed="false">
      <c r="A4426" s="5" t="n">
        <v>42043</v>
      </c>
      <c r="B4426" s="0" t="n">
        <f aca="false">MONTH(A4426)</f>
        <v>2</v>
      </c>
      <c r="C4426" s="0" t="n">
        <v>0.55522614</v>
      </c>
      <c r="D4426" s="0" t="n">
        <v>0.76574341</v>
      </c>
      <c r="E4426" s="0" t="n">
        <v>0.24410272</v>
      </c>
    </row>
    <row r="4427" customFormat="false" ht="15" hidden="false" customHeight="false" outlineLevel="0" collapsed="false">
      <c r="A4427" s="5" t="n">
        <v>42044</v>
      </c>
      <c r="B4427" s="0" t="n">
        <f aca="false">MONTH(A4427)</f>
        <v>2</v>
      </c>
      <c r="C4427" s="0" t="n">
        <v>0.18320235</v>
      </c>
      <c r="D4427" s="0" t="n">
        <v>0.46698224</v>
      </c>
      <c r="E4427" s="0" t="n">
        <v>0.13951075</v>
      </c>
    </row>
    <row r="4428" customFormat="false" ht="15" hidden="false" customHeight="false" outlineLevel="0" collapsed="false">
      <c r="A4428" s="5" t="n">
        <v>42045</v>
      </c>
      <c r="B4428" s="0" t="n">
        <f aca="false">MONTH(A4428)</f>
        <v>2</v>
      </c>
      <c r="C4428" s="0" t="n">
        <v>0.04979172</v>
      </c>
      <c r="D4428" s="0" t="n">
        <v>0.13263517</v>
      </c>
      <c r="E4428" s="0" t="n">
        <v>0.060972809</v>
      </c>
    </row>
    <row r="4429" customFormat="false" ht="15" hidden="false" customHeight="false" outlineLevel="0" collapsed="false">
      <c r="A4429" s="5" t="n">
        <v>42046</v>
      </c>
      <c r="B4429" s="0" t="n">
        <f aca="false">MONTH(A4429)</f>
        <v>2</v>
      </c>
      <c r="C4429" s="0" t="n">
        <v>0.040042072</v>
      </c>
      <c r="D4429" s="0" t="n">
        <v>0.10258369</v>
      </c>
      <c r="E4429" s="0" t="n">
        <v>0.13665694</v>
      </c>
    </row>
    <row r="4430" customFormat="false" ht="15" hidden="false" customHeight="false" outlineLevel="0" collapsed="false">
      <c r="A4430" s="5" t="n">
        <v>42047</v>
      </c>
      <c r="B4430" s="0" t="n">
        <f aca="false">MONTH(A4430)</f>
        <v>2</v>
      </c>
      <c r="C4430" s="0" t="n">
        <v>0.032891666</v>
      </c>
      <c r="D4430" s="0" t="n">
        <v>0.033061412</v>
      </c>
      <c r="E4430" s="0" t="n">
        <v>0.17840998</v>
      </c>
    </row>
    <row r="4431" customFormat="false" ht="15" hidden="false" customHeight="false" outlineLevel="0" collapsed="false">
      <c r="A4431" s="5" t="n">
        <v>42048</v>
      </c>
      <c r="B4431" s="0" t="n">
        <f aca="false">MONTH(A4431)</f>
        <v>2</v>
      </c>
      <c r="C4431" s="0" t="n">
        <v>0.029259812</v>
      </c>
      <c r="D4431" s="0" t="n">
        <v>0.014905887</v>
      </c>
      <c r="E4431" s="0" t="n">
        <v>0.1790116</v>
      </c>
    </row>
    <row r="4432" customFormat="false" ht="15" hidden="false" customHeight="false" outlineLevel="0" collapsed="false">
      <c r="A4432" s="5" t="n">
        <v>42049</v>
      </c>
      <c r="B4432" s="0" t="n">
        <f aca="false">MONTH(A4432)</f>
        <v>2</v>
      </c>
      <c r="C4432" s="0" t="n">
        <v>0.077899154</v>
      </c>
      <c r="D4432" s="0" t="n">
        <v>0.030989995</v>
      </c>
      <c r="E4432" s="0" t="n">
        <v>0.20808582</v>
      </c>
    </row>
    <row r="4433" customFormat="false" ht="15" hidden="false" customHeight="false" outlineLevel="0" collapsed="false">
      <c r="A4433" s="5" t="n">
        <v>42050</v>
      </c>
      <c r="B4433" s="0" t="n">
        <f aca="false">MONTH(A4433)</f>
        <v>2</v>
      </c>
      <c r="C4433" s="0" t="n">
        <v>0.11754402</v>
      </c>
      <c r="D4433" s="0" t="n">
        <v>0.086370402</v>
      </c>
      <c r="E4433" s="0" t="n">
        <v>0.17827057</v>
      </c>
    </row>
    <row r="4434" customFormat="false" ht="15" hidden="false" customHeight="false" outlineLevel="0" collapsed="false">
      <c r="A4434" s="5" t="n">
        <v>42051</v>
      </c>
      <c r="B4434" s="0" t="n">
        <f aca="false">MONTH(A4434)</f>
        <v>2</v>
      </c>
      <c r="C4434" s="0" t="n">
        <v>0.1164812</v>
      </c>
      <c r="D4434" s="0" t="n">
        <v>0.1895363</v>
      </c>
      <c r="E4434" s="0" t="n">
        <v>0.27276563</v>
      </c>
    </row>
    <row r="4435" customFormat="false" ht="15" hidden="false" customHeight="false" outlineLevel="0" collapsed="false">
      <c r="A4435" s="5" t="n">
        <v>42052</v>
      </c>
      <c r="B4435" s="0" t="n">
        <f aca="false">MONTH(A4435)</f>
        <v>2</v>
      </c>
      <c r="C4435" s="0" t="n">
        <v>0.13028455</v>
      </c>
      <c r="D4435" s="0" t="n">
        <v>0.18549439</v>
      </c>
      <c r="E4435" s="0" t="n">
        <v>0.33759414</v>
      </c>
    </row>
    <row r="4436" customFormat="false" ht="15" hidden="false" customHeight="false" outlineLevel="0" collapsed="false">
      <c r="A4436" s="5" t="n">
        <v>42053</v>
      </c>
      <c r="B4436" s="0" t="n">
        <f aca="false">MONTH(A4436)</f>
        <v>2</v>
      </c>
      <c r="C4436" s="0" t="n">
        <v>0.16647071</v>
      </c>
      <c r="D4436" s="0" t="n">
        <v>0.19166543</v>
      </c>
      <c r="E4436" s="0" t="n">
        <v>0.32483736</v>
      </c>
    </row>
    <row r="4437" customFormat="false" ht="15" hidden="false" customHeight="false" outlineLevel="0" collapsed="false">
      <c r="A4437" s="5" t="n">
        <v>42054</v>
      </c>
      <c r="B4437" s="0" t="n">
        <f aca="false">MONTH(A4437)</f>
        <v>2</v>
      </c>
      <c r="C4437" s="0" t="n">
        <v>0.11080218</v>
      </c>
      <c r="D4437" s="0" t="n">
        <v>0.057457527</v>
      </c>
      <c r="E4437" s="0" t="n">
        <v>0.15902548</v>
      </c>
    </row>
    <row r="4438" customFormat="false" ht="15" hidden="false" customHeight="false" outlineLevel="0" collapsed="false">
      <c r="A4438" s="5" t="n">
        <v>42055</v>
      </c>
      <c r="B4438" s="0" t="n">
        <f aca="false">MONTH(A4438)</f>
        <v>2</v>
      </c>
      <c r="C4438" s="0" t="n">
        <v>0.093713166</v>
      </c>
      <c r="D4438" s="0" t="n">
        <v>0.050970875</v>
      </c>
      <c r="E4438" s="0" t="n">
        <v>0.1295056</v>
      </c>
    </row>
    <row r="4439" customFormat="false" ht="15" hidden="false" customHeight="false" outlineLevel="0" collapsed="false">
      <c r="A4439" s="5" t="n">
        <v>42056</v>
      </c>
      <c r="B4439" s="0" t="n">
        <f aca="false">MONTH(A4439)</f>
        <v>2</v>
      </c>
      <c r="C4439" s="0" t="n">
        <v>0.043345716</v>
      </c>
      <c r="D4439" s="0" t="n">
        <v>0.021483435</v>
      </c>
      <c r="E4439" s="0" t="n">
        <v>0.11134358</v>
      </c>
    </row>
    <row r="4440" customFormat="false" ht="15" hidden="false" customHeight="false" outlineLevel="0" collapsed="false">
      <c r="A4440" s="5" t="n">
        <v>42057</v>
      </c>
      <c r="B4440" s="0" t="n">
        <f aca="false">MONTH(A4440)</f>
        <v>2</v>
      </c>
      <c r="C4440" s="0" t="n">
        <v>0.057281779</v>
      </c>
      <c r="D4440" s="0" t="n">
        <v>0.020801079</v>
      </c>
      <c r="E4440" s="0" t="n">
        <v>0.14871765</v>
      </c>
    </row>
    <row r="4441" customFormat="false" ht="15" hidden="false" customHeight="false" outlineLevel="0" collapsed="false">
      <c r="A4441" s="5" t="n">
        <v>42058</v>
      </c>
      <c r="B4441" s="0" t="n">
        <f aca="false">MONTH(A4441)</f>
        <v>2</v>
      </c>
      <c r="C4441" s="0" t="n">
        <v>0.097830972</v>
      </c>
      <c r="D4441" s="0" t="n">
        <v>0.036496521</v>
      </c>
      <c r="E4441" s="0" t="n">
        <v>0.1916005</v>
      </c>
    </row>
    <row r="4442" customFormat="false" ht="15" hidden="false" customHeight="false" outlineLevel="0" collapsed="false">
      <c r="A4442" s="5" t="n">
        <v>42059</v>
      </c>
      <c r="B4442" s="0" t="n">
        <f aca="false">MONTH(A4442)</f>
        <v>2</v>
      </c>
      <c r="C4442" s="0" t="n">
        <v>0.16003792</v>
      </c>
      <c r="D4442" s="0" t="n">
        <v>0.099253194</v>
      </c>
      <c r="E4442" s="0" t="n">
        <v>0.23179425</v>
      </c>
    </row>
    <row r="4443" customFormat="false" ht="15" hidden="false" customHeight="false" outlineLevel="0" collapsed="false">
      <c r="A4443" s="5" t="n">
        <v>42060</v>
      </c>
      <c r="B4443" s="0" t="n">
        <f aca="false">MONTH(A4443)</f>
        <v>2</v>
      </c>
      <c r="C4443" s="0" t="n">
        <v>0.11867322</v>
      </c>
      <c r="D4443" s="0" t="n">
        <v>0.13808244</v>
      </c>
      <c r="E4443" s="0" t="n">
        <v>0.098684454</v>
      </c>
    </row>
    <row r="4444" customFormat="false" ht="15" hidden="false" customHeight="false" outlineLevel="0" collapsed="false">
      <c r="A4444" s="5" t="n">
        <v>42061</v>
      </c>
      <c r="B4444" s="0" t="n">
        <f aca="false">MONTH(A4444)</f>
        <v>2</v>
      </c>
      <c r="C4444" s="0" t="n">
        <v>0.10244292</v>
      </c>
      <c r="D4444" s="0" t="n">
        <v>0.21051573</v>
      </c>
      <c r="E4444" s="0" t="n">
        <v>0.062960798</v>
      </c>
    </row>
    <row r="4445" customFormat="false" ht="15" hidden="false" customHeight="false" outlineLevel="0" collapsed="false">
      <c r="A4445" s="5" t="n">
        <v>42062</v>
      </c>
      <c r="B4445" s="0" t="n">
        <f aca="false">MONTH(A4445)</f>
        <v>2</v>
      </c>
      <c r="C4445" s="0" t="n">
        <v>0.22403759</v>
      </c>
      <c r="D4445" s="0" t="n">
        <v>0.064348068</v>
      </c>
      <c r="E4445" s="0" t="n">
        <v>0.045978904</v>
      </c>
    </row>
    <row r="4446" customFormat="false" ht="15" hidden="false" customHeight="false" outlineLevel="0" collapsed="false">
      <c r="A4446" s="5" t="n">
        <v>42063</v>
      </c>
      <c r="B4446" s="0" t="n">
        <f aca="false">MONTH(A4446)</f>
        <v>2</v>
      </c>
      <c r="C4446" s="0" t="n">
        <v>0.42342696</v>
      </c>
      <c r="D4446" s="0" t="n">
        <v>0.12061739</v>
      </c>
      <c r="E4446" s="0" t="n">
        <v>0.06937839</v>
      </c>
    </row>
    <row r="4447" customFormat="false" ht="15" hidden="false" customHeight="false" outlineLevel="0" collapsed="false">
      <c r="A4447" s="5" t="n">
        <v>42064</v>
      </c>
      <c r="B4447" s="0" t="n">
        <f aca="false">MONTH(A4447)</f>
        <v>3</v>
      </c>
      <c r="C4447" s="0" t="n">
        <v>0.55627699</v>
      </c>
      <c r="D4447" s="0" t="n">
        <v>0.061050001</v>
      </c>
      <c r="E4447" s="0" t="n">
        <v>0.12567598</v>
      </c>
    </row>
    <row r="4448" customFormat="false" ht="15" hidden="false" customHeight="false" outlineLevel="0" collapsed="false">
      <c r="A4448" s="5" t="n">
        <v>42065</v>
      </c>
      <c r="B4448" s="0" t="n">
        <f aca="false">MONTH(A4448)</f>
        <v>3</v>
      </c>
      <c r="C4448" s="0" t="n">
        <v>0.29763144</v>
      </c>
      <c r="D4448" s="0" t="n">
        <v>0.060844316</v>
      </c>
      <c r="E4448" s="0" t="n">
        <v>0.11284454</v>
      </c>
    </row>
    <row r="4449" customFormat="false" ht="15" hidden="false" customHeight="false" outlineLevel="0" collapsed="false">
      <c r="A4449" s="5" t="n">
        <v>42066</v>
      </c>
      <c r="B4449" s="0" t="n">
        <f aca="false">MONTH(A4449)</f>
        <v>3</v>
      </c>
      <c r="C4449" s="0" t="n">
        <v>0.1241634</v>
      </c>
      <c r="D4449" s="0" t="n">
        <v>0.091659939</v>
      </c>
      <c r="E4449" s="0" t="n">
        <v>0.10238231</v>
      </c>
    </row>
    <row r="4450" customFormat="false" ht="15" hidden="false" customHeight="false" outlineLevel="0" collapsed="false">
      <c r="A4450" s="5" t="n">
        <v>42067</v>
      </c>
      <c r="B4450" s="0" t="n">
        <f aca="false">MONTH(A4450)</f>
        <v>3</v>
      </c>
      <c r="C4450" s="0" t="n">
        <v>0.17453599</v>
      </c>
      <c r="D4450" s="0" t="n">
        <v>0.082243365</v>
      </c>
      <c r="E4450" s="0" t="n">
        <v>0.065613813</v>
      </c>
    </row>
    <row r="4451" customFormat="false" ht="15" hidden="false" customHeight="false" outlineLevel="0" collapsed="false">
      <c r="A4451" s="5" t="n">
        <v>42068</v>
      </c>
      <c r="B4451" s="0" t="n">
        <f aca="false">MONTH(A4451)</f>
        <v>3</v>
      </c>
      <c r="C4451" s="0" t="n">
        <v>0.095509553</v>
      </c>
      <c r="D4451" s="0" t="n">
        <v>0.047406621</v>
      </c>
      <c r="E4451" s="0" t="n">
        <v>0.072418518</v>
      </c>
    </row>
    <row r="4452" customFormat="false" ht="15" hidden="false" customHeight="false" outlineLevel="0" collapsed="false">
      <c r="A4452" s="5" t="n">
        <v>42069</v>
      </c>
      <c r="B4452" s="0" t="n">
        <f aca="false">MONTH(A4452)</f>
        <v>3</v>
      </c>
      <c r="C4452" s="0" t="n">
        <v>0.11260561</v>
      </c>
      <c r="D4452" s="0" t="n">
        <v>0.043703761</v>
      </c>
      <c r="E4452" s="0" t="n">
        <v>0.13115815</v>
      </c>
    </row>
    <row r="4453" customFormat="false" ht="15" hidden="false" customHeight="false" outlineLevel="0" collapsed="false">
      <c r="A4453" s="5" t="n">
        <v>42070</v>
      </c>
      <c r="B4453" s="0" t="n">
        <f aca="false">MONTH(A4453)</f>
        <v>3</v>
      </c>
      <c r="C4453" s="0" t="n">
        <v>0.15805693</v>
      </c>
      <c r="D4453" s="0" t="n">
        <v>0.11953021</v>
      </c>
      <c r="E4453" s="0" t="n">
        <v>0.14520207</v>
      </c>
    </row>
    <row r="4454" customFormat="false" ht="15" hidden="false" customHeight="false" outlineLevel="0" collapsed="false">
      <c r="A4454" s="5" t="n">
        <v>42071</v>
      </c>
      <c r="B4454" s="0" t="n">
        <f aca="false">MONTH(A4454)</f>
        <v>3</v>
      </c>
      <c r="C4454" s="0" t="n">
        <v>0.23530092</v>
      </c>
      <c r="D4454" s="0" t="n">
        <v>0.23463359</v>
      </c>
      <c r="E4454" s="0" t="n">
        <v>0.20747912</v>
      </c>
    </row>
    <row r="4455" customFormat="false" ht="15" hidden="false" customHeight="false" outlineLevel="0" collapsed="false">
      <c r="A4455" s="5" t="n">
        <v>42072</v>
      </c>
      <c r="B4455" s="0" t="n">
        <f aca="false">MONTH(A4455)</f>
        <v>3</v>
      </c>
      <c r="C4455" s="0" t="n">
        <v>0.17770637</v>
      </c>
      <c r="D4455" s="0" t="n">
        <v>0.37029061</v>
      </c>
      <c r="E4455" s="0" t="n">
        <v>0.17346869</v>
      </c>
    </row>
    <row r="4456" customFormat="false" ht="15" hidden="false" customHeight="false" outlineLevel="0" collapsed="false">
      <c r="A4456" s="5" t="n">
        <v>42073</v>
      </c>
      <c r="B4456" s="0" t="n">
        <f aca="false">MONTH(A4456)</f>
        <v>3</v>
      </c>
      <c r="C4456" s="0" t="n">
        <v>0.26998879</v>
      </c>
      <c r="D4456" s="0" t="n">
        <v>0.48141255</v>
      </c>
      <c r="E4456" s="0" t="n">
        <v>0.27079192</v>
      </c>
    </row>
    <row r="4457" customFormat="false" ht="15" hidden="false" customHeight="false" outlineLevel="0" collapsed="false">
      <c r="A4457" s="5" t="n">
        <v>42074</v>
      </c>
      <c r="B4457" s="0" t="n">
        <f aca="false">MONTH(A4457)</f>
        <v>3</v>
      </c>
      <c r="C4457" s="0" t="n">
        <v>0.19590824</v>
      </c>
      <c r="D4457" s="0" t="n">
        <v>0.46295491</v>
      </c>
      <c r="E4457" s="0" t="n">
        <v>0.20261119</v>
      </c>
    </row>
    <row r="4458" customFormat="false" ht="15" hidden="false" customHeight="false" outlineLevel="0" collapsed="false">
      <c r="A4458" s="5" t="n">
        <v>42075</v>
      </c>
      <c r="B4458" s="0" t="n">
        <f aca="false">MONTH(A4458)</f>
        <v>3</v>
      </c>
      <c r="C4458" s="0" t="n">
        <v>0.18229677</v>
      </c>
      <c r="D4458" s="0" t="n">
        <v>0.451091</v>
      </c>
      <c r="E4458" s="0" t="n">
        <v>0.10884157</v>
      </c>
    </row>
    <row r="4459" customFormat="false" ht="15" hidden="false" customHeight="false" outlineLevel="0" collapsed="false">
      <c r="A4459" s="5" t="n">
        <v>42076</v>
      </c>
      <c r="B4459" s="0" t="n">
        <f aca="false">MONTH(A4459)</f>
        <v>3</v>
      </c>
      <c r="C4459" s="0" t="n">
        <v>0.070846224</v>
      </c>
      <c r="D4459" s="0" t="n">
        <v>0.19802434</v>
      </c>
      <c r="E4459" s="0" t="n">
        <v>0.033457058</v>
      </c>
    </row>
    <row r="4460" customFormat="false" ht="15" hidden="false" customHeight="false" outlineLevel="0" collapsed="false">
      <c r="A4460" s="5" t="n">
        <v>42077</v>
      </c>
      <c r="B4460" s="0" t="n">
        <f aca="false">MONTH(A4460)</f>
        <v>3</v>
      </c>
      <c r="C4460" s="0" t="n">
        <v>0.095370629</v>
      </c>
      <c r="D4460" s="0" t="n">
        <v>0.15473513</v>
      </c>
      <c r="E4460" s="0" t="n">
        <v>0.018715091</v>
      </c>
    </row>
    <row r="4461" customFormat="false" ht="15" hidden="false" customHeight="false" outlineLevel="0" collapsed="false">
      <c r="A4461" s="5" t="n">
        <v>42078</v>
      </c>
      <c r="B4461" s="0" t="n">
        <f aca="false">MONTH(A4461)</f>
        <v>3</v>
      </c>
      <c r="C4461" s="0" t="n">
        <v>0.14234705</v>
      </c>
      <c r="D4461" s="0" t="n">
        <v>0.24405099</v>
      </c>
      <c r="E4461" s="0" t="n">
        <v>0.031191798</v>
      </c>
    </row>
    <row r="4462" customFormat="false" ht="15" hidden="false" customHeight="false" outlineLevel="0" collapsed="false">
      <c r="A4462" s="5" t="n">
        <v>42079</v>
      </c>
      <c r="B4462" s="0" t="n">
        <f aca="false">MONTH(A4462)</f>
        <v>3</v>
      </c>
      <c r="C4462" s="0" t="n">
        <v>0.26531992</v>
      </c>
      <c r="D4462" s="0" t="n">
        <v>0.22707709</v>
      </c>
      <c r="E4462" s="0" t="n">
        <v>0.13480095</v>
      </c>
    </row>
    <row r="4463" customFormat="false" ht="15" hidden="false" customHeight="false" outlineLevel="0" collapsed="false">
      <c r="A4463" s="5" t="n">
        <v>42080</v>
      </c>
      <c r="B4463" s="0" t="n">
        <f aca="false">MONTH(A4463)</f>
        <v>3</v>
      </c>
      <c r="C4463" s="0" t="n">
        <v>0.31300846</v>
      </c>
      <c r="D4463" s="0" t="n">
        <v>0.40811117</v>
      </c>
      <c r="E4463" s="0" t="n">
        <v>0.19559908</v>
      </c>
    </row>
    <row r="4464" customFormat="false" ht="15" hidden="false" customHeight="false" outlineLevel="0" collapsed="false">
      <c r="A4464" s="5" t="n">
        <v>42081</v>
      </c>
      <c r="B4464" s="0" t="n">
        <f aca="false">MONTH(A4464)</f>
        <v>3</v>
      </c>
      <c r="C4464" s="0" t="n">
        <v>0.23388587</v>
      </c>
      <c r="D4464" s="0" t="n">
        <v>0.4034553</v>
      </c>
      <c r="E4464" s="0" t="n">
        <v>0.11969014</v>
      </c>
    </row>
    <row r="4465" customFormat="false" ht="15" hidden="false" customHeight="false" outlineLevel="0" collapsed="false">
      <c r="A4465" s="5" t="n">
        <v>42082</v>
      </c>
      <c r="B4465" s="0" t="n">
        <f aca="false">MONTH(A4465)</f>
        <v>3</v>
      </c>
      <c r="C4465" s="0" t="n">
        <v>0.150599</v>
      </c>
      <c r="D4465" s="0" t="n">
        <v>0.23371995</v>
      </c>
      <c r="E4465" s="0" t="n">
        <v>0.087824523</v>
      </c>
    </row>
    <row r="4466" customFormat="false" ht="15" hidden="false" customHeight="false" outlineLevel="0" collapsed="false">
      <c r="A4466" s="5" t="n">
        <v>42083</v>
      </c>
      <c r="B4466" s="0" t="n">
        <f aca="false">MONTH(A4466)</f>
        <v>3</v>
      </c>
      <c r="C4466" s="0" t="n">
        <v>0.14733889</v>
      </c>
      <c r="D4466" s="0" t="n">
        <v>0.13634699</v>
      </c>
      <c r="E4466" s="0" t="n">
        <v>0.082769916</v>
      </c>
    </row>
    <row r="4467" customFormat="false" ht="15" hidden="false" customHeight="false" outlineLevel="0" collapsed="false">
      <c r="A4467" s="5" t="n">
        <v>42084</v>
      </c>
      <c r="B4467" s="0" t="n">
        <f aca="false">MONTH(A4467)</f>
        <v>3</v>
      </c>
      <c r="C4467" s="0" t="n">
        <v>0.29316699</v>
      </c>
      <c r="D4467" s="0" t="n">
        <v>0.12652859</v>
      </c>
      <c r="E4467" s="0" t="n">
        <v>0.20511359</v>
      </c>
    </row>
    <row r="4468" customFormat="false" ht="15" hidden="false" customHeight="false" outlineLevel="0" collapsed="false">
      <c r="A4468" s="5" t="n">
        <v>42085</v>
      </c>
      <c r="B4468" s="0" t="n">
        <f aca="false">MONTH(A4468)</f>
        <v>3</v>
      </c>
      <c r="C4468" s="0" t="n">
        <v>0.37112389</v>
      </c>
      <c r="D4468" s="0" t="n">
        <v>0.36701335</v>
      </c>
      <c r="E4468" s="0" t="n">
        <v>0.35308283</v>
      </c>
    </row>
    <row r="4469" customFormat="false" ht="15" hidden="false" customHeight="false" outlineLevel="0" collapsed="false">
      <c r="A4469" s="5" t="n">
        <v>42086</v>
      </c>
      <c r="B4469" s="0" t="n">
        <f aca="false">MONTH(A4469)</f>
        <v>3</v>
      </c>
      <c r="C4469" s="0" t="n">
        <v>0.58360933</v>
      </c>
      <c r="D4469" s="0" t="n">
        <v>0.48609743</v>
      </c>
      <c r="E4469" s="0" t="n">
        <v>0.30055001</v>
      </c>
    </row>
    <row r="4470" customFormat="false" ht="15" hidden="false" customHeight="false" outlineLevel="0" collapsed="false">
      <c r="A4470" s="5" t="n">
        <v>42087</v>
      </c>
      <c r="B4470" s="0" t="n">
        <f aca="false">MONTH(A4470)</f>
        <v>3</v>
      </c>
      <c r="C4470" s="0" t="n">
        <v>0.36235549</v>
      </c>
      <c r="D4470" s="0" t="n">
        <v>0.14026281</v>
      </c>
      <c r="E4470" s="0" t="n">
        <v>0.061035981</v>
      </c>
    </row>
    <row r="4471" customFormat="false" ht="15" hidden="false" customHeight="false" outlineLevel="0" collapsed="false">
      <c r="A4471" s="5" t="n">
        <v>42088</v>
      </c>
      <c r="B4471" s="0" t="n">
        <f aca="false">MONTH(A4471)</f>
        <v>3</v>
      </c>
      <c r="C4471" s="0" t="n">
        <v>0.14626338</v>
      </c>
      <c r="D4471" s="0" t="n">
        <v>0.014285386</v>
      </c>
      <c r="E4471" s="0" t="n">
        <v>0.016584519</v>
      </c>
    </row>
    <row r="4472" customFormat="false" ht="15" hidden="false" customHeight="false" outlineLevel="0" collapsed="false">
      <c r="A4472" s="5" t="n">
        <v>42089</v>
      </c>
      <c r="B4472" s="0" t="n">
        <f aca="false">MONTH(A4472)</f>
        <v>3</v>
      </c>
      <c r="C4472" s="0" t="n">
        <v>0.039869122</v>
      </c>
      <c r="D4472" s="0" t="n">
        <v>0.013897136</v>
      </c>
      <c r="E4472" s="0" t="n">
        <v>0.023849677</v>
      </c>
    </row>
    <row r="4473" customFormat="false" ht="15" hidden="false" customHeight="false" outlineLevel="0" collapsed="false">
      <c r="A4473" s="5" t="n">
        <v>42090</v>
      </c>
      <c r="B4473" s="0" t="n">
        <f aca="false">MONTH(A4473)</f>
        <v>3</v>
      </c>
      <c r="C4473" s="0" t="n">
        <v>0.077386775</v>
      </c>
      <c r="D4473" s="0" t="n">
        <v>0.059160374</v>
      </c>
      <c r="E4473" s="0" t="n">
        <v>0.044481821</v>
      </c>
    </row>
    <row r="4474" customFormat="false" ht="15" hidden="false" customHeight="false" outlineLevel="0" collapsed="false">
      <c r="A4474" s="5" t="n">
        <v>42091</v>
      </c>
      <c r="B4474" s="0" t="n">
        <f aca="false">MONTH(A4474)</f>
        <v>3</v>
      </c>
      <c r="C4474" s="0" t="n">
        <v>0.085406207</v>
      </c>
      <c r="D4474" s="0" t="n">
        <v>0.03996493</v>
      </c>
      <c r="E4474" s="0" t="n">
        <v>0.050378071</v>
      </c>
    </row>
    <row r="4475" customFormat="false" ht="15" hidden="false" customHeight="false" outlineLevel="0" collapsed="false">
      <c r="A4475" s="5" t="n">
        <v>42092</v>
      </c>
      <c r="B4475" s="0" t="n">
        <f aca="false">MONTH(A4475)</f>
        <v>3</v>
      </c>
      <c r="C4475" s="0" t="n">
        <v>0.085796007</v>
      </c>
      <c r="D4475" s="0" t="n">
        <v>0.077260641</v>
      </c>
      <c r="E4475" s="0" t="n">
        <v>0.11320475</v>
      </c>
    </row>
    <row r="4476" customFormat="false" ht="15" hidden="false" customHeight="false" outlineLevel="0" collapsed="false">
      <c r="A4476" s="5" t="n">
        <v>42093</v>
      </c>
      <c r="B4476" s="0" t="n">
        <f aca="false">MONTH(A4476)</f>
        <v>3</v>
      </c>
      <c r="C4476" s="0" t="n">
        <v>0.11689087</v>
      </c>
      <c r="D4476" s="0" t="n">
        <v>0.078446069</v>
      </c>
      <c r="E4476" s="0" t="n">
        <v>0.072897985</v>
      </c>
    </row>
    <row r="4477" customFormat="false" ht="15" hidden="false" customHeight="false" outlineLevel="0" collapsed="false">
      <c r="A4477" s="5" t="n">
        <v>42094</v>
      </c>
      <c r="B4477" s="0" t="n">
        <f aca="false">MONTH(A4477)</f>
        <v>3</v>
      </c>
      <c r="C4477" s="0" t="n">
        <v>0.086296128</v>
      </c>
      <c r="D4477" s="0" t="n">
        <v>0.18007321</v>
      </c>
      <c r="E4477" s="0" t="n">
        <v>0.089426477</v>
      </c>
    </row>
    <row r="4478" customFormat="false" ht="15" hidden="false" customHeight="false" outlineLevel="0" collapsed="false">
      <c r="A4478" s="5" t="n">
        <v>42309</v>
      </c>
      <c r="B4478" s="0" t="n">
        <f aca="false">MONTH(A4478)</f>
        <v>11</v>
      </c>
      <c r="C4478" s="0" t="n">
        <v>0.11148181</v>
      </c>
      <c r="D4478" s="0" t="n">
        <v>0.19474864</v>
      </c>
      <c r="E4478" s="0" t="n">
        <v>0.033699027</v>
      </c>
    </row>
    <row r="4479" customFormat="false" ht="15" hidden="false" customHeight="false" outlineLevel="0" collapsed="false">
      <c r="A4479" s="5" t="n">
        <v>42310</v>
      </c>
      <c r="B4479" s="0" t="n">
        <f aca="false">MONTH(A4479)</f>
        <v>11</v>
      </c>
      <c r="C4479" s="0" t="n">
        <v>0.07208922</v>
      </c>
      <c r="D4479" s="0" t="n">
        <v>0.10827155</v>
      </c>
      <c r="E4479" s="0" t="n">
        <v>0.039845256</v>
      </c>
    </row>
    <row r="4480" customFormat="false" ht="15" hidden="false" customHeight="false" outlineLevel="0" collapsed="false">
      <c r="A4480" s="5" t="n">
        <v>42311</v>
      </c>
      <c r="B4480" s="0" t="n">
        <f aca="false">MONTH(A4480)</f>
        <v>11</v>
      </c>
      <c r="C4480" s="0" t="n">
        <v>0.035891608</v>
      </c>
      <c r="D4480" s="0" t="n">
        <v>0.10894059</v>
      </c>
      <c r="E4480" s="0" t="n">
        <v>0.039175906</v>
      </c>
    </row>
    <row r="4481" customFormat="false" ht="15" hidden="false" customHeight="false" outlineLevel="0" collapsed="false">
      <c r="A4481" s="5" t="n">
        <v>42312</v>
      </c>
      <c r="B4481" s="0" t="n">
        <f aca="false">MONTH(A4481)</f>
        <v>11</v>
      </c>
      <c r="C4481" s="0" t="n">
        <v>0.032786389</v>
      </c>
      <c r="D4481" s="0" t="n">
        <v>0.034525097</v>
      </c>
      <c r="E4481" s="0" t="n">
        <v>0.044243684</v>
      </c>
    </row>
    <row r="4482" customFormat="false" ht="15" hidden="false" customHeight="false" outlineLevel="0" collapsed="false">
      <c r="A4482" s="5" t="n">
        <v>42313</v>
      </c>
      <c r="B4482" s="0" t="n">
        <f aca="false">MONTH(A4482)</f>
        <v>11</v>
      </c>
      <c r="C4482" s="0" t="n">
        <v>0.073994673</v>
      </c>
      <c r="D4482" s="0" t="n">
        <v>0.044441839</v>
      </c>
      <c r="E4482" s="0" t="n">
        <v>0.053761717</v>
      </c>
    </row>
    <row r="4483" customFormat="false" ht="15" hidden="false" customHeight="false" outlineLevel="0" collapsed="false">
      <c r="A4483" s="5" t="n">
        <v>42314</v>
      </c>
      <c r="B4483" s="0" t="n">
        <f aca="false">MONTH(A4483)</f>
        <v>11</v>
      </c>
      <c r="C4483" s="0" t="n">
        <v>0.082784499</v>
      </c>
      <c r="D4483" s="0" t="n">
        <v>0.016942137</v>
      </c>
      <c r="E4483" s="0" t="n">
        <v>0.018127139</v>
      </c>
    </row>
    <row r="4484" customFormat="false" ht="15" hidden="false" customHeight="false" outlineLevel="0" collapsed="false">
      <c r="A4484" s="5" t="n">
        <v>42315</v>
      </c>
      <c r="B4484" s="0" t="n">
        <f aca="false">MONTH(A4484)</f>
        <v>11</v>
      </c>
      <c r="C4484" s="0" t="n">
        <v>0.064194317</v>
      </c>
      <c r="D4484" s="0" t="n">
        <v>0.027584339</v>
      </c>
      <c r="E4484" s="0" t="n">
        <v>0.029310268</v>
      </c>
    </row>
    <row r="4485" customFormat="false" ht="15" hidden="false" customHeight="false" outlineLevel="0" collapsed="false">
      <c r="A4485" s="5" t="n">
        <v>42316</v>
      </c>
      <c r="B4485" s="0" t="n">
        <f aca="false">MONTH(A4485)</f>
        <v>11</v>
      </c>
      <c r="C4485" s="0" t="n">
        <v>0.048483634</v>
      </c>
      <c r="D4485" s="0" t="n">
        <v>0.055874633</v>
      </c>
      <c r="E4485" s="0" t="n">
        <v>0.032921393</v>
      </c>
    </row>
    <row r="4486" customFormat="false" ht="15" hidden="false" customHeight="false" outlineLevel="0" collapsed="false">
      <c r="A4486" s="5" t="n">
        <v>42317</v>
      </c>
      <c r="B4486" s="0" t="n">
        <f aca="false">MONTH(A4486)</f>
        <v>11</v>
      </c>
      <c r="C4486" s="0" t="n">
        <v>0.058531947</v>
      </c>
      <c r="D4486" s="0" t="n">
        <v>0.19017847</v>
      </c>
      <c r="E4486" s="0" t="n">
        <v>0.02035295</v>
      </c>
    </row>
    <row r="4487" customFormat="false" ht="15" hidden="false" customHeight="false" outlineLevel="0" collapsed="false">
      <c r="A4487" s="5" t="n">
        <v>42318</v>
      </c>
      <c r="B4487" s="0" t="n">
        <f aca="false">MONTH(A4487)</f>
        <v>11</v>
      </c>
      <c r="C4487" s="0" t="n">
        <v>0.055741121</v>
      </c>
      <c r="D4487" s="0" t="n">
        <v>0.030410726</v>
      </c>
      <c r="E4487" s="0" t="n">
        <v>0.0087276612</v>
      </c>
    </row>
    <row r="4488" customFormat="false" ht="15" hidden="false" customHeight="false" outlineLevel="0" collapsed="false">
      <c r="A4488" s="5" t="n">
        <v>42319</v>
      </c>
      <c r="B4488" s="0" t="n">
        <f aca="false">MONTH(A4488)</f>
        <v>11</v>
      </c>
      <c r="C4488" s="0" t="n">
        <v>0.036517611</v>
      </c>
      <c r="D4488" s="0" t="n">
        <v>0.016698178</v>
      </c>
      <c r="E4488" s="0" t="n">
        <v>0.025846266</v>
      </c>
    </row>
    <row r="4489" customFormat="false" ht="15" hidden="false" customHeight="false" outlineLevel="0" collapsed="false">
      <c r="A4489" s="5" t="n">
        <v>42320</v>
      </c>
      <c r="B4489" s="0" t="n">
        <f aca="false">MONTH(A4489)</f>
        <v>11</v>
      </c>
      <c r="C4489" s="0" t="n">
        <v>0.04934433</v>
      </c>
      <c r="D4489" s="0" t="n">
        <v>0.052865984</v>
      </c>
      <c r="E4489" s="0" t="n">
        <v>0.013135106</v>
      </c>
    </row>
    <row r="4490" customFormat="false" ht="15" hidden="false" customHeight="false" outlineLevel="0" collapsed="false">
      <c r="A4490" s="5" t="n">
        <v>42321</v>
      </c>
      <c r="B4490" s="0" t="n">
        <f aca="false">MONTH(A4490)</f>
        <v>11</v>
      </c>
      <c r="C4490" s="0" t="n">
        <v>0.15619907</v>
      </c>
      <c r="D4490" s="0" t="n">
        <v>0.04046978</v>
      </c>
      <c r="E4490" s="0" t="n">
        <v>0.029468694</v>
      </c>
    </row>
    <row r="4491" customFormat="false" ht="15" hidden="false" customHeight="false" outlineLevel="0" collapsed="false">
      <c r="A4491" s="5" t="n">
        <v>42322</v>
      </c>
      <c r="B4491" s="0" t="n">
        <f aca="false">MONTH(A4491)</f>
        <v>11</v>
      </c>
      <c r="C4491" s="0" t="n">
        <v>0.17397847</v>
      </c>
      <c r="D4491" s="0" t="n">
        <v>0.1238922</v>
      </c>
      <c r="E4491" s="0" t="n">
        <v>0.045098006</v>
      </c>
    </row>
    <row r="4492" customFormat="false" ht="15" hidden="false" customHeight="false" outlineLevel="0" collapsed="false">
      <c r="A4492" s="5" t="n">
        <v>42323</v>
      </c>
      <c r="B4492" s="0" t="n">
        <f aca="false">MONTH(A4492)</f>
        <v>11</v>
      </c>
      <c r="C4492" s="0" t="n">
        <v>0.27246781</v>
      </c>
      <c r="D4492" s="0" t="n">
        <v>0.23523438</v>
      </c>
      <c r="E4492" s="0" t="n">
        <v>0.037012468</v>
      </c>
    </row>
    <row r="4493" customFormat="false" ht="15" hidden="false" customHeight="false" outlineLevel="0" collapsed="false">
      <c r="A4493" s="5" t="n">
        <v>42324</v>
      </c>
      <c r="B4493" s="0" t="n">
        <f aca="false">MONTH(A4493)</f>
        <v>11</v>
      </c>
      <c r="C4493" s="0" t="n">
        <v>0.4243016</v>
      </c>
      <c r="D4493" s="0" t="n">
        <v>0.084333957</v>
      </c>
      <c r="E4493" s="0" t="n">
        <v>0.027284033</v>
      </c>
    </row>
    <row r="4494" customFormat="false" ht="15" hidden="false" customHeight="false" outlineLevel="0" collapsed="false">
      <c r="A4494" s="5" t="n">
        <v>42325</v>
      </c>
      <c r="B4494" s="0" t="n">
        <f aca="false">MONTH(A4494)</f>
        <v>11</v>
      </c>
      <c r="C4494" s="0" t="n">
        <v>0.27575289</v>
      </c>
      <c r="D4494" s="0" t="n">
        <v>0.075597491</v>
      </c>
      <c r="E4494" s="0" t="n">
        <v>0.039647765</v>
      </c>
    </row>
    <row r="4495" customFormat="false" ht="15" hidden="false" customHeight="false" outlineLevel="0" collapsed="false">
      <c r="A4495" s="5" t="n">
        <v>42326</v>
      </c>
      <c r="B4495" s="0" t="n">
        <f aca="false">MONTH(A4495)</f>
        <v>11</v>
      </c>
      <c r="C4495" s="0" t="n">
        <v>0.21268551</v>
      </c>
      <c r="D4495" s="0" t="n">
        <v>0.12087216</v>
      </c>
      <c r="E4495" s="0" t="n">
        <v>0.059563675</v>
      </c>
    </row>
    <row r="4496" customFormat="false" ht="15" hidden="false" customHeight="false" outlineLevel="0" collapsed="false">
      <c r="A4496" s="5" t="n">
        <v>42327</v>
      </c>
      <c r="B4496" s="0" t="n">
        <f aca="false">MONTH(A4496)</f>
        <v>11</v>
      </c>
      <c r="C4496" s="0" t="n">
        <v>0.32901528</v>
      </c>
      <c r="D4496" s="0" t="n">
        <v>0.24143143</v>
      </c>
      <c r="E4496" s="0" t="n">
        <v>0.18777771</v>
      </c>
    </row>
    <row r="4497" customFormat="false" ht="15" hidden="false" customHeight="false" outlineLevel="0" collapsed="false">
      <c r="A4497" s="5" t="n">
        <v>42328</v>
      </c>
      <c r="B4497" s="0" t="n">
        <f aca="false">MONTH(A4497)</f>
        <v>11</v>
      </c>
      <c r="C4497" s="0" t="n">
        <v>0.5164188</v>
      </c>
      <c r="D4497" s="0" t="n">
        <v>0.20431525</v>
      </c>
      <c r="E4497" s="0" t="n">
        <v>0.4929667</v>
      </c>
    </row>
    <row r="4498" customFormat="false" ht="15" hidden="false" customHeight="false" outlineLevel="0" collapsed="false">
      <c r="A4498" s="5" t="n">
        <v>42329</v>
      </c>
      <c r="B4498" s="0" t="n">
        <f aca="false">MONTH(A4498)</f>
        <v>11</v>
      </c>
      <c r="C4498" s="0" t="n">
        <v>0.16985045</v>
      </c>
      <c r="D4498" s="0" t="n">
        <v>0.37048656</v>
      </c>
      <c r="E4498" s="0" t="n">
        <v>0.13800019</v>
      </c>
    </row>
    <row r="4499" customFormat="false" ht="15" hidden="false" customHeight="false" outlineLevel="0" collapsed="false">
      <c r="A4499" s="5" t="n">
        <v>42330</v>
      </c>
      <c r="B4499" s="0" t="n">
        <f aca="false">MONTH(A4499)</f>
        <v>11</v>
      </c>
      <c r="C4499" s="0" t="n">
        <v>0.13924125</v>
      </c>
      <c r="D4499" s="0" t="n">
        <v>0.0562134</v>
      </c>
      <c r="E4499" s="0" t="n">
        <v>0.023336584</v>
      </c>
    </row>
    <row r="4500" customFormat="false" ht="15" hidden="false" customHeight="false" outlineLevel="0" collapsed="false">
      <c r="A4500" s="5" t="n">
        <v>42331</v>
      </c>
      <c r="B4500" s="0" t="n">
        <f aca="false">MONTH(A4500)</f>
        <v>11</v>
      </c>
      <c r="C4500" s="0" t="n">
        <v>0.14544859</v>
      </c>
      <c r="D4500" s="0" t="n">
        <v>0.044675157</v>
      </c>
      <c r="E4500" s="0" t="n">
        <v>0.015167099</v>
      </c>
    </row>
    <row r="4501" customFormat="false" ht="15" hidden="false" customHeight="false" outlineLevel="0" collapsed="false">
      <c r="A4501" s="5" t="n">
        <v>42332</v>
      </c>
      <c r="B4501" s="0" t="n">
        <f aca="false">MONTH(A4501)</f>
        <v>11</v>
      </c>
      <c r="C4501" s="0" t="n">
        <v>0.46506075</v>
      </c>
      <c r="D4501" s="0" t="n">
        <v>0.096142423</v>
      </c>
      <c r="E4501" s="0" t="n">
        <v>0.029021659</v>
      </c>
    </row>
    <row r="4502" customFormat="false" ht="15" hidden="false" customHeight="false" outlineLevel="0" collapsed="false">
      <c r="A4502" s="5" t="n">
        <v>42333</v>
      </c>
      <c r="B4502" s="0" t="n">
        <f aca="false">MONTH(A4502)</f>
        <v>11</v>
      </c>
      <c r="C4502" s="0" t="n">
        <v>0.74089046</v>
      </c>
      <c r="D4502" s="0" t="n">
        <v>0.16757168</v>
      </c>
      <c r="E4502" s="0" t="n">
        <v>0.04361825</v>
      </c>
    </row>
    <row r="4503" customFormat="false" ht="15" hidden="false" customHeight="false" outlineLevel="0" collapsed="false">
      <c r="A4503" s="5" t="n">
        <v>42334</v>
      </c>
      <c r="B4503" s="0" t="n">
        <f aca="false">MONTH(A4503)</f>
        <v>11</v>
      </c>
      <c r="C4503" s="0" t="n">
        <v>0.22674082</v>
      </c>
      <c r="D4503" s="0" t="n">
        <v>0.038343331</v>
      </c>
      <c r="E4503" s="0" t="n">
        <v>0.0082839967</v>
      </c>
    </row>
    <row r="4504" customFormat="false" ht="15" hidden="false" customHeight="false" outlineLevel="0" collapsed="false">
      <c r="A4504" s="5" t="n">
        <v>42335</v>
      </c>
      <c r="B4504" s="0" t="n">
        <f aca="false">MONTH(A4504)</f>
        <v>11</v>
      </c>
      <c r="C4504" s="0" t="n">
        <v>0.1045496</v>
      </c>
      <c r="D4504" s="0" t="n">
        <v>0.015490815</v>
      </c>
      <c r="E4504" s="0" t="n">
        <v>0.0054810101</v>
      </c>
    </row>
    <row r="4505" customFormat="false" ht="15" hidden="false" customHeight="false" outlineLevel="0" collapsed="false">
      <c r="A4505" s="5" t="n">
        <v>42336</v>
      </c>
      <c r="B4505" s="0" t="n">
        <f aca="false">MONTH(A4505)</f>
        <v>11</v>
      </c>
      <c r="C4505" s="0" t="n">
        <v>0.13402253</v>
      </c>
      <c r="D4505" s="0" t="n">
        <v>0.043584513</v>
      </c>
      <c r="E4505" s="0" t="n">
        <v>0.051636322</v>
      </c>
    </row>
    <row r="4506" customFormat="false" ht="15" hidden="false" customHeight="false" outlineLevel="0" collapsed="false">
      <c r="A4506" s="5" t="n">
        <v>42337</v>
      </c>
      <c r="B4506" s="0" t="n">
        <f aca="false">MONTH(A4506)</f>
        <v>11</v>
      </c>
      <c r="C4506" s="0" t="n">
        <v>0.18679421</v>
      </c>
      <c r="D4506" s="0" t="n">
        <v>0.17078789</v>
      </c>
      <c r="E4506" s="0" t="n">
        <v>0.16929405</v>
      </c>
    </row>
    <row r="4507" customFormat="false" ht="15" hidden="false" customHeight="false" outlineLevel="0" collapsed="false">
      <c r="A4507" s="5" t="n">
        <v>42338</v>
      </c>
      <c r="B4507" s="0" t="n">
        <f aca="false">MONTH(A4507)</f>
        <v>11</v>
      </c>
      <c r="C4507" s="0" t="n">
        <v>0.10922261</v>
      </c>
      <c r="D4507" s="0" t="n">
        <v>0.21316895</v>
      </c>
      <c r="E4507" s="0" t="n">
        <v>0.12288413</v>
      </c>
    </row>
    <row r="4508" customFormat="false" ht="15" hidden="false" customHeight="false" outlineLevel="0" collapsed="false">
      <c r="A4508" s="5" t="n">
        <v>42339</v>
      </c>
      <c r="B4508" s="0" t="n">
        <f aca="false">MONTH(A4508)</f>
        <v>12</v>
      </c>
      <c r="C4508" s="0" t="n">
        <v>0.084512045</v>
      </c>
      <c r="D4508" s="0" t="n">
        <v>0.11360008</v>
      </c>
      <c r="E4508" s="0" t="n">
        <v>0.026564225</v>
      </c>
    </row>
    <row r="4509" customFormat="false" ht="15" hidden="false" customHeight="false" outlineLevel="0" collapsed="false">
      <c r="A4509" s="5" t="n">
        <v>42340</v>
      </c>
      <c r="B4509" s="0" t="n">
        <f aca="false">MONTH(A4509)</f>
        <v>12</v>
      </c>
      <c r="C4509" s="0" t="n">
        <v>0.091987858</v>
      </c>
      <c r="D4509" s="0" t="n">
        <v>0.047811391</v>
      </c>
      <c r="E4509" s="0" t="n">
        <v>0.017467185</v>
      </c>
    </row>
    <row r="4510" customFormat="false" ht="15" hidden="false" customHeight="false" outlineLevel="0" collapsed="false">
      <c r="A4510" s="5" t="n">
        <v>42341</v>
      </c>
      <c r="B4510" s="0" t="n">
        <f aca="false">MONTH(A4510)</f>
        <v>12</v>
      </c>
      <c r="C4510" s="0" t="n">
        <v>0.19274825</v>
      </c>
      <c r="D4510" s="0" t="n">
        <v>0.14012478</v>
      </c>
      <c r="E4510" s="0" t="n">
        <v>0.052727327</v>
      </c>
    </row>
    <row r="4511" customFormat="false" ht="15" hidden="false" customHeight="false" outlineLevel="0" collapsed="false">
      <c r="A4511" s="5" t="n">
        <v>42342</v>
      </c>
      <c r="B4511" s="0" t="n">
        <f aca="false">MONTH(A4511)</f>
        <v>12</v>
      </c>
      <c r="C4511" s="0" t="n">
        <v>0.20034335</v>
      </c>
      <c r="D4511" s="0" t="n">
        <v>0.083209542</v>
      </c>
      <c r="E4511" s="0" t="n">
        <v>0.027733091</v>
      </c>
    </row>
    <row r="4512" customFormat="false" ht="15" hidden="false" customHeight="false" outlineLevel="0" collapsed="false">
      <c r="A4512" s="5" t="n">
        <v>42343</v>
      </c>
      <c r="B4512" s="0" t="n">
        <f aca="false">MONTH(A4512)</f>
        <v>12</v>
      </c>
      <c r="C4512" s="0" t="n">
        <v>0.27241344</v>
      </c>
      <c r="D4512" s="0" t="n">
        <v>0.10437932</v>
      </c>
      <c r="E4512" s="0" t="n">
        <v>0.059029509</v>
      </c>
    </row>
    <row r="4513" customFormat="false" ht="15" hidden="false" customHeight="false" outlineLevel="0" collapsed="false">
      <c r="A4513" s="5" t="n">
        <v>42344</v>
      </c>
      <c r="B4513" s="0" t="n">
        <f aca="false">MONTH(A4513)</f>
        <v>12</v>
      </c>
      <c r="C4513" s="0" t="n">
        <v>0.40003938</v>
      </c>
      <c r="D4513" s="0" t="n">
        <v>0.21515272</v>
      </c>
      <c r="E4513" s="0" t="n">
        <v>0.29458248</v>
      </c>
    </row>
    <row r="4514" customFormat="false" ht="15" hidden="false" customHeight="false" outlineLevel="0" collapsed="false">
      <c r="A4514" s="5" t="n">
        <v>42345</v>
      </c>
      <c r="B4514" s="0" t="n">
        <f aca="false">MONTH(A4514)</f>
        <v>12</v>
      </c>
      <c r="C4514" s="0" t="n">
        <v>0.27598429</v>
      </c>
      <c r="D4514" s="0" t="n">
        <v>0.33230475</v>
      </c>
      <c r="E4514" s="0" t="n">
        <v>0.15179451</v>
      </c>
    </row>
    <row r="4515" customFormat="false" ht="15" hidden="false" customHeight="false" outlineLevel="0" collapsed="false">
      <c r="A4515" s="5" t="n">
        <v>42346</v>
      </c>
      <c r="B4515" s="0" t="n">
        <f aca="false">MONTH(A4515)</f>
        <v>12</v>
      </c>
      <c r="C4515" s="0" t="n">
        <v>0.13475102</v>
      </c>
      <c r="D4515" s="0" t="n">
        <v>0.16651213</v>
      </c>
      <c r="E4515" s="0" t="n">
        <v>0.030151067</v>
      </c>
    </row>
    <row r="4516" customFormat="false" ht="15" hidden="false" customHeight="false" outlineLevel="0" collapsed="false">
      <c r="A4516" s="5" t="n">
        <v>42347</v>
      </c>
      <c r="B4516" s="0" t="n">
        <f aca="false">MONTH(A4516)</f>
        <v>12</v>
      </c>
      <c r="C4516" s="0" t="n">
        <v>0.076713792</v>
      </c>
      <c r="D4516" s="0" t="n">
        <v>0.063101329</v>
      </c>
      <c r="E4516" s="0" t="n">
        <v>0.014498337</v>
      </c>
    </row>
    <row r="4517" customFormat="false" ht="15" hidden="false" customHeight="false" outlineLevel="0" collapsed="false">
      <c r="A4517" s="5" t="n">
        <v>42348</v>
      </c>
      <c r="B4517" s="0" t="n">
        <f aca="false">MONTH(A4517)</f>
        <v>12</v>
      </c>
      <c r="C4517" s="0" t="n">
        <v>0.095774477</v>
      </c>
      <c r="D4517" s="0" t="n">
        <v>0.043862568</v>
      </c>
      <c r="E4517" s="0" t="n">
        <v>0.064763125</v>
      </c>
    </row>
    <row r="4518" customFormat="false" ht="15" hidden="false" customHeight="false" outlineLevel="0" collapsed="false">
      <c r="A4518" s="5" t="n">
        <v>42349</v>
      </c>
      <c r="B4518" s="0" t="n">
        <f aca="false">MONTH(A4518)</f>
        <v>12</v>
      </c>
      <c r="C4518" s="0" t="n">
        <v>0.089315221</v>
      </c>
      <c r="D4518" s="0" t="n">
        <v>0.13273547</v>
      </c>
      <c r="E4518" s="0" t="n">
        <v>0.076355153</v>
      </c>
    </row>
    <row r="4519" customFormat="false" ht="15" hidden="false" customHeight="false" outlineLevel="0" collapsed="false">
      <c r="A4519" s="5" t="n">
        <v>42350</v>
      </c>
      <c r="B4519" s="0" t="n">
        <f aca="false">MONTH(A4519)</f>
        <v>12</v>
      </c>
      <c r="C4519" s="0" t="n">
        <v>0.059500765</v>
      </c>
      <c r="D4519" s="0" t="n">
        <v>0.091736116</v>
      </c>
      <c r="E4519" s="0" t="n">
        <v>0.068922208</v>
      </c>
    </row>
    <row r="4520" customFormat="false" ht="15" hidden="false" customHeight="false" outlineLevel="0" collapsed="false">
      <c r="A4520" s="5" t="n">
        <v>42351</v>
      </c>
      <c r="B4520" s="0" t="n">
        <f aca="false">MONTH(A4520)</f>
        <v>12</v>
      </c>
      <c r="C4520" s="0" t="n">
        <v>0.052914879</v>
      </c>
      <c r="D4520" s="0" t="n">
        <v>0.17726781</v>
      </c>
      <c r="E4520" s="0" t="n">
        <v>0.05261754</v>
      </c>
    </row>
    <row r="4521" customFormat="false" ht="15" hidden="false" customHeight="false" outlineLevel="0" collapsed="false">
      <c r="A4521" s="5" t="n">
        <v>42352</v>
      </c>
      <c r="B4521" s="0" t="n">
        <f aca="false">MONTH(A4521)</f>
        <v>12</v>
      </c>
      <c r="C4521" s="0" t="n">
        <v>0.01609141</v>
      </c>
      <c r="D4521" s="0" t="n">
        <v>0.050655062</v>
      </c>
      <c r="E4521" s="0" t="n">
        <v>0.036849786</v>
      </c>
    </row>
    <row r="4522" customFormat="false" ht="15" hidden="false" customHeight="false" outlineLevel="0" collapsed="false">
      <c r="A4522" s="5" t="n">
        <v>42353</v>
      </c>
      <c r="B4522" s="0" t="n">
        <f aca="false">MONTH(A4522)</f>
        <v>12</v>
      </c>
      <c r="C4522" s="0" t="n">
        <v>0.02609678</v>
      </c>
      <c r="D4522" s="0" t="n">
        <v>0.044701817</v>
      </c>
      <c r="E4522" s="0" t="n">
        <v>0.067809586</v>
      </c>
    </row>
    <row r="4523" customFormat="false" ht="15" hidden="false" customHeight="false" outlineLevel="0" collapsed="false">
      <c r="A4523" s="5" t="n">
        <v>42354</v>
      </c>
      <c r="B4523" s="0" t="n">
        <f aca="false">MONTH(A4523)</f>
        <v>12</v>
      </c>
      <c r="C4523" s="0" t="n">
        <v>0.023510558</v>
      </c>
      <c r="D4523" s="0" t="n">
        <v>0.045442592</v>
      </c>
      <c r="E4523" s="0" t="n">
        <v>0.049319134</v>
      </c>
    </row>
    <row r="4524" customFormat="false" ht="15" hidden="false" customHeight="false" outlineLevel="0" collapsed="false">
      <c r="A4524" s="5" t="n">
        <v>42355</v>
      </c>
      <c r="B4524" s="0" t="n">
        <f aca="false">MONTH(A4524)</f>
        <v>12</v>
      </c>
      <c r="C4524" s="0" t="n">
        <v>0.016236437</v>
      </c>
      <c r="D4524" s="0" t="n">
        <v>0.018343275</v>
      </c>
      <c r="E4524" s="0" t="n">
        <v>0.024012814</v>
      </c>
    </row>
    <row r="4525" customFormat="false" ht="15" hidden="false" customHeight="false" outlineLevel="0" collapsed="false">
      <c r="A4525" s="5" t="n">
        <v>42356</v>
      </c>
      <c r="B4525" s="0" t="n">
        <f aca="false">MONTH(A4525)</f>
        <v>12</v>
      </c>
      <c r="C4525" s="0" t="n">
        <v>0.01854505</v>
      </c>
      <c r="D4525" s="0" t="n">
        <v>0.025063699</v>
      </c>
      <c r="E4525" s="0" t="n">
        <v>0.016129019</v>
      </c>
    </row>
    <row r="4526" customFormat="false" ht="15" hidden="false" customHeight="false" outlineLevel="0" collapsed="false">
      <c r="A4526" s="5" t="n">
        <v>42357</v>
      </c>
      <c r="B4526" s="0" t="n">
        <f aca="false">MONTH(A4526)</f>
        <v>12</v>
      </c>
      <c r="C4526" s="0" t="n">
        <v>0.029333663</v>
      </c>
      <c r="D4526" s="0" t="n">
        <v>0.013076691</v>
      </c>
      <c r="E4526" s="0" t="n">
        <v>0.050087967</v>
      </c>
    </row>
    <row r="4527" customFormat="false" ht="15" hidden="false" customHeight="false" outlineLevel="0" collapsed="false">
      <c r="A4527" s="5" t="n">
        <v>42358</v>
      </c>
      <c r="B4527" s="0" t="n">
        <f aca="false">MONTH(A4527)</f>
        <v>12</v>
      </c>
      <c r="C4527" s="0" t="n">
        <v>0.035536838</v>
      </c>
      <c r="D4527" s="0" t="n">
        <v>0.056447469</v>
      </c>
      <c r="E4527" s="0" t="n">
        <v>0.091755088</v>
      </c>
    </row>
    <row r="4528" customFormat="false" ht="15" hidden="false" customHeight="false" outlineLevel="0" collapsed="false">
      <c r="A4528" s="5" t="n">
        <v>42359</v>
      </c>
      <c r="B4528" s="0" t="n">
        <f aca="false">MONTH(A4528)</f>
        <v>12</v>
      </c>
      <c r="C4528" s="0" t="n">
        <v>0.032510267</v>
      </c>
      <c r="D4528" s="0" t="n">
        <v>0.067798151</v>
      </c>
      <c r="E4528" s="0" t="n">
        <v>0.037426398</v>
      </c>
    </row>
    <row r="4529" customFormat="false" ht="15" hidden="false" customHeight="false" outlineLevel="0" collapsed="false">
      <c r="A4529" s="5" t="n">
        <v>42360</v>
      </c>
      <c r="B4529" s="0" t="n">
        <f aca="false">MONTH(A4529)</f>
        <v>12</v>
      </c>
      <c r="C4529" s="0" t="n">
        <v>0.026686396</v>
      </c>
      <c r="D4529" s="0" t="n">
        <v>0.037002606</v>
      </c>
      <c r="E4529" s="0" t="n">
        <v>0.016381948</v>
      </c>
    </row>
    <row r="4530" customFormat="false" ht="15" hidden="false" customHeight="false" outlineLevel="0" collapsed="false">
      <c r="A4530" s="5" t="n">
        <v>42361</v>
      </c>
      <c r="B4530" s="0" t="n">
        <f aca="false">MONTH(A4530)</f>
        <v>12</v>
      </c>
      <c r="C4530" s="0" t="n">
        <v>0.02134962</v>
      </c>
      <c r="D4530" s="0" t="n">
        <v>0.023456924</v>
      </c>
      <c r="E4530" s="0" t="n">
        <v>0.020892683</v>
      </c>
    </row>
    <row r="4531" customFormat="false" ht="15" hidden="false" customHeight="false" outlineLevel="0" collapsed="false">
      <c r="A4531" s="5" t="n">
        <v>42362</v>
      </c>
      <c r="B4531" s="0" t="n">
        <f aca="false">MONTH(A4531)</f>
        <v>12</v>
      </c>
      <c r="C4531" s="0" t="n">
        <v>0.018043997</v>
      </c>
      <c r="D4531" s="0" t="n">
        <v>0.011296691</v>
      </c>
      <c r="E4531" s="0" t="n">
        <v>0.033928118</v>
      </c>
    </row>
    <row r="4532" customFormat="false" ht="15" hidden="false" customHeight="false" outlineLevel="0" collapsed="false">
      <c r="A4532" s="5" t="n">
        <v>42363</v>
      </c>
      <c r="B4532" s="0" t="n">
        <f aca="false">MONTH(A4532)</f>
        <v>12</v>
      </c>
      <c r="C4532" s="0" t="n">
        <v>0.054104528</v>
      </c>
      <c r="D4532" s="0" t="n">
        <v>0.054790241</v>
      </c>
      <c r="E4532" s="0" t="n">
        <v>0.13283556</v>
      </c>
    </row>
    <row r="4533" customFormat="false" ht="15" hidden="false" customHeight="false" outlineLevel="0" collapsed="false">
      <c r="A4533" s="5" t="n">
        <v>42364</v>
      </c>
      <c r="B4533" s="0" t="n">
        <f aca="false">MONTH(A4533)</f>
        <v>12</v>
      </c>
      <c r="C4533" s="0" t="n">
        <v>0.068390048</v>
      </c>
      <c r="D4533" s="0" t="n">
        <v>0.061660001</v>
      </c>
      <c r="E4533" s="0" t="n">
        <v>0.25679071</v>
      </c>
    </row>
    <row r="4534" customFormat="false" ht="15" hidden="false" customHeight="false" outlineLevel="0" collapsed="false">
      <c r="A4534" s="5" t="n">
        <v>42365</v>
      </c>
      <c r="B4534" s="0" t="n">
        <f aca="false">MONTH(A4534)</f>
        <v>12</v>
      </c>
      <c r="C4534" s="0" t="n">
        <v>0.04679991</v>
      </c>
      <c r="D4534" s="0" t="n">
        <v>0.029349736</v>
      </c>
      <c r="E4534" s="0" t="n">
        <v>0.14879377</v>
      </c>
    </row>
    <row r="4535" customFormat="false" ht="15" hidden="false" customHeight="false" outlineLevel="0" collapsed="false">
      <c r="A4535" s="5" t="n">
        <v>42366</v>
      </c>
      <c r="B4535" s="0" t="n">
        <f aca="false">MONTH(A4535)</f>
        <v>12</v>
      </c>
      <c r="C4535" s="0" t="n">
        <v>0.058387714</v>
      </c>
      <c r="D4535" s="0" t="n">
        <v>0.069478106</v>
      </c>
      <c r="E4535" s="0" t="n">
        <v>0.07724609</v>
      </c>
    </row>
    <row r="4536" customFormat="false" ht="15" hidden="false" customHeight="false" outlineLevel="0" collapsed="false">
      <c r="A4536" s="5" t="n">
        <v>42367</v>
      </c>
      <c r="B4536" s="0" t="n">
        <f aca="false">MONTH(A4536)</f>
        <v>12</v>
      </c>
      <c r="C4536" s="0" t="n">
        <v>0.064937318</v>
      </c>
      <c r="D4536" s="0" t="n">
        <v>0.12655865</v>
      </c>
      <c r="E4536" s="0" t="n">
        <v>0.05249509</v>
      </c>
    </row>
    <row r="4537" customFormat="false" ht="15" hidden="false" customHeight="false" outlineLevel="0" collapsed="false">
      <c r="A4537" s="5" t="n">
        <v>42368</v>
      </c>
      <c r="B4537" s="0" t="n">
        <f aca="false">MONTH(A4537)</f>
        <v>12</v>
      </c>
      <c r="C4537" s="0" t="n">
        <v>0.051888131</v>
      </c>
      <c r="D4537" s="0" t="n">
        <v>0.040810512</v>
      </c>
      <c r="E4537" s="0" t="n">
        <v>0.040010308</v>
      </c>
    </row>
    <row r="4538" customFormat="false" ht="15" hidden="false" customHeight="false" outlineLevel="0" collapsed="false">
      <c r="A4538" s="5" t="n">
        <v>42369</v>
      </c>
      <c r="B4538" s="0" t="n">
        <f aca="false">MONTH(A4538)</f>
        <v>12</v>
      </c>
      <c r="C4538" s="0" t="n">
        <v>0.033908488</v>
      </c>
      <c r="D4538" s="0" t="n">
        <v>0.025548145</v>
      </c>
      <c r="E4538" s="0" t="n">
        <v>0.053500025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E10958"/>
  <sheetViews>
    <sheetView showFormulas="false" showGridLines="true" showRowColHeaders="true" showZeros="true" rightToLeft="false" tabSelected="false" showOutlineSymbols="true" defaultGridColor="true" view="normal" topLeftCell="A10933" colorId="64" zoomScale="100" zoomScaleNormal="100" zoomScalePageLayoutView="100" workbookViewId="0">
      <selection pane="topLeft" activeCell="A10933" activeCellId="0" sqref="A10933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</row>
    <row r="2" customFormat="false" ht="15" hidden="false" customHeight="false" outlineLevel="0" collapsed="false">
      <c r="A2" s="0" t="n">
        <v>31413</v>
      </c>
      <c r="B2" s="0" t="n">
        <f aca="false">MONTH(A2)</f>
        <v>1</v>
      </c>
      <c r="C2" s="0" t="n">
        <v>0.11873024</v>
      </c>
      <c r="D2" s="0" t="n">
        <v>0.034513693</v>
      </c>
      <c r="E2" s="0" t="n">
        <v>0.034524721</v>
      </c>
    </row>
    <row r="3" customFormat="false" ht="15" hidden="false" customHeight="false" outlineLevel="0" collapsed="false">
      <c r="A3" s="0" t="n">
        <v>31414</v>
      </c>
      <c r="B3" s="0" t="n">
        <f aca="false">MONTH(A3)</f>
        <v>1</v>
      </c>
      <c r="C3" s="0" t="n">
        <v>0.22284787</v>
      </c>
      <c r="D3" s="0" t="n">
        <v>0.14434291</v>
      </c>
      <c r="E3" s="0" t="n">
        <v>0.07252463</v>
      </c>
    </row>
    <row r="4" customFormat="false" ht="15" hidden="false" customHeight="false" outlineLevel="0" collapsed="false">
      <c r="A4" s="0" t="n">
        <v>31415</v>
      </c>
      <c r="B4" s="0" t="n">
        <f aca="false">MONTH(A4)</f>
        <v>1</v>
      </c>
      <c r="C4" s="0" t="n">
        <v>0.60444243</v>
      </c>
      <c r="D4" s="0" t="n">
        <v>0.28954985</v>
      </c>
      <c r="E4" s="0" t="n">
        <v>0.090698725</v>
      </c>
    </row>
    <row r="5" customFormat="false" ht="15" hidden="false" customHeight="false" outlineLevel="0" collapsed="false">
      <c r="A5" s="0" t="n">
        <v>31416</v>
      </c>
      <c r="B5" s="0" t="n">
        <f aca="false">MONTH(A5)</f>
        <v>1</v>
      </c>
      <c r="C5" s="0" t="n">
        <v>0.61213436</v>
      </c>
      <c r="D5" s="0" t="n">
        <v>0.047547593</v>
      </c>
      <c r="E5" s="0" t="n">
        <v>0.13986388</v>
      </c>
    </row>
    <row r="6" customFormat="false" ht="15" hidden="false" customHeight="false" outlineLevel="0" collapsed="false">
      <c r="A6" s="0" t="n">
        <v>31417</v>
      </c>
      <c r="B6" s="0" t="n">
        <f aca="false">MONTH(A6)</f>
        <v>1</v>
      </c>
      <c r="C6" s="0" t="n">
        <v>0.38688804</v>
      </c>
      <c r="D6" s="0" t="n">
        <v>0.30719074</v>
      </c>
      <c r="E6" s="0" t="n">
        <v>0.25675655</v>
      </c>
    </row>
    <row r="7" customFormat="false" ht="15" hidden="false" customHeight="false" outlineLevel="0" collapsed="false">
      <c r="A7" s="0" t="n">
        <v>31418</v>
      </c>
      <c r="B7" s="0" t="n">
        <f aca="false">MONTH(A7)</f>
        <v>1</v>
      </c>
      <c r="C7" s="0" t="n">
        <v>0.55534359</v>
      </c>
      <c r="D7" s="0" t="n">
        <v>0.80798776</v>
      </c>
      <c r="E7" s="0" t="n">
        <v>0.23361905</v>
      </c>
    </row>
    <row r="8" customFormat="false" ht="15" hidden="false" customHeight="false" outlineLevel="0" collapsed="false">
      <c r="A8" s="0" t="n">
        <v>31419</v>
      </c>
      <c r="B8" s="0" t="n">
        <f aca="false">MONTH(A8)</f>
        <v>1</v>
      </c>
      <c r="C8" s="0" t="n">
        <v>0.36340676</v>
      </c>
      <c r="D8" s="0" t="n">
        <v>0.40310392</v>
      </c>
      <c r="E8" s="0" t="n">
        <v>0.1540227</v>
      </c>
    </row>
    <row r="9" customFormat="false" ht="15" hidden="false" customHeight="false" outlineLevel="0" collapsed="false">
      <c r="A9" s="0" t="n">
        <v>31420</v>
      </c>
      <c r="B9" s="0" t="n">
        <f aca="false">MONTH(A9)</f>
        <v>1</v>
      </c>
      <c r="C9" s="0" t="n">
        <v>0.20971951</v>
      </c>
      <c r="D9" s="0" t="n">
        <v>0.40902564</v>
      </c>
      <c r="E9" s="0" t="n">
        <v>0.17857165</v>
      </c>
    </row>
    <row r="10" customFormat="false" ht="15" hidden="false" customHeight="false" outlineLevel="0" collapsed="false">
      <c r="A10" s="0" t="n">
        <v>31421</v>
      </c>
      <c r="B10" s="0" t="n">
        <f aca="false">MONTH(A10)</f>
        <v>1</v>
      </c>
      <c r="C10" s="0" t="n">
        <v>0.17234144</v>
      </c>
      <c r="D10" s="0" t="n">
        <v>0.28837141</v>
      </c>
      <c r="E10" s="0" t="n">
        <v>0.19710698</v>
      </c>
    </row>
    <row r="11" customFormat="false" ht="15" hidden="false" customHeight="false" outlineLevel="0" collapsed="false">
      <c r="A11" s="0" t="n">
        <v>31422</v>
      </c>
      <c r="B11" s="0" t="n">
        <f aca="false">MONTH(A11)</f>
        <v>1</v>
      </c>
      <c r="C11" s="0" t="n">
        <v>0.28602261</v>
      </c>
      <c r="D11" s="0" t="n">
        <v>0.34121387</v>
      </c>
      <c r="E11" s="0" t="n">
        <v>0.32606889</v>
      </c>
    </row>
    <row r="12" customFormat="false" ht="15" hidden="false" customHeight="false" outlineLevel="0" collapsed="false">
      <c r="A12" s="0" t="n">
        <v>31423</v>
      </c>
      <c r="B12" s="0" t="n">
        <f aca="false">MONTH(A12)</f>
        <v>1</v>
      </c>
      <c r="C12" s="0" t="n">
        <v>0.16144284</v>
      </c>
      <c r="D12" s="0" t="n">
        <v>0.20304029</v>
      </c>
      <c r="E12" s="0" t="n">
        <v>0.29954304</v>
      </c>
    </row>
    <row r="13" customFormat="false" ht="15" hidden="false" customHeight="false" outlineLevel="0" collapsed="false">
      <c r="A13" s="0" t="n">
        <v>31424</v>
      </c>
      <c r="B13" s="0" t="n">
        <f aca="false">MONTH(A13)</f>
        <v>1</v>
      </c>
      <c r="C13" s="0" t="n">
        <v>0.063072997</v>
      </c>
      <c r="D13" s="0" t="n">
        <v>0.14150695</v>
      </c>
      <c r="E13" s="0" t="n">
        <v>0.11032154</v>
      </c>
    </row>
    <row r="14" customFormat="false" ht="15" hidden="false" customHeight="false" outlineLevel="0" collapsed="false">
      <c r="A14" s="0" t="n">
        <v>31425</v>
      </c>
      <c r="B14" s="0" t="n">
        <f aca="false">MONTH(A14)</f>
        <v>1</v>
      </c>
      <c r="C14" s="0" t="n">
        <v>0.099124468</v>
      </c>
      <c r="D14" s="0" t="n">
        <v>0.28850325</v>
      </c>
      <c r="E14" s="0" t="n">
        <v>0.05497022</v>
      </c>
    </row>
    <row r="15" customFormat="false" ht="15" hidden="false" customHeight="false" outlineLevel="0" collapsed="false">
      <c r="A15" s="0" t="n">
        <v>31426</v>
      </c>
      <c r="B15" s="0" t="n">
        <f aca="false">MONTH(A15)</f>
        <v>1</v>
      </c>
      <c r="C15" s="0" t="n">
        <v>0.096503715</v>
      </c>
      <c r="D15" s="0" t="n">
        <v>0.34320619</v>
      </c>
      <c r="E15" s="0" t="n">
        <v>0.071376025</v>
      </c>
    </row>
    <row r="16" customFormat="false" ht="15" hidden="false" customHeight="false" outlineLevel="0" collapsed="false">
      <c r="A16" s="0" t="n">
        <v>31427</v>
      </c>
      <c r="B16" s="0" t="n">
        <f aca="false">MONTH(A16)</f>
        <v>1</v>
      </c>
      <c r="C16" s="0" t="n">
        <v>0.062616142</v>
      </c>
      <c r="D16" s="0" t="n">
        <v>0.1457723</v>
      </c>
      <c r="E16" s="0" t="n">
        <v>0.027425749</v>
      </c>
    </row>
    <row r="17" customFormat="false" ht="15" hidden="false" customHeight="false" outlineLevel="0" collapsed="false">
      <c r="A17" s="0" t="n">
        <v>31428</v>
      </c>
      <c r="B17" s="0" t="n">
        <f aca="false">MONTH(A17)</f>
        <v>1</v>
      </c>
      <c r="C17" s="0" t="n">
        <v>0.047966722</v>
      </c>
      <c r="D17" s="0" t="n">
        <v>0.050074032</v>
      </c>
      <c r="E17" s="0" t="n">
        <v>0.011993335</v>
      </c>
    </row>
    <row r="18" customFormat="false" ht="15" hidden="false" customHeight="false" outlineLevel="0" collapsed="false">
      <c r="A18" s="0" t="n">
        <v>31429</v>
      </c>
      <c r="B18" s="0" t="n">
        <f aca="false">MONTH(A18)</f>
        <v>1</v>
      </c>
      <c r="C18" s="0" t="n">
        <v>0.040989671</v>
      </c>
      <c r="D18" s="0" t="n">
        <v>0.033074348</v>
      </c>
      <c r="E18" s="0" t="n">
        <v>0.014857758</v>
      </c>
    </row>
    <row r="19" customFormat="false" ht="15" hidden="false" customHeight="false" outlineLevel="0" collapsed="false">
      <c r="A19" s="0" t="n">
        <v>31430</v>
      </c>
      <c r="B19" s="0" t="n">
        <f aca="false">MONTH(A19)</f>
        <v>1</v>
      </c>
      <c r="C19" s="0" t="n">
        <v>0.047992157</v>
      </c>
      <c r="D19" s="0" t="n">
        <v>0.03097733</v>
      </c>
      <c r="E19" s="0" t="n">
        <v>0.034404834</v>
      </c>
    </row>
    <row r="20" customFormat="false" ht="15" hidden="false" customHeight="false" outlineLevel="0" collapsed="false">
      <c r="A20" s="0" t="n">
        <v>31431</v>
      </c>
      <c r="B20" s="0" t="n">
        <f aca="false">MONTH(A20)</f>
        <v>1</v>
      </c>
      <c r="C20" s="0" t="n">
        <v>0.049731275</v>
      </c>
      <c r="D20" s="0" t="n">
        <v>0.023013683</v>
      </c>
      <c r="E20" s="0" t="n">
        <v>0.088684272</v>
      </c>
    </row>
    <row r="21" customFormat="false" ht="15" hidden="false" customHeight="false" outlineLevel="0" collapsed="false">
      <c r="A21" s="0" t="n">
        <v>31432</v>
      </c>
      <c r="B21" s="0" t="n">
        <f aca="false">MONTH(A21)</f>
        <v>1</v>
      </c>
      <c r="C21" s="0" t="n">
        <v>0.057005407</v>
      </c>
      <c r="D21" s="0" t="n">
        <v>0.055881203</v>
      </c>
      <c r="E21" s="0" t="n">
        <v>0.1297213</v>
      </c>
    </row>
    <row r="22" customFormat="false" ht="15" hidden="false" customHeight="false" outlineLevel="0" collapsed="false">
      <c r="A22" s="0" t="n">
        <v>31433</v>
      </c>
      <c r="B22" s="0" t="n">
        <f aca="false">MONTH(A22)</f>
        <v>1</v>
      </c>
      <c r="C22" s="0" t="n">
        <v>0.040405886</v>
      </c>
      <c r="D22" s="0" t="n">
        <v>0.070339647</v>
      </c>
      <c r="E22" s="0" t="n">
        <v>0.14194971</v>
      </c>
    </row>
    <row r="23" customFormat="false" ht="15" hidden="false" customHeight="false" outlineLevel="0" collapsed="false">
      <c r="A23" s="0" t="n">
        <v>31434</v>
      </c>
      <c r="B23" s="0" t="n">
        <f aca="false">MONTH(A23)</f>
        <v>1</v>
      </c>
      <c r="C23" s="0" t="n">
        <v>0.04801564</v>
      </c>
      <c r="D23" s="0" t="n">
        <v>0.11363314</v>
      </c>
      <c r="E23" s="0" t="n">
        <v>0.2236483</v>
      </c>
    </row>
    <row r="24" customFormat="false" ht="15" hidden="false" customHeight="false" outlineLevel="0" collapsed="false">
      <c r="A24" s="0" t="n">
        <v>31435</v>
      </c>
      <c r="B24" s="0" t="n">
        <f aca="false">MONTH(A24)</f>
        <v>1</v>
      </c>
      <c r="C24" s="0" t="n">
        <v>0.050668111</v>
      </c>
      <c r="D24" s="0" t="n">
        <v>0.16552854</v>
      </c>
      <c r="E24" s="0" t="n">
        <v>0.18720945</v>
      </c>
    </row>
    <row r="25" customFormat="false" ht="15" hidden="false" customHeight="false" outlineLevel="0" collapsed="false">
      <c r="A25" s="0" t="n">
        <v>31436</v>
      </c>
      <c r="B25" s="0" t="n">
        <f aca="false">MONTH(A25)</f>
        <v>1</v>
      </c>
      <c r="C25" s="0" t="n">
        <v>0.032268293</v>
      </c>
      <c r="D25" s="0" t="n">
        <v>0.10623458</v>
      </c>
      <c r="E25" s="0" t="n">
        <v>0.09121548</v>
      </c>
    </row>
    <row r="26" customFormat="false" ht="15" hidden="false" customHeight="false" outlineLevel="0" collapsed="false">
      <c r="A26" s="0" t="n">
        <v>31437</v>
      </c>
      <c r="B26" s="0" t="n">
        <f aca="false">MONTH(A26)</f>
        <v>1</v>
      </c>
      <c r="C26" s="0" t="n">
        <v>0.044539582</v>
      </c>
      <c r="D26" s="0" t="n">
        <v>0.11560554</v>
      </c>
      <c r="E26" s="0" t="n">
        <v>0.097374489</v>
      </c>
    </row>
    <row r="27" customFormat="false" ht="15" hidden="false" customHeight="false" outlineLevel="0" collapsed="false">
      <c r="A27" s="0" t="n">
        <v>31438</v>
      </c>
      <c r="B27" s="0" t="n">
        <f aca="false">MONTH(A27)</f>
        <v>1</v>
      </c>
      <c r="C27" s="0" t="n">
        <v>0.057685983</v>
      </c>
      <c r="D27" s="0" t="n">
        <v>0.16400146</v>
      </c>
      <c r="E27" s="0" t="n">
        <v>0.095130241</v>
      </c>
    </row>
    <row r="28" customFormat="false" ht="15" hidden="false" customHeight="false" outlineLevel="0" collapsed="false">
      <c r="A28" s="0" t="n">
        <v>31439</v>
      </c>
      <c r="B28" s="0" t="n">
        <f aca="false">MONTH(A28)</f>
        <v>1</v>
      </c>
      <c r="C28" s="0" t="n">
        <v>0.067538544</v>
      </c>
      <c r="D28" s="0" t="n">
        <v>0.14363245</v>
      </c>
      <c r="E28" s="0" t="n">
        <v>0.056884066</v>
      </c>
    </row>
    <row r="29" customFormat="false" ht="15" hidden="false" customHeight="false" outlineLevel="0" collapsed="false">
      <c r="A29" s="0" t="n">
        <v>31440</v>
      </c>
      <c r="B29" s="0" t="n">
        <f aca="false">MONTH(A29)</f>
        <v>1</v>
      </c>
      <c r="C29" s="0" t="n">
        <v>0.071912053</v>
      </c>
      <c r="D29" s="0" t="n">
        <v>0.13176516</v>
      </c>
      <c r="E29" s="0" t="n">
        <v>0.054615989</v>
      </c>
    </row>
    <row r="30" customFormat="false" ht="15" hidden="false" customHeight="false" outlineLevel="0" collapsed="false">
      <c r="A30" s="0" t="n">
        <v>31441</v>
      </c>
      <c r="B30" s="0" t="n">
        <f aca="false">MONTH(A30)</f>
        <v>1</v>
      </c>
      <c r="C30" s="0" t="n">
        <v>0.081299912</v>
      </c>
      <c r="D30" s="0" t="n">
        <v>0.058084972</v>
      </c>
      <c r="E30" s="0" t="n">
        <v>0.068780099</v>
      </c>
    </row>
    <row r="31" customFormat="false" ht="15" hidden="false" customHeight="false" outlineLevel="0" collapsed="false">
      <c r="A31" s="0" t="n">
        <v>31442</v>
      </c>
      <c r="B31" s="0" t="n">
        <f aca="false">MONTH(A31)</f>
        <v>1</v>
      </c>
      <c r="C31" s="0" t="n">
        <v>0.041027151</v>
      </c>
      <c r="D31" s="0" t="n">
        <v>0.015153117</v>
      </c>
      <c r="E31" s="0" t="n">
        <v>0.067424109</v>
      </c>
    </row>
    <row r="32" customFormat="false" ht="15" hidden="false" customHeight="false" outlineLevel="0" collapsed="false">
      <c r="A32" s="0" t="n">
        <v>31443</v>
      </c>
      <c r="B32" s="0" t="n">
        <f aca="false">MONTH(A32)</f>
        <v>1</v>
      </c>
      <c r="C32" s="0" t="n">
        <v>0.049788271</v>
      </c>
      <c r="D32" s="0" t="n">
        <v>0.022697535</v>
      </c>
      <c r="E32" s="0" t="n">
        <v>0.082209594</v>
      </c>
    </row>
    <row r="33" customFormat="false" ht="15" hidden="false" customHeight="false" outlineLevel="0" collapsed="false">
      <c r="A33" s="0" t="n">
        <v>31444</v>
      </c>
      <c r="B33" s="0" t="n">
        <f aca="false">MONTH(A33)</f>
        <v>2</v>
      </c>
      <c r="C33" s="0" t="n">
        <v>0.10438453</v>
      </c>
      <c r="D33" s="0" t="n">
        <v>0.019877849</v>
      </c>
      <c r="E33" s="0" t="n">
        <v>0.16463101</v>
      </c>
    </row>
    <row r="34" customFormat="false" ht="15" hidden="false" customHeight="false" outlineLevel="0" collapsed="false">
      <c r="A34" s="0" t="n">
        <v>31445</v>
      </c>
      <c r="B34" s="0" t="n">
        <f aca="false">MONTH(A34)</f>
        <v>2</v>
      </c>
      <c r="C34" s="0" t="n">
        <v>0.097255409</v>
      </c>
      <c r="D34" s="0" t="n">
        <v>0.060674242</v>
      </c>
      <c r="E34" s="0" t="n">
        <v>0.22458875</v>
      </c>
    </row>
    <row r="35" customFormat="false" ht="15" hidden="false" customHeight="false" outlineLevel="0" collapsed="false">
      <c r="A35" s="0" t="n">
        <v>31446</v>
      </c>
      <c r="B35" s="0" t="n">
        <f aca="false">MONTH(A35)</f>
        <v>2</v>
      </c>
      <c r="C35" s="0" t="n">
        <v>0.12773508</v>
      </c>
      <c r="D35" s="0" t="n">
        <v>0.26338735</v>
      </c>
      <c r="E35" s="0" t="n">
        <v>0.27650097</v>
      </c>
    </row>
    <row r="36" customFormat="false" ht="15" hidden="false" customHeight="false" outlineLevel="0" collapsed="false">
      <c r="A36" s="0" t="n">
        <v>31447</v>
      </c>
      <c r="B36" s="0" t="n">
        <f aca="false">MONTH(A36)</f>
        <v>2</v>
      </c>
      <c r="C36" s="0" t="n">
        <v>0.15099276</v>
      </c>
      <c r="D36" s="0" t="n">
        <v>0.23710173</v>
      </c>
      <c r="E36" s="0" t="n">
        <v>0.34683141</v>
      </c>
    </row>
    <row r="37" customFormat="false" ht="15" hidden="false" customHeight="false" outlineLevel="0" collapsed="false">
      <c r="A37" s="0" t="n">
        <v>31448</v>
      </c>
      <c r="B37" s="0" t="n">
        <f aca="false">MONTH(A37)</f>
        <v>2</v>
      </c>
      <c r="C37" s="0" t="n">
        <v>0.13290947</v>
      </c>
      <c r="D37" s="0" t="n">
        <v>0.28894196</v>
      </c>
      <c r="E37" s="0" t="n">
        <v>0.23875569</v>
      </c>
    </row>
    <row r="38" customFormat="false" ht="15" hidden="false" customHeight="false" outlineLevel="0" collapsed="false">
      <c r="A38" s="0" t="n">
        <v>31449</v>
      </c>
      <c r="B38" s="0" t="n">
        <f aca="false">MONTH(A38)</f>
        <v>2</v>
      </c>
      <c r="C38" s="0" t="n">
        <v>0.097136265</v>
      </c>
      <c r="D38" s="0" t="n">
        <v>0.14046015</v>
      </c>
      <c r="E38" s="0" t="n">
        <v>0.17491883</v>
      </c>
    </row>
    <row r="39" customFormat="false" ht="15" hidden="false" customHeight="false" outlineLevel="0" collapsed="false">
      <c r="A39" s="0" t="n">
        <v>31450</v>
      </c>
      <c r="B39" s="0" t="n">
        <f aca="false">MONTH(A39)</f>
        <v>2</v>
      </c>
      <c r="C39" s="0" t="n">
        <v>0.06254581</v>
      </c>
      <c r="D39" s="0" t="n">
        <v>0.13957433</v>
      </c>
      <c r="E39" s="0" t="n">
        <v>0.078624758</v>
      </c>
    </row>
    <row r="40" customFormat="false" ht="15" hidden="false" customHeight="false" outlineLevel="0" collapsed="false">
      <c r="A40" s="0" t="n">
        <v>31451</v>
      </c>
      <c r="B40" s="0" t="n">
        <f aca="false">MONTH(A40)</f>
        <v>2</v>
      </c>
      <c r="C40" s="0" t="n">
        <v>0.064040715</v>
      </c>
      <c r="D40" s="0" t="n">
        <v>0.16520421</v>
      </c>
      <c r="E40" s="0" t="n">
        <v>0.11827998</v>
      </c>
    </row>
    <row r="41" customFormat="false" ht="15" hidden="false" customHeight="false" outlineLevel="0" collapsed="false">
      <c r="A41" s="0" t="n">
        <v>31452</v>
      </c>
      <c r="B41" s="0" t="n">
        <f aca="false">MONTH(A41)</f>
        <v>2</v>
      </c>
      <c r="C41" s="0" t="n">
        <v>0.053875538</v>
      </c>
      <c r="D41" s="0" t="n">
        <v>0.07450872</v>
      </c>
      <c r="E41" s="0" t="n">
        <v>0.11516413</v>
      </c>
    </row>
    <row r="42" customFormat="false" ht="15" hidden="false" customHeight="false" outlineLevel="0" collapsed="false">
      <c r="A42" s="0" t="n">
        <v>31453</v>
      </c>
      <c r="B42" s="0" t="n">
        <f aca="false">MONTH(A42)</f>
        <v>2</v>
      </c>
      <c r="C42" s="0" t="n">
        <v>0.081897512</v>
      </c>
      <c r="D42" s="0" t="n">
        <v>0.05555029</v>
      </c>
      <c r="E42" s="0" t="n">
        <v>0.16017767</v>
      </c>
    </row>
    <row r="43" customFormat="false" ht="15" hidden="false" customHeight="false" outlineLevel="0" collapsed="false">
      <c r="A43" s="0" t="n">
        <v>31454</v>
      </c>
      <c r="B43" s="0" t="n">
        <f aca="false">MONTH(A43)</f>
        <v>2</v>
      </c>
      <c r="C43" s="0" t="n">
        <v>0.1268393</v>
      </c>
      <c r="D43" s="0" t="n">
        <v>0.10810471</v>
      </c>
      <c r="E43" s="0" t="n">
        <v>0.29426034</v>
      </c>
    </row>
    <row r="44" customFormat="false" ht="15" hidden="false" customHeight="false" outlineLevel="0" collapsed="false">
      <c r="A44" s="0" t="n">
        <v>31455</v>
      </c>
      <c r="B44" s="0" t="n">
        <f aca="false">MONTH(A44)</f>
        <v>2</v>
      </c>
      <c r="C44" s="0" t="n">
        <v>0.11025109</v>
      </c>
      <c r="D44" s="0" t="n">
        <v>0.14395156</v>
      </c>
      <c r="E44" s="0" t="n">
        <v>0.20723489</v>
      </c>
    </row>
    <row r="45" customFormat="false" ht="15" hidden="false" customHeight="false" outlineLevel="0" collapsed="false">
      <c r="A45" s="0" t="n">
        <v>31456</v>
      </c>
      <c r="B45" s="0" t="n">
        <f aca="false">MONTH(A45)</f>
        <v>2</v>
      </c>
      <c r="C45" s="0" t="n">
        <v>0.11387992</v>
      </c>
      <c r="D45" s="0" t="n">
        <v>0.073521518</v>
      </c>
      <c r="E45" s="0" t="n">
        <v>0.065399686</v>
      </c>
    </row>
    <row r="46" customFormat="false" ht="15" hidden="false" customHeight="false" outlineLevel="0" collapsed="false">
      <c r="A46" s="0" t="n">
        <v>31457</v>
      </c>
      <c r="B46" s="0" t="n">
        <f aca="false">MONTH(A46)</f>
        <v>2</v>
      </c>
      <c r="C46" s="0" t="n">
        <v>0.129711</v>
      </c>
      <c r="D46" s="0" t="n">
        <v>0.052734294</v>
      </c>
      <c r="E46" s="0" t="n">
        <v>0.044245652</v>
      </c>
    </row>
    <row r="47" customFormat="false" ht="15" hidden="false" customHeight="false" outlineLevel="0" collapsed="false">
      <c r="A47" s="0" t="n">
        <v>31458</v>
      </c>
      <c r="B47" s="0" t="n">
        <f aca="false">MONTH(A47)</f>
        <v>2</v>
      </c>
      <c r="C47" s="0" t="n">
        <v>0.10926903</v>
      </c>
      <c r="D47" s="0" t="n">
        <v>0.094585927</v>
      </c>
      <c r="E47" s="0" t="n">
        <v>0.039411823</v>
      </c>
    </row>
    <row r="48" customFormat="false" ht="15" hidden="false" customHeight="false" outlineLevel="0" collapsed="false">
      <c r="A48" s="0" t="n">
        <v>31459</v>
      </c>
      <c r="B48" s="0" t="n">
        <f aca="false">MONTH(A48)</f>
        <v>2</v>
      </c>
      <c r="C48" s="0" t="n">
        <v>0.15956509</v>
      </c>
      <c r="D48" s="0" t="n">
        <v>0.089389723</v>
      </c>
      <c r="E48" s="0" t="n">
        <v>0.049410647</v>
      </c>
    </row>
    <row r="49" customFormat="false" ht="15" hidden="false" customHeight="false" outlineLevel="0" collapsed="false">
      <c r="A49" s="0" t="n">
        <v>31460</v>
      </c>
      <c r="B49" s="0" t="n">
        <f aca="false">MONTH(A49)</f>
        <v>2</v>
      </c>
      <c r="C49" s="0" t="n">
        <v>0.2814187</v>
      </c>
      <c r="D49" s="0" t="n">
        <v>0.30618446</v>
      </c>
      <c r="E49" s="0" t="n">
        <v>0.10002426</v>
      </c>
    </row>
    <row r="50" customFormat="false" ht="15" hidden="false" customHeight="false" outlineLevel="0" collapsed="false">
      <c r="A50" s="0" t="n">
        <v>31461</v>
      </c>
      <c r="B50" s="0" t="n">
        <f aca="false">MONTH(A50)</f>
        <v>2</v>
      </c>
      <c r="C50" s="0" t="n">
        <v>0.20018133</v>
      </c>
      <c r="D50" s="0" t="n">
        <v>0.2834543</v>
      </c>
      <c r="E50" s="0" t="n">
        <v>0.33762714</v>
      </c>
    </row>
    <row r="51" customFormat="false" ht="15" hidden="false" customHeight="false" outlineLevel="0" collapsed="false">
      <c r="A51" s="0" t="n">
        <v>31462</v>
      </c>
      <c r="B51" s="0" t="n">
        <f aca="false">MONTH(A51)</f>
        <v>2</v>
      </c>
      <c r="C51" s="0" t="n">
        <v>0.15273451</v>
      </c>
      <c r="D51" s="0" t="n">
        <v>0.17750869</v>
      </c>
      <c r="E51" s="0" t="n">
        <v>0.21201231</v>
      </c>
    </row>
    <row r="52" customFormat="false" ht="15" hidden="false" customHeight="false" outlineLevel="0" collapsed="false">
      <c r="A52" s="0" t="n">
        <v>31463</v>
      </c>
      <c r="B52" s="0" t="n">
        <f aca="false">MONTH(A52)</f>
        <v>2</v>
      </c>
      <c r="C52" s="0" t="n">
        <v>0.1008014</v>
      </c>
      <c r="D52" s="0" t="n">
        <v>0.16375508</v>
      </c>
      <c r="E52" s="0" t="n">
        <v>0.22675507</v>
      </c>
    </row>
    <row r="53" customFormat="false" ht="15" hidden="false" customHeight="false" outlineLevel="0" collapsed="false">
      <c r="A53" s="0" t="n">
        <v>31464</v>
      </c>
      <c r="B53" s="0" t="n">
        <f aca="false">MONTH(A53)</f>
        <v>2</v>
      </c>
      <c r="C53" s="0" t="n">
        <v>0.11969577</v>
      </c>
      <c r="D53" s="0" t="n">
        <v>0.13992268</v>
      </c>
      <c r="E53" s="0" t="n">
        <v>0.38408343</v>
      </c>
    </row>
    <row r="54" customFormat="false" ht="15" hidden="false" customHeight="false" outlineLevel="0" collapsed="false">
      <c r="A54" s="0" t="n">
        <v>31465</v>
      </c>
      <c r="B54" s="0" t="n">
        <f aca="false">MONTH(A54)</f>
        <v>2</v>
      </c>
      <c r="C54" s="0" t="n">
        <v>0.049289462</v>
      </c>
      <c r="D54" s="0" t="n">
        <v>0.055347315</v>
      </c>
      <c r="E54" s="0" t="n">
        <v>0.20732995</v>
      </c>
    </row>
    <row r="55" customFormat="false" ht="15" hidden="false" customHeight="false" outlineLevel="0" collapsed="false">
      <c r="A55" s="0" t="n">
        <v>31466</v>
      </c>
      <c r="B55" s="0" t="n">
        <f aca="false">MONTH(A55)</f>
        <v>2</v>
      </c>
      <c r="C55" s="0" t="n">
        <v>0.03231355</v>
      </c>
      <c r="D55" s="0" t="n">
        <v>0.028162127</v>
      </c>
      <c r="E55" s="0" t="n">
        <v>0.14347863</v>
      </c>
    </row>
    <row r="56" customFormat="false" ht="15" hidden="false" customHeight="false" outlineLevel="0" collapsed="false">
      <c r="A56" s="0" t="n">
        <v>31467</v>
      </c>
      <c r="B56" s="0" t="n">
        <f aca="false">MONTH(A56)</f>
        <v>2</v>
      </c>
      <c r="C56" s="0" t="n">
        <v>0.044601848</v>
      </c>
      <c r="D56" s="0" t="n">
        <v>0.047922569</v>
      </c>
      <c r="E56" s="0" t="n">
        <v>0.13814689</v>
      </c>
    </row>
    <row r="57" customFormat="false" ht="15" hidden="false" customHeight="false" outlineLevel="0" collapsed="false">
      <c r="A57" s="0" t="n">
        <v>31468</v>
      </c>
      <c r="B57" s="0" t="n">
        <f aca="false">MONTH(A57)</f>
        <v>2</v>
      </c>
      <c r="C57" s="0" t="n">
        <v>0.045343436</v>
      </c>
      <c r="D57" s="0" t="n">
        <v>0.058452605</v>
      </c>
      <c r="E57" s="0" t="n">
        <v>0.11747291</v>
      </c>
    </row>
    <row r="58" customFormat="false" ht="15" hidden="false" customHeight="false" outlineLevel="0" collapsed="false">
      <c r="A58" s="0" t="n">
        <v>31469</v>
      </c>
      <c r="B58" s="0" t="n">
        <f aca="false">MONTH(A58)</f>
        <v>2</v>
      </c>
      <c r="C58" s="0" t="n">
        <v>0.030262527</v>
      </c>
      <c r="D58" s="0" t="n">
        <v>0.052820345</v>
      </c>
      <c r="E58" s="0" t="n">
        <v>0.079961905</v>
      </c>
    </row>
    <row r="59" customFormat="false" ht="15" hidden="false" customHeight="false" outlineLevel="0" collapsed="false">
      <c r="A59" s="0" t="n">
        <v>31470</v>
      </c>
      <c r="B59" s="0" t="n">
        <f aca="false">MONTH(A59)</f>
        <v>2</v>
      </c>
      <c r="C59" s="0" t="n">
        <v>0.03799304</v>
      </c>
      <c r="D59" s="0" t="n">
        <v>0.043871977</v>
      </c>
      <c r="E59" s="0" t="n">
        <v>0.10176209</v>
      </c>
    </row>
    <row r="60" customFormat="false" ht="15" hidden="false" customHeight="false" outlineLevel="0" collapsed="false">
      <c r="A60" s="0" t="n">
        <v>31471</v>
      </c>
      <c r="B60" s="0" t="n">
        <f aca="false">MONTH(A60)</f>
        <v>2</v>
      </c>
      <c r="C60" s="0" t="n">
        <v>0.045705088</v>
      </c>
      <c r="D60" s="0" t="n">
        <v>0.035222544</v>
      </c>
      <c r="E60" s="0" t="n">
        <v>0.2178557</v>
      </c>
    </row>
    <row r="61" customFormat="false" ht="15" hidden="false" customHeight="false" outlineLevel="0" collapsed="false">
      <c r="A61" s="0" t="n">
        <v>31472</v>
      </c>
      <c r="B61" s="0" t="n">
        <f aca="false">MONTH(A61)</f>
        <v>3</v>
      </c>
      <c r="C61" s="0" t="n">
        <v>0.10292955</v>
      </c>
      <c r="D61" s="0" t="n">
        <v>0.069180729</v>
      </c>
      <c r="E61" s="0" t="n">
        <v>0.25163599</v>
      </c>
    </row>
    <row r="62" customFormat="false" ht="15" hidden="false" customHeight="false" outlineLevel="0" collapsed="false">
      <c r="A62" s="0" t="n">
        <v>31473</v>
      </c>
      <c r="B62" s="0" t="n">
        <f aca="false">MONTH(A62)</f>
        <v>3</v>
      </c>
      <c r="C62" s="0" t="n">
        <v>0.074918742</v>
      </c>
      <c r="D62" s="0" t="n">
        <v>0.060917289</v>
      </c>
      <c r="E62" s="0" t="n">
        <v>0.11706515</v>
      </c>
    </row>
    <row r="63" customFormat="false" ht="15" hidden="false" customHeight="false" outlineLevel="0" collapsed="false">
      <c r="A63" s="0" t="n">
        <v>31474</v>
      </c>
      <c r="B63" s="0" t="n">
        <f aca="false">MONTH(A63)</f>
        <v>3</v>
      </c>
      <c r="C63" s="0" t="n">
        <v>0.050244036</v>
      </c>
      <c r="D63" s="0" t="n">
        <v>0.069990571</v>
      </c>
      <c r="E63" s="0" t="n">
        <v>0.087096505</v>
      </c>
    </row>
    <row r="64" customFormat="false" ht="15" hidden="false" customHeight="false" outlineLevel="0" collapsed="false">
      <c r="A64" s="0" t="n">
        <v>31475</v>
      </c>
      <c r="B64" s="0" t="n">
        <f aca="false">MONTH(A64)</f>
        <v>3</v>
      </c>
      <c r="C64" s="0" t="n">
        <v>0.059106146</v>
      </c>
      <c r="D64" s="0" t="n">
        <v>0.085500169</v>
      </c>
      <c r="E64" s="0" t="n">
        <v>0.0916796</v>
      </c>
    </row>
    <row r="65" customFormat="false" ht="15" hidden="false" customHeight="false" outlineLevel="0" collapsed="false">
      <c r="A65" s="0" t="n">
        <v>31476</v>
      </c>
      <c r="B65" s="0" t="n">
        <f aca="false">MONTH(A65)</f>
        <v>3</v>
      </c>
      <c r="C65" s="0" t="n">
        <v>0.10369827</v>
      </c>
      <c r="D65" s="0" t="n">
        <v>0.1370083</v>
      </c>
      <c r="E65" s="0" t="n">
        <v>0.17769166</v>
      </c>
    </row>
    <row r="66" customFormat="false" ht="15" hidden="false" customHeight="false" outlineLevel="0" collapsed="false">
      <c r="A66" s="0" t="n">
        <v>31477</v>
      </c>
      <c r="B66" s="0" t="n">
        <f aca="false">MONTH(A66)</f>
        <v>3</v>
      </c>
      <c r="C66" s="0" t="n">
        <v>0.13986592</v>
      </c>
      <c r="D66" s="0" t="n">
        <v>0.3320529</v>
      </c>
      <c r="E66" s="0" t="n">
        <v>0.43023661</v>
      </c>
    </row>
    <row r="67" customFormat="false" ht="15" hidden="false" customHeight="false" outlineLevel="0" collapsed="false">
      <c r="A67" s="0" t="n">
        <v>31478</v>
      </c>
      <c r="B67" s="0" t="n">
        <f aca="false">MONTH(A67)</f>
        <v>3</v>
      </c>
      <c r="C67" s="0" t="n">
        <v>0.1041119</v>
      </c>
      <c r="D67" s="0" t="n">
        <v>0.35086631</v>
      </c>
      <c r="E67" s="0" t="n">
        <v>0.28854227</v>
      </c>
    </row>
    <row r="68" customFormat="false" ht="15" hidden="false" customHeight="false" outlineLevel="0" collapsed="false">
      <c r="A68" s="0" t="n">
        <v>31479</v>
      </c>
      <c r="B68" s="0" t="n">
        <f aca="false">MONTH(A68)</f>
        <v>3</v>
      </c>
      <c r="C68" s="0" t="n">
        <v>0.11350417</v>
      </c>
      <c r="D68" s="0" t="n">
        <v>0.16414241</v>
      </c>
      <c r="E68" s="0" t="n">
        <v>0.16557192</v>
      </c>
    </row>
    <row r="69" customFormat="false" ht="15" hidden="false" customHeight="false" outlineLevel="0" collapsed="false">
      <c r="A69" s="0" t="n">
        <v>31480</v>
      </c>
      <c r="B69" s="0" t="n">
        <f aca="false">MONTH(A69)</f>
        <v>3</v>
      </c>
      <c r="C69" s="0" t="n">
        <v>0.08136397</v>
      </c>
      <c r="D69" s="0" t="n">
        <v>0.18481224</v>
      </c>
      <c r="E69" s="0" t="n">
        <v>0.12042667</v>
      </c>
    </row>
    <row r="70" customFormat="false" ht="15" hidden="false" customHeight="false" outlineLevel="0" collapsed="false">
      <c r="A70" s="0" t="n">
        <v>31481</v>
      </c>
      <c r="B70" s="0" t="n">
        <f aca="false">MONTH(A70)</f>
        <v>3</v>
      </c>
      <c r="C70" s="0" t="n">
        <v>0.064319041</v>
      </c>
      <c r="D70" s="0" t="n">
        <v>0.10258393</v>
      </c>
      <c r="E70" s="0" t="n">
        <v>0.11385031</v>
      </c>
    </row>
    <row r="71" customFormat="false" ht="15" hidden="false" customHeight="false" outlineLevel="0" collapsed="false">
      <c r="A71" s="0" t="n">
        <v>31482</v>
      </c>
      <c r="B71" s="0" t="n">
        <f aca="false">MONTH(A71)</f>
        <v>3</v>
      </c>
      <c r="C71" s="0" t="n">
        <v>0.065727403</v>
      </c>
      <c r="D71" s="0" t="n">
        <v>0.045978944</v>
      </c>
      <c r="E71" s="0" t="n">
        <v>0.07871228</v>
      </c>
    </row>
    <row r="72" customFormat="false" ht="15" hidden="false" customHeight="false" outlineLevel="0" collapsed="false">
      <c r="A72" s="0" t="n">
        <v>31483</v>
      </c>
      <c r="B72" s="0" t="n">
        <f aca="false">MONTH(A72)</f>
        <v>3</v>
      </c>
      <c r="C72" s="0" t="n">
        <v>0.092407923</v>
      </c>
      <c r="D72" s="0" t="n">
        <v>0.07859719</v>
      </c>
      <c r="E72" s="0" t="n">
        <v>0.1745711</v>
      </c>
    </row>
    <row r="73" customFormat="false" ht="15" hidden="false" customHeight="false" outlineLevel="0" collapsed="false">
      <c r="A73" s="0" t="n">
        <v>31484</v>
      </c>
      <c r="B73" s="0" t="n">
        <f aca="false">MONTH(A73)</f>
        <v>3</v>
      </c>
      <c r="C73" s="0" t="n">
        <v>0.10709236</v>
      </c>
      <c r="D73" s="0" t="n">
        <v>0.045658881</v>
      </c>
      <c r="E73" s="0" t="n">
        <v>0.23325233</v>
      </c>
    </row>
    <row r="74" customFormat="false" ht="15" hidden="false" customHeight="false" outlineLevel="0" collapsed="false">
      <c r="A74" s="0" t="n">
        <v>31485</v>
      </c>
      <c r="B74" s="0" t="n">
        <f aca="false">MONTH(A74)</f>
        <v>3</v>
      </c>
      <c r="C74" s="0" t="n">
        <v>0.10476618</v>
      </c>
      <c r="D74" s="0" t="n">
        <v>0.049267273</v>
      </c>
      <c r="E74" s="0" t="n">
        <v>0.12136302</v>
      </c>
    </row>
    <row r="75" customFormat="false" ht="15" hidden="false" customHeight="false" outlineLevel="0" collapsed="false">
      <c r="A75" s="0" t="n">
        <v>31486</v>
      </c>
      <c r="B75" s="0" t="n">
        <f aca="false">MONTH(A75)</f>
        <v>3</v>
      </c>
      <c r="C75" s="0" t="n">
        <v>0.15586696</v>
      </c>
      <c r="D75" s="0" t="n">
        <v>0.051426195</v>
      </c>
      <c r="E75" s="0" t="n">
        <v>0.2502383</v>
      </c>
    </row>
    <row r="76" customFormat="false" ht="15" hidden="false" customHeight="false" outlineLevel="0" collapsed="false">
      <c r="A76" s="0" t="n">
        <v>31487</v>
      </c>
      <c r="B76" s="0" t="n">
        <f aca="false">MONTH(A76)</f>
        <v>3</v>
      </c>
      <c r="C76" s="0" t="n">
        <v>0.08882572</v>
      </c>
      <c r="D76" s="0" t="n">
        <v>0.036226674</v>
      </c>
      <c r="E76" s="0" t="n">
        <v>0.15144552</v>
      </c>
    </row>
    <row r="77" customFormat="false" ht="15" hidden="false" customHeight="false" outlineLevel="0" collapsed="false">
      <c r="A77" s="0" t="n">
        <v>31488</v>
      </c>
      <c r="B77" s="0" t="n">
        <f aca="false">MONTH(A77)</f>
        <v>3</v>
      </c>
      <c r="C77" s="0" t="n">
        <v>0.06223682</v>
      </c>
      <c r="D77" s="0" t="n">
        <v>0.043015988</v>
      </c>
      <c r="E77" s="0" t="n">
        <v>0.1355781</v>
      </c>
    </row>
    <row r="78" customFormat="false" ht="15" hidden="false" customHeight="false" outlineLevel="0" collapsed="false">
      <c r="A78" s="0" t="n">
        <v>31489</v>
      </c>
      <c r="B78" s="0" t="n">
        <f aca="false">MONTH(A78)</f>
        <v>3</v>
      </c>
      <c r="C78" s="0" t="n">
        <v>0.046639356</v>
      </c>
      <c r="D78" s="0" t="n">
        <v>0.049174781</v>
      </c>
      <c r="E78" s="0" t="n">
        <v>0.13127081</v>
      </c>
    </row>
    <row r="79" customFormat="false" ht="15" hidden="false" customHeight="false" outlineLevel="0" collapsed="false">
      <c r="A79" s="0" t="n">
        <v>31490</v>
      </c>
      <c r="B79" s="0" t="n">
        <f aca="false">MONTH(A79)</f>
        <v>3</v>
      </c>
      <c r="C79" s="0" t="n">
        <v>0.12824464</v>
      </c>
      <c r="D79" s="0" t="n">
        <v>0.1162324</v>
      </c>
      <c r="E79" s="0" t="n">
        <v>0.36798756</v>
      </c>
    </row>
    <row r="80" customFormat="false" ht="15" hidden="false" customHeight="false" outlineLevel="0" collapsed="false">
      <c r="A80" s="0" t="n">
        <v>31491</v>
      </c>
      <c r="B80" s="0" t="n">
        <f aca="false">MONTH(A80)</f>
        <v>3</v>
      </c>
      <c r="C80" s="0" t="n">
        <v>0.1645816</v>
      </c>
      <c r="D80" s="0" t="n">
        <v>0.33386585</v>
      </c>
      <c r="E80" s="0" t="n">
        <v>0.25823409</v>
      </c>
    </row>
    <row r="81" customFormat="false" ht="15" hidden="false" customHeight="false" outlineLevel="0" collapsed="false">
      <c r="A81" s="0" t="n">
        <v>31492</v>
      </c>
      <c r="B81" s="0" t="n">
        <f aca="false">MONTH(A81)</f>
        <v>3</v>
      </c>
      <c r="C81" s="0" t="n">
        <v>0.11074308</v>
      </c>
      <c r="D81" s="0" t="n">
        <v>0.10287503</v>
      </c>
      <c r="E81" s="0" t="n">
        <v>0.10841113</v>
      </c>
    </row>
    <row r="82" customFormat="false" ht="15" hidden="false" customHeight="false" outlineLevel="0" collapsed="false">
      <c r="A82" s="0" t="n">
        <v>31493</v>
      </c>
      <c r="B82" s="0" t="n">
        <f aca="false">MONTH(A82)</f>
        <v>3</v>
      </c>
      <c r="C82" s="0" t="n">
        <v>0.10898967</v>
      </c>
      <c r="D82" s="0" t="n">
        <v>0.045612654</v>
      </c>
      <c r="E82" s="0" t="n">
        <v>0.13194996</v>
      </c>
    </row>
    <row r="83" customFormat="false" ht="15" hidden="false" customHeight="false" outlineLevel="0" collapsed="false">
      <c r="A83" s="0" t="n">
        <v>31494</v>
      </c>
      <c r="B83" s="0" t="n">
        <f aca="false">MONTH(A83)</f>
        <v>3</v>
      </c>
      <c r="C83" s="0" t="n">
        <v>0.16294558</v>
      </c>
      <c r="D83" s="0" t="n">
        <v>0.079099305</v>
      </c>
      <c r="E83" s="0" t="n">
        <v>0.26435841</v>
      </c>
    </row>
    <row r="84" customFormat="false" ht="15" hidden="false" customHeight="false" outlineLevel="0" collapsed="false">
      <c r="A84" s="0" t="n">
        <v>31495</v>
      </c>
      <c r="B84" s="0" t="n">
        <f aca="false">MONTH(A84)</f>
        <v>3</v>
      </c>
      <c r="C84" s="0" t="n">
        <v>0.14496672</v>
      </c>
      <c r="D84" s="0" t="n">
        <v>0.13500139</v>
      </c>
      <c r="E84" s="0" t="n">
        <v>0.27209362</v>
      </c>
    </row>
    <row r="85" customFormat="false" ht="15" hidden="false" customHeight="false" outlineLevel="0" collapsed="false">
      <c r="A85" s="0" t="n">
        <v>31496</v>
      </c>
      <c r="B85" s="0" t="n">
        <f aca="false">MONTH(A85)</f>
        <v>3</v>
      </c>
      <c r="C85" s="0" t="n">
        <v>0.22552831</v>
      </c>
      <c r="D85" s="0" t="n">
        <v>0.19684173</v>
      </c>
      <c r="E85" s="0" t="n">
        <v>0.50811636</v>
      </c>
    </row>
    <row r="86" customFormat="false" ht="15" hidden="false" customHeight="false" outlineLevel="0" collapsed="false">
      <c r="A86" s="0" t="n">
        <v>31497</v>
      </c>
      <c r="B86" s="0" t="n">
        <f aca="false">MONTH(A86)</f>
        <v>3</v>
      </c>
      <c r="C86" s="0" t="n">
        <v>0.34221696</v>
      </c>
      <c r="D86" s="0" t="n">
        <v>0.17460508</v>
      </c>
      <c r="E86" s="0" t="n">
        <v>0.55253939</v>
      </c>
    </row>
    <row r="87" customFormat="false" ht="15" hidden="false" customHeight="false" outlineLevel="0" collapsed="false">
      <c r="A87" s="0" t="n">
        <v>31498</v>
      </c>
      <c r="B87" s="0" t="n">
        <f aca="false">MONTH(A87)</f>
        <v>3</v>
      </c>
      <c r="C87" s="0" t="n">
        <v>0.22728954</v>
      </c>
      <c r="D87" s="0" t="n">
        <v>0.29720839</v>
      </c>
      <c r="E87" s="0" t="n">
        <v>0.3597185</v>
      </c>
    </row>
    <row r="88" customFormat="false" ht="15" hidden="false" customHeight="false" outlineLevel="0" collapsed="false">
      <c r="A88" s="0" t="n">
        <v>31499</v>
      </c>
      <c r="B88" s="0" t="n">
        <f aca="false">MONTH(A88)</f>
        <v>3</v>
      </c>
      <c r="C88" s="0" t="n">
        <v>0.28901907</v>
      </c>
      <c r="D88" s="0" t="n">
        <v>0.34527346</v>
      </c>
      <c r="E88" s="0" t="n">
        <v>0.33982022</v>
      </c>
    </row>
    <row r="89" customFormat="false" ht="15" hidden="false" customHeight="false" outlineLevel="0" collapsed="false">
      <c r="A89" s="0" t="n">
        <v>31500</v>
      </c>
      <c r="B89" s="0" t="n">
        <f aca="false">MONTH(A89)</f>
        <v>3</v>
      </c>
      <c r="C89" s="0" t="n">
        <v>0.22775493</v>
      </c>
      <c r="D89" s="0" t="n">
        <v>0.22285433</v>
      </c>
      <c r="E89" s="0" t="n">
        <v>0.19145332</v>
      </c>
    </row>
    <row r="90" customFormat="false" ht="15" hidden="false" customHeight="false" outlineLevel="0" collapsed="false">
      <c r="A90" s="0" t="n">
        <v>31501</v>
      </c>
      <c r="B90" s="0" t="n">
        <f aca="false">MONTH(A90)</f>
        <v>3</v>
      </c>
      <c r="C90" s="0" t="n">
        <v>0.099989842</v>
      </c>
      <c r="D90" s="0" t="n">
        <v>0.19015223</v>
      </c>
      <c r="E90" s="0" t="n">
        <v>0.061117373</v>
      </c>
    </row>
    <row r="91" customFormat="false" ht="15" hidden="false" customHeight="false" outlineLevel="0" collapsed="false">
      <c r="A91" s="0" t="n">
        <v>31502</v>
      </c>
      <c r="B91" s="0" t="n">
        <f aca="false">MONTH(A91)</f>
        <v>3</v>
      </c>
      <c r="C91" s="0" t="n">
        <v>0.059651362</v>
      </c>
      <c r="D91" s="0" t="n">
        <v>0.24802586</v>
      </c>
      <c r="E91" s="0" t="n">
        <v>0.039291507</v>
      </c>
    </row>
    <row r="92" customFormat="false" ht="15" hidden="true" customHeight="false" outlineLevel="0" collapsed="false">
      <c r="A92" s="0" t="n">
        <v>31503</v>
      </c>
      <c r="B92" s="0" t="n">
        <f aca="false">MONTH(A92)</f>
        <v>4</v>
      </c>
      <c r="C92" s="0" t="n">
        <v>0.072500421</v>
      </c>
      <c r="D92" s="0" t="n">
        <v>0.037189433</v>
      </c>
      <c r="E92" s="0" t="n">
        <v>0.020925169</v>
      </c>
    </row>
    <row r="93" customFormat="false" ht="15" hidden="true" customHeight="false" outlineLevel="0" collapsed="false">
      <c r="A93" s="0" t="n">
        <v>31504</v>
      </c>
      <c r="B93" s="0" t="n">
        <f aca="false">MONTH(A93)</f>
        <v>4</v>
      </c>
      <c r="C93" s="0" t="n">
        <v>0.026629547</v>
      </c>
      <c r="D93" s="0" t="n">
        <v>0.0077188796</v>
      </c>
      <c r="E93" s="0" t="n">
        <v>0.02698252</v>
      </c>
    </row>
    <row r="94" customFormat="false" ht="15" hidden="true" customHeight="false" outlineLevel="0" collapsed="false">
      <c r="A94" s="0" t="n">
        <v>31505</v>
      </c>
      <c r="B94" s="0" t="n">
        <f aca="false">MONTH(A94)</f>
        <v>4</v>
      </c>
      <c r="C94" s="0" t="n">
        <v>0.021953198</v>
      </c>
      <c r="D94" s="0" t="n">
        <v>0.019466852</v>
      </c>
      <c r="E94" s="0" t="n">
        <v>0.02101769</v>
      </c>
    </row>
    <row r="95" customFormat="false" ht="15" hidden="true" customHeight="false" outlineLevel="0" collapsed="false">
      <c r="A95" s="0" t="n">
        <v>31506</v>
      </c>
      <c r="B95" s="0" t="n">
        <f aca="false">MONTH(A95)</f>
        <v>4</v>
      </c>
      <c r="C95" s="0" t="n">
        <v>0.016891657</v>
      </c>
      <c r="D95" s="0" t="n">
        <v>0.028914945</v>
      </c>
      <c r="E95" s="0" t="n">
        <v>0.018986733</v>
      </c>
    </row>
    <row r="96" customFormat="false" ht="15" hidden="true" customHeight="false" outlineLevel="0" collapsed="false">
      <c r="A96" s="0" t="n">
        <v>31507</v>
      </c>
      <c r="B96" s="0" t="n">
        <f aca="false">MONTH(A96)</f>
        <v>4</v>
      </c>
      <c r="C96" s="0" t="n">
        <v>0.014569463</v>
      </c>
      <c r="D96" s="0" t="n">
        <v>0.013337428</v>
      </c>
      <c r="E96" s="0" t="n">
        <v>0.012392356</v>
      </c>
    </row>
    <row r="97" customFormat="false" ht="15" hidden="true" customHeight="false" outlineLevel="0" collapsed="false">
      <c r="A97" s="0" t="n">
        <v>31508</v>
      </c>
      <c r="B97" s="0" t="n">
        <f aca="false">MONTH(A97)</f>
        <v>4</v>
      </c>
      <c r="C97" s="0" t="n">
        <v>0.019720278</v>
      </c>
      <c r="D97" s="0" t="n">
        <v>0.0085666191</v>
      </c>
      <c r="E97" s="0" t="n">
        <v>0.017616491</v>
      </c>
    </row>
    <row r="98" customFormat="false" ht="15" hidden="true" customHeight="false" outlineLevel="0" collapsed="false">
      <c r="A98" s="0" t="n">
        <v>31509</v>
      </c>
      <c r="B98" s="0" t="n">
        <f aca="false">MONTH(A98)</f>
        <v>4</v>
      </c>
      <c r="C98" s="0" t="n">
        <v>0.033582092</v>
      </c>
      <c r="D98" s="0" t="n">
        <v>0.05146195</v>
      </c>
      <c r="E98" s="0" t="n">
        <v>0.018399065</v>
      </c>
    </row>
    <row r="99" customFormat="false" ht="15" hidden="true" customHeight="false" outlineLevel="0" collapsed="false">
      <c r="A99" s="0" t="n">
        <v>31510</v>
      </c>
      <c r="B99" s="0" t="n">
        <f aca="false">MONTH(A99)</f>
        <v>4</v>
      </c>
      <c r="C99" s="0" t="n">
        <v>0.057231949</v>
      </c>
      <c r="D99" s="0" t="n">
        <v>0.046707671</v>
      </c>
      <c r="E99" s="0" t="n">
        <v>0.020251026</v>
      </c>
    </row>
    <row r="100" customFormat="false" ht="15" hidden="true" customHeight="false" outlineLevel="0" collapsed="false">
      <c r="A100" s="0" t="n">
        <v>31511</v>
      </c>
      <c r="B100" s="0" t="n">
        <f aca="false">MONTH(A100)</f>
        <v>4</v>
      </c>
      <c r="C100" s="0" t="n">
        <v>0.034288508</v>
      </c>
      <c r="D100" s="0" t="n">
        <v>0.028808419</v>
      </c>
      <c r="E100" s="0" t="n">
        <v>0.020824919</v>
      </c>
    </row>
    <row r="101" customFormat="false" ht="15" hidden="true" customHeight="false" outlineLevel="0" collapsed="false">
      <c r="A101" s="0" t="n">
        <v>31512</v>
      </c>
      <c r="B101" s="0" t="n">
        <f aca="false">MONTH(A101)</f>
        <v>4</v>
      </c>
      <c r="C101" s="0" t="n">
        <v>0.039089987</v>
      </c>
      <c r="D101" s="0" t="n">
        <v>0.039238505</v>
      </c>
      <c r="E101" s="0" t="n">
        <v>0.013303626</v>
      </c>
    </row>
    <row r="102" customFormat="false" ht="15" hidden="true" customHeight="false" outlineLevel="0" collapsed="false">
      <c r="A102" s="0" t="n">
        <v>31513</v>
      </c>
      <c r="B102" s="0" t="n">
        <f aca="false">MONTH(A102)</f>
        <v>4</v>
      </c>
      <c r="C102" s="0" t="n">
        <v>0.049868697</v>
      </c>
      <c r="D102" s="0" t="n">
        <v>0.025896084</v>
      </c>
      <c r="E102" s="0" t="n">
        <v>0.016452851</v>
      </c>
    </row>
    <row r="103" customFormat="false" ht="15" hidden="true" customHeight="false" outlineLevel="0" collapsed="false">
      <c r="A103" s="0" t="n">
        <v>31514</v>
      </c>
      <c r="B103" s="0" t="n">
        <f aca="false">MONTH(A103)</f>
        <v>4</v>
      </c>
      <c r="C103" s="0" t="n">
        <v>0.02793193</v>
      </c>
      <c r="D103" s="0" t="n">
        <v>0.012991877</v>
      </c>
      <c r="E103" s="0" t="n">
        <v>0.007987666</v>
      </c>
    </row>
    <row r="104" customFormat="false" ht="15" hidden="true" customHeight="false" outlineLevel="0" collapsed="false">
      <c r="A104" s="0" t="n">
        <v>31515</v>
      </c>
      <c r="B104" s="0" t="n">
        <f aca="false">MONTH(A104)</f>
        <v>4</v>
      </c>
      <c r="C104" s="0" t="n">
        <v>0.01723266</v>
      </c>
      <c r="D104" s="0" t="n">
        <v>0.017670516</v>
      </c>
      <c r="E104" s="0" t="n">
        <v>0.017917206</v>
      </c>
    </row>
    <row r="105" customFormat="false" ht="15" hidden="true" customHeight="false" outlineLevel="0" collapsed="false">
      <c r="A105" s="0" t="n">
        <v>31516</v>
      </c>
      <c r="B105" s="0" t="n">
        <f aca="false">MONTH(A105)</f>
        <v>4</v>
      </c>
      <c r="C105" s="0" t="n">
        <v>0.031366221</v>
      </c>
      <c r="D105" s="0" t="n">
        <v>0.032106992</v>
      </c>
      <c r="E105" s="0" t="n">
        <v>0.047347337</v>
      </c>
    </row>
    <row r="106" customFormat="false" ht="15" hidden="true" customHeight="false" outlineLevel="0" collapsed="false">
      <c r="A106" s="0" t="n">
        <v>31517</v>
      </c>
      <c r="B106" s="0" t="n">
        <f aca="false">MONTH(A106)</f>
        <v>4</v>
      </c>
      <c r="C106" s="0" t="n">
        <v>0.15521017</v>
      </c>
      <c r="D106" s="0" t="n">
        <v>0.10805099</v>
      </c>
      <c r="E106" s="0" t="n">
        <v>0.28130659</v>
      </c>
    </row>
    <row r="107" customFormat="false" ht="15" hidden="true" customHeight="false" outlineLevel="0" collapsed="false">
      <c r="A107" s="0" t="n">
        <v>31518</v>
      </c>
      <c r="B107" s="0" t="n">
        <f aca="false">MONTH(A107)</f>
        <v>4</v>
      </c>
      <c r="C107" s="0" t="n">
        <v>0.22716877</v>
      </c>
      <c r="D107" s="0" t="n">
        <v>0.31320327</v>
      </c>
      <c r="E107" s="0" t="n">
        <v>0.17744014</v>
      </c>
    </row>
    <row r="108" customFormat="false" ht="15" hidden="true" customHeight="false" outlineLevel="0" collapsed="false">
      <c r="A108" s="0" t="n">
        <v>31519</v>
      </c>
      <c r="B108" s="0" t="n">
        <f aca="false">MONTH(A108)</f>
        <v>4</v>
      </c>
      <c r="C108" s="0" t="n">
        <v>0.066657627</v>
      </c>
      <c r="D108" s="0" t="n">
        <v>0.045371765</v>
      </c>
      <c r="E108" s="0" t="n">
        <v>0.025217833</v>
      </c>
    </row>
    <row r="109" customFormat="false" ht="15" hidden="true" customHeight="false" outlineLevel="0" collapsed="false">
      <c r="A109" s="0" t="n">
        <v>31520</v>
      </c>
      <c r="B109" s="0" t="n">
        <f aca="false">MONTH(A109)</f>
        <v>4</v>
      </c>
      <c r="C109" s="0" t="n">
        <v>0.041890021</v>
      </c>
      <c r="D109" s="0" t="n">
        <v>0.0066363665</v>
      </c>
      <c r="E109" s="0" t="n">
        <v>0.012785192</v>
      </c>
    </row>
    <row r="110" customFormat="false" ht="15" hidden="true" customHeight="false" outlineLevel="0" collapsed="false">
      <c r="A110" s="0" t="n">
        <v>31521</v>
      </c>
      <c r="B110" s="0" t="n">
        <f aca="false">MONTH(A110)</f>
        <v>4</v>
      </c>
      <c r="C110" s="0" t="n">
        <v>0.030228514</v>
      </c>
      <c r="D110" s="0" t="n">
        <v>0.0075257274</v>
      </c>
      <c r="E110" s="0" t="n">
        <v>0.0088571882</v>
      </c>
    </row>
    <row r="111" customFormat="false" ht="15" hidden="true" customHeight="false" outlineLevel="0" collapsed="false">
      <c r="A111" s="0" t="n">
        <v>31522</v>
      </c>
      <c r="B111" s="0" t="n">
        <f aca="false">MONTH(A111)</f>
        <v>4</v>
      </c>
      <c r="C111" s="0" t="n">
        <v>0.037004435</v>
      </c>
      <c r="D111" s="0" t="n">
        <v>0.020470696</v>
      </c>
      <c r="E111" s="0" t="n">
        <v>0.033057212</v>
      </c>
    </row>
    <row r="112" customFormat="false" ht="15" hidden="true" customHeight="false" outlineLevel="0" collapsed="false">
      <c r="A112" s="0" t="n">
        <v>31523</v>
      </c>
      <c r="B112" s="0" t="n">
        <f aca="false">MONTH(A112)</f>
        <v>4</v>
      </c>
      <c r="C112" s="0" t="n">
        <v>0.066507011</v>
      </c>
      <c r="D112" s="0" t="n">
        <v>0.076713194</v>
      </c>
      <c r="E112" s="0" t="n">
        <v>0.076322155</v>
      </c>
    </row>
    <row r="113" customFormat="false" ht="15" hidden="true" customHeight="false" outlineLevel="0" collapsed="false">
      <c r="A113" s="0" t="n">
        <v>31524</v>
      </c>
      <c r="B113" s="0" t="n">
        <f aca="false">MONTH(A113)</f>
        <v>4</v>
      </c>
      <c r="C113" s="0" t="n">
        <v>0.052469845</v>
      </c>
      <c r="D113" s="0" t="n">
        <v>0.09834045</v>
      </c>
      <c r="E113" s="0" t="n">
        <v>0.018883512</v>
      </c>
    </row>
    <row r="114" customFormat="false" ht="15" hidden="true" customHeight="false" outlineLevel="0" collapsed="false">
      <c r="A114" s="0" t="n">
        <v>31525</v>
      </c>
      <c r="B114" s="0" t="n">
        <f aca="false">MONTH(A114)</f>
        <v>4</v>
      </c>
      <c r="C114" s="0" t="n">
        <v>0.060899619</v>
      </c>
      <c r="D114" s="0" t="n">
        <v>0.047420658</v>
      </c>
      <c r="E114" s="0" t="n">
        <v>0.0057761807</v>
      </c>
    </row>
    <row r="115" customFormat="false" ht="15" hidden="true" customHeight="false" outlineLevel="0" collapsed="false">
      <c r="A115" s="0" t="n">
        <v>31526</v>
      </c>
      <c r="B115" s="0" t="n">
        <f aca="false">MONTH(A115)</f>
        <v>4</v>
      </c>
      <c r="C115" s="0" t="n">
        <v>0.035266965</v>
      </c>
      <c r="D115" s="0" t="n">
        <v>0.011130837</v>
      </c>
      <c r="E115" s="0" t="n">
        <v>0.0060167206</v>
      </c>
    </row>
    <row r="116" customFormat="false" ht="15" hidden="true" customHeight="false" outlineLevel="0" collapsed="false">
      <c r="A116" s="0" t="n">
        <v>31527</v>
      </c>
      <c r="B116" s="0" t="n">
        <f aca="false">MONTH(A116)</f>
        <v>4</v>
      </c>
      <c r="C116" s="0" t="n">
        <v>0.034621971</v>
      </c>
      <c r="D116" s="0" t="n">
        <v>0.020410322</v>
      </c>
      <c r="E116" s="0" t="n">
        <v>0.017846484</v>
      </c>
    </row>
    <row r="117" customFormat="false" ht="15" hidden="true" customHeight="false" outlineLevel="0" collapsed="false">
      <c r="A117" s="0" t="n">
        <v>31528</v>
      </c>
      <c r="B117" s="0" t="n">
        <f aca="false">MONTH(A117)</f>
        <v>4</v>
      </c>
      <c r="C117" s="0" t="n">
        <v>0.039545676</v>
      </c>
      <c r="D117" s="0" t="n">
        <v>0.051393951</v>
      </c>
      <c r="E117" s="0" t="n">
        <v>0.047733849</v>
      </c>
    </row>
    <row r="118" customFormat="false" ht="15" hidden="true" customHeight="false" outlineLevel="0" collapsed="false">
      <c r="A118" s="0" t="n">
        <v>31529</v>
      </c>
      <c r="B118" s="0" t="n">
        <f aca="false">MONTH(A118)</f>
        <v>4</v>
      </c>
      <c r="C118" s="0" t="n">
        <v>0.22339265</v>
      </c>
      <c r="D118" s="0" t="n">
        <v>0.14034419</v>
      </c>
      <c r="E118" s="0" t="n">
        <v>0.088604308</v>
      </c>
    </row>
    <row r="119" customFormat="false" ht="15" hidden="true" customHeight="false" outlineLevel="0" collapsed="false">
      <c r="A119" s="0" t="n">
        <v>31530</v>
      </c>
      <c r="B119" s="0" t="n">
        <f aca="false">MONTH(A119)</f>
        <v>4</v>
      </c>
      <c r="C119" s="0" t="n">
        <v>0.31567049</v>
      </c>
      <c r="D119" s="0" t="n">
        <v>0.067215743</v>
      </c>
      <c r="E119" s="0" t="n">
        <v>0.022611581</v>
      </c>
    </row>
    <row r="120" customFormat="false" ht="15" hidden="true" customHeight="false" outlineLevel="0" collapsed="false">
      <c r="A120" s="0" t="n">
        <v>31531</v>
      </c>
      <c r="B120" s="0" t="n">
        <f aca="false">MONTH(A120)</f>
        <v>4</v>
      </c>
      <c r="C120" s="0" t="n">
        <v>0.12326786</v>
      </c>
      <c r="D120" s="0" t="n">
        <v>0.016475664</v>
      </c>
      <c r="E120" s="0" t="n">
        <v>0.016510099</v>
      </c>
    </row>
    <row r="121" customFormat="false" ht="15" hidden="true" customHeight="false" outlineLevel="0" collapsed="false">
      <c r="A121" s="0" t="n">
        <v>31532</v>
      </c>
      <c r="B121" s="0" t="n">
        <f aca="false">MONTH(A121)</f>
        <v>4</v>
      </c>
      <c r="C121" s="0" t="n">
        <v>0.037108009</v>
      </c>
      <c r="D121" s="0" t="n">
        <v>0.009581752</v>
      </c>
      <c r="E121" s="0" t="n">
        <v>0.013775887</v>
      </c>
    </row>
    <row r="122" customFormat="false" ht="15" hidden="true" customHeight="false" outlineLevel="0" collapsed="false">
      <c r="A122" s="0" t="n">
        <v>31533</v>
      </c>
      <c r="B122" s="0" t="n">
        <f aca="false">MONTH(A122)</f>
        <v>5</v>
      </c>
      <c r="C122" s="0" t="n">
        <v>0.014947177</v>
      </c>
      <c r="D122" s="0" t="n">
        <v>0.0075673524</v>
      </c>
      <c r="E122" s="0" t="n">
        <v>0.0040606856</v>
      </c>
    </row>
    <row r="123" customFormat="false" ht="15" hidden="true" customHeight="false" outlineLevel="0" collapsed="false">
      <c r="A123" s="0" t="n">
        <v>31534</v>
      </c>
      <c r="B123" s="0" t="n">
        <f aca="false">MONTH(A123)</f>
        <v>5</v>
      </c>
      <c r="C123" s="0" t="n">
        <v>0.0054015126</v>
      </c>
      <c r="D123" s="0" t="n">
        <v>0.0017534027</v>
      </c>
      <c r="E123" s="0" t="n">
        <v>0.0025821118</v>
      </c>
    </row>
    <row r="124" customFormat="false" ht="15" hidden="true" customHeight="false" outlineLevel="0" collapsed="false">
      <c r="A124" s="0" t="n">
        <v>31535</v>
      </c>
      <c r="B124" s="0" t="n">
        <f aca="false">MONTH(A124)</f>
        <v>5</v>
      </c>
      <c r="C124" s="0" t="n">
        <v>0.0093801065</v>
      </c>
      <c r="D124" s="0" t="n">
        <v>0.0061093302</v>
      </c>
      <c r="E124" s="0" t="n">
        <v>0.0059276899</v>
      </c>
    </row>
    <row r="125" customFormat="false" ht="15" hidden="true" customHeight="false" outlineLevel="0" collapsed="false">
      <c r="A125" s="0" t="n">
        <v>31536</v>
      </c>
      <c r="B125" s="0" t="n">
        <f aca="false">MONTH(A125)</f>
        <v>5</v>
      </c>
      <c r="C125" s="0" t="n">
        <v>0.017171167</v>
      </c>
      <c r="D125" s="0" t="n">
        <v>0.010771939</v>
      </c>
      <c r="E125" s="0" t="n">
        <v>0.0069246804</v>
      </c>
    </row>
    <row r="126" customFormat="false" ht="15" hidden="true" customHeight="false" outlineLevel="0" collapsed="false">
      <c r="A126" s="0" t="n">
        <v>31537</v>
      </c>
      <c r="B126" s="0" t="n">
        <f aca="false">MONTH(A126)</f>
        <v>5</v>
      </c>
      <c r="C126" s="0" t="n">
        <v>0.015698067</v>
      </c>
      <c r="D126" s="0" t="n">
        <v>0.00676423</v>
      </c>
      <c r="E126" s="0" t="n">
        <v>0.010357451</v>
      </c>
    </row>
    <row r="127" customFormat="false" ht="15" hidden="true" customHeight="false" outlineLevel="0" collapsed="false">
      <c r="A127" s="0" t="n">
        <v>31538</v>
      </c>
      <c r="B127" s="0" t="n">
        <f aca="false">MONTH(A127)</f>
        <v>5</v>
      </c>
      <c r="C127" s="0" t="n">
        <v>0.01599907</v>
      </c>
      <c r="D127" s="0" t="n">
        <v>0.0090613079</v>
      </c>
      <c r="E127" s="0" t="n">
        <v>0.018475853</v>
      </c>
    </row>
    <row r="128" customFormat="false" ht="15" hidden="true" customHeight="false" outlineLevel="0" collapsed="false">
      <c r="A128" s="0" t="n">
        <v>31539</v>
      </c>
      <c r="B128" s="0" t="n">
        <f aca="false">MONTH(A128)</f>
        <v>5</v>
      </c>
      <c r="C128" s="0" t="n">
        <v>0.022120696</v>
      </c>
      <c r="D128" s="0" t="n">
        <v>0.018909103</v>
      </c>
      <c r="E128" s="0" t="n">
        <v>0.020235956</v>
      </c>
    </row>
    <row r="129" customFormat="false" ht="15" hidden="true" customHeight="false" outlineLevel="0" collapsed="false">
      <c r="A129" s="0" t="n">
        <v>31540</v>
      </c>
      <c r="B129" s="0" t="n">
        <f aca="false">MONTH(A129)</f>
        <v>5</v>
      </c>
      <c r="C129" s="0" t="n">
        <v>0.023487248</v>
      </c>
      <c r="D129" s="0" t="n">
        <v>0.0290478</v>
      </c>
      <c r="E129" s="0" t="n">
        <v>0.019197109</v>
      </c>
    </row>
    <row r="130" customFormat="false" ht="15" hidden="true" customHeight="false" outlineLevel="0" collapsed="false">
      <c r="A130" s="0" t="n">
        <v>31541</v>
      </c>
      <c r="B130" s="0" t="n">
        <f aca="false">MONTH(A130)</f>
        <v>5</v>
      </c>
      <c r="C130" s="0" t="n">
        <v>0.032413009</v>
      </c>
      <c r="D130" s="0" t="n">
        <v>0.033151068</v>
      </c>
      <c r="E130" s="0" t="n">
        <v>0.018726834</v>
      </c>
    </row>
    <row r="131" customFormat="false" ht="15" hidden="true" customHeight="false" outlineLevel="0" collapsed="false">
      <c r="A131" s="0" t="n">
        <v>31542</v>
      </c>
      <c r="B131" s="0" t="n">
        <f aca="false">MONTH(A131)</f>
        <v>5</v>
      </c>
      <c r="C131" s="0" t="n">
        <v>0.049985896</v>
      </c>
      <c r="D131" s="0" t="n">
        <v>0.039700327</v>
      </c>
      <c r="E131" s="0" t="n">
        <v>0.018541452</v>
      </c>
    </row>
    <row r="132" customFormat="false" ht="15" hidden="true" customHeight="false" outlineLevel="0" collapsed="false">
      <c r="A132" s="0" t="n">
        <v>31543</v>
      </c>
      <c r="B132" s="0" t="n">
        <f aca="false">MONTH(A132)</f>
        <v>5</v>
      </c>
      <c r="C132" s="0" t="n">
        <v>0.02737675</v>
      </c>
      <c r="D132" s="0" t="n">
        <v>0.016727783</v>
      </c>
      <c r="E132" s="0" t="n">
        <v>0.0047532034</v>
      </c>
    </row>
    <row r="133" customFormat="false" ht="15" hidden="true" customHeight="false" outlineLevel="0" collapsed="false">
      <c r="A133" s="0" t="n">
        <v>31544</v>
      </c>
      <c r="B133" s="0" t="n">
        <f aca="false">MONTH(A133)</f>
        <v>5</v>
      </c>
      <c r="C133" s="0" t="n">
        <v>0.017934878</v>
      </c>
      <c r="D133" s="0" t="n">
        <v>0.010509362</v>
      </c>
      <c r="E133" s="0" t="n">
        <v>0.0033884691</v>
      </c>
    </row>
    <row r="134" customFormat="false" ht="15" hidden="true" customHeight="false" outlineLevel="0" collapsed="false">
      <c r="A134" s="0" t="n">
        <v>31545</v>
      </c>
      <c r="B134" s="0" t="n">
        <f aca="false">MONTH(A134)</f>
        <v>5</v>
      </c>
      <c r="C134" s="0" t="n">
        <v>0.06320042</v>
      </c>
      <c r="D134" s="0" t="n">
        <v>0.027547958</v>
      </c>
      <c r="E134" s="0" t="n">
        <v>0.013932228</v>
      </c>
    </row>
    <row r="135" customFormat="false" ht="15" hidden="true" customHeight="false" outlineLevel="0" collapsed="false">
      <c r="A135" s="0" t="n">
        <v>31546</v>
      </c>
      <c r="B135" s="0" t="n">
        <f aca="false">MONTH(A135)</f>
        <v>5</v>
      </c>
      <c r="C135" s="0" t="n">
        <v>0.082243932</v>
      </c>
      <c r="D135" s="0" t="n">
        <v>0.017299078</v>
      </c>
      <c r="E135" s="0" t="n">
        <v>0.0050529863</v>
      </c>
    </row>
    <row r="136" customFormat="false" ht="15" hidden="true" customHeight="false" outlineLevel="0" collapsed="false">
      <c r="A136" s="0" t="n">
        <v>31547</v>
      </c>
      <c r="B136" s="0" t="n">
        <f aca="false">MONTH(A136)</f>
        <v>5</v>
      </c>
      <c r="C136" s="0" t="n">
        <v>0.049206983</v>
      </c>
      <c r="D136" s="0" t="n">
        <v>0.051045625</v>
      </c>
      <c r="E136" s="0" t="n">
        <v>0.0017636761</v>
      </c>
    </row>
    <row r="137" customFormat="false" ht="15" hidden="true" customHeight="false" outlineLevel="0" collapsed="false">
      <c r="A137" s="0" t="n">
        <v>31548</v>
      </c>
      <c r="B137" s="0" t="n">
        <f aca="false">MONTH(A137)</f>
        <v>5</v>
      </c>
      <c r="C137" s="0" t="n">
        <v>0.022504863</v>
      </c>
      <c r="D137" s="0" t="n">
        <v>0.0067147273</v>
      </c>
      <c r="E137" s="0" t="n">
        <v>0.0015557559</v>
      </c>
    </row>
    <row r="138" customFormat="false" ht="15" hidden="true" customHeight="false" outlineLevel="0" collapsed="false">
      <c r="A138" s="0" t="n">
        <v>31549</v>
      </c>
      <c r="B138" s="0" t="n">
        <f aca="false">MONTH(A138)</f>
        <v>5</v>
      </c>
      <c r="C138" s="0" t="n">
        <v>0.020298627</v>
      </c>
      <c r="D138" s="0" t="n">
        <v>0.0044631773</v>
      </c>
      <c r="E138" s="0" t="n">
        <v>0.0088985519</v>
      </c>
    </row>
    <row r="139" customFormat="false" ht="15" hidden="true" customHeight="false" outlineLevel="0" collapsed="false">
      <c r="A139" s="0" t="n">
        <v>31550</v>
      </c>
      <c r="B139" s="0" t="n">
        <f aca="false">MONTH(A139)</f>
        <v>5</v>
      </c>
      <c r="C139" s="0" t="n">
        <v>0.014806007</v>
      </c>
      <c r="D139" s="0" t="n">
        <v>0.0096813454</v>
      </c>
      <c r="E139" s="0" t="n">
        <v>0.020326934</v>
      </c>
    </row>
    <row r="140" customFormat="false" ht="15" hidden="true" customHeight="false" outlineLevel="0" collapsed="false">
      <c r="A140" s="0" t="n">
        <v>31551</v>
      </c>
      <c r="B140" s="0" t="n">
        <f aca="false">MONTH(A140)</f>
        <v>5</v>
      </c>
      <c r="C140" s="0" t="n">
        <v>0.013445577</v>
      </c>
      <c r="D140" s="0" t="n">
        <v>0.015111477</v>
      </c>
      <c r="E140" s="0" t="n">
        <v>0.0060867358</v>
      </c>
    </row>
    <row r="141" customFormat="false" ht="15" hidden="true" customHeight="false" outlineLevel="0" collapsed="false">
      <c r="A141" s="0" t="n">
        <v>31552</v>
      </c>
      <c r="B141" s="0" t="n">
        <f aca="false">MONTH(A141)</f>
        <v>5</v>
      </c>
      <c r="C141" s="0" t="n">
        <v>0.039455874</v>
      </c>
      <c r="D141" s="0" t="n">
        <v>0.012545139</v>
      </c>
      <c r="E141" s="0" t="n">
        <v>0.021953302</v>
      </c>
    </row>
    <row r="142" customFormat="false" ht="15" hidden="true" customHeight="false" outlineLevel="0" collapsed="false">
      <c r="A142" s="0" t="n">
        <v>31553</v>
      </c>
      <c r="B142" s="0" t="n">
        <f aca="false">MONTH(A142)</f>
        <v>5</v>
      </c>
      <c r="C142" s="0" t="n">
        <v>0.068115235</v>
      </c>
      <c r="D142" s="0" t="n">
        <v>0.046666254</v>
      </c>
      <c r="E142" s="0" t="n">
        <v>0.063147005</v>
      </c>
    </row>
    <row r="143" customFormat="false" ht="15" hidden="true" customHeight="false" outlineLevel="0" collapsed="false">
      <c r="A143" s="0" t="n">
        <v>31554</v>
      </c>
      <c r="B143" s="0" t="n">
        <f aca="false">MONTH(A143)</f>
        <v>5</v>
      </c>
      <c r="C143" s="0" t="n">
        <v>0.061501893</v>
      </c>
      <c r="D143" s="0" t="n">
        <v>0.10421549</v>
      </c>
      <c r="E143" s="0" t="n">
        <v>0.017278449</v>
      </c>
    </row>
    <row r="144" customFormat="false" ht="15" hidden="true" customHeight="false" outlineLevel="0" collapsed="false">
      <c r="A144" s="0" t="n">
        <v>31555</v>
      </c>
      <c r="B144" s="0" t="n">
        <f aca="false">MONTH(A144)</f>
        <v>5</v>
      </c>
      <c r="C144" s="0" t="n">
        <v>0.0084248258</v>
      </c>
      <c r="D144" s="0" t="n">
        <v>0.0061544492</v>
      </c>
      <c r="E144" s="0" t="n">
        <v>0.0027622223</v>
      </c>
    </row>
    <row r="145" customFormat="false" ht="15" hidden="true" customHeight="false" outlineLevel="0" collapsed="false">
      <c r="A145" s="0" t="n">
        <v>31556</v>
      </c>
      <c r="B145" s="0" t="n">
        <f aca="false">MONTH(A145)</f>
        <v>5</v>
      </c>
      <c r="C145" s="0" t="n">
        <v>0.0022894997</v>
      </c>
      <c r="D145" s="0" t="n">
        <v>0.0014155468</v>
      </c>
      <c r="E145" s="0" t="n">
        <v>0.0049878231</v>
      </c>
    </row>
    <row r="146" customFormat="false" ht="15" hidden="true" customHeight="false" outlineLevel="0" collapsed="false">
      <c r="A146" s="0" t="n">
        <v>31557</v>
      </c>
      <c r="B146" s="0" t="n">
        <f aca="false">MONTH(A146)</f>
        <v>5</v>
      </c>
      <c r="C146" s="0" t="n">
        <v>0.0095944004</v>
      </c>
      <c r="D146" s="0" t="n">
        <v>0.016869242</v>
      </c>
      <c r="E146" s="0" t="n">
        <v>0.060441373</v>
      </c>
    </row>
    <row r="147" customFormat="false" ht="15" hidden="true" customHeight="false" outlineLevel="0" collapsed="false">
      <c r="A147" s="0" t="n">
        <v>31558</v>
      </c>
      <c r="B147" s="0" t="n">
        <f aca="false">MONTH(A147)</f>
        <v>5</v>
      </c>
      <c r="C147" s="0" t="n">
        <v>0.01354381</v>
      </c>
      <c r="D147" s="0" t="n">
        <v>0.044720145</v>
      </c>
      <c r="E147" s="0" t="n">
        <v>0.011790617</v>
      </c>
    </row>
    <row r="148" customFormat="false" ht="15" hidden="true" customHeight="false" outlineLevel="0" collapsed="false">
      <c r="A148" s="0" t="n">
        <v>31559</v>
      </c>
      <c r="B148" s="0" t="n">
        <f aca="false">MONTH(A148)</f>
        <v>5</v>
      </c>
      <c r="C148" s="0" t="n">
        <v>0.0090216837</v>
      </c>
      <c r="D148" s="0" t="n">
        <v>0.011517181</v>
      </c>
      <c r="E148" s="0" t="n">
        <v>0.0050979796</v>
      </c>
    </row>
    <row r="149" customFormat="false" ht="15" hidden="true" customHeight="false" outlineLevel="0" collapsed="false">
      <c r="A149" s="0" t="n">
        <v>31560</v>
      </c>
      <c r="B149" s="0" t="n">
        <f aca="false">MONTH(A149)</f>
        <v>5</v>
      </c>
      <c r="C149" s="0" t="n">
        <v>0.0062533436</v>
      </c>
      <c r="D149" s="0" t="n">
        <v>0.0078474207</v>
      </c>
      <c r="E149" s="0" t="n">
        <v>0.0076418509</v>
      </c>
    </row>
    <row r="150" customFormat="false" ht="15" hidden="true" customHeight="false" outlineLevel="0" collapsed="false">
      <c r="A150" s="0" t="n">
        <v>31561</v>
      </c>
      <c r="B150" s="0" t="n">
        <f aca="false">MONTH(A150)</f>
        <v>5</v>
      </c>
      <c r="C150" s="0" t="n">
        <v>0.017249427</v>
      </c>
      <c r="D150" s="0" t="n">
        <v>0.0055392612</v>
      </c>
      <c r="E150" s="0" t="n">
        <v>0.016853696</v>
      </c>
    </row>
    <row r="151" customFormat="false" ht="15" hidden="true" customHeight="false" outlineLevel="0" collapsed="false">
      <c r="A151" s="0" t="n">
        <v>31562</v>
      </c>
      <c r="B151" s="0" t="n">
        <f aca="false">MONTH(A151)</f>
        <v>5</v>
      </c>
      <c r="C151" s="0" t="n">
        <v>0.062635003</v>
      </c>
      <c r="D151" s="0" t="n">
        <v>0.02423717</v>
      </c>
      <c r="E151" s="0" t="n">
        <v>0.17682856</v>
      </c>
    </row>
    <row r="152" customFormat="false" ht="15" hidden="true" customHeight="false" outlineLevel="0" collapsed="false">
      <c r="A152" s="0" t="n">
        <v>31563</v>
      </c>
      <c r="B152" s="0" t="n">
        <f aca="false">MONTH(A152)</f>
        <v>5</v>
      </c>
      <c r="C152" s="0" t="n">
        <v>0.1158632</v>
      </c>
      <c r="D152" s="0" t="n">
        <v>0.037123714</v>
      </c>
      <c r="E152" s="0" t="n">
        <v>0.2067289</v>
      </c>
    </row>
    <row r="153" customFormat="false" ht="15" hidden="true" customHeight="false" outlineLevel="0" collapsed="false">
      <c r="A153" s="0" t="n">
        <v>31564</v>
      </c>
      <c r="B153" s="0" t="n">
        <f aca="false">MONTH(A153)</f>
        <v>6</v>
      </c>
      <c r="C153" s="0" t="n">
        <v>0.074323272</v>
      </c>
      <c r="D153" s="0" t="n">
        <v>0.055309524</v>
      </c>
      <c r="E153" s="0" t="n">
        <v>0.042220642</v>
      </c>
    </row>
    <row r="154" customFormat="false" ht="15" hidden="true" customHeight="false" outlineLevel="0" collapsed="false">
      <c r="A154" s="0" t="n">
        <v>31565</v>
      </c>
      <c r="B154" s="0" t="n">
        <f aca="false">MONTH(A154)</f>
        <v>6</v>
      </c>
      <c r="C154" s="0" t="n">
        <v>0.053857275</v>
      </c>
      <c r="D154" s="0" t="n">
        <v>0.016297708</v>
      </c>
      <c r="E154" s="0" t="n">
        <v>0.0079579245</v>
      </c>
    </row>
    <row r="155" customFormat="false" ht="15" hidden="true" customHeight="false" outlineLevel="0" collapsed="false">
      <c r="A155" s="0" t="n">
        <v>31566</v>
      </c>
      <c r="B155" s="0" t="n">
        <f aca="false">MONTH(A155)</f>
        <v>6</v>
      </c>
      <c r="C155" s="0" t="n">
        <v>0.018093011</v>
      </c>
      <c r="D155" s="0" t="n">
        <v>0.0035119463</v>
      </c>
      <c r="E155" s="0" t="n">
        <v>0.0019745484</v>
      </c>
    </row>
    <row r="156" customFormat="false" ht="15" hidden="true" customHeight="false" outlineLevel="0" collapsed="false">
      <c r="A156" s="0" t="n">
        <v>31567</v>
      </c>
      <c r="B156" s="0" t="n">
        <f aca="false">MONTH(A156)</f>
        <v>6</v>
      </c>
      <c r="C156" s="0" t="n">
        <v>0.0093896997</v>
      </c>
      <c r="D156" s="0" t="n">
        <v>0.0018504342</v>
      </c>
      <c r="E156" s="0" t="n">
        <v>0.001930137</v>
      </c>
    </row>
    <row r="157" customFormat="false" ht="15" hidden="true" customHeight="false" outlineLevel="0" collapsed="false">
      <c r="A157" s="0" t="n">
        <v>31568</v>
      </c>
      <c r="B157" s="0" t="n">
        <f aca="false">MONTH(A157)</f>
        <v>6</v>
      </c>
      <c r="C157" s="0" t="n">
        <v>0.0088895376</v>
      </c>
      <c r="D157" s="0" t="n">
        <v>0.0021188122</v>
      </c>
      <c r="E157" s="0" t="n">
        <v>0.0061902571</v>
      </c>
    </row>
    <row r="158" customFormat="false" ht="15" hidden="true" customHeight="false" outlineLevel="0" collapsed="false">
      <c r="A158" s="0" t="n">
        <v>31569</v>
      </c>
      <c r="B158" s="0" t="n">
        <f aca="false">MONTH(A158)</f>
        <v>6</v>
      </c>
      <c r="C158" s="0" t="n">
        <v>0.021815283</v>
      </c>
      <c r="D158" s="0" t="n">
        <v>0.011864149</v>
      </c>
      <c r="E158" s="0" t="n">
        <v>0.036802836</v>
      </c>
    </row>
    <row r="159" customFormat="false" ht="15" hidden="true" customHeight="false" outlineLevel="0" collapsed="false">
      <c r="A159" s="0" t="n">
        <v>31570</v>
      </c>
      <c r="B159" s="0" t="n">
        <f aca="false">MONTH(A159)</f>
        <v>6</v>
      </c>
      <c r="C159" s="0" t="n">
        <v>0.013047627</v>
      </c>
      <c r="D159" s="0" t="n">
        <v>0.023339357</v>
      </c>
      <c r="E159" s="0" t="n">
        <v>0.04888708</v>
      </c>
    </row>
    <row r="160" customFormat="false" ht="15" hidden="true" customHeight="false" outlineLevel="0" collapsed="false">
      <c r="A160" s="0" t="n">
        <v>31571</v>
      </c>
      <c r="B160" s="0" t="n">
        <f aca="false">MONTH(A160)</f>
        <v>6</v>
      </c>
      <c r="C160" s="0" t="n">
        <v>0.019100421</v>
      </c>
      <c r="D160" s="0" t="n">
        <v>0.027175486</v>
      </c>
      <c r="E160" s="0" t="n">
        <v>0.020522957</v>
      </c>
    </row>
    <row r="161" customFormat="false" ht="15" hidden="true" customHeight="false" outlineLevel="0" collapsed="false">
      <c r="A161" s="0" t="n">
        <v>31572</v>
      </c>
      <c r="B161" s="0" t="n">
        <f aca="false">MONTH(A161)</f>
        <v>6</v>
      </c>
      <c r="C161" s="0" t="n">
        <v>0.014701121</v>
      </c>
      <c r="D161" s="0" t="n">
        <v>0.025957426</v>
      </c>
      <c r="E161" s="0" t="n">
        <v>0.013314922</v>
      </c>
    </row>
    <row r="162" customFormat="false" ht="15" hidden="true" customHeight="false" outlineLevel="0" collapsed="false">
      <c r="A162" s="0" t="n">
        <v>31573</v>
      </c>
      <c r="B162" s="0" t="n">
        <f aca="false">MONTH(A162)</f>
        <v>6</v>
      </c>
      <c r="C162" s="0" t="n">
        <v>0.020607075</v>
      </c>
      <c r="D162" s="0" t="n">
        <v>0.038496561</v>
      </c>
      <c r="E162" s="0" t="n">
        <v>0.021763353</v>
      </c>
    </row>
    <row r="163" customFormat="false" ht="15" hidden="true" customHeight="false" outlineLevel="0" collapsed="false">
      <c r="A163" s="0" t="n">
        <v>31574</v>
      </c>
      <c r="B163" s="0" t="n">
        <f aca="false">MONTH(A163)</f>
        <v>6</v>
      </c>
      <c r="C163" s="0" t="n">
        <v>0.02508276</v>
      </c>
      <c r="D163" s="0" t="n">
        <v>0.020211587</v>
      </c>
      <c r="E163" s="0" t="n">
        <v>0.015730739</v>
      </c>
    </row>
    <row r="164" customFormat="false" ht="15" hidden="true" customHeight="false" outlineLevel="0" collapsed="false">
      <c r="A164" s="0" t="n">
        <v>31575</v>
      </c>
      <c r="B164" s="0" t="n">
        <f aca="false">MONTH(A164)</f>
        <v>6</v>
      </c>
      <c r="C164" s="0" t="n">
        <v>0.01008856</v>
      </c>
      <c r="D164" s="0" t="n">
        <v>0.013385379</v>
      </c>
      <c r="E164" s="0" t="n">
        <v>0.0030540326</v>
      </c>
    </row>
    <row r="165" customFormat="false" ht="15" hidden="true" customHeight="false" outlineLevel="0" collapsed="false">
      <c r="A165" s="0" t="n">
        <v>31576</v>
      </c>
      <c r="B165" s="0" t="n">
        <f aca="false">MONTH(A165)</f>
        <v>6</v>
      </c>
      <c r="C165" s="0" t="n">
        <v>0.0077567068</v>
      </c>
      <c r="D165" s="0" t="n">
        <v>0.0089263215</v>
      </c>
      <c r="E165" s="0" t="n">
        <v>0.0020704705</v>
      </c>
    </row>
    <row r="166" customFormat="false" ht="15" hidden="true" customHeight="false" outlineLevel="0" collapsed="false">
      <c r="A166" s="0" t="n">
        <v>31577</v>
      </c>
      <c r="B166" s="0" t="n">
        <f aca="false">MONTH(A166)</f>
        <v>6</v>
      </c>
      <c r="C166" s="0" t="n">
        <v>0.00862237</v>
      </c>
      <c r="D166" s="0" t="n">
        <v>0.0087150347</v>
      </c>
      <c r="E166" s="0" t="n">
        <v>0.0078653231</v>
      </c>
    </row>
    <row r="167" customFormat="false" ht="15" hidden="true" customHeight="false" outlineLevel="0" collapsed="false">
      <c r="A167" s="0" t="n">
        <v>31578</v>
      </c>
      <c r="B167" s="0" t="n">
        <f aca="false">MONTH(A167)</f>
        <v>6</v>
      </c>
      <c r="C167" s="0" t="n">
        <v>0.0099077614</v>
      </c>
      <c r="D167" s="0" t="n">
        <v>0.013703482</v>
      </c>
      <c r="E167" s="0" t="n">
        <v>0.01141466</v>
      </c>
    </row>
    <row r="168" customFormat="false" ht="15" hidden="true" customHeight="false" outlineLevel="0" collapsed="false">
      <c r="A168" s="0" t="n">
        <v>31579</v>
      </c>
      <c r="B168" s="0" t="n">
        <f aca="false">MONTH(A168)</f>
        <v>6</v>
      </c>
      <c r="C168" s="0" t="n">
        <v>0.0073832661</v>
      </c>
      <c r="D168" s="0" t="n">
        <v>0.031009736</v>
      </c>
      <c r="E168" s="0" t="n">
        <v>0.0057149078</v>
      </c>
    </row>
    <row r="169" customFormat="false" ht="15" hidden="true" customHeight="false" outlineLevel="0" collapsed="false">
      <c r="A169" s="0" t="n">
        <v>31580</v>
      </c>
      <c r="B169" s="0" t="n">
        <f aca="false">MONTH(A169)</f>
        <v>6</v>
      </c>
      <c r="C169" s="0" t="n">
        <v>0.011677704</v>
      </c>
      <c r="D169" s="0" t="n">
        <v>0.015472433</v>
      </c>
      <c r="E169" s="0" t="n">
        <v>0.0040020015</v>
      </c>
    </row>
    <row r="170" customFormat="false" ht="15" hidden="true" customHeight="false" outlineLevel="0" collapsed="false">
      <c r="A170" s="0" t="n">
        <v>31581</v>
      </c>
      <c r="B170" s="0" t="n">
        <f aca="false">MONTH(A170)</f>
        <v>6</v>
      </c>
      <c r="C170" s="0" t="n">
        <v>0.013539588</v>
      </c>
      <c r="D170" s="0" t="n">
        <v>0.0078379978</v>
      </c>
      <c r="E170" s="0" t="n">
        <v>0.0045722404</v>
      </c>
    </row>
    <row r="171" customFormat="false" ht="15" hidden="true" customHeight="false" outlineLevel="0" collapsed="false">
      <c r="A171" s="0" t="n">
        <v>31582</v>
      </c>
      <c r="B171" s="0" t="n">
        <f aca="false">MONTH(A171)</f>
        <v>6</v>
      </c>
      <c r="C171" s="0" t="n">
        <v>0.019246498</v>
      </c>
      <c r="D171" s="0" t="n">
        <v>0.012627356</v>
      </c>
      <c r="E171" s="0" t="n">
        <v>0.0060501942</v>
      </c>
    </row>
    <row r="172" customFormat="false" ht="15" hidden="true" customHeight="false" outlineLevel="0" collapsed="false">
      <c r="A172" s="0" t="n">
        <v>31583</v>
      </c>
      <c r="B172" s="0" t="n">
        <f aca="false">MONTH(A172)</f>
        <v>6</v>
      </c>
      <c r="C172" s="0" t="n">
        <v>0.010403598</v>
      </c>
      <c r="D172" s="0" t="n">
        <v>0.0077259631</v>
      </c>
      <c r="E172" s="0" t="n">
        <v>0.003382223</v>
      </c>
    </row>
    <row r="173" customFormat="false" ht="15" hidden="true" customHeight="false" outlineLevel="0" collapsed="false">
      <c r="A173" s="0" t="n">
        <v>31584</v>
      </c>
      <c r="B173" s="0" t="n">
        <f aca="false">MONTH(A173)</f>
        <v>6</v>
      </c>
      <c r="C173" s="0" t="n">
        <v>0.0062434144</v>
      </c>
      <c r="D173" s="0" t="n">
        <v>0.0025861461</v>
      </c>
      <c r="E173" s="0" t="n">
        <v>0.0015888924</v>
      </c>
    </row>
    <row r="174" customFormat="false" ht="15" hidden="true" customHeight="false" outlineLevel="0" collapsed="false">
      <c r="A174" s="0" t="n">
        <v>31585</v>
      </c>
      <c r="B174" s="0" t="n">
        <f aca="false">MONTH(A174)</f>
        <v>6</v>
      </c>
      <c r="C174" s="0" t="n">
        <v>0.0045883634</v>
      </c>
      <c r="D174" s="0" t="n">
        <v>0.0031364015</v>
      </c>
      <c r="E174" s="0" t="n">
        <v>0.0028511196</v>
      </c>
    </row>
    <row r="175" customFormat="false" ht="15" hidden="true" customHeight="false" outlineLevel="0" collapsed="false">
      <c r="A175" s="0" t="n">
        <v>31586</v>
      </c>
      <c r="B175" s="0" t="n">
        <f aca="false">MONTH(A175)</f>
        <v>6</v>
      </c>
      <c r="C175" s="0" t="n">
        <v>0.0048668508</v>
      </c>
      <c r="D175" s="0" t="n">
        <v>0.0040771432</v>
      </c>
      <c r="E175" s="0" t="n">
        <v>0.0040262617</v>
      </c>
    </row>
    <row r="176" customFormat="false" ht="15" hidden="true" customHeight="false" outlineLevel="0" collapsed="false">
      <c r="A176" s="0" t="n">
        <v>31587</v>
      </c>
      <c r="B176" s="0" t="n">
        <f aca="false">MONTH(A176)</f>
        <v>6</v>
      </c>
      <c r="C176" s="0" t="n">
        <v>0.0078695984</v>
      </c>
      <c r="D176" s="0" t="n">
        <v>0.0052885143</v>
      </c>
      <c r="E176" s="0" t="n">
        <v>0.0056289006</v>
      </c>
    </row>
    <row r="177" customFormat="false" ht="15" hidden="true" customHeight="false" outlineLevel="0" collapsed="false">
      <c r="A177" s="0" t="n">
        <v>31588</v>
      </c>
      <c r="B177" s="0" t="n">
        <f aca="false">MONTH(A177)</f>
        <v>6</v>
      </c>
      <c r="C177" s="0" t="n">
        <v>0.015521371</v>
      </c>
      <c r="D177" s="0" t="n">
        <v>0.0088071124</v>
      </c>
      <c r="E177" s="0" t="n">
        <v>0.0049545993</v>
      </c>
    </row>
    <row r="178" customFormat="false" ht="15" hidden="true" customHeight="false" outlineLevel="0" collapsed="false">
      <c r="A178" s="0" t="n">
        <v>31589</v>
      </c>
      <c r="B178" s="0" t="n">
        <f aca="false">MONTH(A178)</f>
        <v>6</v>
      </c>
      <c r="C178" s="0" t="n">
        <v>0.024559262</v>
      </c>
      <c r="D178" s="0" t="n">
        <v>0.014307027</v>
      </c>
      <c r="E178" s="0" t="n">
        <v>0.0046513862</v>
      </c>
    </row>
    <row r="179" customFormat="false" ht="15" hidden="true" customHeight="false" outlineLevel="0" collapsed="false">
      <c r="A179" s="0" t="n">
        <v>31590</v>
      </c>
      <c r="B179" s="0" t="n">
        <f aca="false">MONTH(A179)</f>
        <v>6</v>
      </c>
      <c r="C179" s="0" t="n">
        <v>0.056887164</v>
      </c>
      <c r="D179" s="0" t="n">
        <v>0.024730162</v>
      </c>
      <c r="E179" s="0" t="n">
        <v>0.01006592</v>
      </c>
    </row>
    <row r="180" customFormat="false" ht="15" hidden="true" customHeight="false" outlineLevel="0" collapsed="false">
      <c r="A180" s="0" t="n">
        <v>31591</v>
      </c>
      <c r="B180" s="0" t="n">
        <f aca="false">MONTH(A180)</f>
        <v>6</v>
      </c>
      <c r="C180" s="0" t="n">
        <v>0.033683408</v>
      </c>
      <c r="D180" s="0" t="n">
        <v>0.0089832373</v>
      </c>
      <c r="E180" s="0" t="n">
        <v>0.010330408</v>
      </c>
    </row>
    <row r="181" customFormat="false" ht="15" hidden="true" customHeight="false" outlineLevel="0" collapsed="false">
      <c r="A181" s="0" t="n">
        <v>31592</v>
      </c>
      <c r="B181" s="0" t="n">
        <f aca="false">MONTH(A181)</f>
        <v>6</v>
      </c>
      <c r="C181" s="0" t="n">
        <v>0.011872927</v>
      </c>
      <c r="D181" s="0" t="n">
        <v>0.0024184475</v>
      </c>
      <c r="E181" s="0" t="n">
        <v>0.0066783888</v>
      </c>
    </row>
    <row r="182" customFormat="false" ht="15" hidden="true" customHeight="false" outlineLevel="0" collapsed="false">
      <c r="A182" s="0" t="n">
        <v>31593</v>
      </c>
      <c r="B182" s="0" t="n">
        <f aca="false">MONTH(A182)</f>
        <v>6</v>
      </c>
      <c r="C182" s="0" t="n">
        <v>0.027335779</v>
      </c>
      <c r="D182" s="0" t="n">
        <v>0.0014424972</v>
      </c>
      <c r="E182" s="0" t="n">
        <v>0.012494587</v>
      </c>
    </row>
    <row r="183" customFormat="false" ht="15" hidden="true" customHeight="false" outlineLevel="0" collapsed="false">
      <c r="A183" s="0" t="n">
        <v>31594</v>
      </c>
      <c r="B183" s="0" t="n">
        <f aca="false">MONTH(A183)</f>
        <v>7</v>
      </c>
      <c r="C183" s="0" t="n">
        <v>0.048583522</v>
      </c>
      <c r="D183" s="0" t="n">
        <v>0.01267277</v>
      </c>
      <c r="E183" s="0" t="n">
        <v>0.04109357</v>
      </c>
    </row>
    <row r="184" customFormat="false" ht="15" hidden="true" customHeight="false" outlineLevel="0" collapsed="false">
      <c r="A184" s="0" t="n">
        <v>31595</v>
      </c>
      <c r="B184" s="0" t="n">
        <f aca="false">MONTH(A184)</f>
        <v>7</v>
      </c>
      <c r="C184" s="0" t="n">
        <v>0.10052896</v>
      </c>
      <c r="D184" s="0" t="n">
        <v>0.062577099</v>
      </c>
      <c r="E184" s="0" t="n">
        <v>0.016987548</v>
      </c>
    </row>
    <row r="185" customFormat="false" ht="15" hidden="true" customHeight="false" outlineLevel="0" collapsed="false">
      <c r="A185" s="0" t="n">
        <v>31596</v>
      </c>
      <c r="B185" s="0" t="n">
        <f aca="false">MONTH(A185)</f>
        <v>7</v>
      </c>
      <c r="C185" s="0" t="n">
        <v>0.062648851</v>
      </c>
      <c r="D185" s="0" t="n">
        <v>0.021823277</v>
      </c>
      <c r="E185" s="0" t="n">
        <v>0.015898131</v>
      </c>
    </row>
    <row r="186" customFormat="false" ht="15" hidden="true" customHeight="false" outlineLevel="0" collapsed="false">
      <c r="A186" s="0" t="n">
        <v>31597</v>
      </c>
      <c r="B186" s="0" t="n">
        <f aca="false">MONTH(A186)</f>
        <v>7</v>
      </c>
      <c r="C186" s="0" t="n">
        <v>0.041538367</v>
      </c>
      <c r="D186" s="0" t="n">
        <v>0.013406734</v>
      </c>
      <c r="E186" s="0" t="n">
        <v>0.017635087</v>
      </c>
    </row>
    <row r="187" customFormat="false" ht="15" hidden="true" customHeight="false" outlineLevel="0" collapsed="false">
      <c r="A187" s="0" t="n">
        <v>31598</v>
      </c>
      <c r="B187" s="0" t="n">
        <f aca="false">MONTH(A187)</f>
        <v>7</v>
      </c>
      <c r="C187" s="0" t="n">
        <v>0.059092382</v>
      </c>
      <c r="D187" s="0" t="n">
        <v>0.024796194</v>
      </c>
      <c r="E187" s="0" t="n">
        <v>0.041175561</v>
      </c>
    </row>
    <row r="188" customFormat="false" ht="15" hidden="true" customHeight="false" outlineLevel="0" collapsed="false">
      <c r="A188" s="0" t="n">
        <v>31599</v>
      </c>
      <c r="B188" s="0" t="n">
        <f aca="false">MONTH(A188)</f>
        <v>7</v>
      </c>
      <c r="C188" s="0" t="n">
        <v>0.14311586</v>
      </c>
      <c r="D188" s="0" t="n">
        <v>0.035198843</v>
      </c>
      <c r="E188" s="0" t="n">
        <v>0.034946984</v>
      </c>
    </row>
    <row r="189" customFormat="false" ht="15" hidden="true" customHeight="false" outlineLevel="0" collapsed="false">
      <c r="A189" s="0" t="n">
        <v>31600</v>
      </c>
      <c r="B189" s="0" t="n">
        <f aca="false">MONTH(A189)</f>
        <v>7</v>
      </c>
      <c r="C189" s="0" t="n">
        <v>0.043410267</v>
      </c>
      <c r="D189" s="0" t="n">
        <v>0.024143756</v>
      </c>
      <c r="E189" s="0" t="n">
        <v>0.0084083123</v>
      </c>
    </row>
    <row r="190" customFormat="false" ht="15" hidden="true" customHeight="false" outlineLevel="0" collapsed="false">
      <c r="A190" s="0" t="n">
        <v>31601</v>
      </c>
      <c r="B190" s="0" t="n">
        <f aca="false">MONTH(A190)</f>
        <v>7</v>
      </c>
      <c r="C190" s="0" t="n">
        <v>0.014208051</v>
      </c>
      <c r="D190" s="0" t="n">
        <v>0.0075414238</v>
      </c>
      <c r="E190" s="0" t="n">
        <v>0.0033927198</v>
      </c>
    </row>
    <row r="191" customFormat="false" ht="15" hidden="true" customHeight="false" outlineLevel="0" collapsed="false">
      <c r="A191" s="0" t="n">
        <v>31602</v>
      </c>
      <c r="B191" s="0" t="n">
        <f aca="false">MONTH(A191)</f>
        <v>7</v>
      </c>
      <c r="C191" s="0" t="n">
        <v>0.011585351</v>
      </c>
      <c r="D191" s="0" t="n">
        <v>0.005716638</v>
      </c>
      <c r="E191" s="0" t="n">
        <v>0.0040617136</v>
      </c>
    </row>
    <row r="192" customFormat="false" ht="15" hidden="true" customHeight="false" outlineLevel="0" collapsed="false">
      <c r="A192" s="0" t="n">
        <v>31603</v>
      </c>
      <c r="B192" s="0" t="n">
        <f aca="false">MONTH(A192)</f>
        <v>7</v>
      </c>
      <c r="C192" s="0" t="n">
        <v>0.01169002</v>
      </c>
      <c r="D192" s="0" t="n">
        <v>0.0050149597</v>
      </c>
      <c r="E192" s="0" t="n">
        <v>0.0044495035</v>
      </c>
    </row>
    <row r="193" customFormat="false" ht="15" hidden="true" customHeight="false" outlineLevel="0" collapsed="false">
      <c r="A193" s="0" t="n">
        <v>31604</v>
      </c>
      <c r="B193" s="0" t="n">
        <f aca="false">MONTH(A193)</f>
        <v>7</v>
      </c>
      <c r="C193" s="0" t="n">
        <v>0.01090498</v>
      </c>
      <c r="D193" s="0" t="n">
        <v>0.0060334682</v>
      </c>
      <c r="E193" s="0" t="n">
        <v>0.0040223645</v>
      </c>
    </row>
    <row r="194" customFormat="false" ht="15" hidden="true" customHeight="false" outlineLevel="0" collapsed="false">
      <c r="A194" s="0" t="n">
        <v>31605</v>
      </c>
      <c r="B194" s="0" t="n">
        <f aca="false">MONTH(A194)</f>
        <v>7</v>
      </c>
      <c r="C194" s="0" t="n">
        <v>0.0069272545</v>
      </c>
      <c r="D194" s="0" t="n">
        <v>0.0029591741</v>
      </c>
      <c r="E194" s="0" t="n">
        <v>0.0015819537</v>
      </c>
    </row>
    <row r="195" customFormat="false" ht="15" hidden="true" customHeight="false" outlineLevel="0" collapsed="false">
      <c r="A195" s="0" t="n">
        <v>31606</v>
      </c>
      <c r="B195" s="0" t="n">
        <f aca="false">MONTH(A195)</f>
        <v>7</v>
      </c>
      <c r="C195" s="0" t="n">
        <v>0.0021136218</v>
      </c>
      <c r="D195" s="0" t="n">
        <v>0.00068602524</v>
      </c>
      <c r="E195" s="0" t="n">
        <v>0.00050494538</v>
      </c>
    </row>
    <row r="196" customFormat="false" ht="15" hidden="true" customHeight="false" outlineLevel="0" collapsed="false">
      <c r="A196" s="0" t="n">
        <v>31607</v>
      </c>
      <c r="B196" s="0" t="n">
        <f aca="false">MONTH(A196)</f>
        <v>7</v>
      </c>
      <c r="C196" s="0" t="n">
        <v>0.0010621512</v>
      </c>
      <c r="D196" s="0" t="n">
        <v>0.00090147209</v>
      </c>
      <c r="E196" s="0" t="n">
        <v>0.00026503055</v>
      </c>
    </row>
    <row r="197" customFormat="false" ht="15" hidden="true" customHeight="false" outlineLevel="0" collapsed="false">
      <c r="A197" s="0" t="n">
        <v>31608</v>
      </c>
      <c r="B197" s="0" t="n">
        <f aca="false">MONTH(A197)</f>
        <v>7</v>
      </c>
      <c r="C197" s="0" t="n">
        <v>0.0022786524</v>
      </c>
      <c r="D197" s="0" t="n">
        <v>0.0024621639</v>
      </c>
      <c r="E197" s="0" t="n">
        <v>0.00093359571</v>
      </c>
    </row>
    <row r="198" customFormat="false" ht="15" hidden="true" customHeight="false" outlineLevel="0" collapsed="false">
      <c r="A198" s="0" t="n">
        <v>31609</v>
      </c>
      <c r="B198" s="0" t="n">
        <f aca="false">MONTH(A198)</f>
        <v>7</v>
      </c>
      <c r="C198" s="0" t="n">
        <v>0.008312196</v>
      </c>
      <c r="D198" s="0" t="n">
        <v>0.0070786248</v>
      </c>
      <c r="E198" s="0" t="n">
        <v>0.0012400359</v>
      </c>
    </row>
    <row r="199" customFormat="false" ht="15" hidden="true" customHeight="false" outlineLevel="0" collapsed="false">
      <c r="A199" s="0" t="n">
        <v>31610</v>
      </c>
      <c r="B199" s="0" t="n">
        <f aca="false">MONTH(A199)</f>
        <v>7</v>
      </c>
      <c r="C199" s="0" t="n">
        <v>0.008780802</v>
      </c>
      <c r="D199" s="0" t="n">
        <v>0.0013592253</v>
      </c>
      <c r="E199" s="0" t="n">
        <v>0.00039445502</v>
      </c>
    </row>
    <row r="200" customFormat="false" ht="15" hidden="true" customHeight="false" outlineLevel="0" collapsed="false">
      <c r="A200" s="0" t="n">
        <v>31611</v>
      </c>
      <c r="B200" s="0" t="n">
        <f aca="false">MONTH(A200)</f>
        <v>7</v>
      </c>
      <c r="C200" s="0" t="n">
        <v>0.011427827</v>
      </c>
      <c r="D200" s="0" t="n">
        <v>0.0021672794</v>
      </c>
      <c r="E200" s="0" t="n">
        <v>0.00054537667</v>
      </c>
    </row>
    <row r="201" customFormat="false" ht="15" hidden="true" customHeight="false" outlineLevel="0" collapsed="false">
      <c r="A201" s="0" t="n">
        <v>31612</v>
      </c>
      <c r="B201" s="0" t="n">
        <f aca="false">MONTH(A201)</f>
        <v>7</v>
      </c>
      <c r="C201" s="0" t="n">
        <v>0.012755422</v>
      </c>
      <c r="D201" s="0" t="n">
        <v>0.0025497924</v>
      </c>
      <c r="E201" s="0" t="n">
        <v>0.0010640688</v>
      </c>
    </row>
    <row r="202" customFormat="false" ht="15" hidden="true" customHeight="false" outlineLevel="0" collapsed="false">
      <c r="A202" s="0" t="n">
        <v>31613</v>
      </c>
      <c r="B202" s="0" t="n">
        <f aca="false">MONTH(A202)</f>
        <v>7</v>
      </c>
      <c r="C202" s="0" t="n">
        <v>0.020006784</v>
      </c>
      <c r="D202" s="0" t="n">
        <v>0.00284779</v>
      </c>
      <c r="E202" s="0" t="n">
        <v>0.0043062537</v>
      </c>
    </row>
    <row r="203" customFormat="false" ht="15" hidden="true" customHeight="false" outlineLevel="0" collapsed="false">
      <c r="A203" s="0" t="n">
        <v>31614</v>
      </c>
      <c r="B203" s="0" t="n">
        <f aca="false">MONTH(A203)</f>
        <v>7</v>
      </c>
      <c r="C203" s="0" t="n">
        <v>0.058929484</v>
      </c>
      <c r="D203" s="0" t="n">
        <v>0.012924625</v>
      </c>
      <c r="E203" s="0" t="n">
        <v>0.013319946</v>
      </c>
    </row>
    <row r="204" customFormat="false" ht="15" hidden="true" customHeight="false" outlineLevel="0" collapsed="false">
      <c r="A204" s="0" t="n">
        <v>31615</v>
      </c>
      <c r="B204" s="0" t="n">
        <f aca="false">MONTH(A204)</f>
        <v>7</v>
      </c>
      <c r="C204" s="0" t="n">
        <v>0.091207841</v>
      </c>
      <c r="D204" s="0" t="n">
        <v>0.039706786</v>
      </c>
      <c r="E204" s="0" t="n">
        <v>0.010585982</v>
      </c>
    </row>
    <row r="205" customFormat="false" ht="15" hidden="true" customHeight="false" outlineLevel="0" collapsed="false">
      <c r="A205" s="0" t="n">
        <v>31616</v>
      </c>
      <c r="B205" s="0" t="n">
        <f aca="false">MONTH(A205)</f>
        <v>7</v>
      </c>
      <c r="C205" s="0" t="n">
        <v>0.03074888</v>
      </c>
      <c r="D205" s="0" t="n">
        <v>0.048844488</v>
      </c>
      <c r="E205" s="0" t="n">
        <v>0.0043052695</v>
      </c>
    </row>
    <row r="206" customFormat="false" ht="15" hidden="true" customHeight="false" outlineLevel="0" collapsed="false">
      <c r="A206" s="0" t="n">
        <v>31617</v>
      </c>
      <c r="B206" s="0" t="n">
        <f aca="false">MONTH(A206)</f>
        <v>7</v>
      </c>
      <c r="C206" s="0" t="n">
        <v>0.027762618</v>
      </c>
      <c r="D206" s="0" t="n">
        <v>0.029276577</v>
      </c>
      <c r="E206" s="0" t="n">
        <v>0.0045717792</v>
      </c>
    </row>
    <row r="207" customFormat="false" ht="15" hidden="true" customHeight="false" outlineLevel="0" collapsed="false">
      <c r="A207" s="0" t="n">
        <v>31618</v>
      </c>
      <c r="B207" s="0" t="n">
        <f aca="false">MONTH(A207)</f>
        <v>7</v>
      </c>
      <c r="C207" s="0" t="n">
        <v>0.01752412</v>
      </c>
      <c r="D207" s="0" t="n">
        <v>0.0076687271</v>
      </c>
      <c r="E207" s="0" t="n">
        <v>0.0064282909</v>
      </c>
    </row>
    <row r="208" customFormat="false" ht="15" hidden="true" customHeight="false" outlineLevel="0" collapsed="false">
      <c r="A208" s="0" t="n">
        <v>31619</v>
      </c>
      <c r="B208" s="0" t="n">
        <f aca="false">MONTH(A208)</f>
        <v>7</v>
      </c>
      <c r="C208" s="0" t="n">
        <v>0.015877604</v>
      </c>
      <c r="D208" s="0" t="n">
        <v>0.0056847797</v>
      </c>
      <c r="E208" s="0" t="n">
        <v>0.0062067447</v>
      </c>
    </row>
    <row r="209" customFormat="false" ht="15" hidden="true" customHeight="false" outlineLevel="0" collapsed="false">
      <c r="A209" s="0" t="n">
        <v>31620</v>
      </c>
      <c r="B209" s="0" t="n">
        <f aca="false">MONTH(A209)</f>
        <v>7</v>
      </c>
      <c r="C209" s="0" t="n">
        <v>0.033773977</v>
      </c>
      <c r="D209" s="0" t="n">
        <v>0.0065540158</v>
      </c>
      <c r="E209" s="0" t="n">
        <v>0.0088178235</v>
      </c>
    </row>
    <row r="210" customFormat="false" ht="15" hidden="true" customHeight="false" outlineLevel="0" collapsed="false">
      <c r="A210" s="0" t="n">
        <v>31621</v>
      </c>
      <c r="B210" s="0" t="n">
        <f aca="false">MONTH(A210)</f>
        <v>7</v>
      </c>
      <c r="C210" s="0" t="n">
        <v>0.027424222</v>
      </c>
      <c r="D210" s="0" t="n">
        <v>0.0044538282</v>
      </c>
      <c r="E210" s="0" t="n">
        <v>0.003187056</v>
      </c>
    </row>
    <row r="211" customFormat="false" ht="15" hidden="true" customHeight="false" outlineLevel="0" collapsed="false">
      <c r="A211" s="0" t="n">
        <v>31622</v>
      </c>
      <c r="B211" s="0" t="n">
        <f aca="false">MONTH(A211)</f>
        <v>7</v>
      </c>
      <c r="C211" s="0" t="n">
        <v>0.0075851061</v>
      </c>
      <c r="D211" s="0" t="n">
        <v>0.0013021168</v>
      </c>
      <c r="E211" s="0" t="n">
        <v>0.0023067423</v>
      </c>
    </row>
    <row r="212" customFormat="false" ht="15" hidden="true" customHeight="false" outlineLevel="0" collapsed="false">
      <c r="A212" s="0" t="n">
        <v>31623</v>
      </c>
      <c r="B212" s="0" t="n">
        <f aca="false">MONTH(A212)</f>
        <v>7</v>
      </c>
      <c r="C212" s="0" t="n">
        <v>0.0055055394</v>
      </c>
      <c r="D212" s="0" t="n">
        <v>0.0069572598</v>
      </c>
      <c r="E212" s="0" t="n">
        <v>0.0076021124</v>
      </c>
    </row>
    <row r="213" customFormat="false" ht="15" hidden="true" customHeight="false" outlineLevel="0" collapsed="false">
      <c r="A213" s="0" t="n">
        <v>31624</v>
      </c>
      <c r="B213" s="0" t="n">
        <f aca="false">MONTH(A213)</f>
        <v>7</v>
      </c>
      <c r="C213" s="0" t="n">
        <v>0.018171414</v>
      </c>
      <c r="D213" s="0" t="n">
        <v>0.018018293</v>
      </c>
      <c r="E213" s="0" t="n">
        <v>0.01165966</v>
      </c>
    </row>
    <row r="214" customFormat="false" ht="15" hidden="true" customHeight="false" outlineLevel="0" collapsed="false">
      <c r="A214" s="0" t="n">
        <v>31625</v>
      </c>
      <c r="B214" s="0" t="n">
        <f aca="false">MONTH(A214)</f>
        <v>8</v>
      </c>
      <c r="C214" s="0" t="n">
        <v>0.028681152</v>
      </c>
      <c r="D214" s="0" t="n">
        <v>0.028520243</v>
      </c>
      <c r="E214" s="0" t="n">
        <v>0.011448576</v>
      </c>
    </row>
    <row r="215" customFormat="false" ht="15" hidden="true" customHeight="false" outlineLevel="0" collapsed="false">
      <c r="A215" s="0" t="n">
        <v>31626</v>
      </c>
      <c r="B215" s="0" t="n">
        <f aca="false">MONTH(A215)</f>
        <v>8</v>
      </c>
      <c r="C215" s="0" t="n">
        <v>0.0098847005</v>
      </c>
      <c r="D215" s="0" t="n">
        <v>0.0038447392</v>
      </c>
      <c r="E215" s="0" t="n">
        <v>0.0028723512</v>
      </c>
    </row>
    <row r="216" customFormat="false" ht="15" hidden="true" customHeight="false" outlineLevel="0" collapsed="false">
      <c r="A216" s="0" t="n">
        <v>31627</v>
      </c>
      <c r="B216" s="0" t="n">
        <f aca="false">MONTH(A216)</f>
        <v>8</v>
      </c>
      <c r="C216" s="0" t="n">
        <v>0.0056795832</v>
      </c>
      <c r="D216" s="0" t="n">
        <v>0.0043212388</v>
      </c>
      <c r="E216" s="0" t="n">
        <v>0.0026746854</v>
      </c>
    </row>
    <row r="217" customFormat="false" ht="15" hidden="true" customHeight="false" outlineLevel="0" collapsed="false">
      <c r="A217" s="0" t="n">
        <v>31628</v>
      </c>
      <c r="B217" s="0" t="n">
        <f aca="false">MONTH(A217)</f>
        <v>8</v>
      </c>
      <c r="C217" s="0" t="n">
        <v>0.0058871864</v>
      </c>
      <c r="D217" s="0" t="n">
        <v>0.0105994</v>
      </c>
      <c r="E217" s="0" t="n">
        <v>0.0037697704</v>
      </c>
    </row>
    <row r="218" customFormat="false" ht="15" hidden="true" customHeight="false" outlineLevel="0" collapsed="false">
      <c r="A218" s="0" t="n">
        <v>31629</v>
      </c>
      <c r="B218" s="0" t="n">
        <f aca="false">MONTH(A218)</f>
        <v>8</v>
      </c>
      <c r="C218" s="0" t="n">
        <v>0.0080558577</v>
      </c>
      <c r="D218" s="0" t="n">
        <v>0.0068600042</v>
      </c>
      <c r="E218" s="0" t="n">
        <v>0.005498037</v>
      </c>
    </row>
    <row r="219" customFormat="false" ht="15" hidden="true" customHeight="false" outlineLevel="0" collapsed="false">
      <c r="A219" s="0" t="n">
        <v>31630</v>
      </c>
      <c r="B219" s="0" t="n">
        <f aca="false">MONTH(A219)</f>
        <v>8</v>
      </c>
      <c r="C219" s="0" t="n">
        <v>0.01031216</v>
      </c>
      <c r="D219" s="0" t="n">
        <v>0.010696665</v>
      </c>
      <c r="E219" s="0" t="n">
        <v>0.0087102392</v>
      </c>
    </row>
    <row r="220" customFormat="false" ht="15" hidden="true" customHeight="false" outlineLevel="0" collapsed="false">
      <c r="A220" s="0" t="n">
        <v>31631</v>
      </c>
      <c r="B220" s="0" t="n">
        <f aca="false">MONTH(A220)</f>
        <v>8</v>
      </c>
      <c r="C220" s="0" t="n">
        <v>0.0077829233</v>
      </c>
      <c r="D220" s="0" t="n">
        <v>0.010408776</v>
      </c>
      <c r="E220" s="0" t="n">
        <v>0.0035587094</v>
      </c>
    </row>
    <row r="221" customFormat="false" ht="15" hidden="true" customHeight="false" outlineLevel="0" collapsed="false">
      <c r="A221" s="0" t="n">
        <v>31632</v>
      </c>
      <c r="B221" s="0" t="n">
        <f aca="false">MONTH(A221)</f>
        <v>8</v>
      </c>
      <c r="C221" s="0" t="n">
        <v>0.005600029</v>
      </c>
      <c r="D221" s="0" t="n">
        <v>0.012271163</v>
      </c>
      <c r="E221" s="0" t="n">
        <v>0.002106613</v>
      </c>
    </row>
    <row r="222" customFormat="false" ht="15" hidden="true" customHeight="false" outlineLevel="0" collapsed="false">
      <c r="A222" s="0" t="n">
        <v>31633</v>
      </c>
      <c r="B222" s="0" t="n">
        <f aca="false">MONTH(A222)</f>
        <v>8</v>
      </c>
      <c r="C222" s="0" t="n">
        <v>0.0045275472</v>
      </c>
      <c r="D222" s="0" t="n">
        <v>0.007830294</v>
      </c>
      <c r="E222" s="0" t="n">
        <v>0.0017222341</v>
      </c>
    </row>
    <row r="223" customFormat="false" ht="15" hidden="true" customHeight="false" outlineLevel="0" collapsed="false">
      <c r="A223" s="0" t="n">
        <v>31634</v>
      </c>
      <c r="B223" s="0" t="n">
        <f aca="false">MONTH(A223)</f>
        <v>8</v>
      </c>
      <c r="C223" s="0" t="n">
        <v>0.0043232105</v>
      </c>
      <c r="D223" s="0" t="n">
        <v>0.0036703896</v>
      </c>
      <c r="E223" s="0" t="n">
        <v>0.0030001445</v>
      </c>
    </row>
    <row r="224" customFormat="false" ht="15" hidden="true" customHeight="false" outlineLevel="0" collapsed="false">
      <c r="A224" s="0" t="n">
        <v>31635</v>
      </c>
      <c r="B224" s="0" t="n">
        <f aca="false">MONTH(A224)</f>
        <v>8</v>
      </c>
      <c r="C224" s="0" t="n">
        <v>0.007951945</v>
      </c>
      <c r="D224" s="0" t="n">
        <v>0.0021835258</v>
      </c>
      <c r="E224" s="0" t="n">
        <v>0.007706857</v>
      </c>
    </row>
    <row r="225" customFormat="false" ht="15" hidden="true" customHeight="false" outlineLevel="0" collapsed="false">
      <c r="A225" s="0" t="n">
        <v>31636</v>
      </c>
      <c r="B225" s="0" t="n">
        <f aca="false">MONTH(A225)</f>
        <v>8</v>
      </c>
      <c r="C225" s="0" t="n">
        <v>0.014077632</v>
      </c>
      <c r="D225" s="0" t="n">
        <v>0.0033593172</v>
      </c>
      <c r="E225" s="0" t="n">
        <v>0.0052768592</v>
      </c>
    </row>
    <row r="226" customFormat="false" ht="15" hidden="true" customHeight="false" outlineLevel="0" collapsed="false">
      <c r="A226" s="0" t="n">
        <v>31637</v>
      </c>
      <c r="B226" s="0" t="n">
        <f aca="false">MONTH(A226)</f>
        <v>8</v>
      </c>
      <c r="C226" s="0" t="n">
        <v>0.016358979</v>
      </c>
      <c r="D226" s="0" t="n">
        <v>0.0048568609</v>
      </c>
      <c r="E226" s="0" t="n">
        <v>0.0039833567</v>
      </c>
    </row>
    <row r="227" customFormat="false" ht="15" hidden="true" customHeight="false" outlineLevel="0" collapsed="false">
      <c r="A227" s="0" t="n">
        <v>31638</v>
      </c>
      <c r="B227" s="0" t="n">
        <f aca="false">MONTH(A227)</f>
        <v>8</v>
      </c>
      <c r="C227" s="0" t="n">
        <v>0.022596669</v>
      </c>
      <c r="D227" s="0" t="n">
        <v>0.004397073</v>
      </c>
      <c r="E227" s="0" t="n">
        <v>0.0083809154</v>
      </c>
    </row>
    <row r="228" customFormat="false" ht="15" hidden="true" customHeight="false" outlineLevel="0" collapsed="false">
      <c r="A228" s="0" t="n">
        <v>31639</v>
      </c>
      <c r="B228" s="0" t="n">
        <f aca="false">MONTH(A228)</f>
        <v>8</v>
      </c>
      <c r="C228" s="0" t="n">
        <v>0.047309878</v>
      </c>
      <c r="D228" s="0" t="n">
        <v>0.0083727606</v>
      </c>
      <c r="E228" s="0" t="n">
        <v>0.019231917</v>
      </c>
    </row>
    <row r="229" customFormat="false" ht="15" hidden="true" customHeight="false" outlineLevel="0" collapsed="false">
      <c r="A229" s="0" t="n">
        <v>31640</v>
      </c>
      <c r="B229" s="0" t="n">
        <f aca="false">MONTH(A229)</f>
        <v>8</v>
      </c>
      <c r="C229" s="0" t="n">
        <v>0.15587854</v>
      </c>
      <c r="D229" s="0" t="n">
        <v>0.011181144</v>
      </c>
      <c r="E229" s="0" t="n">
        <v>0.032663814</v>
      </c>
    </row>
    <row r="230" customFormat="false" ht="15" hidden="true" customHeight="false" outlineLevel="0" collapsed="false">
      <c r="A230" s="0" t="n">
        <v>31641</v>
      </c>
      <c r="B230" s="0" t="n">
        <f aca="false">MONTH(A230)</f>
        <v>8</v>
      </c>
      <c r="C230" s="0" t="n">
        <v>0.081880542</v>
      </c>
      <c r="D230" s="0" t="n">
        <v>0.017844268</v>
      </c>
      <c r="E230" s="0" t="n">
        <v>0.020816212</v>
      </c>
    </row>
    <row r="231" customFormat="false" ht="15" hidden="true" customHeight="false" outlineLevel="0" collapsed="false">
      <c r="A231" s="0" t="n">
        <v>31642</v>
      </c>
      <c r="B231" s="0" t="n">
        <f aca="false">MONTH(A231)</f>
        <v>8</v>
      </c>
      <c r="C231" s="0" t="n">
        <v>0.040031082</v>
      </c>
      <c r="D231" s="0" t="n">
        <v>0.010622528</v>
      </c>
      <c r="E231" s="0" t="n">
        <v>0.0040891926</v>
      </c>
    </row>
    <row r="232" customFormat="false" ht="15" hidden="true" customHeight="false" outlineLevel="0" collapsed="false">
      <c r="A232" s="0" t="n">
        <v>31643</v>
      </c>
      <c r="B232" s="0" t="n">
        <f aca="false">MONTH(A232)</f>
        <v>8</v>
      </c>
      <c r="C232" s="0" t="n">
        <v>0.06898258</v>
      </c>
      <c r="D232" s="0" t="n">
        <v>0.010340373</v>
      </c>
      <c r="E232" s="0" t="n">
        <v>0.0037305048</v>
      </c>
    </row>
    <row r="233" customFormat="false" ht="15" hidden="true" customHeight="false" outlineLevel="0" collapsed="false">
      <c r="A233" s="0" t="n">
        <v>31644</v>
      </c>
      <c r="B233" s="0" t="n">
        <f aca="false">MONTH(A233)</f>
        <v>8</v>
      </c>
      <c r="C233" s="0" t="n">
        <v>0.1393949</v>
      </c>
      <c r="D233" s="0" t="n">
        <v>0.071477409</v>
      </c>
      <c r="E233" s="0" t="n">
        <v>0.0086233264</v>
      </c>
    </row>
    <row r="234" customFormat="false" ht="15" hidden="true" customHeight="false" outlineLevel="0" collapsed="false">
      <c r="A234" s="0" t="n">
        <v>31645</v>
      </c>
      <c r="B234" s="0" t="n">
        <f aca="false">MONTH(A234)</f>
        <v>8</v>
      </c>
      <c r="C234" s="0" t="n">
        <v>0.16458937</v>
      </c>
      <c r="D234" s="0" t="n">
        <v>0.061871172</v>
      </c>
      <c r="E234" s="0" t="n">
        <v>0.019197365</v>
      </c>
    </row>
    <row r="235" customFormat="false" ht="15" hidden="true" customHeight="false" outlineLevel="0" collapsed="false">
      <c r="A235" s="0" t="n">
        <v>31646</v>
      </c>
      <c r="B235" s="0" t="n">
        <f aca="false">MONTH(A235)</f>
        <v>8</v>
      </c>
      <c r="C235" s="0" t="n">
        <v>0.15528264</v>
      </c>
      <c r="D235" s="0" t="n">
        <v>0.16086317</v>
      </c>
      <c r="E235" s="0" t="n">
        <v>0.050158029</v>
      </c>
    </row>
    <row r="236" customFormat="false" ht="15" hidden="true" customHeight="false" outlineLevel="0" collapsed="false">
      <c r="A236" s="0" t="n">
        <v>31647</v>
      </c>
      <c r="B236" s="0" t="n">
        <f aca="false">MONTH(A236)</f>
        <v>8</v>
      </c>
      <c r="C236" s="0" t="n">
        <v>0.090125931</v>
      </c>
      <c r="D236" s="0" t="n">
        <v>0.0354254</v>
      </c>
      <c r="E236" s="0" t="n">
        <v>0.049073446</v>
      </c>
    </row>
    <row r="237" customFormat="false" ht="15" hidden="true" customHeight="false" outlineLevel="0" collapsed="false">
      <c r="A237" s="0" t="n">
        <v>31648</v>
      </c>
      <c r="B237" s="0" t="n">
        <f aca="false">MONTH(A237)</f>
        <v>8</v>
      </c>
      <c r="C237" s="0" t="n">
        <v>0.077830777</v>
      </c>
      <c r="D237" s="0" t="n">
        <v>0.030634532</v>
      </c>
      <c r="E237" s="0" t="n">
        <v>0.041577679</v>
      </c>
    </row>
    <row r="238" customFormat="false" ht="15" hidden="true" customHeight="false" outlineLevel="0" collapsed="false">
      <c r="A238" s="0" t="n">
        <v>31649</v>
      </c>
      <c r="B238" s="0" t="n">
        <f aca="false">MONTH(A238)</f>
        <v>8</v>
      </c>
      <c r="C238" s="0" t="n">
        <v>0.045540074</v>
      </c>
      <c r="D238" s="0" t="n">
        <v>0.017076621</v>
      </c>
      <c r="E238" s="0" t="n">
        <v>0.038832366</v>
      </c>
    </row>
    <row r="239" customFormat="false" ht="15" hidden="true" customHeight="false" outlineLevel="0" collapsed="false">
      <c r="A239" s="0" t="n">
        <v>31650</v>
      </c>
      <c r="B239" s="0" t="n">
        <f aca="false">MONTH(A239)</f>
        <v>8</v>
      </c>
      <c r="C239" s="0" t="n">
        <v>0.054902369</v>
      </c>
      <c r="D239" s="0" t="n">
        <v>0.095661624</v>
      </c>
      <c r="E239" s="0" t="n">
        <v>0.05009764</v>
      </c>
    </row>
    <row r="240" customFormat="false" ht="15" hidden="true" customHeight="false" outlineLevel="0" collapsed="false">
      <c r="A240" s="0" t="n">
        <v>31651</v>
      </c>
      <c r="B240" s="0" t="n">
        <f aca="false">MONTH(A240)</f>
        <v>8</v>
      </c>
      <c r="C240" s="0" t="n">
        <v>0.01510921</v>
      </c>
      <c r="D240" s="0" t="n">
        <v>0.021117585</v>
      </c>
      <c r="E240" s="0" t="n">
        <v>0.0050783916</v>
      </c>
    </row>
    <row r="241" customFormat="false" ht="15" hidden="true" customHeight="false" outlineLevel="0" collapsed="false">
      <c r="A241" s="0" t="n">
        <v>31652</v>
      </c>
      <c r="B241" s="0" t="n">
        <f aca="false">MONTH(A241)</f>
        <v>8</v>
      </c>
      <c r="C241" s="0" t="n">
        <v>0.0030314597</v>
      </c>
      <c r="D241" s="0" t="n">
        <v>0.0014229288</v>
      </c>
      <c r="E241" s="0" t="n">
        <v>0.0014137175</v>
      </c>
    </row>
    <row r="242" customFormat="false" ht="15" hidden="true" customHeight="false" outlineLevel="0" collapsed="false">
      <c r="A242" s="0" t="n">
        <v>31653</v>
      </c>
      <c r="B242" s="0" t="n">
        <f aca="false">MONTH(A242)</f>
        <v>8</v>
      </c>
      <c r="C242" s="0" t="n">
        <v>0.0070124115</v>
      </c>
      <c r="D242" s="0" t="n">
        <v>0.010251542</v>
      </c>
      <c r="E242" s="0" t="n">
        <v>0.0042384264</v>
      </c>
    </row>
    <row r="243" customFormat="false" ht="15" hidden="true" customHeight="false" outlineLevel="0" collapsed="false">
      <c r="A243" s="0" t="n">
        <v>31654</v>
      </c>
      <c r="B243" s="0" t="n">
        <f aca="false">MONTH(A243)</f>
        <v>8</v>
      </c>
      <c r="C243" s="0" t="n">
        <v>0.019270216</v>
      </c>
      <c r="D243" s="0" t="n">
        <v>0.019483979</v>
      </c>
      <c r="E243" s="0" t="n">
        <v>0.0042553215</v>
      </c>
    </row>
    <row r="244" customFormat="false" ht="15" hidden="true" customHeight="false" outlineLevel="0" collapsed="false">
      <c r="A244" s="0" t="n">
        <v>31655</v>
      </c>
      <c r="B244" s="0" t="n">
        <f aca="false">MONTH(A244)</f>
        <v>8</v>
      </c>
      <c r="C244" s="0" t="n">
        <v>0.014928795</v>
      </c>
      <c r="D244" s="0" t="n">
        <v>0.0031858936</v>
      </c>
      <c r="E244" s="0" t="n">
        <v>0.0040853448</v>
      </c>
    </row>
    <row r="245" customFormat="false" ht="15" hidden="true" customHeight="false" outlineLevel="0" collapsed="false">
      <c r="A245" s="0" t="n">
        <v>31656</v>
      </c>
      <c r="B245" s="0" t="n">
        <f aca="false">MONTH(A245)</f>
        <v>9</v>
      </c>
      <c r="C245" s="0" t="n">
        <v>0.0088152102</v>
      </c>
      <c r="D245" s="0" t="n">
        <v>0.0028965364</v>
      </c>
      <c r="E245" s="0" t="n">
        <v>0.0038523266</v>
      </c>
    </row>
    <row r="246" customFormat="false" ht="15" hidden="true" customHeight="false" outlineLevel="0" collapsed="false">
      <c r="A246" s="0" t="n">
        <v>31657</v>
      </c>
      <c r="B246" s="0" t="n">
        <f aca="false">MONTH(A246)</f>
        <v>9</v>
      </c>
      <c r="C246" s="0" t="n">
        <v>0.0041381294</v>
      </c>
      <c r="D246" s="0" t="n">
        <v>0.0037584347</v>
      </c>
      <c r="E246" s="0" t="n">
        <v>0.0027911997</v>
      </c>
    </row>
    <row r="247" customFormat="false" ht="15" hidden="true" customHeight="false" outlineLevel="0" collapsed="false">
      <c r="A247" s="0" t="n">
        <v>31658</v>
      </c>
      <c r="B247" s="0" t="n">
        <f aca="false">MONTH(A247)</f>
        <v>9</v>
      </c>
      <c r="C247" s="0" t="n">
        <v>0.0056072037</v>
      </c>
      <c r="D247" s="0" t="n">
        <v>0.0053473724</v>
      </c>
      <c r="E247" s="0" t="n">
        <v>0.0059250257</v>
      </c>
    </row>
    <row r="248" customFormat="false" ht="15" hidden="true" customHeight="false" outlineLevel="0" collapsed="false">
      <c r="A248" s="0" t="n">
        <v>31659</v>
      </c>
      <c r="B248" s="0" t="n">
        <f aca="false">MONTH(A248)</f>
        <v>9</v>
      </c>
      <c r="C248" s="0" t="n">
        <v>0.033577585</v>
      </c>
      <c r="D248" s="0" t="n">
        <v>0.011227612</v>
      </c>
      <c r="E248" s="0" t="n">
        <v>0.10594268</v>
      </c>
    </row>
    <row r="249" customFormat="false" ht="15" hidden="true" customHeight="false" outlineLevel="0" collapsed="false">
      <c r="A249" s="0" t="n">
        <v>31660</v>
      </c>
      <c r="B249" s="0" t="n">
        <f aca="false">MONTH(A249)</f>
        <v>9</v>
      </c>
      <c r="C249" s="0" t="n">
        <v>0.035289252</v>
      </c>
      <c r="D249" s="0" t="n">
        <v>0.022980007</v>
      </c>
      <c r="E249" s="0" t="n">
        <v>0.1251351</v>
      </c>
    </row>
    <row r="250" customFormat="false" ht="15" hidden="true" customHeight="false" outlineLevel="0" collapsed="false">
      <c r="A250" s="0" t="n">
        <v>31661</v>
      </c>
      <c r="B250" s="0" t="n">
        <f aca="false">MONTH(A250)</f>
        <v>9</v>
      </c>
      <c r="C250" s="0" t="n">
        <v>0.015860636</v>
      </c>
      <c r="D250" s="0" t="n">
        <v>0.024435001</v>
      </c>
      <c r="E250" s="0" t="n">
        <v>0.031096155</v>
      </c>
    </row>
    <row r="251" customFormat="false" ht="15" hidden="true" customHeight="false" outlineLevel="0" collapsed="false">
      <c r="A251" s="0" t="n">
        <v>31662</v>
      </c>
      <c r="B251" s="0" t="n">
        <f aca="false">MONTH(A251)</f>
        <v>9</v>
      </c>
      <c r="C251" s="0" t="n">
        <v>0.021189456</v>
      </c>
      <c r="D251" s="0" t="n">
        <v>0.027761213</v>
      </c>
      <c r="E251" s="0" t="n">
        <v>0.0167598</v>
      </c>
    </row>
    <row r="252" customFormat="false" ht="15" hidden="true" customHeight="false" outlineLevel="0" collapsed="false">
      <c r="A252" s="0" t="n">
        <v>31663</v>
      </c>
      <c r="B252" s="0" t="n">
        <f aca="false">MONTH(A252)</f>
        <v>9</v>
      </c>
      <c r="C252" s="0" t="n">
        <v>0.018775048</v>
      </c>
      <c r="D252" s="0" t="n">
        <v>0.011974247</v>
      </c>
      <c r="E252" s="0" t="n">
        <v>0.0063959496</v>
      </c>
    </row>
    <row r="253" customFormat="false" ht="15" hidden="true" customHeight="false" outlineLevel="0" collapsed="false">
      <c r="A253" s="0" t="n">
        <v>31664</v>
      </c>
      <c r="B253" s="0" t="n">
        <f aca="false">MONTH(A253)</f>
        <v>9</v>
      </c>
      <c r="C253" s="0" t="n">
        <v>0.014868969</v>
      </c>
      <c r="D253" s="0" t="n">
        <v>0.0020877843</v>
      </c>
      <c r="E253" s="0" t="n">
        <v>0.005651609</v>
      </c>
    </row>
    <row r="254" customFormat="false" ht="15" hidden="true" customHeight="false" outlineLevel="0" collapsed="false">
      <c r="A254" s="0" t="n">
        <v>31665</v>
      </c>
      <c r="B254" s="0" t="n">
        <f aca="false">MONTH(A254)</f>
        <v>9</v>
      </c>
      <c r="C254" s="0" t="n">
        <v>0.0086235359</v>
      </c>
      <c r="D254" s="0" t="n">
        <v>0.0014629594</v>
      </c>
      <c r="E254" s="0" t="n">
        <v>0.0057009691</v>
      </c>
    </row>
    <row r="255" customFormat="false" ht="15" hidden="true" customHeight="false" outlineLevel="0" collapsed="false">
      <c r="A255" s="0" t="n">
        <v>31666</v>
      </c>
      <c r="B255" s="0" t="n">
        <f aca="false">MONTH(A255)</f>
        <v>9</v>
      </c>
      <c r="C255" s="0" t="n">
        <v>0.0054416209</v>
      </c>
      <c r="D255" s="0" t="n">
        <v>0.0015893168</v>
      </c>
      <c r="E255" s="0" t="n">
        <v>0.0033385783</v>
      </c>
    </row>
    <row r="256" customFormat="false" ht="15" hidden="true" customHeight="false" outlineLevel="0" collapsed="false">
      <c r="A256" s="0" t="n">
        <v>31667</v>
      </c>
      <c r="B256" s="0" t="n">
        <f aca="false">MONTH(A256)</f>
        <v>9</v>
      </c>
      <c r="C256" s="0" t="n">
        <v>0.0048206772</v>
      </c>
      <c r="D256" s="0" t="n">
        <v>0.0039310431</v>
      </c>
      <c r="E256" s="0" t="n">
        <v>0.0028327136</v>
      </c>
    </row>
    <row r="257" customFormat="false" ht="15" hidden="true" customHeight="false" outlineLevel="0" collapsed="false">
      <c r="A257" s="0" t="n">
        <v>31668</v>
      </c>
      <c r="B257" s="0" t="n">
        <f aca="false">MONTH(A257)</f>
        <v>9</v>
      </c>
      <c r="C257" s="0" t="n">
        <v>0.005321955</v>
      </c>
      <c r="D257" s="0" t="n">
        <v>0.0039449595</v>
      </c>
      <c r="E257" s="0" t="n">
        <v>0.0025096399</v>
      </c>
    </row>
    <row r="258" customFormat="false" ht="15" hidden="true" customHeight="false" outlineLevel="0" collapsed="false">
      <c r="A258" s="0" t="n">
        <v>31669</v>
      </c>
      <c r="B258" s="0" t="n">
        <f aca="false">MONTH(A258)</f>
        <v>9</v>
      </c>
      <c r="C258" s="0" t="n">
        <v>0.0056415064</v>
      </c>
      <c r="D258" s="0" t="n">
        <v>0.0054018661</v>
      </c>
      <c r="E258" s="0" t="n">
        <v>0.0025269917</v>
      </c>
    </row>
    <row r="259" customFormat="false" ht="15" hidden="true" customHeight="false" outlineLevel="0" collapsed="false">
      <c r="A259" s="0" t="n">
        <v>31670</v>
      </c>
      <c r="B259" s="0" t="n">
        <f aca="false">MONTH(A259)</f>
        <v>9</v>
      </c>
      <c r="C259" s="0" t="n">
        <v>0.0071370839</v>
      </c>
      <c r="D259" s="0" t="n">
        <v>0.0041548999</v>
      </c>
      <c r="E259" s="0" t="n">
        <v>0.0044807274</v>
      </c>
    </row>
    <row r="260" customFormat="false" ht="15" hidden="true" customHeight="false" outlineLevel="0" collapsed="false">
      <c r="A260" s="0" t="n">
        <v>31671</v>
      </c>
      <c r="B260" s="0" t="n">
        <f aca="false">MONTH(A260)</f>
        <v>9</v>
      </c>
      <c r="C260" s="0" t="n">
        <v>0.0074857037</v>
      </c>
      <c r="D260" s="0" t="n">
        <v>0.0035926825</v>
      </c>
      <c r="E260" s="0" t="n">
        <v>0.0063663804</v>
      </c>
    </row>
    <row r="261" customFormat="false" ht="15" hidden="true" customHeight="false" outlineLevel="0" collapsed="false">
      <c r="A261" s="0" t="n">
        <v>31672</v>
      </c>
      <c r="B261" s="0" t="n">
        <f aca="false">MONTH(A261)</f>
        <v>9</v>
      </c>
      <c r="C261" s="0" t="n">
        <v>0.012793916</v>
      </c>
      <c r="D261" s="0" t="n">
        <v>0.013414502</v>
      </c>
      <c r="E261" s="0" t="n">
        <v>0.015568612</v>
      </c>
    </row>
    <row r="262" customFormat="false" ht="15" hidden="true" customHeight="false" outlineLevel="0" collapsed="false">
      <c r="A262" s="0" t="n">
        <v>31673</v>
      </c>
      <c r="B262" s="0" t="n">
        <f aca="false">MONTH(A262)</f>
        <v>9</v>
      </c>
      <c r="C262" s="0" t="n">
        <v>0.028762454</v>
      </c>
      <c r="D262" s="0" t="n">
        <v>0.025482232</v>
      </c>
      <c r="E262" s="0" t="n">
        <v>0.018938023</v>
      </c>
    </row>
    <row r="263" customFormat="false" ht="15" hidden="true" customHeight="false" outlineLevel="0" collapsed="false">
      <c r="A263" s="0" t="n">
        <v>31674</v>
      </c>
      <c r="B263" s="0" t="n">
        <f aca="false">MONTH(A263)</f>
        <v>9</v>
      </c>
      <c r="C263" s="0" t="n">
        <v>0.064914251</v>
      </c>
      <c r="D263" s="0" t="n">
        <v>0.065249335</v>
      </c>
      <c r="E263" s="0" t="n">
        <v>0.045232233</v>
      </c>
    </row>
    <row r="264" customFormat="false" ht="15" hidden="true" customHeight="false" outlineLevel="0" collapsed="false">
      <c r="A264" s="0" t="n">
        <v>31675</v>
      </c>
      <c r="B264" s="0" t="n">
        <f aca="false">MONTH(A264)</f>
        <v>9</v>
      </c>
      <c r="C264" s="0" t="n">
        <v>0.055277518</v>
      </c>
      <c r="D264" s="0" t="n">
        <v>0.1116046</v>
      </c>
      <c r="E264" s="0" t="n">
        <v>0.045685704</v>
      </c>
    </row>
    <row r="265" customFormat="false" ht="15" hidden="true" customHeight="false" outlineLevel="0" collapsed="false">
      <c r="A265" s="0" t="n">
        <v>31676</v>
      </c>
      <c r="B265" s="0" t="n">
        <f aca="false">MONTH(A265)</f>
        <v>9</v>
      </c>
      <c r="C265" s="0" t="n">
        <v>0.041595285</v>
      </c>
      <c r="D265" s="0" t="n">
        <v>0.061892119</v>
      </c>
      <c r="E265" s="0" t="n">
        <v>0.014913015</v>
      </c>
    </row>
    <row r="266" customFormat="false" ht="15" hidden="true" customHeight="false" outlineLevel="0" collapsed="false">
      <c r="A266" s="0" t="n">
        <v>31677</v>
      </c>
      <c r="B266" s="0" t="n">
        <f aca="false">MONTH(A266)</f>
        <v>9</v>
      </c>
      <c r="C266" s="0" t="n">
        <v>0.014926753</v>
      </c>
      <c r="D266" s="0" t="n">
        <v>0.002384693</v>
      </c>
      <c r="E266" s="0" t="n">
        <v>0.005285885</v>
      </c>
    </row>
    <row r="267" customFormat="false" ht="15" hidden="true" customHeight="false" outlineLevel="0" collapsed="false">
      <c r="A267" s="0" t="n">
        <v>31678</v>
      </c>
      <c r="B267" s="0" t="n">
        <f aca="false">MONTH(A267)</f>
        <v>9</v>
      </c>
      <c r="C267" s="0" t="n">
        <v>0.006309689</v>
      </c>
      <c r="D267" s="0" t="n">
        <v>0.0010842282</v>
      </c>
      <c r="E267" s="0" t="n">
        <v>0.0034033811</v>
      </c>
    </row>
    <row r="268" customFormat="false" ht="15" hidden="true" customHeight="false" outlineLevel="0" collapsed="false">
      <c r="A268" s="0" t="n">
        <v>31679</v>
      </c>
      <c r="B268" s="0" t="n">
        <f aca="false">MONTH(A268)</f>
        <v>9</v>
      </c>
      <c r="C268" s="0" t="n">
        <v>0.013683361</v>
      </c>
      <c r="D268" s="0" t="n">
        <v>0.0023883048</v>
      </c>
      <c r="E268" s="0" t="n">
        <v>0.005968619</v>
      </c>
    </row>
    <row r="269" customFormat="false" ht="15" hidden="true" customHeight="false" outlineLevel="0" collapsed="false">
      <c r="A269" s="0" t="n">
        <v>31680</v>
      </c>
      <c r="B269" s="0" t="n">
        <f aca="false">MONTH(A269)</f>
        <v>9</v>
      </c>
      <c r="C269" s="0" t="n">
        <v>0.055380147</v>
      </c>
      <c r="D269" s="0" t="n">
        <v>0.0095323482</v>
      </c>
      <c r="E269" s="0" t="n">
        <v>0.016248746</v>
      </c>
    </row>
    <row r="270" customFormat="false" ht="15" hidden="true" customHeight="false" outlineLevel="0" collapsed="false">
      <c r="A270" s="0" t="n">
        <v>31681</v>
      </c>
      <c r="B270" s="0" t="n">
        <f aca="false">MONTH(A270)</f>
        <v>9</v>
      </c>
      <c r="C270" s="0" t="n">
        <v>0.11974867</v>
      </c>
      <c r="D270" s="0" t="n">
        <v>0.061947218</v>
      </c>
      <c r="E270" s="0" t="n">
        <v>0.015543135</v>
      </c>
    </row>
    <row r="271" customFormat="false" ht="15" hidden="true" customHeight="false" outlineLevel="0" collapsed="false">
      <c r="A271" s="0" t="n">
        <v>31682</v>
      </c>
      <c r="B271" s="0" t="n">
        <f aca="false">MONTH(A271)</f>
        <v>9</v>
      </c>
      <c r="C271" s="0" t="n">
        <v>0.2170422</v>
      </c>
      <c r="D271" s="0" t="n">
        <v>0.033914696</v>
      </c>
      <c r="E271" s="0" t="n">
        <v>0.0156441</v>
      </c>
    </row>
    <row r="272" customFormat="false" ht="15" hidden="true" customHeight="false" outlineLevel="0" collapsed="false">
      <c r="A272" s="0" t="n">
        <v>31683</v>
      </c>
      <c r="B272" s="0" t="n">
        <f aca="false">MONTH(A272)</f>
        <v>9</v>
      </c>
      <c r="C272" s="0" t="n">
        <v>0.048592815</v>
      </c>
      <c r="D272" s="0" t="n">
        <v>0.01594203</v>
      </c>
      <c r="E272" s="0" t="n">
        <v>0.0096869086</v>
      </c>
    </row>
    <row r="273" customFormat="false" ht="15" hidden="true" customHeight="false" outlineLevel="0" collapsed="false">
      <c r="A273" s="0" t="n">
        <v>31684</v>
      </c>
      <c r="B273" s="0" t="n">
        <f aca="false">MONTH(A273)</f>
        <v>9</v>
      </c>
      <c r="C273" s="0" t="n">
        <v>0.05185742</v>
      </c>
      <c r="D273" s="0" t="n">
        <v>0.091058448</v>
      </c>
      <c r="E273" s="0" t="n">
        <v>0.026093697</v>
      </c>
    </row>
    <row r="274" customFormat="false" ht="15" hidden="true" customHeight="false" outlineLevel="0" collapsed="false">
      <c r="A274" s="0" t="n">
        <v>31685</v>
      </c>
      <c r="B274" s="0" t="n">
        <f aca="false">MONTH(A274)</f>
        <v>9</v>
      </c>
      <c r="C274" s="0" t="n">
        <v>0.061365789</v>
      </c>
      <c r="D274" s="0" t="n">
        <v>0.1205552</v>
      </c>
      <c r="E274" s="0" t="n">
        <v>0.01906007</v>
      </c>
    </row>
    <row r="275" customFormat="false" ht="15" hidden="true" customHeight="false" outlineLevel="0" collapsed="false">
      <c r="A275" s="0" t="n">
        <v>31686</v>
      </c>
      <c r="B275" s="0" t="n">
        <f aca="false">MONTH(A275)</f>
        <v>10</v>
      </c>
      <c r="C275" s="0" t="n">
        <v>0.08360859</v>
      </c>
      <c r="D275" s="0" t="n">
        <v>0.011834784</v>
      </c>
      <c r="E275" s="0" t="n">
        <v>0.019219481</v>
      </c>
    </row>
    <row r="276" customFormat="false" ht="15" hidden="true" customHeight="false" outlineLevel="0" collapsed="false">
      <c r="A276" s="0" t="n">
        <v>31687</v>
      </c>
      <c r="B276" s="0" t="n">
        <f aca="false">MONTH(A276)</f>
        <v>10</v>
      </c>
      <c r="C276" s="0" t="n">
        <v>0.027485874</v>
      </c>
      <c r="D276" s="0" t="n">
        <v>0.01334677</v>
      </c>
      <c r="E276" s="0" t="n">
        <v>0.017104633</v>
      </c>
    </row>
    <row r="277" customFormat="false" ht="15" hidden="true" customHeight="false" outlineLevel="0" collapsed="false">
      <c r="A277" s="0" t="n">
        <v>31688</v>
      </c>
      <c r="B277" s="0" t="n">
        <f aca="false">MONTH(A277)</f>
        <v>10</v>
      </c>
      <c r="C277" s="0" t="n">
        <v>0.010155228</v>
      </c>
      <c r="D277" s="0" t="n">
        <v>0.011323552</v>
      </c>
      <c r="E277" s="0" t="n">
        <v>0.010814948</v>
      </c>
    </row>
    <row r="278" customFormat="false" ht="15" hidden="true" customHeight="false" outlineLevel="0" collapsed="false">
      <c r="A278" s="0" t="n">
        <v>31689</v>
      </c>
      <c r="B278" s="0" t="n">
        <f aca="false">MONTH(A278)</f>
        <v>10</v>
      </c>
      <c r="C278" s="0" t="n">
        <v>0.013044037</v>
      </c>
      <c r="D278" s="0" t="n">
        <v>0.019465011</v>
      </c>
      <c r="E278" s="0" t="n">
        <v>0.0087231505</v>
      </c>
    </row>
    <row r="279" customFormat="false" ht="15" hidden="true" customHeight="false" outlineLevel="0" collapsed="false">
      <c r="A279" s="0" t="n">
        <v>31690</v>
      </c>
      <c r="B279" s="0" t="n">
        <f aca="false">MONTH(A279)</f>
        <v>10</v>
      </c>
      <c r="C279" s="0" t="n">
        <v>0.013378756</v>
      </c>
      <c r="D279" s="0" t="n">
        <v>0.010520202</v>
      </c>
      <c r="E279" s="0" t="n">
        <v>0.0038838206</v>
      </c>
    </row>
    <row r="280" customFormat="false" ht="15" hidden="true" customHeight="false" outlineLevel="0" collapsed="false">
      <c r="A280" s="0" t="n">
        <v>31691</v>
      </c>
      <c r="B280" s="0" t="n">
        <f aca="false">MONTH(A280)</f>
        <v>10</v>
      </c>
      <c r="C280" s="0" t="n">
        <v>0.01015444</v>
      </c>
      <c r="D280" s="0" t="n">
        <v>0.0033838741</v>
      </c>
      <c r="E280" s="0" t="n">
        <v>0.0035577601</v>
      </c>
    </row>
    <row r="281" customFormat="false" ht="15" hidden="true" customHeight="false" outlineLevel="0" collapsed="false">
      <c r="A281" s="0" t="n">
        <v>31692</v>
      </c>
      <c r="B281" s="0" t="n">
        <f aca="false">MONTH(A281)</f>
        <v>10</v>
      </c>
      <c r="C281" s="0" t="n">
        <v>0.019845707</v>
      </c>
      <c r="D281" s="0" t="n">
        <v>0.010214889</v>
      </c>
      <c r="E281" s="0" t="n">
        <v>0.0069559973</v>
      </c>
    </row>
    <row r="282" customFormat="false" ht="15" hidden="true" customHeight="false" outlineLevel="0" collapsed="false">
      <c r="A282" s="0" t="n">
        <v>31693</v>
      </c>
      <c r="B282" s="0" t="n">
        <f aca="false">MONTH(A282)</f>
        <v>10</v>
      </c>
      <c r="C282" s="0" t="n">
        <v>0.029262147</v>
      </c>
      <c r="D282" s="0" t="n">
        <v>0.0088701314</v>
      </c>
      <c r="E282" s="0" t="n">
        <v>0.0042757098</v>
      </c>
    </row>
    <row r="283" customFormat="false" ht="15" hidden="true" customHeight="false" outlineLevel="0" collapsed="false">
      <c r="A283" s="0" t="n">
        <v>31694</v>
      </c>
      <c r="B283" s="0" t="n">
        <f aca="false">MONTH(A283)</f>
        <v>10</v>
      </c>
      <c r="C283" s="0" t="n">
        <v>0.042487961</v>
      </c>
      <c r="D283" s="0" t="n">
        <v>0.013440131</v>
      </c>
      <c r="E283" s="0" t="n">
        <v>0.019064316</v>
      </c>
    </row>
    <row r="284" customFormat="false" ht="15" hidden="true" customHeight="false" outlineLevel="0" collapsed="false">
      <c r="A284" s="0" t="n">
        <v>31695</v>
      </c>
      <c r="B284" s="0" t="n">
        <f aca="false">MONTH(A284)</f>
        <v>10</v>
      </c>
      <c r="C284" s="0" t="n">
        <v>0.16921113</v>
      </c>
      <c r="D284" s="0" t="n">
        <v>0.083605615</v>
      </c>
      <c r="E284" s="0" t="n">
        <v>0.11332122</v>
      </c>
    </row>
    <row r="285" customFormat="false" ht="15" hidden="true" customHeight="false" outlineLevel="0" collapsed="false">
      <c r="A285" s="0" t="n">
        <v>31696</v>
      </c>
      <c r="B285" s="0" t="n">
        <f aca="false">MONTH(A285)</f>
        <v>10</v>
      </c>
      <c r="C285" s="0" t="n">
        <v>0.31304376</v>
      </c>
      <c r="D285" s="0" t="n">
        <v>0.22945629</v>
      </c>
      <c r="E285" s="0" t="n">
        <v>0.089991066</v>
      </c>
    </row>
    <row r="286" customFormat="false" ht="15" hidden="true" customHeight="false" outlineLevel="0" collapsed="false">
      <c r="A286" s="0" t="n">
        <v>31697</v>
      </c>
      <c r="B286" s="0" t="n">
        <f aca="false">MONTH(A286)</f>
        <v>10</v>
      </c>
      <c r="C286" s="0" t="n">
        <v>0.35999887</v>
      </c>
      <c r="D286" s="0" t="n">
        <v>0.21648835</v>
      </c>
      <c r="E286" s="0" t="n">
        <v>0.14634484</v>
      </c>
    </row>
    <row r="287" customFormat="false" ht="15" hidden="true" customHeight="false" outlineLevel="0" collapsed="false">
      <c r="A287" s="0" t="n">
        <v>31698</v>
      </c>
      <c r="B287" s="0" t="n">
        <f aca="false">MONTH(A287)</f>
        <v>10</v>
      </c>
      <c r="C287" s="0" t="n">
        <v>0.40539093</v>
      </c>
      <c r="D287" s="0" t="n">
        <v>0.32162445</v>
      </c>
      <c r="E287" s="0" t="n">
        <v>0.083044383</v>
      </c>
    </row>
    <row r="288" customFormat="false" ht="15" hidden="true" customHeight="false" outlineLevel="0" collapsed="false">
      <c r="A288" s="0" t="n">
        <v>31699</v>
      </c>
      <c r="B288" s="0" t="n">
        <f aca="false">MONTH(A288)</f>
        <v>10</v>
      </c>
      <c r="C288" s="0" t="n">
        <v>0.28286747</v>
      </c>
      <c r="D288" s="0" t="n">
        <v>0.22511693</v>
      </c>
      <c r="E288" s="0" t="n">
        <v>0.05142269</v>
      </c>
    </row>
    <row r="289" customFormat="false" ht="15" hidden="true" customHeight="false" outlineLevel="0" collapsed="false">
      <c r="A289" s="0" t="n">
        <v>31700</v>
      </c>
      <c r="B289" s="0" t="n">
        <f aca="false">MONTH(A289)</f>
        <v>10</v>
      </c>
      <c r="C289" s="0" t="n">
        <v>0.12443523</v>
      </c>
      <c r="D289" s="0" t="n">
        <v>0.19831615</v>
      </c>
      <c r="E289" s="0" t="n">
        <v>0.0060124006</v>
      </c>
    </row>
    <row r="290" customFormat="false" ht="15" hidden="true" customHeight="false" outlineLevel="0" collapsed="false">
      <c r="A290" s="0" t="n">
        <v>31701</v>
      </c>
      <c r="B290" s="0" t="n">
        <f aca="false">MONTH(A290)</f>
        <v>10</v>
      </c>
      <c r="C290" s="0" t="n">
        <v>0.014944478</v>
      </c>
      <c r="D290" s="0" t="n">
        <v>0.0031035341</v>
      </c>
      <c r="E290" s="0" t="n">
        <v>0.00092628683</v>
      </c>
    </row>
    <row r="291" customFormat="false" ht="15" hidden="true" customHeight="false" outlineLevel="0" collapsed="false">
      <c r="A291" s="0" t="n">
        <v>31702</v>
      </c>
      <c r="B291" s="0" t="n">
        <f aca="false">MONTH(A291)</f>
        <v>10</v>
      </c>
      <c r="C291" s="0" t="n">
        <v>0.0069717141</v>
      </c>
      <c r="D291" s="0" t="n">
        <v>0.0035854149</v>
      </c>
      <c r="E291" s="0" t="n">
        <v>0.0028526991</v>
      </c>
    </row>
    <row r="292" customFormat="false" ht="15" hidden="true" customHeight="false" outlineLevel="0" collapsed="false">
      <c r="A292" s="0" t="n">
        <v>31703</v>
      </c>
      <c r="B292" s="0" t="n">
        <f aca="false">MONTH(A292)</f>
        <v>10</v>
      </c>
      <c r="C292" s="0" t="n">
        <v>0.055643706</v>
      </c>
      <c r="D292" s="0" t="n">
        <v>0.03957484</v>
      </c>
      <c r="E292" s="0" t="n">
        <v>0.020273945</v>
      </c>
    </row>
    <row r="293" customFormat="false" ht="15" hidden="true" customHeight="false" outlineLevel="0" collapsed="false">
      <c r="A293" s="0" t="n">
        <v>31704</v>
      </c>
      <c r="B293" s="0" t="n">
        <f aca="false">MONTH(A293)</f>
        <v>10</v>
      </c>
      <c r="C293" s="0" t="n">
        <v>0.11150604</v>
      </c>
      <c r="D293" s="0" t="n">
        <v>0.10506098</v>
      </c>
      <c r="E293" s="0" t="n">
        <v>0.027730587</v>
      </c>
    </row>
    <row r="294" customFormat="false" ht="15" hidden="true" customHeight="false" outlineLevel="0" collapsed="false">
      <c r="A294" s="0" t="n">
        <v>31705</v>
      </c>
      <c r="B294" s="0" t="n">
        <f aca="false">MONTH(A294)</f>
        <v>10</v>
      </c>
      <c r="C294" s="0" t="n">
        <v>0.05831044</v>
      </c>
      <c r="D294" s="0" t="n">
        <v>0.061745416</v>
      </c>
      <c r="E294" s="0" t="n">
        <v>0.02328464</v>
      </c>
    </row>
    <row r="295" customFormat="false" ht="15" hidden="true" customHeight="false" outlineLevel="0" collapsed="false">
      <c r="A295" s="0" t="n">
        <v>31706</v>
      </c>
      <c r="B295" s="0" t="n">
        <f aca="false">MONTH(A295)</f>
        <v>10</v>
      </c>
      <c r="C295" s="0" t="n">
        <v>0.033944497</v>
      </c>
      <c r="D295" s="0" t="n">
        <v>0.078682396</v>
      </c>
      <c r="E295" s="0" t="n">
        <v>0.04642804</v>
      </c>
    </row>
    <row r="296" customFormat="false" ht="15" hidden="true" customHeight="false" outlineLevel="0" collapsed="false">
      <c r="A296" s="0" t="n">
        <v>31707</v>
      </c>
      <c r="B296" s="0" t="n">
        <f aca="false">MONTH(A296)</f>
        <v>10</v>
      </c>
      <c r="C296" s="0" t="n">
        <v>0.089659354</v>
      </c>
      <c r="D296" s="0" t="n">
        <v>0.12848782</v>
      </c>
      <c r="E296" s="0" t="n">
        <v>0.13105075</v>
      </c>
    </row>
    <row r="297" customFormat="false" ht="15" hidden="true" customHeight="false" outlineLevel="0" collapsed="false">
      <c r="A297" s="0" t="n">
        <v>31708</v>
      </c>
      <c r="B297" s="0" t="n">
        <f aca="false">MONTH(A297)</f>
        <v>10</v>
      </c>
      <c r="C297" s="0" t="n">
        <v>0.17335604</v>
      </c>
      <c r="D297" s="0" t="n">
        <v>0.20586315</v>
      </c>
      <c r="E297" s="0" t="n">
        <v>0.10124907</v>
      </c>
    </row>
    <row r="298" customFormat="false" ht="15" hidden="true" customHeight="false" outlineLevel="0" collapsed="false">
      <c r="A298" s="0" t="n">
        <v>31709</v>
      </c>
      <c r="B298" s="0" t="n">
        <f aca="false">MONTH(A298)</f>
        <v>10</v>
      </c>
      <c r="C298" s="0" t="n">
        <v>0.34300465</v>
      </c>
      <c r="D298" s="0" t="n">
        <v>0.15064116</v>
      </c>
      <c r="E298" s="0" t="n">
        <v>0.038060305</v>
      </c>
    </row>
    <row r="299" customFormat="false" ht="15" hidden="true" customHeight="false" outlineLevel="0" collapsed="false">
      <c r="A299" s="0" t="n">
        <v>31710</v>
      </c>
      <c r="B299" s="0" t="n">
        <f aca="false">MONTH(A299)</f>
        <v>10</v>
      </c>
      <c r="C299" s="0" t="n">
        <v>0.27129427</v>
      </c>
      <c r="D299" s="0" t="n">
        <v>0.058161092</v>
      </c>
      <c r="E299" s="0" t="n">
        <v>0.025940061</v>
      </c>
    </row>
    <row r="300" customFormat="false" ht="15" hidden="true" customHeight="false" outlineLevel="0" collapsed="false">
      <c r="A300" s="0" t="n">
        <v>31711</v>
      </c>
      <c r="B300" s="0" t="n">
        <f aca="false">MONTH(A300)</f>
        <v>10</v>
      </c>
      <c r="C300" s="0" t="n">
        <v>0.12435906</v>
      </c>
      <c r="D300" s="0" t="n">
        <v>0.11659186</v>
      </c>
      <c r="E300" s="0" t="n">
        <v>0.021657617</v>
      </c>
    </row>
    <row r="301" customFormat="false" ht="15" hidden="true" customHeight="false" outlineLevel="0" collapsed="false">
      <c r="A301" s="0" t="n">
        <v>31712</v>
      </c>
      <c r="B301" s="0" t="n">
        <f aca="false">MONTH(A301)</f>
        <v>10</v>
      </c>
      <c r="C301" s="0" t="n">
        <v>0.1022257</v>
      </c>
      <c r="D301" s="0" t="n">
        <v>0.18873618</v>
      </c>
      <c r="E301" s="0" t="n">
        <v>0.040543771</v>
      </c>
    </row>
    <row r="302" customFormat="false" ht="15" hidden="true" customHeight="false" outlineLevel="0" collapsed="false">
      <c r="A302" s="0" t="n">
        <v>31713</v>
      </c>
      <c r="B302" s="0" t="n">
        <f aca="false">MONTH(A302)</f>
        <v>10</v>
      </c>
      <c r="C302" s="0" t="n">
        <v>0.095075269</v>
      </c>
      <c r="D302" s="0" t="n">
        <v>0.08390917</v>
      </c>
      <c r="E302" s="0" t="n">
        <v>0.04056501</v>
      </c>
    </row>
    <row r="303" customFormat="false" ht="15" hidden="true" customHeight="false" outlineLevel="0" collapsed="false">
      <c r="A303" s="0" t="n">
        <v>31714</v>
      </c>
      <c r="B303" s="0" t="n">
        <f aca="false">MONTH(A303)</f>
        <v>10</v>
      </c>
      <c r="C303" s="0" t="n">
        <v>0.071890133</v>
      </c>
      <c r="D303" s="0" t="n">
        <v>0.023699849</v>
      </c>
      <c r="E303" s="0" t="n">
        <v>0.024155048</v>
      </c>
    </row>
    <row r="304" customFormat="false" ht="15" hidden="true" customHeight="false" outlineLevel="0" collapsed="false">
      <c r="A304" s="0" t="n">
        <v>31715</v>
      </c>
      <c r="B304" s="0" t="n">
        <f aca="false">MONTH(A304)</f>
        <v>10</v>
      </c>
      <c r="C304" s="0" t="n">
        <v>0.021973543</v>
      </c>
      <c r="D304" s="0" t="n">
        <v>0.011082984</v>
      </c>
      <c r="E304" s="0" t="n">
        <v>0.0071918518</v>
      </c>
    </row>
    <row r="305" customFormat="false" ht="15" hidden="true" customHeight="false" outlineLevel="0" collapsed="false">
      <c r="A305" s="0" t="n">
        <v>31716</v>
      </c>
      <c r="B305" s="0" t="n">
        <f aca="false">MONTH(A305)</f>
        <v>10</v>
      </c>
      <c r="C305" s="0" t="n">
        <v>0.028902437</v>
      </c>
      <c r="D305" s="0" t="n">
        <v>0.028216494</v>
      </c>
      <c r="E305" s="0" t="n">
        <v>0.012126971</v>
      </c>
    </row>
    <row r="306" customFormat="false" ht="15" hidden="false" customHeight="false" outlineLevel="0" collapsed="false">
      <c r="A306" s="0" t="n">
        <v>31717</v>
      </c>
      <c r="B306" s="0" t="n">
        <f aca="false">MONTH(A306)</f>
        <v>11</v>
      </c>
      <c r="C306" s="0" t="n">
        <v>0.019279522</v>
      </c>
      <c r="D306" s="0" t="n">
        <v>0.051233019</v>
      </c>
      <c r="E306" s="0" t="n">
        <v>0.022483637</v>
      </c>
    </row>
    <row r="307" customFormat="false" ht="15" hidden="false" customHeight="false" outlineLevel="0" collapsed="false">
      <c r="A307" s="0" t="n">
        <v>31718</v>
      </c>
      <c r="B307" s="0" t="n">
        <f aca="false">MONTH(A307)</f>
        <v>11</v>
      </c>
      <c r="C307" s="0" t="n">
        <v>0.014589446</v>
      </c>
      <c r="D307" s="0" t="n">
        <v>0.0093797574</v>
      </c>
      <c r="E307" s="0" t="n">
        <v>0.019945958</v>
      </c>
    </row>
    <row r="308" customFormat="false" ht="15" hidden="false" customHeight="false" outlineLevel="0" collapsed="false">
      <c r="A308" s="0" t="n">
        <v>31719</v>
      </c>
      <c r="B308" s="0" t="n">
        <f aca="false">MONTH(A308)</f>
        <v>11</v>
      </c>
      <c r="C308" s="0" t="n">
        <v>0.019325144</v>
      </c>
      <c r="D308" s="0" t="n">
        <v>0.017527688</v>
      </c>
      <c r="E308" s="0" t="n">
        <v>0.029926592</v>
      </c>
    </row>
    <row r="309" customFormat="false" ht="15" hidden="false" customHeight="false" outlineLevel="0" collapsed="false">
      <c r="A309" s="0" t="n">
        <v>31720</v>
      </c>
      <c r="B309" s="0" t="n">
        <f aca="false">MONTH(A309)</f>
        <v>11</v>
      </c>
      <c r="C309" s="0" t="n">
        <v>0.019631976</v>
      </c>
      <c r="D309" s="0" t="n">
        <v>0.0071022147</v>
      </c>
      <c r="E309" s="0" t="n">
        <v>0.013684978</v>
      </c>
    </row>
    <row r="310" customFormat="false" ht="15" hidden="false" customHeight="false" outlineLevel="0" collapsed="false">
      <c r="A310" s="0" t="n">
        <v>31721</v>
      </c>
      <c r="B310" s="0" t="n">
        <f aca="false">MONTH(A310)</f>
        <v>11</v>
      </c>
      <c r="C310" s="0" t="n">
        <v>0.016390205</v>
      </c>
      <c r="D310" s="0" t="n">
        <v>0.0087668096</v>
      </c>
      <c r="E310" s="0" t="n">
        <v>0.025232509</v>
      </c>
    </row>
    <row r="311" customFormat="false" ht="15" hidden="false" customHeight="false" outlineLevel="0" collapsed="false">
      <c r="A311" s="0" t="n">
        <v>31722</v>
      </c>
      <c r="B311" s="0" t="n">
        <f aca="false">MONTH(A311)</f>
        <v>11</v>
      </c>
      <c r="C311" s="0" t="n">
        <v>0.027544416</v>
      </c>
      <c r="D311" s="0" t="n">
        <v>0.065897322</v>
      </c>
      <c r="E311" s="0" t="n">
        <v>0.037071757</v>
      </c>
    </row>
    <row r="312" customFormat="false" ht="15" hidden="false" customHeight="false" outlineLevel="0" collapsed="false">
      <c r="A312" s="0" t="n">
        <v>31723</v>
      </c>
      <c r="B312" s="0" t="n">
        <f aca="false">MONTH(A312)</f>
        <v>11</v>
      </c>
      <c r="C312" s="0" t="n">
        <v>0.027031685</v>
      </c>
      <c r="D312" s="0" t="n">
        <v>0.16448467</v>
      </c>
      <c r="E312" s="0" t="n">
        <v>0.013222388</v>
      </c>
    </row>
    <row r="313" customFormat="false" ht="15" hidden="false" customHeight="false" outlineLevel="0" collapsed="false">
      <c r="A313" s="0" t="n">
        <v>31724</v>
      </c>
      <c r="B313" s="0" t="n">
        <f aca="false">MONTH(A313)</f>
        <v>11</v>
      </c>
      <c r="C313" s="0" t="n">
        <v>0.021482207</v>
      </c>
      <c r="D313" s="0" t="n">
        <v>0.077362338</v>
      </c>
      <c r="E313" s="0" t="n">
        <v>0.0055993255</v>
      </c>
    </row>
    <row r="314" customFormat="false" ht="15" hidden="false" customHeight="false" outlineLevel="0" collapsed="false">
      <c r="A314" s="0" t="n">
        <v>31725</v>
      </c>
      <c r="B314" s="0" t="n">
        <f aca="false">MONTH(A314)</f>
        <v>11</v>
      </c>
      <c r="C314" s="0" t="n">
        <v>0.018312318</v>
      </c>
      <c r="D314" s="0" t="n">
        <v>0.0085917005</v>
      </c>
      <c r="E314" s="0" t="n">
        <v>0.018875335</v>
      </c>
    </row>
    <row r="315" customFormat="false" ht="15" hidden="false" customHeight="false" outlineLevel="0" collapsed="false">
      <c r="A315" s="0" t="n">
        <v>31726</v>
      </c>
      <c r="B315" s="0" t="n">
        <f aca="false">MONTH(A315)</f>
        <v>11</v>
      </c>
      <c r="C315" s="0" t="n">
        <v>0.069931545</v>
      </c>
      <c r="D315" s="0" t="n">
        <v>0.019695005</v>
      </c>
      <c r="E315" s="0" t="n">
        <v>0.20189431</v>
      </c>
    </row>
    <row r="316" customFormat="false" ht="15" hidden="false" customHeight="false" outlineLevel="0" collapsed="false">
      <c r="A316" s="0" t="n">
        <v>31727</v>
      </c>
      <c r="B316" s="0" t="n">
        <f aca="false">MONTH(A316)</f>
        <v>11</v>
      </c>
      <c r="C316" s="0" t="n">
        <v>0.17840241</v>
      </c>
      <c r="D316" s="0" t="n">
        <v>0.46744661</v>
      </c>
      <c r="E316" s="0" t="n">
        <v>0.54548404</v>
      </c>
    </row>
    <row r="317" customFormat="false" ht="15" hidden="false" customHeight="false" outlineLevel="0" collapsed="false">
      <c r="A317" s="0" t="n">
        <v>31728</v>
      </c>
      <c r="B317" s="0" t="n">
        <f aca="false">MONTH(A317)</f>
        <v>11</v>
      </c>
      <c r="C317" s="0" t="n">
        <v>0.27298598</v>
      </c>
      <c r="D317" s="0" t="n">
        <v>0.64333441</v>
      </c>
      <c r="E317" s="0" t="n">
        <v>0.095629932</v>
      </c>
    </row>
    <row r="318" customFormat="false" ht="15" hidden="false" customHeight="false" outlineLevel="0" collapsed="false">
      <c r="A318" s="0" t="n">
        <v>31729</v>
      </c>
      <c r="B318" s="0" t="n">
        <f aca="false">MONTH(A318)</f>
        <v>11</v>
      </c>
      <c r="C318" s="0" t="n">
        <v>0.12952564</v>
      </c>
      <c r="D318" s="0" t="n">
        <v>0.1956671</v>
      </c>
      <c r="E318" s="0" t="n">
        <v>0.018131792</v>
      </c>
    </row>
    <row r="319" customFormat="false" ht="15" hidden="false" customHeight="false" outlineLevel="0" collapsed="false">
      <c r="A319" s="0" t="n">
        <v>31730</v>
      </c>
      <c r="B319" s="0" t="n">
        <f aca="false">MONTH(A319)</f>
        <v>11</v>
      </c>
      <c r="C319" s="0" t="n">
        <v>0.053705249</v>
      </c>
      <c r="D319" s="0" t="n">
        <v>0.024879045</v>
      </c>
      <c r="E319" s="0" t="n">
        <v>0.0078598273</v>
      </c>
    </row>
    <row r="320" customFormat="false" ht="15" hidden="false" customHeight="false" outlineLevel="0" collapsed="false">
      <c r="A320" s="0" t="n">
        <v>31731</v>
      </c>
      <c r="B320" s="0" t="n">
        <f aca="false">MONTH(A320)</f>
        <v>11</v>
      </c>
      <c r="C320" s="0" t="n">
        <v>0.032958848</v>
      </c>
      <c r="D320" s="0" t="n">
        <v>0.01890446</v>
      </c>
      <c r="E320" s="0" t="n">
        <v>0.0055252931</v>
      </c>
    </row>
    <row r="321" customFormat="false" ht="15" hidden="false" customHeight="false" outlineLevel="0" collapsed="false">
      <c r="A321" s="0" t="n">
        <v>31732</v>
      </c>
      <c r="B321" s="0" t="n">
        <f aca="false">MONTH(A321)</f>
        <v>11</v>
      </c>
      <c r="C321" s="0" t="n">
        <v>0.029098836</v>
      </c>
      <c r="D321" s="0" t="n">
        <v>0.014290528</v>
      </c>
      <c r="E321" s="0" t="n">
        <v>0.0069336738</v>
      </c>
    </row>
    <row r="322" customFormat="false" ht="15" hidden="false" customHeight="false" outlineLevel="0" collapsed="false">
      <c r="A322" s="0" t="n">
        <v>31733</v>
      </c>
      <c r="B322" s="0" t="n">
        <f aca="false">MONTH(A322)</f>
        <v>11</v>
      </c>
      <c r="C322" s="0" t="n">
        <v>0.030620302</v>
      </c>
      <c r="D322" s="0" t="n">
        <v>0.018221423</v>
      </c>
      <c r="E322" s="0" t="n">
        <v>0.010880544</v>
      </c>
    </row>
    <row r="323" customFormat="false" ht="15" hidden="false" customHeight="false" outlineLevel="0" collapsed="false">
      <c r="A323" s="0" t="n">
        <v>31734</v>
      </c>
      <c r="B323" s="0" t="n">
        <f aca="false">MONTH(A323)</f>
        <v>11</v>
      </c>
      <c r="C323" s="0" t="n">
        <v>0.017186799</v>
      </c>
      <c r="D323" s="0" t="n">
        <v>0.010490523</v>
      </c>
      <c r="E323" s="0" t="n">
        <v>0.0067245888</v>
      </c>
    </row>
    <row r="324" customFormat="false" ht="15" hidden="false" customHeight="false" outlineLevel="0" collapsed="false">
      <c r="A324" s="0" t="n">
        <v>31735</v>
      </c>
      <c r="B324" s="0" t="n">
        <f aca="false">MONTH(A324)</f>
        <v>11</v>
      </c>
      <c r="C324" s="0" t="n">
        <v>0.031875642</v>
      </c>
      <c r="D324" s="0" t="n">
        <v>0.019122637</v>
      </c>
      <c r="E324" s="0" t="n">
        <v>0.010404353</v>
      </c>
    </row>
    <row r="325" customFormat="false" ht="15" hidden="false" customHeight="false" outlineLevel="0" collapsed="false">
      <c r="A325" s="0" t="n">
        <v>31736</v>
      </c>
      <c r="B325" s="0" t="n">
        <f aca="false">MONTH(A325)</f>
        <v>11</v>
      </c>
      <c r="C325" s="0" t="n">
        <v>0.023731787</v>
      </c>
      <c r="D325" s="0" t="n">
        <v>0.016581396</v>
      </c>
      <c r="E325" s="0" t="n">
        <v>0.01140708</v>
      </c>
    </row>
    <row r="326" customFormat="false" ht="15" hidden="false" customHeight="false" outlineLevel="0" collapsed="false">
      <c r="A326" s="0" t="n">
        <v>31737</v>
      </c>
      <c r="B326" s="0" t="n">
        <f aca="false">MONTH(A326)</f>
        <v>11</v>
      </c>
      <c r="C326" s="0" t="n">
        <v>0.0087573795</v>
      </c>
      <c r="D326" s="0" t="n">
        <v>0.0087062919</v>
      </c>
      <c r="E326" s="0" t="n">
        <v>0.0043197444</v>
      </c>
    </row>
    <row r="327" customFormat="false" ht="15" hidden="false" customHeight="false" outlineLevel="0" collapsed="false">
      <c r="A327" s="0" t="n">
        <v>31738</v>
      </c>
      <c r="B327" s="0" t="n">
        <f aca="false">MONTH(A327)</f>
        <v>11</v>
      </c>
      <c r="C327" s="0" t="n">
        <v>0.0059650004</v>
      </c>
      <c r="D327" s="0" t="n">
        <v>0.0062036586</v>
      </c>
      <c r="E327" s="0" t="n">
        <v>0.0033183153</v>
      </c>
    </row>
    <row r="328" customFormat="false" ht="15" hidden="false" customHeight="false" outlineLevel="0" collapsed="false">
      <c r="A328" s="0" t="n">
        <v>31739</v>
      </c>
      <c r="B328" s="0" t="n">
        <f aca="false">MONTH(A328)</f>
        <v>11</v>
      </c>
      <c r="C328" s="0" t="n">
        <v>0.016243138</v>
      </c>
      <c r="D328" s="0" t="n">
        <v>0.0093142409</v>
      </c>
      <c r="E328" s="0" t="n">
        <v>0.010480725</v>
      </c>
    </row>
    <row r="329" customFormat="false" ht="15" hidden="false" customHeight="false" outlineLevel="0" collapsed="false">
      <c r="A329" s="0" t="n">
        <v>31740</v>
      </c>
      <c r="B329" s="0" t="n">
        <f aca="false">MONTH(A329)</f>
        <v>11</v>
      </c>
      <c r="C329" s="0" t="n">
        <v>0.013976292</v>
      </c>
      <c r="D329" s="0" t="n">
        <v>0.0091406776</v>
      </c>
      <c r="E329" s="0" t="n">
        <v>0.003237884</v>
      </c>
    </row>
    <row r="330" customFormat="false" ht="15" hidden="false" customHeight="false" outlineLevel="0" collapsed="false">
      <c r="A330" s="0" t="n">
        <v>31741</v>
      </c>
      <c r="B330" s="0" t="n">
        <f aca="false">MONTH(A330)</f>
        <v>11</v>
      </c>
      <c r="C330" s="0" t="n">
        <v>0.0086522279</v>
      </c>
      <c r="D330" s="0" t="n">
        <v>0.005450663</v>
      </c>
      <c r="E330" s="0" t="n">
        <v>0.0095726299</v>
      </c>
    </row>
    <row r="331" customFormat="false" ht="15" hidden="false" customHeight="false" outlineLevel="0" collapsed="false">
      <c r="A331" s="0" t="n">
        <v>31742</v>
      </c>
      <c r="B331" s="0" t="n">
        <f aca="false">MONTH(A331)</f>
        <v>11</v>
      </c>
      <c r="C331" s="0" t="n">
        <v>0.012130745</v>
      </c>
      <c r="D331" s="0" t="n">
        <v>0.011265537</v>
      </c>
      <c r="E331" s="0" t="n">
        <v>0.025804799</v>
      </c>
    </row>
    <row r="332" customFormat="false" ht="15" hidden="false" customHeight="false" outlineLevel="0" collapsed="false">
      <c r="A332" s="0" t="n">
        <v>31743</v>
      </c>
      <c r="B332" s="0" t="n">
        <f aca="false">MONTH(A332)</f>
        <v>11</v>
      </c>
      <c r="C332" s="0" t="n">
        <v>0.021045625</v>
      </c>
      <c r="D332" s="0" t="n">
        <v>0.01945536</v>
      </c>
      <c r="E332" s="0" t="n">
        <v>0.032268043</v>
      </c>
    </row>
    <row r="333" customFormat="false" ht="15" hidden="false" customHeight="false" outlineLevel="0" collapsed="false">
      <c r="A333" s="0" t="n">
        <v>31744</v>
      </c>
      <c r="B333" s="0" t="n">
        <f aca="false">MONTH(A333)</f>
        <v>11</v>
      </c>
      <c r="C333" s="0" t="n">
        <v>0.081710998</v>
      </c>
      <c r="D333" s="0" t="n">
        <v>0.031570477</v>
      </c>
      <c r="E333" s="0" t="n">
        <v>0.14422987</v>
      </c>
    </row>
    <row r="334" customFormat="false" ht="15" hidden="false" customHeight="false" outlineLevel="0" collapsed="false">
      <c r="A334" s="0" t="n">
        <v>31745</v>
      </c>
      <c r="B334" s="0" t="n">
        <f aca="false">MONTH(A334)</f>
        <v>11</v>
      </c>
      <c r="C334" s="0" t="n">
        <v>0.15123891</v>
      </c>
      <c r="D334" s="0" t="n">
        <v>0.036571941</v>
      </c>
      <c r="E334" s="0" t="n">
        <v>0.30185647</v>
      </c>
    </row>
    <row r="335" customFormat="false" ht="15" hidden="false" customHeight="false" outlineLevel="0" collapsed="false">
      <c r="A335" s="0" t="n">
        <v>31746</v>
      </c>
      <c r="B335" s="0" t="n">
        <f aca="false">MONTH(A335)</f>
        <v>11</v>
      </c>
      <c r="C335" s="0" t="n">
        <v>0.16492035</v>
      </c>
      <c r="D335" s="0" t="n">
        <v>0.072768995</v>
      </c>
      <c r="E335" s="0" t="n">
        <v>0.31292781</v>
      </c>
    </row>
    <row r="336" customFormat="false" ht="15" hidden="false" customHeight="false" outlineLevel="0" collapsed="false">
      <c r="A336" s="0" t="n">
        <v>31747</v>
      </c>
      <c r="B336" s="0" t="n">
        <f aca="false">MONTH(A336)</f>
        <v>12</v>
      </c>
      <c r="C336" s="0" t="n">
        <v>0.095434934</v>
      </c>
      <c r="D336" s="0" t="n">
        <v>0.041133663</v>
      </c>
      <c r="E336" s="0" t="n">
        <v>0.3235746</v>
      </c>
    </row>
    <row r="337" customFormat="false" ht="15" hidden="false" customHeight="false" outlineLevel="0" collapsed="false">
      <c r="A337" s="0" t="n">
        <v>31748</v>
      </c>
      <c r="B337" s="0" t="n">
        <f aca="false">MONTH(A337)</f>
        <v>12</v>
      </c>
      <c r="C337" s="0" t="n">
        <v>0.044622522</v>
      </c>
      <c r="D337" s="0" t="n">
        <v>0.065540961</v>
      </c>
      <c r="E337" s="0" t="n">
        <v>0.20464939</v>
      </c>
    </row>
    <row r="338" customFormat="false" ht="15" hidden="false" customHeight="false" outlineLevel="0" collapsed="false">
      <c r="A338" s="0" t="n">
        <v>31749</v>
      </c>
      <c r="B338" s="0" t="n">
        <f aca="false">MONTH(A338)</f>
        <v>12</v>
      </c>
      <c r="C338" s="0" t="n">
        <v>0.046105847</v>
      </c>
      <c r="D338" s="0" t="n">
        <v>0.21221029</v>
      </c>
      <c r="E338" s="0" t="n">
        <v>0.17354049</v>
      </c>
    </row>
    <row r="339" customFormat="false" ht="15" hidden="false" customHeight="false" outlineLevel="0" collapsed="false">
      <c r="A339" s="0" t="n">
        <v>31750</v>
      </c>
      <c r="B339" s="0" t="n">
        <f aca="false">MONTH(A339)</f>
        <v>12</v>
      </c>
      <c r="C339" s="0" t="n">
        <v>0.038737031</v>
      </c>
      <c r="D339" s="0" t="n">
        <v>0.18175738</v>
      </c>
      <c r="E339" s="0" t="n">
        <v>0.057512188</v>
      </c>
    </row>
    <row r="340" customFormat="false" ht="15" hidden="false" customHeight="false" outlineLevel="0" collapsed="false">
      <c r="A340" s="0" t="n">
        <v>31751</v>
      </c>
      <c r="B340" s="0" t="n">
        <f aca="false">MONTH(A340)</f>
        <v>12</v>
      </c>
      <c r="C340" s="0" t="n">
        <v>0.031267906</v>
      </c>
      <c r="D340" s="0" t="n">
        <v>0.045572411</v>
      </c>
      <c r="E340" s="0" t="n">
        <v>0.016130166</v>
      </c>
    </row>
    <row r="341" customFormat="false" ht="15" hidden="false" customHeight="false" outlineLevel="0" collapsed="false">
      <c r="A341" s="0" t="n">
        <v>31752</v>
      </c>
      <c r="B341" s="0" t="n">
        <f aca="false">MONTH(A341)</f>
        <v>12</v>
      </c>
      <c r="C341" s="0" t="n">
        <v>0.022882077</v>
      </c>
      <c r="D341" s="0" t="n">
        <v>0.014799032</v>
      </c>
      <c r="E341" s="0" t="n">
        <v>0.010518746</v>
      </c>
    </row>
    <row r="342" customFormat="false" ht="15" hidden="false" customHeight="false" outlineLevel="0" collapsed="false">
      <c r="A342" s="0" t="n">
        <v>31753</v>
      </c>
      <c r="B342" s="0" t="n">
        <f aca="false">MONTH(A342)</f>
        <v>12</v>
      </c>
      <c r="C342" s="0" t="n">
        <v>0.068348711</v>
      </c>
      <c r="D342" s="0" t="n">
        <v>0.06672437</v>
      </c>
      <c r="E342" s="0" t="n">
        <v>0.020004815</v>
      </c>
    </row>
    <row r="343" customFormat="false" ht="15" hidden="false" customHeight="false" outlineLevel="0" collapsed="false">
      <c r="A343" s="0" t="n">
        <v>31754</v>
      </c>
      <c r="B343" s="0" t="n">
        <f aca="false">MONTH(A343)</f>
        <v>12</v>
      </c>
      <c r="C343" s="0" t="n">
        <v>0.10241632</v>
      </c>
      <c r="D343" s="0" t="n">
        <v>0.060275361</v>
      </c>
      <c r="E343" s="0" t="n">
        <v>0.035780113</v>
      </c>
    </row>
    <row r="344" customFormat="false" ht="15" hidden="false" customHeight="false" outlineLevel="0" collapsed="false">
      <c r="A344" s="0" t="n">
        <v>31755</v>
      </c>
      <c r="B344" s="0" t="n">
        <f aca="false">MONTH(A344)</f>
        <v>12</v>
      </c>
      <c r="C344" s="0" t="n">
        <v>0.26814173</v>
      </c>
      <c r="D344" s="0" t="n">
        <v>0.25101991</v>
      </c>
      <c r="E344" s="0" t="n">
        <v>0.060537278</v>
      </c>
    </row>
    <row r="345" customFormat="false" ht="15" hidden="false" customHeight="false" outlineLevel="0" collapsed="false">
      <c r="A345" s="0" t="n">
        <v>31756</v>
      </c>
      <c r="B345" s="0" t="n">
        <f aca="false">MONTH(A345)</f>
        <v>12</v>
      </c>
      <c r="C345" s="0" t="n">
        <v>0.15158111</v>
      </c>
      <c r="D345" s="0" t="n">
        <v>0.11097181</v>
      </c>
      <c r="E345" s="0" t="n">
        <v>0.026238832</v>
      </c>
    </row>
    <row r="346" customFormat="false" ht="15" hidden="false" customHeight="false" outlineLevel="0" collapsed="false">
      <c r="A346" s="0" t="n">
        <v>31757</v>
      </c>
      <c r="B346" s="0" t="n">
        <f aca="false">MONTH(A346)</f>
        <v>12</v>
      </c>
      <c r="C346" s="0" t="n">
        <v>0.17820246</v>
      </c>
      <c r="D346" s="0" t="n">
        <v>0.11728422</v>
      </c>
      <c r="E346" s="0" t="n">
        <v>0.031001288</v>
      </c>
    </row>
    <row r="347" customFormat="false" ht="15" hidden="false" customHeight="false" outlineLevel="0" collapsed="false">
      <c r="A347" s="0" t="n">
        <v>31758</v>
      </c>
      <c r="B347" s="0" t="n">
        <f aca="false">MONTH(A347)</f>
        <v>12</v>
      </c>
      <c r="C347" s="0" t="n">
        <v>0.25404728</v>
      </c>
      <c r="D347" s="0" t="n">
        <v>0.11002661</v>
      </c>
      <c r="E347" s="0" t="n">
        <v>0.032465806</v>
      </c>
    </row>
    <row r="348" customFormat="false" ht="15" hidden="false" customHeight="false" outlineLevel="0" collapsed="false">
      <c r="A348" s="0" t="n">
        <v>31759</v>
      </c>
      <c r="B348" s="0" t="n">
        <f aca="false">MONTH(A348)</f>
        <v>12</v>
      </c>
      <c r="C348" s="0" t="n">
        <v>0.21914564</v>
      </c>
      <c r="D348" s="0" t="n">
        <v>0.16222846</v>
      </c>
      <c r="E348" s="0" t="n">
        <v>0.07154694</v>
      </c>
    </row>
    <row r="349" customFormat="false" ht="15" hidden="false" customHeight="false" outlineLevel="0" collapsed="false">
      <c r="A349" s="0" t="n">
        <v>31760</v>
      </c>
      <c r="B349" s="0" t="n">
        <f aca="false">MONTH(A349)</f>
        <v>12</v>
      </c>
      <c r="C349" s="0" t="n">
        <v>0.13417755</v>
      </c>
      <c r="D349" s="0" t="n">
        <v>0.085253749</v>
      </c>
      <c r="E349" s="0" t="n">
        <v>0.084399159</v>
      </c>
    </row>
    <row r="350" customFormat="false" ht="15" hidden="false" customHeight="false" outlineLevel="0" collapsed="false">
      <c r="A350" s="0" t="n">
        <v>31761</v>
      </c>
      <c r="B350" s="0" t="n">
        <f aca="false">MONTH(A350)</f>
        <v>12</v>
      </c>
      <c r="C350" s="0" t="n">
        <v>0.04938377</v>
      </c>
      <c r="D350" s="0" t="n">
        <v>0.055362194</v>
      </c>
      <c r="E350" s="0" t="n">
        <v>0.058690782</v>
      </c>
    </row>
    <row r="351" customFormat="false" ht="15" hidden="false" customHeight="false" outlineLevel="0" collapsed="false">
      <c r="A351" s="0" t="n">
        <v>31762</v>
      </c>
      <c r="B351" s="0" t="n">
        <f aca="false">MONTH(A351)</f>
        <v>12</v>
      </c>
      <c r="C351" s="0" t="n">
        <v>0.04870994</v>
      </c>
      <c r="D351" s="0" t="n">
        <v>0.075893866</v>
      </c>
      <c r="E351" s="0" t="n">
        <v>0.11018337</v>
      </c>
    </row>
    <row r="352" customFormat="false" ht="15" hidden="false" customHeight="false" outlineLevel="0" collapsed="false">
      <c r="A352" s="0" t="n">
        <v>31763</v>
      </c>
      <c r="B352" s="0" t="n">
        <f aca="false">MONTH(A352)</f>
        <v>12</v>
      </c>
      <c r="C352" s="0" t="n">
        <v>0.029725544</v>
      </c>
      <c r="D352" s="0" t="n">
        <v>0.037918083</v>
      </c>
      <c r="E352" s="0" t="n">
        <v>0.062203824</v>
      </c>
    </row>
    <row r="353" customFormat="false" ht="15" hidden="false" customHeight="false" outlineLevel="0" collapsed="false">
      <c r="A353" s="0" t="n">
        <v>31764</v>
      </c>
      <c r="B353" s="0" t="n">
        <f aca="false">MONTH(A353)</f>
        <v>12</v>
      </c>
      <c r="C353" s="0" t="n">
        <v>0.065670049</v>
      </c>
      <c r="D353" s="0" t="n">
        <v>0.093432375</v>
      </c>
      <c r="E353" s="0" t="n">
        <v>0.18378419</v>
      </c>
    </row>
    <row r="354" customFormat="false" ht="15" hidden="false" customHeight="false" outlineLevel="0" collapsed="false">
      <c r="A354" s="0" t="n">
        <v>31765</v>
      </c>
      <c r="B354" s="0" t="n">
        <f aca="false">MONTH(A354)</f>
        <v>12</v>
      </c>
      <c r="C354" s="0" t="n">
        <v>0.060478785</v>
      </c>
      <c r="D354" s="0" t="n">
        <v>0.076515616</v>
      </c>
      <c r="E354" s="0" t="n">
        <v>0.071932041</v>
      </c>
    </row>
    <row r="355" customFormat="false" ht="15" hidden="false" customHeight="false" outlineLevel="0" collapsed="false">
      <c r="A355" s="0" t="n">
        <v>31766</v>
      </c>
      <c r="B355" s="0" t="n">
        <f aca="false">MONTH(A355)</f>
        <v>12</v>
      </c>
      <c r="C355" s="0" t="n">
        <v>0.033786164</v>
      </c>
      <c r="D355" s="0" t="n">
        <v>0.01204637</v>
      </c>
      <c r="E355" s="0" t="n">
        <v>0.025281537</v>
      </c>
    </row>
    <row r="356" customFormat="false" ht="15" hidden="false" customHeight="false" outlineLevel="0" collapsed="false">
      <c r="A356" s="0" t="n">
        <v>31767</v>
      </c>
      <c r="B356" s="0" t="n">
        <f aca="false">MONTH(A356)</f>
        <v>12</v>
      </c>
      <c r="C356" s="0" t="n">
        <v>0.070211744</v>
      </c>
      <c r="D356" s="0" t="n">
        <v>0.011606693</v>
      </c>
      <c r="E356" s="0" t="n">
        <v>0.045771775</v>
      </c>
    </row>
    <row r="357" customFormat="false" ht="15" hidden="false" customHeight="false" outlineLevel="0" collapsed="false">
      <c r="A357" s="0" t="n">
        <v>31768</v>
      </c>
      <c r="B357" s="0" t="n">
        <f aca="false">MONTH(A357)</f>
        <v>12</v>
      </c>
      <c r="C357" s="0" t="n">
        <v>0.14166985</v>
      </c>
      <c r="D357" s="0" t="n">
        <v>0.10607301</v>
      </c>
      <c r="E357" s="0" t="n">
        <v>0.097717629</v>
      </c>
    </row>
    <row r="358" customFormat="false" ht="15" hidden="false" customHeight="false" outlineLevel="0" collapsed="false">
      <c r="A358" s="0" t="n">
        <v>31769</v>
      </c>
      <c r="B358" s="0" t="n">
        <f aca="false">MONTH(A358)</f>
        <v>12</v>
      </c>
      <c r="C358" s="0" t="n">
        <v>0.33662965</v>
      </c>
      <c r="D358" s="0" t="n">
        <v>0.31987287</v>
      </c>
      <c r="E358" s="0" t="n">
        <v>0.16975925</v>
      </c>
    </row>
    <row r="359" customFormat="false" ht="15" hidden="false" customHeight="false" outlineLevel="0" collapsed="false">
      <c r="A359" s="0" t="n">
        <v>31770</v>
      </c>
      <c r="B359" s="0" t="n">
        <f aca="false">MONTH(A359)</f>
        <v>12</v>
      </c>
      <c r="C359" s="0" t="n">
        <v>0.38021457</v>
      </c>
      <c r="D359" s="0" t="n">
        <v>0.57138317</v>
      </c>
      <c r="E359" s="0" t="n">
        <v>0.086436061</v>
      </c>
    </row>
    <row r="360" customFormat="false" ht="15" hidden="false" customHeight="false" outlineLevel="0" collapsed="false">
      <c r="A360" s="0" t="n">
        <v>31771</v>
      </c>
      <c r="B360" s="0" t="n">
        <f aca="false">MONTH(A360)</f>
        <v>12</v>
      </c>
      <c r="C360" s="0" t="n">
        <v>0.23654526</v>
      </c>
      <c r="D360" s="0" t="n">
        <v>0.20066874</v>
      </c>
      <c r="E360" s="0" t="n">
        <v>0.093109689</v>
      </c>
    </row>
    <row r="361" customFormat="false" ht="15" hidden="false" customHeight="false" outlineLevel="0" collapsed="false">
      <c r="A361" s="0" t="n">
        <v>31772</v>
      </c>
      <c r="B361" s="0" t="n">
        <f aca="false">MONTH(A361)</f>
        <v>12</v>
      </c>
      <c r="C361" s="0" t="n">
        <v>0.200889</v>
      </c>
      <c r="D361" s="0" t="n">
        <v>0.29922741</v>
      </c>
      <c r="E361" s="0" t="n">
        <v>0.13438854</v>
      </c>
    </row>
    <row r="362" customFormat="false" ht="15" hidden="false" customHeight="false" outlineLevel="0" collapsed="false">
      <c r="A362" s="0" t="n">
        <v>31773</v>
      </c>
      <c r="B362" s="0" t="n">
        <f aca="false">MONTH(A362)</f>
        <v>12</v>
      </c>
      <c r="C362" s="0" t="n">
        <v>0.21094153</v>
      </c>
      <c r="D362" s="0" t="n">
        <v>0.39496136</v>
      </c>
      <c r="E362" s="0" t="n">
        <v>0.15193732</v>
      </c>
    </row>
    <row r="363" customFormat="false" ht="15" hidden="false" customHeight="false" outlineLevel="0" collapsed="false">
      <c r="A363" s="0" t="n">
        <v>31774</v>
      </c>
      <c r="B363" s="0" t="n">
        <f aca="false">MONTH(A363)</f>
        <v>12</v>
      </c>
      <c r="C363" s="0" t="n">
        <v>0.32979078</v>
      </c>
      <c r="D363" s="0" t="n">
        <v>0.45655614</v>
      </c>
      <c r="E363" s="0" t="n">
        <v>0.18064539</v>
      </c>
    </row>
    <row r="364" customFormat="false" ht="15" hidden="false" customHeight="false" outlineLevel="0" collapsed="false">
      <c r="A364" s="0" t="n">
        <v>31775</v>
      </c>
      <c r="B364" s="0" t="n">
        <f aca="false">MONTH(A364)</f>
        <v>12</v>
      </c>
      <c r="C364" s="0" t="n">
        <v>0.59578271</v>
      </c>
      <c r="D364" s="0" t="n">
        <v>0.75834939</v>
      </c>
      <c r="E364" s="0" t="n">
        <v>0.29452051</v>
      </c>
    </row>
    <row r="365" customFormat="false" ht="15" hidden="false" customHeight="false" outlineLevel="0" collapsed="false">
      <c r="A365" s="0" t="n">
        <v>31776</v>
      </c>
      <c r="B365" s="0" t="n">
        <f aca="false">MONTH(A365)</f>
        <v>12</v>
      </c>
      <c r="C365" s="0" t="n">
        <v>0.37013931</v>
      </c>
      <c r="D365" s="0" t="n">
        <v>0.50962085</v>
      </c>
      <c r="E365" s="0" t="n">
        <v>0.18138737</v>
      </c>
    </row>
    <row r="366" customFormat="false" ht="15" hidden="false" customHeight="false" outlineLevel="0" collapsed="false">
      <c r="A366" s="0" t="n">
        <v>31777</v>
      </c>
      <c r="B366" s="0" t="n">
        <f aca="false">MONTH(A366)</f>
        <v>12</v>
      </c>
      <c r="C366" s="0" t="n">
        <v>0.32084364</v>
      </c>
      <c r="D366" s="0" t="n">
        <v>0.32608304</v>
      </c>
      <c r="E366" s="0" t="n">
        <v>0.062835427</v>
      </c>
    </row>
    <row r="367" customFormat="false" ht="15" hidden="false" customHeight="false" outlineLevel="0" collapsed="false">
      <c r="A367" s="0" t="n">
        <v>31778</v>
      </c>
      <c r="B367" s="0" t="n">
        <f aca="false">MONTH(A367)</f>
        <v>1</v>
      </c>
      <c r="C367" s="0" t="n">
        <v>0.19077734</v>
      </c>
      <c r="D367" s="0" t="n">
        <v>0.21887565</v>
      </c>
      <c r="E367" s="0" t="n">
        <v>0.075769063</v>
      </c>
    </row>
    <row r="368" customFormat="false" ht="15" hidden="false" customHeight="false" outlineLevel="0" collapsed="false">
      <c r="A368" s="0" t="n">
        <v>31779</v>
      </c>
      <c r="B368" s="0" t="n">
        <f aca="false">MONTH(A368)</f>
        <v>1</v>
      </c>
      <c r="C368" s="0" t="n">
        <v>0.15111046</v>
      </c>
      <c r="D368" s="0" t="n">
        <v>0.22312871</v>
      </c>
      <c r="E368" s="0" t="n">
        <v>0.15549261</v>
      </c>
    </row>
    <row r="369" customFormat="false" ht="15" hidden="false" customHeight="false" outlineLevel="0" collapsed="false">
      <c r="A369" s="0" t="n">
        <v>31780</v>
      </c>
      <c r="B369" s="0" t="n">
        <f aca="false">MONTH(A369)</f>
        <v>1</v>
      </c>
      <c r="C369" s="0" t="n">
        <v>0.042598756</v>
      </c>
      <c r="D369" s="0" t="n">
        <v>0.1629658</v>
      </c>
      <c r="E369" s="0" t="n">
        <v>0.077332399</v>
      </c>
    </row>
    <row r="370" customFormat="false" ht="15" hidden="false" customHeight="false" outlineLevel="0" collapsed="false">
      <c r="A370" s="0" t="n">
        <v>31781</v>
      </c>
      <c r="B370" s="0" t="n">
        <f aca="false">MONTH(A370)</f>
        <v>1</v>
      </c>
      <c r="C370" s="0" t="n">
        <v>0.031613599</v>
      </c>
      <c r="D370" s="0" t="n">
        <v>0.19837349</v>
      </c>
      <c r="E370" s="0" t="n">
        <v>0.041123517</v>
      </c>
    </row>
    <row r="371" customFormat="false" ht="15" hidden="false" customHeight="false" outlineLevel="0" collapsed="false">
      <c r="A371" s="0" t="n">
        <v>31782</v>
      </c>
      <c r="B371" s="0" t="n">
        <f aca="false">MONTH(A371)</f>
        <v>1</v>
      </c>
      <c r="C371" s="0" t="n">
        <v>0.029697696</v>
      </c>
      <c r="D371" s="0" t="n">
        <v>0.03012594</v>
      </c>
      <c r="E371" s="0" t="n">
        <v>0.024461409</v>
      </c>
    </row>
    <row r="372" customFormat="false" ht="15" hidden="false" customHeight="false" outlineLevel="0" collapsed="false">
      <c r="A372" s="0" t="n">
        <v>31783</v>
      </c>
      <c r="B372" s="0" t="n">
        <f aca="false">MONTH(A372)</f>
        <v>1</v>
      </c>
      <c r="C372" s="0" t="n">
        <v>0.043580259</v>
      </c>
      <c r="D372" s="0" t="n">
        <v>0.010886225</v>
      </c>
      <c r="E372" s="0" t="n">
        <v>0.024838129</v>
      </c>
    </row>
    <row r="373" customFormat="false" ht="15" hidden="false" customHeight="false" outlineLevel="0" collapsed="false">
      <c r="A373" s="0" t="n">
        <v>31784</v>
      </c>
      <c r="B373" s="0" t="n">
        <f aca="false">MONTH(A373)</f>
        <v>1</v>
      </c>
      <c r="C373" s="0" t="n">
        <v>0.043099499</v>
      </c>
      <c r="D373" s="0" t="n">
        <v>0.018328549</v>
      </c>
      <c r="E373" s="0" t="n">
        <v>0.032930127</v>
      </c>
    </row>
    <row r="374" customFormat="false" ht="15" hidden="false" customHeight="false" outlineLevel="0" collapsed="false">
      <c r="A374" s="0" t="n">
        <v>31785</v>
      </c>
      <c r="B374" s="0" t="n">
        <f aca="false">MONTH(A374)</f>
        <v>1</v>
      </c>
      <c r="C374" s="0" t="n">
        <v>0.052761657</v>
      </c>
      <c r="D374" s="0" t="n">
        <v>0.038285282</v>
      </c>
      <c r="E374" s="0" t="n">
        <v>0.032689456</v>
      </c>
    </row>
    <row r="375" customFormat="false" ht="15" hidden="false" customHeight="false" outlineLevel="0" collapsed="false">
      <c r="A375" s="0" t="n">
        <v>31786</v>
      </c>
      <c r="B375" s="0" t="n">
        <f aca="false">MONTH(A375)</f>
        <v>1</v>
      </c>
      <c r="C375" s="0" t="n">
        <v>0.072463171</v>
      </c>
      <c r="D375" s="0" t="n">
        <v>0.073008698</v>
      </c>
      <c r="E375" s="0" t="n">
        <v>0.037985609</v>
      </c>
    </row>
    <row r="376" customFormat="false" ht="15" hidden="false" customHeight="false" outlineLevel="0" collapsed="false">
      <c r="A376" s="0" t="n">
        <v>31787</v>
      </c>
      <c r="B376" s="0" t="n">
        <f aca="false">MONTH(A376)</f>
        <v>1</v>
      </c>
      <c r="C376" s="0" t="n">
        <v>0.097105405</v>
      </c>
      <c r="D376" s="0" t="n">
        <v>0.051551863</v>
      </c>
      <c r="E376" s="0" t="n">
        <v>0.024032302</v>
      </c>
    </row>
    <row r="377" customFormat="false" ht="15" hidden="false" customHeight="false" outlineLevel="0" collapsed="false">
      <c r="A377" s="0" t="n">
        <v>31788</v>
      </c>
      <c r="B377" s="0" t="n">
        <f aca="false">MONTH(A377)</f>
        <v>1</v>
      </c>
      <c r="C377" s="0" t="n">
        <v>0.094460426</v>
      </c>
      <c r="D377" s="0" t="n">
        <v>0.097770628</v>
      </c>
      <c r="E377" s="0" t="n">
        <v>0.049980316</v>
      </c>
    </row>
    <row r="378" customFormat="false" ht="15" hidden="false" customHeight="false" outlineLevel="0" collapsed="false">
      <c r="A378" s="0" t="n">
        <v>31789</v>
      </c>
      <c r="B378" s="0" t="n">
        <f aca="false">MONTH(A378)</f>
        <v>1</v>
      </c>
      <c r="C378" s="0" t="n">
        <v>0.04012746</v>
      </c>
      <c r="D378" s="0" t="n">
        <v>0.087113404</v>
      </c>
      <c r="E378" s="0" t="n">
        <v>0.074497745</v>
      </c>
    </row>
    <row r="379" customFormat="false" ht="15" hidden="false" customHeight="false" outlineLevel="0" collapsed="false">
      <c r="A379" s="0" t="n">
        <v>31790</v>
      </c>
      <c r="B379" s="0" t="n">
        <f aca="false">MONTH(A379)</f>
        <v>1</v>
      </c>
      <c r="C379" s="0" t="n">
        <v>0.069090565</v>
      </c>
      <c r="D379" s="0" t="n">
        <v>0.04141056</v>
      </c>
      <c r="E379" s="0" t="n">
        <v>0.10879794</v>
      </c>
    </row>
    <row r="380" customFormat="false" ht="15" hidden="false" customHeight="false" outlineLevel="0" collapsed="false">
      <c r="A380" s="0" t="n">
        <v>31791</v>
      </c>
      <c r="B380" s="0" t="n">
        <f aca="false">MONTH(A380)</f>
        <v>1</v>
      </c>
      <c r="C380" s="0" t="n">
        <v>0.054149027</v>
      </c>
      <c r="D380" s="0" t="n">
        <v>0.080075093</v>
      </c>
      <c r="E380" s="0" t="n">
        <v>0.10927048</v>
      </c>
    </row>
    <row r="381" customFormat="false" ht="15" hidden="false" customHeight="false" outlineLevel="0" collapsed="false">
      <c r="A381" s="0" t="n">
        <v>31792</v>
      </c>
      <c r="B381" s="0" t="n">
        <f aca="false">MONTH(A381)</f>
        <v>1</v>
      </c>
      <c r="C381" s="0" t="n">
        <v>0.067555333</v>
      </c>
      <c r="D381" s="0" t="n">
        <v>0.071034703</v>
      </c>
      <c r="E381" s="0" t="n">
        <v>0.088087506</v>
      </c>
    </row>
    <row r="382" customFormat="false" ht="15" hidden="false" customHeight="false" outlineLevel="0" collapsed="false">
      <c r="A382" s="0" t="n">
        <v>31793</v>
      </c>
      <c r="B382" s="0" t="n">
        <f aca="false">MONTH(A382)</f>
        <v>1</v>
      </c>
      <c r="C382" s="0" t="n">
        <v>0.075413926</v>
      </c>
      <c r="D382" s="0" t="n">
        <v>0.076680255</v>
      </c>
      <c r="E382" s="0" t="n">
        <v>0.094095019</v>
      </c>
    </row>
    <row r="383" customFormat="false" ht="15" hidden="false" customHeight="false" outlineLevel="0" collapsed="false">
      <c r="A383" s="0" t="n">
        <v>31794</v>
      </c>
      <c r="B383" s="0" t="n">
        <f aca="false">MONTH(A383)</f>
        <v>1</v>
      </c>
      <c r="C383" s="0" t="n">
        <v>0.11140047</v>
      </c>
      <c r="D383" s="0" t="n">
        <v>0.21696677</v>
      </c>
      <c r="E383" s="0" t="n">
        <v>0.082109066</v>
      </c>
    </row>
    <row r="384" customFormat="false" ht="15" hidden="false" customHeight="false" outlineLevel="0" collapsed="false">
      <c r="A384" s="0" t="n">
        <v>31795</v>
      </c>
      <c r="B384" s="0" t="n">
        <f aca="false">MONTH(A384)</f>
        <v>1</v>
      </c>
      <c r="C384" s="0" t="n">
        <v>0.28457618</v>
      </c>
      <c r="D384" s="0" t="n">
        <v>0.43650632</v>
      </c>
      <c r="E384" s="0" t="n">
        <v>0.075085939</v>
      </c>
    </row>
    <row r="385" customFormat="false" ht="15" hidden="false" customHeight="false" outlineLevel="0" collapsed="false">
      <c r="A385" s="0" t="n">
        <v>31796</v>
      </c>
      <c r="B385" s="0" t="n">
        <f aca="false">MONTH(A385)</f>
        <v>1</v>
      </c>
      <c r="C385" s="0" t="n">
        <v>0.5558039</v>
      </c>
      <c r="D385" s="0" t="n">
        <v>0.47442637</v>
      </c>
      <c r="E385" s="0" t="n">
        <v>0.095676965</v>
      </c>
    </row>
    <row r="386" customFormat="false" ht="15" hidden="false" customHeight="false" outlineLevel="0" collapsed="false">
      <c r="A386" s="0" t="n">
        <v>31797</v>
      </c>
      <c r="B386" s="0" t="n">
        <f aca="false">MONTH(A386)</f>
        <v>1</v>
      </c>
      <c r="C386" s="0" t="n">
        <v>0.30989961</v>
      </c>
      <c r="D386" s="0" t="n">
        <v>0.43998811</v>
      </c>
      <c r="E386" s="0" t="n">
        <v>0.07330975</v>
      </c>
    </row>
    <row r="387" customFormat="false" ht="15" hidden="false" customHeight="false" outlineLevel="0" collapsed="false">
      <c r="A387" s="0" t="n">
        <v>31798</v>
      </c>
      <c r="B387" s="0" t="n">
        <f aca="false">MONTH(A387)</f>
        <v>1</v>
      </c>
      <c r="C387" s="0" t="n">
        <v>0.17209378</v>
      </c>
      <c r="D387" s="0" t="n">
        <v>0.20765335</v>
      </c>
      <c r="E387" s="0" t="n">
        <v>0.06720404</v>
      </c>
    </row>
    <row r="388" customFormat="false" ht="15" hidden="false" customHeight="false" outlineLevel="0" collapsed="false">
      <c r="A388" s="0" t="n">
        <v>31799</v>
      </c>
      <c r="B388" s="0" t="n">
        <f aca="false">MONTH(A388)</f>
        <v>1</v>
      </c>
      <c r="C388" s="0" t="n">
        <v>0.10469643</v>
      </c>
      <c r="D388" s="0" t="n">
        <v>0.083706191</v>
      </c>
      <c r="E388" s="0" t="n">
        <v>0.066254908</v>
      </c>
    </row>
    <row r="389" customFormat="false" ht="15" hidden="false" customHeight="false" outlineLevel="0" collapsed="false">
      <c r="A389" s="0" t="n">
        <v>31800</v>
      </c>
      <c r="B389" s="0" t="n">
        <f aca="false">MONTH(A389)</f>
        <v>1</v>
      </c>
      <c r="C389" s="0" t="n">
        <v>0.12754445</v>
      </c>
      <c r="D389" s="0" t="n">
        <v>0.17144816</v>
      </c>
      <c r="E389" s="0" t="n">
        <v>0.049581245</v>
      </c>
    </row>
    <row r="390" customFormat="false" ht="15" hidden="false" customHeight="false" outlineLevel="0" collapsed="false">
      <c r="A390" s="0" t="n">
        <v>31801</v>
      </c>
      <c r="B390" s="0" t="n">
        <f aca="false">MONTH(A390)</f>
        <v>1</v>
      </c>
      <c r="C390" s="0" t="n">
        <v>0.18430756</v>
      </c>
      <c r="D390" s="0" t="n">
        <v>0.17640389</v>
      </c>
      <c r="E390" s="0" t="n">
        <v>0.067101096</v>
      </c>
    </row>
    <row r="391" customFormat="false" ht="15" hidden="false" customHeight="false" outlineLevel="0" collapsed="false">
      <c r="A391" s="0" t="n">
        <v>31802</v>
      </c>
      <c r="B391" s="0" t="n">
        <f aca="false">MONTH(A391)</f>
        <v>1</v>
      </c>
      <c r="C391" s="0" t="n">
        <v>0.31028637</v>
      </c>
      <c r="D391" s="0" t="n">
        <v>0.21043738</v>
      </c>
      <c r="E391" s="0" t="n">
        <v>0.17000795</v>
      </c>
    </row>
    <row r="392" customFormat="false" ht="15" hidden="false" customHeight="false" outlineLevel="0" collapsed="false">
      <c r="A392" s="0" t="n">
        <v>31803</v>
      </c>
      <c r="B392" s="0" t="n">
        <f aca="false">MONTH(A392)</f>
        <v>1</v>
      </c>
      <c r="C392" s="0" t="n">
        <v>0.15968529</v>
      </c>
      <c r="D392" s="0" t="n">
        <v>0.27525337</v>
      </c>
      <c r="E392" s="0" t="n">
        <v>0.1666574</v>
      </c>
    </row>
    <row r="393" customFormat="false" ht="15" hidden="false" customHeight="false" outlineLevel="0" collapsed="false">
      <c r="A393" s="0" t="n">
        <v>31804</v>
      </c>
      <c r="B393" s="0" t="n">
        <f aca="false">MONTH(A393)</f>
        <v>1</v>
      </c>
      <c r="C393" s="0" t="n">
        <v>0.20071556</v>
      </c>
      <c r="D393" s="0" t="n">
        <v>0.42620611</v>
      </c>
      <c r="E393" s="0" t="n">
        <v>0.11587621</v>
      </c>
    </row>
    <row r="394" customFormat="false" ht="15" hidden="false" customHeight="false" outlineLevel="0" collapsed="false">
      <c r="A394" s="0" t="n">
        <v>31805</v>
      </c>
      <c r="B394" s="0" t="n">
        <f aca="false">MONTH(A394)</f>
        <v>1</v>
      </c>
      <c r="C394" s="0" t="n">
        <v>0.23354005</v>
      </c>
      <c r="D394" s="0" t="n">
        <v>0.59789655</v>
      </c>
      <c r="E394" s="0" t="n">
        <v>0.12706252</v>
      </c>
    </row>
    <row r="395" customFormat="false" ht="15" hidden="false" customHeight="false" outlineLevel="0" collapsed="false">
      <c r="A395" s="0" t="n">
        <v>31806</v>
      </c>
      <c r="B395" s="0" t="n">
        <f aca="false">MONTH(A395)</f>
        <v>1</v>
      </c>
      <c r="C395" s="0" t="n">
        <v>0.15346167</v>
      </c>
      <c r="D395" s="0" t="n">
        <v>0.45814166</v>
      </c>
      <c r="E395" s="0" t="n">
        <v>0.1182986</v>
      </c>
    </row>
    <row r="396" customFormat="false" ht="15" hidden="false" customHeight="false" outlineLevel="0" collapsed="false">
      <c r="A396" s="0" t="n">
        <v>31807</v>
      </c>
      <c r="B396" s="0" t="n">
        <f aca="false">MONTH(A396)</f>
        <v>1</v>
      </c>
      <c r="C396" s="0" t="n">
        <v>0.15977185</v>
      </c>
      <c r="D396" s="0" t="n">
        <v>0.30851897</v>
      </c>
      <c r="E396" s="0" t="n">
        <v>0.087965671</v>
      </c>
    </row>
    <row r="397" customFormat="false" ht="15" hidden="false" customHeight="false" outlineLevel="0" collapsed="false">
      <c r="A397" s="0" t="n">
        <v>31808</v>
      </c>
      <c r="B397" s="0" t="n">
        <f aca="false">MONTH(A397)</f>
        <v>1</v>
      </c>
      <c r="C397" s="0" t="n">
        <v>0.14893979</v>
      </c>
      <c r="D397" s="0" t="n">
        <v>0.23011508</v>
      </c>
      <c r="E397" s="0" t="n">
        <v>0.12575167</v>
      </c>
    </row>
    <row r="398" customFormat="false" ht="15" hidden="false" customHeight="false" outlineLevel="0" collapsed="false">
      <c r="A398" s="0" t="n">
        <v>31809</v>
      </c>
      <c r="B398" s="0" t="n">
        <f aca="false">MONTH(A398)</f>
        <v>2</v>
      </c>
      <c r="C398" s="0" t="n">
        <v>0.089884622</v>
      </c>
      <c r="D398" s="0" t="n">
        <v>0.060748469</v>
      </c>
      <c r="E398" s="0" t="n">
        <v>0.10189017</v>
      </c>
    </row>
    <row r="399" customFormat="false" ht="15" hidden="false" customHeight="false" outlineLevel="0" collapsed="false">
      <c r="A399" s="0" t="n">
        <v>31810</v>
      </c>
      <c r="B399" s="0" t="n">
        <f aca="false">MONTH(A399)</f>
        <v>2</v>
      </c>
      <c r="C399" s="0" t="n">
        <v>0.13325958</v>
      </c>
      <c r="D399" s="0" t="n">
        <v>0.12512861</v>
      </c>
      <c r="E399" s="0" t="n">
        <v>0.20841737</v>
      </c>
    </row>
    <row r="400" customFormat="false" ht="15" hidden="false" customHeight="false" outlineLevel="0" collapsed="false">
      <c r="A400" s="0" t="n">
        <v>31811</v>
      </c>
      <c r="B400" s="0" t="n">
        <f aca="false">MONTH(A400)</f>
        <v>2</v>
      </c>
      <c r="C400" s="0" t="n">
        <v>0.10943113</v>
      </c>
      <c r="D400" s="0" t="n">
        <v>0.054346764</v>
      </c>
      <c r="E400" s="0" t="n">
        <v>0.11293866</v>
      </c>
    </row>
    <row r="401" customFormat="false" ht="15" hidden="false" customHeight="false" outlineLevel="0" collapsed="false">
      <c r="A401" s="0" t="n">
        <v>31812</v>
      </c>
      <c r="B401" s="0" t="n">
        <f aca="false">MONTH(A401)</f>
        <v>2</v>
      </c>
      <c r="C401" s="0" t="n">
        <v>0.095699124</v>
      </c>
      <c r="D401" s="0" t="n">
        <v>0.15356217</v>
      </c>
      <c r="E401" s="0" t="n">
        <v>0.15286346</v>
      </c>
    </row>
    <row r="402" customFormat="false" ht="15" hidden="false" customHeight="false" outlineLevel="0" collapsed="false">
      <c r="A402" s="0" t="n">
        <v>31813</v>
      </c>
      <c r="B402" s="0" t="n">
        <f aca="false">MONTH(A402)</f>
        <v>2</v>
      </c>
      <c r="C402" s="0" t="n">
        <v>0.065884358</v>
      </c>
      <c r="D402" s="0" t="n">
        <v>0.15845882</v>
      </c>
      <c r="E402" s="0" t="n">
        <v>0.15127662</v>
      </c>
    </row>
    <row r="403" customFormat="false" ht="15" hidden="false" customHeight="false" outlineLevel="0" collapsed="false">
      <c r="A403" s="0" t="n">
        <v>31814</v>
      </c>
      <c r="B403" s="0" t="n">
        <f aca="false">MONTH(A403)</f>
        <v>2</v>
      </c>
      <c r="C403" s="0" t="n">
        <v>0.040504363</v>
      </c>
      <c r="D403" s="0" t="n">
        <v>0.077649939</v>
      </c>
      <c r="E403" s="0" t="n">
        <v>0.13333472</v>
      </c>
    </row>
    <row r="404" customFormat="false" ht="15" hidden="false" customHeight="false" outlineLevel="0" collapsed="false">
      <c r="A404" s="0" t="n">
        <v>31815</v>
      </c>
      <c r="B404" s="0" t="n">
        <f aca="false">MONTH(A404)</f>
        <v>2</v>
      </c>
      <c r="C404" s="0" t="n">
        <v>0.053320367</v>
      </c>
      <c r="D404" s="0" t="n">
        <v>0.089720873</v>
      </c>
      <c r="E404" s="0" t="n">
        <v>0.094533542</v>
      </c>
    </row>
    <row r="405" customFormat="false" ht="15" hidden="false" customHeight="false" outlineLevel="0" collapsed="false">
      <c r="A405" s="0" t="n">
        <v>31816</v>
      </c>
      <c r="B405" s="0" t="n">
        <f aca="false">MONTH(A405)</f>
        <v>2</v>
      </c>
      <c r="C405" s="0" t="n">
        <v>0.057155018</v>
      </c>
      <c r="D405" s="0" t="n">
        <v>0.042083732</v>
      </c>
      <c r="E405" s="0" t="n">
        <v>0.095525848</v>
      </c>
    </row>
    <row r="406" customFormat="false" ht="15" hidden="false" customHeight="false" outlineLevel="0" collapsed="false">
      <c r="A406" s="0" t="n">
        <v>31817</v>
      </c>
      <c r="B406" s="0" t="n">
        <f aca="false">MONTH(A406)</f>
        <v>2</v>
      </c>
      <c r="C406" s="0" t="n">
        <v>0.15671501</v>
      </c>
      <c r="D406" s="0" t="n">
        <v>0.13964268</v>
      </c>
      <c r="E406" s="0" t="n">
        <v>0.31707537</v>
      </c>
    </row>
    <row r="407" customFormat="false" ht="15" hidden="false" customHeight="false" outlineLevel="0" collapsed="false">
      <c r="A407" s="0" t="n">
        <v>31818</v>
      </c>
      <c r="B407" s="0" t="n">
        <f aca="false">MONTH(A407)</f>
        <v>2</v>
      </c>
      <c r="C407" s="0" t="n">
        <v>0.13637419</v>
      </c>
      <c r="D407" s="0" t="n">
        <v>0.33381476</v>
      </c>
      <c r="E407" s="0" t="n">
        <v>0.23327868</v>
      </c>
    </row>
    <row r="408" customFormat="false" ht="15" hidden="false" customHeight="false" outlineLevel="0" collapsed="false">
      <c r="A408" s="0" t="n">
        <v>31819</v>
      </c>
      <c r="B408" s="0" t="n">
        <f aca="false">MONTH(A408)</f>
        <v>2</v>
      </c>
      <c r="C408" s="0" t="n">
        <v>0.25986758</v>
      </c>
      <c r="D408" s="0" t="n">
        <v>0.46438034</v>
      </c>
      <c r="E408" s="0" t="n">
        <v>0.16739578</v>
      </c>
    </row>
    <row r="409" customFormat="false" ht="15" hidden="false" customHeight="false" outlineLevel="0" collapsed="false">
      <c r="A409" s="0" t="n">
        <v>31820</v>
      </c>
      <c r="B409" s="0" t="n">
        <f aca="false">MONTH(A409)</f>
        <v>2</v>
      </c>
      <c r="C409" s="0" t="n">
        <v>0.22288165</v>
      </c>
      <c r="D409" s="0" t="n">
        <v>0.32107446</v>
      </c>
      <c r="E409" s="0" t="n">
        <v>0.1563</v>
      </c>
    </row>
    <row r="410" customFormat="false" ht="15" hidden="false" customHeight="false" outlineLevel="0" collapsed="false">
      <c r="A410" s="0" t="n">
        <v>31821</v>
      </c>
      <c r="B410" s="0" t="n">
        <f aca="false">MONTH(A410)</f>
        <v>2</v>
      </c>
      <c r="C410" s="0" t="n">
        <v>0.23580228</v>
      </c>
      <c r="D410" s="0" t="n">
        <v>0.24357289</v>
      </c>
      <c r="E410" s="0" t="n">
        <v>0.24919424</v>
      </c>
    </row>
    <row r="411" customFormat="false" ht="15" hidden="false" customHeight="false" outlineLevel="0" collapsed="false">
      <c r="A411" s="0" t="n">
        <v>31822</v>
      </c>
      <c r="B411" s="0" t="n">
        <f aca="false">MONTH(A411)</f>
        <v>2</v>
      </c>
      <c r="C411" s="0" t="n">
        <v>0.28863404</v>
      </c>
      <c r="D411" s="0" t="n">
        <v>0.20396558</v>
      </c>
      <c r="E411" s="0" t="n">
        <v>0.27498955</v>
      </c>
    </row>
    <row r="412" customFormat="false" ht="15" hidden="false" customHeight="false" outlineLevel="0" collapsed="false">
      <c r="A412" s="0" t="n">
        <v>31823</v>
      </c>
      <c r="B412" s="0" t="n">
        <f aca="false">MONTH(A412)</f>
        <v>2</v>
      </c>
      <c r="C412" s="0" t="n">
        <v>0.30031352</v>
      </c>
      <c r="D412" s="0" t="n">
        <v>0.21284145</v>
      </c>
      <c r="E412" s="0" t="n">
        <v>0.27958492</v>
      </c>
    </row>
    <row r="413" customFormat="false" ht="15" hidden="false" customHeight="false" outlineLevel="0" collapsed="false">
      <c r="A413" s="0" t="n">
        <v>31824</v>
      </c>
      <c r="B413" s="0" t="n">
        <f aca="false">MONTH(A413)</f>
        <v>2</v>
      </c>
      <c r="C413" s="0" t="n">
        <v>0.286867</v>
      </c>
      <c r="D413" s="0" t="n">
        <v>0.23146337</v>
      </c>
      <c r="E413" s="0" t="n">
        <v>0.2535395</v>
      </c>
    </row>
    <row r="414" customFormat="false" ht="15" hidden="false" customHeight="false" outlineLevel="0" collapsed="false">
      <c r="A414" s="0" t="n">
        <v>31825</v>
      </c>
      <c r="B414" s="0" t="n">
        <f aca="false">MONTH(A414)</f>
        <v>2</v>
      </c>
      <c r="C414" s="0" t="n">
        <v>0.2383107</v>
      </c>
      <c r="D414" s="0" t="n">
        <v>0.12909662</v>
      </c>
      <c r="E414" s="0" t="n">
        <v>0.1918938</v>
      </c>
    </row>
    <row r="415" customFormat="false" ht="15" hidden="false" customHeight="false" outlineLevel="0" collapsed="false">
      <c r="A415" s="0" t="n">
        <v>31826</v>
      </c>
      <c r="B415" s="0" t="n">
        <f aca="false">MONTH(A415)</f>
        <v>2</v>
      </c>
      <c r="C415" s="0" t="n">
        <v>0.22244782</v>
      </c>
      <c r="D415" s="0" t="n">
        <v>0.1630617</v>
      </c>
      <c r="E415" s="0" t="n">
        <v>0.23696992</v>
      </c>
    </row>
    <row r="416" customFormat="false" ht="15" hidden="false" customHeight="false" outlineLevel="0" collapsed="false">
      <c r="A416" s="0" t="n">
        <v>31827</v>
      </c>
      <c r="B416" s="0" t="n">
        <f aca="false">MONTH(A416)</f>
        <v>2</v>
      </c>
      <c r="C416" s="0" t="n">
        <v>0.13918911</v>
      </c>
      <c r="D416" s="0" t="n">
        <v>0.15647844</v>
      </c>
      <c r="E416" s="0" t="n">
        <v>0.22581547</v>
      </c>
    </row>
    <row r="417" customFormat="false" ht="15" hidden="false" customHeight="false" outlineLevel="0" collapsed="false">
      <c r="A417" s="0" t="n">
        <v>31828</v>
      </c>
      <c r="B417" s="0" t="n">
        <f aca="false">MONTH(A417)</f>
        <v>2</v>
      </c>
      <c r="C417" s="0" t="n">
        <v>0.061683504</v>
      </c>
      <c r="D417" s="0" t="n">
        <v>0.10037498</v>
      </c>
      <c r="E417" s="0" t="n">
        <v>0.13864026</v>
      </c>
    </row>
    <row r="418" customFormat="false" ht="15" hidden="false" customHeight="false" outlineLevel="0" collapsed="false">
      <c r="A418" s="0" t="n">
        <v>31829</v>
      </c>
      <c r="B418" s="0" t="n">
        <f aca="false">MONTH(A418)</f>
        <v>2</v>
      </c>
      <c r="C418" s="0" t="n">
        <v>0.04619439</v>
      </c>
      <c r="D418" s="0" t="n">
        <v>0.065422911</v>
      </c>
      <c r="E418" s="0" t="n">
        <v>0.16988893</v>
      </c>
    </row>
    <row r="419" customFormat="false" ht="15" hidden="false" customHeight="false" outlineLevel="0" collapsed="false">
      <c r="A419" s="0" t="n">
        <v>31830</v>
      </c>
      <c r="B419" s="0" t="n">
        <f aca="false">MONTH(A419)</f>
        <v>2</v>
      </c>
      <c r="C419" s="0" t="n">
        <v>0.036547559</v>
      </c>
      <c r="D419" s="0" t="n">
        <v>0.027618531</v>
      </c>
      <c r="E419" s="0" t="n">
        <v>0.14002662</v>
      </c>
    </row>
    <row r="420" customFormat="false" ht="15" hidden="false" customHeight="false" outlineLevel="0" collapsed="false">
      <c r="A420" s="0" t="n">
        <v>31831</v>
      </c>
      <c r="B420" s="0" t="n">
        <f aca="false">MONTH(A420)</f>
        <v>2</v>
      </c>
      <c r="C420" s="0" t="n">
        <v>0.051449029</v>
      </c>
      <c r="D420" s="0" t="n">
        <v>0.035418603</v>
      </c>
      <c r="E420" s="0" t="n">
        <v>0.08853104</v>
      </c>
    </row>
    <row r="421" customFormat="false" ht="15" hidden="false" customHeight="false" outlineLevel="0" collapsed="false">
      <c r="A421" s="0" t="n">
        <v>31832</v>
      </c>
      <c r="B421" s="0" t="n">
        <f aca="false">MONTH(A421)</f>
        <v>2</v>
      </c>
      <c r="C421" s="0" t="n">
        <v>0.036886308</v>
      </c>
      <c r="D421" s="0" t="n">
        <v>0.033409346</v>
      </c>
      <c r="E421" s="0" t="n">
        <v>0.040417174</v>
      </c>
    </row>
    <row r="422" customFormat="false" ht="15" hidden="false" customHeight="false" outlineLevel="0" collapsed="false">
      <c r="A422" s="0" t="n">
        <v>31833</v>
      </c>
      <c r="B422" s="0" t="n">
        <f aca="false">MONTH(A422)</f>
        <v>2</v>
      </c>
      <c r="C422" s="0" t="n">
        <v>0.052051492</v>
      </c>
      <c r="D422" s="0" t="n">
        <v>0.046260517</v>
      </c>
      <c r="E422" s="0" t="n">
        <v>0.026768188</v>
      </c>
    </row>
    <row r="423" customFormat="false" ht="15" hidden="false" customHeight="false" outlineLevel="0" collapsed="false">
      <c r="A423" s="0" t="n">
        <v>31834</v>
      </c>
      <c r="B423" s="0" t="n">
        <f aca="false">MONTH(A423)</f>
        <v>2</v>
      </c>
      <c r="C423" s="0" t="n">
        <v>0.04327273</v>
      </c>
      <c r="D423" s="0" t="n">
        <v>0.033595876</v>
      </c>
      <c r="E423" s="0" t="n">
        <v>0.029190255</v>
      </c>
    </row>
    <row r="424" customFormat="false" ht="15" hidden="false" customHeight="false" outlineLevel="0" collapsed="false">
      <c r="A424" s="0" t="n">
        <v>31835</v>
      </c>
      <c r="B424" s="0" t="n">
        <f aca="false">MONTH(A424)</f>
        <v>2</v>
      </c>
      <c r="C424" s="0" t="n">
        <v>0.037135527</v>
      </c>
      <c r="D424" s="0" t="n">
        <v>0.038652264</v>
      </c>
      <c r="E424" s="0" t="n">
        <v>0.022539892</v>
      </c>
    </row>
    <row r="425" customFormat="false" ht="15" hidden="false" customHeight="false" outlineLevel="0" collapsed="false">
      <c r="A425" s="0" t="n">
        <v>31836</v>
      </c>
      <c r="B425" s="0" t="n">
        <f aca="false">MONTH(A425)</f>
        <v>2</v>
      </c>
      <c r="C425" s="0" t="n">
        <v>0.060321857</v>
      </c>
      <c r="D425" s="0" t="n">
        <v>0.041604106</v>
      </c>
      <c r="E425" s="0" t="n">
        <v>0.034506426</v>
      </c>
    </row>
    <row r="426" customFormat="false" ht="15" hidden="false" customHeight="false" outlineLevel="0" collapsed="false">
      <c r="A426" s="0" t="n">
        <v>31837</v>
      </c>
      <c r="B426" s="0" t="n">
        <f aca="false">MONTH(A426)</f>
        <v>3</v>
      </c>
      <c r="C426" s="0" t="n">
        <v>0.078418846</v>
      </c>
      <c r="D426" s="0" t="n">
        <v>0.037101109</v>
      </c>
      <c r="E426" s="0" t="n">
        <v>0.032627044</v>
      </c>
    </row>
    <row r="427" customFormat="false" ht="15" hidden="false" customHeight="false" outlineLevel="0" collapsed="false">
      <c r="A427" s="0" t="n">
        <v>31838</v>
      </c>
      <c r="B427" s="0" t="n">
        <f aca="false">MONTH(A427)</f>
        <v>3</v>
      </c>
      <c r="C427" s="0" t="n">
        <v>0.081497578</v>
      </c>
      <c r="D427" s="0" t="n">
        <v>0.036017612</v>
      </c>
      <c r="E427" s="0" t="n">
        <v>0.023385527</v>
      </c>
    </row>
    <row r="428" customFormat="false" ht="15" hidden="false" customHeight="false" outlineLevel="0" collapsed="false">
      <c r="A428" s="0" t="n">
        <v>31839</v>
      </c>
      <c r="B428" s="0" t="n">
        <f aca="false">MONTH(A428)</f>
        <v>3</v>
      </c>
      <c r="C428" s="0" t="n">
        <v>0.10116075</v>
      </c>
      <c r="D428" s="0" t="n">
        <v>0.021816726</v>
      </c>
      <c r="E428" s="0" t="n">
        <v>0.023897624</v>
      </c>
    </row>
    <row r="429" customFormat="false" ht="15" hidden="false" customHeight="false" outlineLevel="0" collapsed="false">
      <c r="A429" s="0" t="n">
        <v>31840</v>
      </c>
      <c r="B429" s="0" t="n">
        <f aca="false">MONTH(A429)</f>
        <v>3</v>
      </c>
      <c r="C429" s="0" t="n">
        <v>0.117648</v>
      </c>
      <c r="D429" s="0" t="n">
        <v>0.015979041</v>
      </c>
      <c r="E429" s="0" t="n">
        <v>0.037499079</v>
      </c>
    </row>
    <row r="430" customFormat="false" ht="15" hidden="false" customHeight="false" outlineLevel="0" collapsed="false">
      <c r="A430" s="0" t="n">
        <v>31841</v>
      </c>
      <c r="B430" s="0" t="n">
        <f aca="false">MONTH(A430)</f>
        <v>3</v>
      </c>
      <c r="C430" s="0" t="n">
        <v>0.17557956</v>
      </c>
      <c r="D430" s="0" t="n">
        <v>0.023168752</v>
      </c>
      <c r="E430" s="0" t="n">
        <v>0.04724337</v>
      </c>
    </row>
    <row r="431" customFormat="false" ht="15" hidden="false" customHeight="false" outlineLevel="0" collapsed="false">
      <c r="A431" s="0" t="n">
        <v>31842</v>
      </c>
      <c r="B431" s="0" t="n">
        <f aca="false">MONTH(A431)</f>
        <v>3</v>
      </c>
      <c r="C431" s="0" t="n">
        <v>0.39221713</v>
      </c>
      <c r="D431" s="0" t="n">
        <v>0.0614852</v>
      </c>
      <c r="E431" s="0" t="n">
        <v>0.1805323</v>
      </c>
    </row>
    <row r="432" customFormat="false" ht="15" hidden="false" customHeight="false" outlineLevel="0" collapsed="false">
      <c r="A432" s="0" t="n">
        <v>31843</v>
      </c>
      <c r="B432" s="0" t="n">
        <f aca="false">MONTH(A432)</f>
        <v>3</v>
      </c>
      <c r="C432" s="0" t="n">
        <v>0.38027244</v>
      </c>
      <c r="D432" s="0" t="n">
        <v>0.11595607</v>
      </c>
      <c r="E432" s="0" t="n">
        <v>0.21740616</v>
      </c>
    </row>
    <row r="433" customFormat="false" ht="15" hidden="false" customHeight="false" outlineLevel="0" collapsed="false">
      <c r="A433" s="0" t="n">
        <v>31844</v>
      </c>
      <c r="B433" s="0" t="n">
        <f aca="false">MONTH(A433)</f>
        <v>3</v>
      </c>
      <c r="C433" s="0" t="n">
        <v>0.31620855</v>
      </c>
      <c r="D433" s="0" t="n">
        <v>0.13752923</v>
      </c>
      <c r="E433" s="0" t="n">
        <v>0.083354203</v>
      </c>
    </row>
    <row r="434" customFormat="false" ht="15" hidden="false" customHeight="false" outlineLevel="0" collapsed="false">
      <c r="A434" s="0" t="n">
        <v>31845</v>
      </c>
      <c r="B434" s="0" t="n">
        <f aca="false">MONTH(A434)</f>
        <v>3</v>
      </c>
      <c r="C434" s="0" t="n">
        <v>0.53634342</v>
      </c>
      <c r="D434" s="0" t="n">
        <v>0.22257068</v>
      </c>
      <c r="E434" s="0" t="n">
        <v>0.19462593</v>
      </c>
    </row>
    <row r="435" customFormat="false" ht="15" hidden="false" customHeight="false" outlineLevel="0" collapsed="false">
      <c r="A435" s="0" t="n">
        <v>31846</v>
      </c>
      <c r="B435" s="0" t="n">
        <f aca="false">MONTH(A435)</f>
        <v>3</v>
      </c>
      <c r="C435" s="0" t="n">
        <v>0.72439837</v>
      </c>
      <c r="D435" s="0" t="n">
        <v>0.43848952</v>
      </c>
      <c r="E435" s="0" t="n">
        <v>0.73850441</v>
      </c>
    </row>
    <row r="436" customFormat="false" ht="15" hidden="false" customHeight="false" outlineLevel="0" collapsed="false">
      <c r="A436" s="0" t="n">
        <v>31847</v>
      </c>
      <c r="B436" s="0" t="n">
        <f aca="false">MONTH(A436)</f>
        <v>3</v>
      </c>
      <c r="C436" s="0" t="n">
        <v>0.83721031</v>
      </c>
      <c r="D436" s="0" t="n">
        <v>0.38544663</v>
      </c>
      <c r="E436" s="0" t="n">
        <v>0.77984431</v>
      </c>
    </row>
    <row r="437" customFormat="false" ht="15" hidden="false" customHeight="false" outlineLevel="0" collapsed="false">
      <c r="A437" s="0" t="n">
        <v>31848</v>
      </c>
      <c r="B437" s="0" t="n">
        <f aca="false">MONTH(A437)</f>
        <v>3</v>
      </c>
      <c r="C437" s="0" t="n">
        <v>0.50414496</v>
      </c>
      <c r="D437" s="0" t="n">
        <v>0.43174585</v>
      </c>
      <c r="E437" s="0" t="n">
        <v>0.65149199</v>
      </c>
    </row>
    <row r="438" customFormat="false" ht="15" hidden="false" customHeight="false" outlineLevel="0" collapsed="false">
      <c r="A438" s="0" t="n">
        <v>31849</v>
      </c>
      <c r="B438" s="0" t="n">
        <f aca="false">MONTH(A438)</f>
        <v>3</v>
      </c>
      <c r="C438" s="0" t="n">
        <v>0.35835973</v>
      </c>
      <c r="D438" s="0" t="n">
        <v>0.4580758</v>
      </c>
      <c r="E438" s="0" t="n">
        <v>0.47648488</v>
      </c>
    </row>
    <row r="439" customFormat="false" ht="15" hidden="false" customHeight="false" outlineLevel="0" collapsed="false">
      <c r="A439" s="0" t="n">
        <v>31850</v>
      </c>
      <c r="B439" s="0" t="n">
        <f aca="false">MONTH(A439)</f>
        <v>3</v>
      </c>
      <c r="C439" s="0" t="n">
        <v>0.13589044</v>
      </c>
      <c r="D439" s="0" t="n">
        <v>0.27746307</v>
      </c>
      <c r="E439" s="0" t="n">
        <v>0.23423505</v>
      </c>
    </row>
    <row r="440" customFormat="false" ht="15" hidden="false" customHeight="false" outlineLevel="0" collapsed="false">
      <c r="A440" s="0" t="n">
        <v>31851</v>
      </c>
      <c r="B440" s="0" t="n">
        <f aca="false">MONTH(A440)</f>
        <v>3</v>
      </c>
      <c r="C440" s="0" t="n">
        <v>0.18581153</v>
      </c>
      <c r="D440" s="0" t="n">
        <v>0.13940683</v>
      </c>
      <c r="E440" s="0" t="n">
        <v>0.17467891</v>
      </c>
    </row>
    <row r="441" customFormat="false" ht="15" hidden="false" customHeight="false" outlineLevel="0" collapsed="false">
      <c r="A441" s="0" t="n">
        <v>31852</v>
      </c>
      <c r="B441" s="0" t="n">
        <f aca="false">MONTH(A441)</f>
        <v>3</v>
      </c>
      <c r="C441" s="0" t="n">
        <v>0.19966867</v>
      </c>
      <c r="D441" s="0" t="n">
        <v>0.10313642</v>
      </c>
      <c r="E441" s="0" t="n">
        <v>0.22564526</v>
      </c>
    </row>
    <row r="442" customFormat="false" ht="15" hidden="false" customHeight="false" outlineLevel="0" collapsed="false">
      <c r="A442" s="0" t="n">
        <v>31853</v>
      </c>
      <c r="B442" s="0" t="n">
        <f aca="false">MONTH(A442)</f>
        <v>3</v>
      </c>
      <c r="C442" s="0" t="n">
        <v>0.15537754</v>
      </c>
      <c r="D442" s="0" t="n">
        <v>0.15841174</v>
      </c>
      <c r="E442" s="0" t="n">
        <v>0.16645945</v>
      </c>
    </row>
    <row r="443" customFormat="false" ht="15" hidden="false" customHeight="false" outlineLevel="0" collapsed="false">
      <c r="A443" s="0" t="n">
        <v>31854</v>
      </c>
      <c r="B443" s="0" t="n">
        <f aca="false">MONTH(A443)</f>
        <v>3</v>
      </c>
      <c r="C443" s="0" t="n">
        <v>0.10517914</v>
      </c>
      <c r="D443" s="0" t="n">
        <v>0.13117473</v>
      </c>
      <c r="E443" s="0" t="n">
        <v>0.080015013</v>
      </c>
    </row>
    <row r="444" customFormat="false" ht="15" hidden="false" customHeight="false" outlineLevel="0" collapsed="false">
      <c r="A444" s="0" t="n">
        <v>31855</v>
      </c>
      <c r="B444" s="0" t="n">
        <f aca="false">MONTH(A444)</f>
        <v>3</v>
      </c>
      <c r="C444" s="0" t="n">
        <v>0.12644391</v>
      </c>
      <c r="D444" s="0" t="n">
        <v>0.093559005</v>
      </c>
      <c r="E444" s="0" t="n">
        <v>0.081488188</v>
      </c>
    </row>
    <row r="445" customFormat="false" ht="15" hidden="false" customHeight="false" outlineLevel="0" collapsed="false">
      <c r="A445" s="0" t="n">
        <v>31856</v>
      </c>
      <c r="B445" s="0" t="n">
        <f aca="false">MONTH(A445)</f>
        <v>3</v>
      </c>
      <c r="C445" s="0" t="n">
        <v>0.14565307</v>
      </c>
      <c r="D445" s="0" t="n">
        <v>0.074239692</v>
      </c>
      <c r="E445" s="0" t="n">
        <v>0.081006635</v>
      </c>
    </row>
    <row r="446" customFormat="false" ht="15" hidden="false" customHeight="false" outlineLevel="0" collapsed="false">
      <c r="A446" s="0" t="n">
        <v>31857</v>
      </c>
      <c r="B446" s="0" t="n">
        <f aca="false">MONTH(A446)</f>
        <v>3</v>
      </c>
      <c r="C446" s="0" t="n">
        <v>0.21136752</v>
      </c>
      <c r="D446" s="0" t="n">
        <v>0.045296777</v>
      </c>
      <c r="E446" s="0" t="n">
        <v>0.072465252</v>
      </c>
    </row>
    <row r="447" customFormat="false" ht="15" hidden="false" customHeight="false" outlineLevel="0" collapsed="false">
      <c r="A447" s="0" t="n">
        <v>31858</v>
      </c>
      <c r="B447" s="0" t="n">
        <f aca="false">MONTH(A447)</f>
        <v>3</v>
      </c>
      <c r="C447" s="0" t="n">
        <v>0.14119035</v>
      </c>
      <c r="D447" s="0" t="n">
        <v>0.044724966</v>
      </c>
      <c r="E447" s="0" t="n">
        <v>0.038279363</v>
      </c>
    </row>
    <row r="448" customFormat="false" ht="15" hidden="false" customHeight="false" outlineLevel="0" collapsed="false">
      <c r="A448" s="0" t="n">
        <v>31859</v>
      </c>
      <c r="B448" s="0" t="n">
        <f aca="false">MONTH(A448)</f>
        <v>3</v>
      </c>
      <c r="C448" s="0" t="n">
        <v>0.17952441</v>
      </c>
      <c r="D448" s="0" t="n">
        <v>0.057021542</v>
      </c>
      <c r="E448" s="0" t="n">
        <v>0.02916816</v>
      </c>
    </row>
    <row r="449" customFormat="false" ht="15" hidden="false" customHeight="false" outlineLevel="0" collapsed="false">
      <c r="A449" s="0" t="n">
        <v>31860</v>
      </c>
      <c r="B449" s="0" t="n">
        <f aca="false">MONTH(A449)</f>
        <v>3</v>
      </c>
      <c r="C449" s="0" t="n">
        <v>0.12219881</v>
      </c>
      <c r="D449" s="0" t="n">
        <v>0.020063319</v>
      </c>
      <c r="E449" s="0" t="n">
        <v>0.0093718687</v>
      </c>
    </row>
    <row r="450" customFormat="false" ht="15" hidden="false" customHeight="false" outlineLevel="0" collapsed="false">
      <c r="A450" s="0" t="n">
        <v>31861</v>
      </c>
      <c r="B450" s="0" t="n">
        <f aca="false">MONTH(A450)</f>
        <v>3</v>
      </c>
      <c r="C450" s="0" t="n">
        <v>0.034102785</v>
      </c>
      <c r="D450" s="0" t="n">
        <v>0.0074964136</v>
      </c>
      <c r="E450" s="0" t="n">
        <v>0.028845931</v>
      </c>
    </row>
    <row r="451" customFormat="false" ht="15" hidden="false" customHeight="false" outlineLevel="0" collapsed="false">
      <c r="A451" s="0" t="n">
        <v>31862</v>
      </c>
      <c r="B451" s="0" t="n">
        <f aca="false">MONTH(A451)</f>
        <v>3</v>
      </c>
      <c r="C451" s="0" t="n">
        <v>0.02501105</v>
      </c>
      <c r="D451" s="0" t="n">
        <v>0.012903521</v>
      </c>
      <c r="E451" s="0" t="n">
        <v>0.073811242</v>
      </c>
    </row>
    <row r="452" customFormat="false" ht="15" hidden="false" customHeight="false" outlineLevel="0" collapsed="false">
      <c r="A452" s="0" t="n">
        <v>31863</v>
      </c>
      <c r="B452" s="0" t="n">
        <f aca="false">MONTH(A452)</f>
        <v>3</v>
      </c>
      <c r="C452" s="0" t="n">
        <v>0.037148914</v>
      </c>
      <c r="D452" s="0" t="n">
        <v>0.045525074</v>
      </c>
      <c r="E452" s="0" t="n">
        <v>0.082628687</v>
      </c>
    </row>
    <row r="453" customFormat="false" ht="15" hidden="false" customHeight="false" outlineLevel="0" collapsed="false">
      <c r="A453" s="0" t="n">
        <v>31864</v>
      </c>
      <c r="B453" s="0" t="n">
        <f aca="false">MONTH(A453)</f>
        <v>3</v>
      </c>
      <c r="C453" s="0" t="n">
        <v>0.10227842</v>
      </c>
      <c r="D453" s="0" t="n">
        <v>0.1141959</v>
      </c>
      <c r="E453" s="0" t="n">
        <v>0.036640373</v>
      </c>
    </row>
    <row r="454" customFormat="false" ht="15" hidden="false" customHeight="false" outlineLevel="0" collapsed="false">
      <c r="A454" s="0" t="n">
        <v>31865</v>
      </c>
      <c r="B454" s="0" t="n">
        <f aca="false">MONTH(A454)</f>
        <v>3</v>
      </c>
      <c r="C454" s="0" t="n">
        <v>0.13942774</v>
      </c>
      <c r="D454" s="0" t="n">
        <v>0.075346636</v>
      </c>
      <c r="E454" s="0" t="n">
        <v>0.024814098</v>
      </c>
    </row>
    <row r="455" customFormat="false" ht="15" hidden="false" customHeight="false" outlineLevel="0" collapsed="false">
      <c r="A455" s="0" t="n">
        <v>31866</v>
      </c>
      <c r="B455" s="0" t="n">
        <f aca="false">MONTH(A455)</f>
        <v>3</v>
      </c>
      <c r="C455" s="0" t="n">
        <v>0.085368867</v>
      </c>
      <c r="D455" s="0" t="n">
        <v>0.007877219</v>
      </c>
      <c r="E455" s="0" t="n">
        <v>0.013571426</v>
      </c>
    </row>
    <row r="456" customFormat="false" ht="15" hidden="false" customHeight="false" outlineLevel="0" collapsed="false">
      <c r="A456" s="0" t="n">
        <v>31867</v>
      </c>
      <c r="B456" s="0" t="n">
        <f aca="false">MONTH(A456)</f>
        <v>3</v>
      </c>
      <c r="C456" s="0" t="n">
        <v>0.072590077</v>
      </c>
      <c r="D456" s="0" t="n">
        <v>0.0052340003</v>
      </c>
      <c r="E456" s="0" t="n">
        <v>0.023931083</v>
      </c>
    </row>
    <row r="457" customFormat="false" ht="15" hidden="true" customHeight="false" outlineLevel="0" collapsed="false">
      <c r="A457" s="0" t="n">
        <v>31868</v>
      </c>
      <c r="B457" s="0" t="n">
        <f aca="false">MONTH(A457)</f>
        <v>4</v>
      </c>
      <c r="C457" s="0" t="n">
        <v>0.050374515</v>
      </c>
      <c r="D457" s="0" t="n">
        <v>0.01120644</v>
      </c>
      <c r="E457" s="0" t="n">
        <v>0.050784298</v>
      </c>
    </row>
    <row r="458" customFormat="false" ht="15" hidden="true" customHeight="false" outlineLevel="0" collapsed="false">
      <c r="A458" s="0" t="n">
        <v>31869</v>
      </c>
      <c r="B458" s="0" t="n">
        <f aca="false">MONTH(A458)</f>
        <v>4</v>
      </c>
      <c r="C458" s="0" t="n">
        <v>0.076337023</v>
      </c>
      <c r="D458" s="0" t="n">
        <v>0.065004332</v>
      </c>
      <c r="E458" s="0" t="n">
        <v>0.12146312</v>
      </c>
    </row>
    <row r="459" customFormat="false" ht="15" hidden="true" customHeight="false" outlineLevel="0" collapsed="false">
      <c r="A459" s="0" t="n">
        <v>31870</v>
      </c>
      <c r="B459" s="0" t="n">
        <f aca="false">MONTH(A459)</f>
        <v>4</v>
      </c>
      <c r="C459" s="0" t="n">
        <v>0.19515277</v>
      </c>
      <c r="D459" s="0" t="n">
        <v>0.30193561</v>
      </c>
      <c r="E459" s="0" t="n">
        <v>0.26755716</v>
      </c>
    </row>
    <row r="460" customFormat="false" ht="15" hidden="true" customHeight="false" outlineLevel="0" collapsed="false">
      <c r="A460" s="0" t="n">
        <v>31871</v>
      </c>
      <c r="B460" s="0" t="n">
        <f aca="false">MONTH(A460)</f>
        <v>4</v>
      </c>
      <c r="C460" s="0" t="n">
        <v>0.17764751</v>
      </c>
      <c r="D460" s="0" t="n">
        <v>0.47340122</v>
      </c>
      <c r="E460" s="0" t="n">
        <v>0.22757385</v>
      </c>
    </row>
    <row r="461" customFormat="false" ht="15" hidden="true" customHeight="false" outlineLevel="0" collapsed="false">
      <c r="A461" s="0" t="n">
        <v>31872</v>
      </c>
      <c r="B461" s="0" t="n">
        <f aca="false">MONTH(A461)</f>
        <v>4</v>
      </c>
      <c r="C461" s="0" t="n">
        <v>0.1765323</v>
      </c>
      <c r="D461" s="0" t="n">
        <v>0.45170501</v>
      </c>
      <c r="E461" s="0" t="n">
        <v>0.19706422</v>
      </c>
    </row>
    <row r="462" customFormat="false" ht="15" hidden="true" customHeight="false" outlineLevel="0" collapsed="false">
      <c r="A462" s="0" t="n">
        <v>31873</v>
      </c>
      <c r="B462" s="0" t="n">
        <f aca="false">MONTH(A462)</f>
        <v>4</v>
      </c>
      <c r="C462" s="0" t="n">
        <v>0.22274656</v>
      </c>
      <c r="D462" s="0" t="n">
        <v>0.35893274</v>
      </c>
      <c r="E462" s="0" t="n">
        <v>0.21514433</v>
      </c>
    </row>
    <row r="463" customFormat="false" ht="15" hidden="true" customHeight="false" outlineLevel="0" collapsed="false">
      <c r="A463" s="0" t="n">
        <v>31874</v>
      </c>
      <c r="B463" s="0" t="n">
        <f aca="false">MONTH(A463)</f>
        <v>4</v>
      </c>
      <c r="C463" s="0" t="n">
        <v>0.11827788</v>
      </c>
      <c r="D463" s="0" t="n">
        <v>0.18786449</v>
      </c>
      <c r="E463" s="0" t="n">
        <v>0.15946731</v>
      </c>
    </row>
    <row r="464" customFormat="false" ht="15" hidden="true" customHeight="false" outlineLevel="0" collapsed="false">
      <c r="A464" s="0" t="n">
        <v>31875</v>
      </c>
      <c r="B464" s="0" t="n">
        <f aca="false">MONTH(A464)</f>
        <v>4</v>
      </c>
      <c r="C464" s="0" t="n">
        <v>0.062479608</v>
      </c>
      <c r="D464" s="0" t="n">
        <v>0.16432097</v>
      </c>
      <c r="E464" s="0" t="n">
        <v>0.069868928</v>
      </c>
    </row>
    <row r="465" customFormat="false" ht="15" hidden="true" customHeight="false" outlineLevel="0" collapsed="false">
      <c r="A465" s="0" t="n">
        <v>31876</v>
      </c>
      <c r="B465" s="0" t="n">
        <f aca="false">MONTH(A465)</f>
        <v>4</v>
      </c>
      <c r="C465" s="0" t="n">
        <v>0.054531056</v>
      </c>
      <c r="D465" s="0" t="n">
        <v>0.068838536</v>
      </c>
      <c r="E465" s="0" t="n">
        <v>0.024218274</v>
      </c>
    </row>
    <row r="466" customFormat="false" ht="15" hidden="true" customHeight="false" outlineLevel="0" collapsed="false">
      <c r="A466" s="0" t="n">
        <v>31877</v>
      </c>
      <c r="B466" s="0" t="n">
        <f aca="false">MONTH(A466)</f>
        <v>4</v>
      </c>
      <c r="C466" s="0" t="n">
        <v>0.032657967</v>
      </c>
      <c r="D466" s="0" t="n">
        <v>0.01625753</v>
      </c>
      <c r="E466" s="0" t="n">
        <v>0.025331291</v>
      </c>
    </row>
    <row r="467" customFormat="false" ht="15" hidden="true" customHeight="false" outlineLevel="0" collapsed="false">
      <c r="A467" s="0" t="n">
        <v>31878</v>
      </c>
      <c r="B467" s="0" t="n">
        <f aca="false">MONTH(A467)</f>
        <v>4</v>
      </c>
      <c r="C467" s="0" t="n">
        <v>0.015531844</v>
      </c>
      <c r="D467" s="0" t="n">
        <v>0.016813885</v>
      </c>
      <c r="E467" s="0" t="n">
        <v>0.016224212</v>
      </c>
    </row>
    <row r="468" customFormat="false" ht="15" hidden="true" customHeight="false" outlineLevel="0" collapsed="false">
      <c r="A468" s="0" t="n">
        <v>31879</v>
      </c>
      <c r="B468" s="0" t="n">
        <f aca="false">MONTH(A468)</f>
        <v>4</v>
      </c>
      <c r="C468" s="0" t="n">
        <v>0.0089278944</v>
      </c>
      <c r="D468" s="0" t="n">
        <v>0.016202008</v>
      </c>
      <c r="E468" s="0" t="n">
        <v>0.032560723</v>
      </c>
    </row>
    <row r="469" customFormat="false" ht="15" hidden="true" customHeight="false" outlineLevel="0" collapsed="false">
      <c r="A469" s="0" t="n">
        <v>31880</v>
      </c>
      <c r="B469" s="0" t="n">
        <f aca="false">MONTH(A469)</f>
        <v>4</v>
      </c>
      <c r="C469" s="0" t="n">
        <v>0.01224659</v>
      </c>
      <c r="D469" s="0" t="n">
        <v>0.012206902</v>
      </c>
      <c r="E469" s="0" t="n">
        <v>0.037785596</v>
      </c>
    </row>
    <row r="470" customFormat="false" ht="15" hidden="true" customHeight="false" outlineLevel="0" collapsed="false">
      <c r="A470" s="0" t="n">
        <v>31881</v>
      </c>
      <c r="B470" s="0" t="n">
        <f aca="false">MONTH(A470)</f>
        <v>4</v>
      </c>
      <c r="C470" s="0" t="n">
        <v>0.030417515</v>
      </c>
      <c r="D470" s="0" t="n">
        <v>0.037131198</v>
      </c>
      <c r="E470" s="0" t="n">
        <v>0.13000743</v>
      </c>
    </row>
    <row r="471" customFormat="false" ht="15" hidden="true" customHeight="false" outlineLevel="0" collapsed="false">
      <c r="A471" s="0" t="n">
        <v>31882</v>
      </c>
      <c r="B471" s="0" t="n">
        <f aca="false">MONTH(A471)</f>
        <v>4</v>
      </c>
      <c r="C471" s="0" t="n">
        <v>0.018214515</v>
      </c>
      <c r="D471" s="0" t="n">
        <v>0.020526702</v>
      </c>
      <c r="E471" s="0" t="n">
        <v>0.093665262</v>
      </c>
    </row>
    <row r="472" customFormat="false" ht="15" hidden="true" customHeight="false" outlineLevel="0" collapsed="false">
      <c r="A472" s="0" t="n">
        <v>31883</v>
      </c>
      <c r="B472" s="0" t="n">
        <f aca="false">MONTH(A472)</f>
        <v>4</v>
      </c>
      <c r="C472" s="0" t="n">
        <v>0.03940743</v>
      </c>
      <c r="D472" s="0" t="n">
        <v>0.016959348</v>
      </c>
      <c r="E472" s="0" t="n">
        <v>0.050168682</v>
      </c>
    </row>
    <row r="473" customFormat="false" ht="15" hidden="true" customHeight="false" outlineLevel="0" collapsed="false">
      <c r="A473" s="0" t="n">
        <v>31884</v>
      </c>
      <c r="B473" s="0" t="n">
        <f aca="false">MONTH(A473)</f>
        <v>4</v>
      </c>
      <c r="C473" s="0" t="n">
        <v>0.043244244</v>
      </c>
      <c r="D473" s="0" t="n">
        <v>0.025411046</v>
      </c>
      <c r="E473" s="0" t="n">
        <v>0.044992755</v>
      </c>
    </row>
    <row r="474" customFormat="false" ht="15" hidden="true" customHeight="false" outlineLevel="0" collapsed="false">
      <c r="A474" s="0" t="n">
        <v>31885</v>
      </c>
      <c r="B474" s="0" t="n">
        <f aca="false">MONTH(A474)</f>
        <v>4</v>
      </c>
      <c r="C474" s="0" t="n">
        <v>0.036739316</v>
      </c>
      <c r="D474" s="0" t="n">
        <v>0.031481295</v>
      </c>
      <c r="E474" s="0" t="n">
        <v>0.048290706</v>
      </c>
    </row>
    <row r="475" customFormat="false" ht="15" hidden="true" customHeight="false" outlineLevel="0" collapsed="false">
      <c r="A475" s="0" t="n">
        <v>31886</v>
      </c>
      <c r="B475" s="0" t="n">
        <f aca="false">MONTH(A475)</f>
        <v>4</v>
      </c>
      <c r="C475" s="0" t="n">
        <v>0.052906556</v>
      </c>
      <c r="D475" s="0" t="n">
        <v>0.038542446</v>
      </c>
      <c r="E475" s="0" t="n">
        <v>0.12828653</v>
      </c>
    </row>
    <row r="476" customFormat="false" ht="15" hidden="true" customHeight="false" outlineLevel="0" collapsed="false">
      <c r="A476" s="0" t="n">
        <v>31887</v>
      </c>
      <c r="B476" s="0" t="n">
        <f aca="false">MONTH(A476)</f>
        <v>4</v>
      </c>
      <c r="C476" s="0" t="n">
        <v>0.035254724</v>
      </c>
      <c r="D476" s="0" t="n">
        <v>0.031064075</v>
      </c>
      <c r="E476" s="0" t="n">
        <v>0.049003545</v>
      </c>
    </row>
    <row r="477" customFormat="false" ht="15" hidden="true" customHeight="false" outlineLevel="0" collapsed="false">
      <c r="A477" s="0" t="n">
        <v>31888</v>
      </c>
      <c r="B477" s="0" t="n">
        <f aca="false">MONTH(A477)</f>
        <v>4</v>
      </c>
      <c r="C477" s="0" t="n">
        <v>0.035691843</v>
      </c>
      <c r="D477" s="0" t="n">
        <v>0.033659267</v>
      </c>
      <c r="E477" s="0" t="n">
        <v>0.028291184</v>
      </c>
    </row>
    <row r="478" customFormat="false" ht="15" hidden="true" customHeight="false" outlineLevel="0" collapsed="false">
      <c r="A478" s="0" t="n">
        <v>31889</v>
      </c>
      <c r="B478" s="0" t="n">
        <f aca="false">MONTH(A478)</f>
        <v>4</v>
      </c>
      <c r="C478" s="0" t="n">
        <v>0.038304403</v>
      </c>
      <c r="D478" s="0" t="n">
        <v>0.038857613</v>
      </c>
      <c r="E478" s="0" t="n">
        <v>0.029745086</v>
      </c>
    </row>
    <row r="479" customFormat="false" ht="15" hidden="true" customHeight="false" outlineLevel="0" collapsed="false">
      <c r="A479" s="0" t="n">
        <v>31890</v>
      </c>
      <c r="B479" s="0" t="n">
        <f aca="false">MONTH(A479)</f>
        <v>4</v>
      </c>
      <c r="C479" s="0" t="n">
        <v>0.042029191</v>
      </c>
      <c r="D479" s="0" t="n">
        <v>0.035253676</v>
      </c>
      <c r="E479" s="0" t="n">
        <v>0.024730779</v>
      </c>
    </row>
    <row r="480" customFormat="false" ht="15" hidden="true" customHeight="false" outlineLevel="0" collapsed="false">
      <c r="A480" s="0" t="n">
        <v>31891</v>
      </c>
      <c r="B480" s="0" t="n">
        <f aca="false">MONTH(A480)</f>
        <v>4</v>
      </c>
      <c r="C480" s="0" t="n">
        <v>0.081812879</v>
      </c>
      <c r="D480" s="0" t="n">
        <v>0.045587218</v>
      </c>
      <c r="E480" s="0" t="n">
        <v>0.016558259</v>
      </c>
    </row>
    <row r="481" customFormat="false" ht="15" hidden="true" customHeight="false" outlineLevel="0" collapsed="false">
      <c r="A481" s="0" t="n">
        <v>31892</v>
      </c>
      <c r="B481" s="0" t="n">
        <f aca="false">MONTH(A481)</f>
        <v>4</v>
      </c>
      <c r="C481" s="0" t="n">
        <v>0.22708643</v>
      </c>
      <c r="D481" s="0" t="n">
        <v>0.014219651</v>
      </c>
      <c r="E481" s="0" t="n">
        <v>0.015012203</v>
      </c>
    </row>
    <row r="482" customFormat="false" ht="15" hidden="true" customHeight="false" outlineLevel="0" collapsed="false">
      <c r="A482" s="0" t="n">
        <v>31893</v>
      </c>
      <c r="B482" s="0" t="n">
        <f aca="false">MONTH(A482)</f>
        <v>4</v>
      </c>
      <c r="C482" s="0" t="n">
        <v>0.24661812</v>
      </c>
      <c r="D482" s="0" t="n">
        <v>0.025128709</v>
      </c>
      <c r="E482" s="0" t="n">
        <v>0.038662804</v>
      </c>
    </row>
    <row r="483" customFormat="false" ht="15" hidden="true" customHeight="false" outlineLevel="0" collapsed="false">
      <c r="A483" s="0" t="n">
        <v>31894</v>
      </c>
      <c r="B483" s="0" t="n">
        <f aca="false">MONTH(A483)</f>
        <v>4</v>
      </c>
      <c r="C483" s="0" t="n">
        <v>0.39584903</v>
      </c>
      <c r="D483" s="0" t="n">
        <v>0.070295741</v>
      </c>
      <c r="E483" s="0" t="n">
        <v>0.11221064</v>
      </c>
    </row>
    <row r="484" customFormat="false" ht="15" hidden="true" customHeight="false" outlineLevel="0" collapsed="false">
      <c r="A484" s="0" t="n">
        <v>31895</v>
      </c>
      <c r="B484" s="0" t="n">
        <f aca="false">MONTH(A484)</f>
        <v>4</v>
      </c>
      <c r="C484" s="0" t="n">
        <v>0.21301693</v>
      </c>
      <c r="D484" s="0" t="n">
        <v>0.03558684</v>
      </c>
      <c r="E484" s="0" t="n">
        <v>0.055132944</v>
      </c>
    </row>
    <row r="485" customFormat="false" ht="15" hidden="true" customHeight="false" outlineLevel="0" collapsed="false">
      <c r="A485" s="0" t="n">
        <v>31896</v>
      </c>
      <c r="B485" s="0" t="n">
        <f aca="false">MONTH(A485)</f>
        <v>4</v>
      </c>
      <c r="C485" s="0" t="n">
        <v>0.085025108</v>
      </c>
      <c r="D485" s="0" t="n">
        <v>0.034445915</v>
      </c>
      <c r="E485" s="0" t="n">
        <v>0.027763385</v>
      </c>
    </row>
    <row r="486" customFormat="false" ht="15" hidden="true" customHeight="false" outlineLevel="0" collapsed="false">
      <c r="A486" s="0" t="n">
        <v>31897</v>
      </c>
      <c r="B486" s="0" t="n">
        <f aca="false">MONTH(A486)</f>
        <v>4</v>
      </c>
      <c r="C486" s="0" t="n">
        <v>0.091221007</v>
      </c>
      <c r="D486" s="0" t="n">
        <v>0.068986419</v>
      </c>
      <c r="E486" s="0" t="n">
        <v>0.020596768</v>
      </c>
    </row>
    <row r="487" customFormat="false" ht="15" hidden="true" customHeight="false" outlineLevel="0" collapsed="false">
      <c r="A487" s="0" t="n">
        <v>31898</v>
      </c>
      <c r="B487" s="0" t="n">
        <f aca="false">MONTH(A487)</f>
        <v>5</v>
      </c>
      <c r="C487" s="0" t="n">
        <v>0.16552765</v>
      </c>
      <c r="D487" s="0" t="n">
        <v>0.074318</v>
      </c>
      <c r="E487" s="0" t="n">
        <v>0.035327117</v>
      </c>
    </row>
    <row r="488" customFormat="false" ht="15" hidden="true" customHeight="false" outlineLevel="0" collapsed="false">
      <c r="A488" s="0" t="n">
        <v>31899</v>
      </c>
      <c r="B488" s="0" t="n">
        <f aca="false">MONTH(A488)</f>
        <v>5</v>
      </c>
      <c r="C488" s="0" t="n">
        <v>0.34058127</v>
      </c>
      <c r="D488" s="0" t="n">
        <v>0.044463612</v>
      </c>
      <c r="E488" s="0" t="n">
        <v>0.075670596</v>
      </c>
    </row>
    <row r="489" customFormat="false" ht="15" hidden="true" customHeight="false" outlineLevel="0" collapsed="false">
      <c r="A489" s="0" t="n">
        <v>31900</v>
      </c>
      <c r="B489" s="0" t="n">
        <f aca="false">MONTH(A489)</f>
        <v>5</v>
      </c>
      <c r="C489" s="0" t="n">
        <v>0.22093713</v>
      </c>
      <c r="D489" s="0" t="n">
        <v>0.029889027</v>
      </c>
      <c r="E489" s="0" t="n">
        <v>0.065465735</v>
      </c>
    </row>
    <row r="490" customFormat="false" ht="15" hidden="true" customHeight="false" outlineLevel="0" collapsed="false">
      <c r="A490" s="0" t="n">
        <v>31901</v>
      </c>
      <c r="B490" s="0" t="n">
        <f aca="false">MONTH(A490)</f>
        <v>5</v>
      </c>
      <c r="C490" s="0" t="n">
        <v>0.14464463</v>
      </c>
      <c r="D490" s="0" t="n">
        <v>0.012920365</v>
      </c>
      <c r="E490" s="0" t="n">
        <v>0.039472457</v>
      </c>
    </row>
    <row r="491" customFormat="false" ht="15" hidden="true" customHeight="false" outlineLevel="0" collapsed="false">
      <c r="A491" s="0" t="n">
        <v>31902</v>
      </c>
      <c r="B491" s="0" t="n">
        <f aca="false">MONTH(A491)</f>
        <v>5</v>
      </c>
      <c r="C491" s="0" t="n">
        <v>0.03708544</v>
      </c>
      <c r="D491" s="0" t="n">
        <v>0.015248201</v>
      </c>
      <c r="E491" s="0" t="n">
        <v>0.013537644</v>
      </c>
    </row>
    <row r="492" customFormat="false" ht="15" hidden="true" customHeight="false" outlineLevel="0" collapsed="false">
      <c r="A492" s="0" t="n">
        <v>31903</v>
      </c>
      <c r="B492" s="0" t="n">
        <f aca="false">MONTH(A492)</f>
        <v>5</v>
      </c>
      <c r="C492" s="0" t="n">
        <v>0.026861311</v>
      </c>
      <c r="D492" s="0" t="n">
        <v>0.040945969</v>
      </c>
      <c r="E492" s="0" t="n">
        <v>0.022598793</v>
      </c>
    </row>
    <row r="493" customFormat="false" ht="15" hidden="true" customHeight="false" outlineLevel="0" collapsed="false">
      <c r="A493" s="0" t="n">
        <v>31904</v>
      </c>
      <c r="B493" s="0" t="n">
        <f aca="false">MONTH(A493)</f>
        <v>5</v>
      </c>
      <c r="C493" s="0" t="n">
        <v>0.030939742</v>
      </c>
      <c r="D493" s="0" t="n">
        <v>0.027506787</v>
      </c>
      <c r="E493" s="0" t="n">
        <v>0.026252701</v>
      </c>
    </row>
    <row r="494" customFormat="false" ht="15" hidden="true" customHeight="false" outlineLevel="0" collapsed="false">
      <c r="A494" s="0" t="n">
        <v>31905</v>
      </c>
      <c r="B494" s="0" t="n">
        <f aca="false">MONTH(A494)</f>
        <v>5</v>
      </c>
      <c r="C494" s="0" t="n">
        <v>0.054914691</v>
      </c>
      <c r="D494" s="0" t="n">
        <v>0.02862527</v>
      </c>
      <c r="E494" s="0" t="n">
        <v>0.073892716</v>
      </c>
    </row>
    <row r="495" customFormat="false" ht="15" hidden="true" customHeight="false" outlineLevel="0" collapsed="false">
      <c r="A495" s="0" t="n">
        <v>31906</v>
      </c>
      <c r="B495" s="0" t="n">
        <f aca="false">MONTH(A495)</f>
        <v>5</v>
      </c>
      <c r="C495" s="0" t="n">
        <v>0.1029722</v>
      </c>
      <c r="D495" s="0" t="n">
        <v>0.16220315</v>
      </c>
      <c r="E495" s="0" t="n">
        <v>0.088014966</v>
      </c>
    </row>
    <row r="496" customFormat="false" ht="15" hidden="true" customHeight="false" outlineLevel="0" collapsed="false">
      <c r="A496" s="0" t="n">
        <v>31907</v>
      </c>
      <c r="B496" s="0" t="n">
        <f aca="false">MONTH(A496)</f>
        <v>5</v>
      </c>
      <c r="C496" s="0" t="n">
        <v>0.042658932</v>
      </c>
      <c r="D496" s="0" t="n">
        <v>0.090988694</v>
      </c>
      <c r="E496" s="0" t="n">
        <v>0.027612313</v>
      </c>
    </row>
    <row r="497" customFormat="false" ht="15" hidden="true" customHeight="false" outlineLevel="0" collapsed="false">
      <c r="A497" s="0" t="n">
        <v>31908</v>
      </c>
      <c r="B497" s="0" t="n">
        <f aca="false">MONTH(A497)</f>
        <v>5</v>
      </c>
      <c r="C497" s="0" t="n">
        <v>0.012088292</v>
      </c>
      <c r="D497" s="0" t="n">
        <v>0.029068714</v>
      </c>
      <c r="E497" s="0" t="n">
        <v>0.0053402779</v>
      </c>
    </row>
    <row r="498" customFormat="false" ht="15" hidden="true" customHeight="false" outlineLevel="0" collapsed="false">
      <c r="A498" s="0" t="n">
        <v>31909</v>
      </c>
      <c r="B498" s="0" t="n">
        <f aca="false">MONTH(A498)</f>
        <v>5</v>
      </c>
      <c r="C498" s="0" t="n">
        <v>0.0136582</v>
      </c>
      <c r="D498" s="0" t="n">
        <v>0.024681784</v>
      </c>
      <c r="E498" s="0" t="n">
        <v>0.0087618624</v>
      </c>
    </row>
    <row r="499" customFormat="false" ht="15" hidden="true" customHeight="false" outlineLevel="0" collapsed="false">
      <c r="A499" s="0" t="n">
        <v>31910</v>
      </c>
      <c r="B499" s="0" t="n">
        <f aca="false">MONTH(A499)</f>
        <v>5</v>
      </c>
      <c r="C499" s="0" t="n">
        <v>0.01679128</v>
      </c>
      <c r="D499" s="0" t="n">
        <v>0.011535702</v>
      </c>
      <c r="E499" s="0" t="n">
        <v>0.011323021</v>
      </c>
    </row>
    <row r="500" customFormat="false" ht="15" hidden="true" customHeight="false" outlineLevel="0" collapsed="false">
      <c r="A500" s="0" t="n">
        <v>31911</v>
      </c>
      <c r="B500" s="0" t="n">
        <f aca="false">MONTH(A500)</f>
        <v>5</v>
      </c>
      <c r="C500" s="0" t="n">
        <v>0.021384525</v>
      </c>
      <c r="D500" s="0" t="n">
        <v>0.0042961049</v>
      </c>
      <c r="E500" s="0" t="n">
        <v>0.034126009</v>
      </c>
    </row>
    <row r="501" customFormat="false" ht="15" hidden="true" customHeight="false" outlineLevel="0" collapsed="false">
      <c r="A501" s="0" t="n">
        <v>31912</v>
      </c>
      <c r="B501" s="0" t="n">
        <f aca="false">MONTH(A501)</f>
        <v>5</v>
      </c>
      <c r="C501" s="0" t="n">
        <v>0.0376142</v>
      </c>
      <c r="D501" s="0" t="n">
        <v>0.018082205</v>
      </c>
      <c r="E501" s="0" t="n">
        <v>0.044090187</v>
      </c>
    </row>
    <row r="502" customFormat="false" ht="15" hidden="true" customHeight="false" outlineLevel="0" collapsed="false">
      <c r="A502" s="0" t="n">
        <v>31913</v>
      </c>
      <c r="B502" s="0" t="n">
        <f aca="false">MONTH(A502)</f>
        <v>5</v>
      </c>
      <c r="C502" s="0" t="n">
        <v>0.048166046</v>
      </c>
      <c r="D502" s="0" t="n">
        <v>0.095991982</v>
      </c>
      <c r="E502" s="0" t="n">
        <v>0.025699238</v>
      </c>
    </row>
    <row r="503" customFormat="false" ht="15" hidden="true" customHeight="false" outlineLevel="0" collapsed="false">
      <c r="A503" s="0" t="n">
        <v>31914</v>
      </c>
      <c r="B503" s="0" t="n">
        <f aca="false">MONTH(A503)</f>
        <v>5</v>
      </c>
      <c r="C503" s="0" t="n">
        <v>0.038336189</v>
      </c>
      <c r="D503" s="0" t="n">
        <v>0.0091739416</v>
      </c>
      <c r="E503" s="0" t="n">
        <v>0.0054096194</v>
      </c>
    </row>
    <row r="504" customFormat="false" ht="15" hidden="true" customHeight="false" outlineLevel="0" collapsed="false">
      <c r="A504" s="0" t="n">
        <v>31915</v>
      </c>
      <c r="B504" s="0" t="n">
        <f aca="false">MONTH(A504)</f>
        <v>5</v>
      </c>
      <c r="C504" s="0" t="n">
        <v>0.061913868</v>
      </c>
      <c r="D504" s="0" t="n">
        <v>0.0057829934</v>
      </c>
      <c r="E504" s="0" t="n">
        <v>0.0085271099</v>
      </c>
    </row>
    <row r="505" customFormat="false" ht="15" hidden="true" customHeight="false" outlineLevel="0" collapsed="false">
      <c r="A505" s="0" t="n">
        <v>31916</v>
      </c>
      <c r="B505" s="0" t="n">
        <f aca="false">MONTH(A505)</f>
        <v>5</v>
      </c>
      <c r="C505" s="0" t="n">
        <v>0.064270758</v>
      </c>
      <c r="D505" s="0" t="n">
        <v>0.0050468308</v>
      </c>
      <c r="E505" s="0" t="n">
        <v>0.0069400315</v>
      </c>
    </row>
    <row r="506" customFormat="false" ht="15" hidden="true" customHeight="false" outlineLevel="0" collapsed="false">
      <c r="A506" s="0" t="n">
        <v>31917</v>
      </c>
      <c r="B506" s="0" t="n">
        <f aca="false">MONTH(A506)</f>
        <v>5</v>
      </c>
      <c r="C506" s="0" t="n">
        <v>0.20877003</v>
      </c>
      <c r="D506" s="0" t="n">
        <v>0.019688303</v>
      </c>
      <c r="E506" s="0" t="n">
        <v>0.029416614</v>
      </c>
    </row>
    <row r="507" customFormat="false" ht="15" hidden="true" customHeight="false" outlineLevel="0" collapsed="false">
      <c r="A507" s="0" t="n">
        <v>31918</v>
      </c>
      <c r="B507" s="0" t="n">
        <f aca="false">MONTH(A507)</f>
        <v>5</v>
      </c>
      <c r="C507" s="0" t="n">
        <v>0.27483742</v>
      </c>
      <c r="D507" s="0" t="n">
        <v>0.011210198</v>
      </c>
      <c r="E507" s="0" t="n">
        <v>0.047235893</v>
      </c>
    </row>
    <row r="508" customFormat="false" ht="15" hidden="true" customHeight="false" outlineLevel="0" collapsed="false">
      <c r="A508" s="0" t="n">
        <v>31919</v>
      </c>
      <c r="B508" s="0" t="n">
        <f aca="false">MONTH(A508)</f>
        <v>5</v>
      </c>
      <c r="C508" s="0" t="n">
        <v>0.11927441</v>
      </c>
      <c r="D508" s="0" t="n">
        <v>0.011074146</v>
      </c>
      <c r="E508" s="0" t="n">
        <v>0.011812175</v>
      </c>
    </row>
    <row r="509" customFormat="false" ht="15" hidden="true" customHeight="false" outlineLevel="0" collapsed="false">
      <c r="A509" s="0" t="n">
        <v>31920</v>
      </c>
      <c r="B509" s="0" t="n">
        <f aca="false">MONTH(A509)</f>
        <v>5</v>
      </c>
      <c r="C509" s="0" t="n">
        <v>0.087906631</v>
      </c>
      <c r="D509" s="0" t="n">
        <v>0.025145106</v>
      </c>
      <c r="E509" s="0" t="n">
        <v>0.0086350077</v>
      </c>
    </row>
    <row r="510" customFormat="false" ht="15" hidden="true" customHeight="false" outlineLevel="0" collapsed="false">
      <c r="A510" s="0" t="n">
        <v>31921</v>
      </c>
      <c r="B510" s="0" t="n">
        <f aca="false">MONTH(A510)</f>
        <v>5</v>
      </c>
      <c r="C510" s="0" t="n">
        <v>0.11072662</v>
      </c>
      <c r="D510" s="0" t="n">
        <v>0.059415209</v>
      </c>
      <c r="E510" s="0" t="n">
        <v>0.020826053</v>
      </c>
    </row>
    <row r="511" customFormat="false" ht="15" hidden="true" customHeight="false" outlineLevel="0" collapsed="false">
      <c r="A511" s="0" t="n">
        <v>31922</v>
      </c>
      <c r="B511" s="0" t="n">
        <f aca="false">MONTH(A511)</f>
        <v>5</v>
      </c>
      <c r="C511" s="0" t="n">
        <v>0.26322745</v>
      </c>
      <c r="D511" s="0" t="n">
        <v>0.12008966</v>
      </c>
      <c r="E511" s="0" t="n">
        <v>0.013946535</v>
      </c>
    </row>
    <row r="512" customFormat="false" ht="15" hidden="true" customHeight="false" outlineLevel="0" collapsed="false">
      <c r="A512" s="0" t="n">
        <v>31923</v>
      </c>
      <c r="B512" s="0" t="n">
        <f aca="false">MONTH(A512)</f>
        <v>5</v>
      </c>
      <c r="C512" s="0" t="n">
        <v>0.099492997</v>
      </c>
      <c r="D512" s="0" t="n">
        <v>0.0047513669</v>
      </c>
      <c r="E512" s="0" t="n">
        <v>0.0022186582</v>
      </c>
    </row>
    <row r="513" customFormat="false" ht="15" hidden="true" customHeight="false" outlineLevel="0" collapsed="false">
      <c r="A513" s="0" t="n">
        <v>31924</v>
      </c>
      <c r="B513" s="0" t="n">
        <f aca="false">MONTH(A513)</f>
        <v>5</v>
      </c>
      <c r="C513" s="0" t="n">
        <v>0.030273717</v>
      </c>
      <c r="D513" s="0" t="n">
        <v>0.0017361373</v>
      </c>
      <c r="E513" s="0" t="n">
        <v>0.0012523585</v>
      </c>
    </row>
    <row r="514" customFormat="false" ht="15" hidden="true" customHeight="false" outlineLevel="0" collapsed="false">
      <c r="A514" s="0" t="n">
        <v>31925</v>
      </c>
      <c r="B514" s="0" t="n">
        <f aca="false">MONTH(A514)</f>
        <v>5</v>
      </c>
      <c r="C514" s="0" t="n">
        <v>0.037763652</v>
      </c>
      <c r="D514" s="0" t="n">
        <v>0.0063231301</v>
      </c>
      <c r="E514" s="0" t="n">
        <v>0.004628423</v>
      </c>
    </row>
    <row r="515" customFormat="false" ht="15" hidden="true" customHeight="false" outlineLevel="0" collapsed="false">
      <c r="A515" s="0" t="n">
        <v>31926</v>
      </c>
      <c r="B515" s="0" t="n">
        <f aca="false">MONTH(A515)</f>
        <v>5</v>
      </c>
      <c r="C515" s="0" t="n">
        <v>0.070717474</v>
      </c>
      <c r="D515" s="0" t="n">
        <v>0.10352154</v>
      </c>
      <c r="E515" s="0" t="n">
        <v>0.0037380205</v>
      </c>
    </row>
    <row r="516" customFormat="false" ht="15" hidden="true" customHeight="false" outlineLevel="0" collapsed="false">
      <c r="A516" s="0" t="n">
        <v>31927</v>
      </c>
      <c r="B516" s="0" t="n">
        <f aca="false">MONTH(A516)</f>
        <v>5</v>
      </c>
      <c r="C516" s="0" t="n">
        <v>0.1786988</v>
      </c>
      <c r="D516" s="0" t="n">
        <v>0.067113379</v>
      </c>
      <c r="E516" s="0" t="n">
        <v>0.0088181855</v>
      </c>
    </row>
    <row r="517" customFormat="false" ht="15" hidden="true" customHeight="false" outlineLevel="0" collapsed="false">
      <c r="A517" s="0" t="n">
        <v>31928</v>
      </c>
      <c r="B517" s="0" t="n">
        <f aca="false">MONTH(A517)</f>
        <v>5</v>
      </c>
      <c r="C517" s="0" t="n">
        <v>0.036026056</v>
      </c>
      <c r="D517" s="0" t="n">
        <v>0.0062254035</v>
      </c>
      <c r="E517" s="0" t="n">
        <v>0.010529095</v>
      </c>
    </row>
    <row r="518" customFormat="false" ht="15" hidden="true" customHeight="false" outlineLevel="0" collapsed="false">
      <c r="A518" s="0" t="n">
        <v>31929</v>
      </c>
      <c r="B518" s="0" t="n">
        <f aca="false">MONTH(A518)</f>
        <v>6</v>
      </c>
      <c r="C518" s="0" t="n">
        <v>0.016238513</v>
      </c>
      <c r="D518" s="0" t="n">
        <v>0.0054429557</v>
      </c>
      <c r="E518" s="0" t="n">
        <v>0.0029774532</v>
      </c>
    </row>
    <row r="519" customFormat="false" ht="15" hidden="true" customHeight="false" outlineLevel="0" collapsed="false">
      <c r="A519" s="0" t="n">
        <v>31930</v>
      </c>
      <c r="B519" s="0" t="n">
        <f aca="false">MONTH(A519)</f>
        <v>6</v>
      </c>
      <c r="C519" s="0" t="n">
        <v>0.020190218</v>
      </c>
      <c r="D519" s="0" t="n">
        <v>0.0035644585</v>
      </c>
      <c r="E519" s="0" t="n">
        <v>0.0042447188</v>
      </c>
    </row>
    <row r="520" customFormat="false" ht="15" hidden="true" customHeight="false" outlineLevel="0" collapsed="false">
      <c r="A520" s="0" t="n">
        <v>31931</v>
      </c>
      <c r="B520" s="0" t="n">
        <f aca="false">MONTH(A520)</f>
        <v>6</v>
      </c>
      <c r="C520" s="0" t="n">
        <v>0.016402532</v>
      </c>
      <c r="D520" s="0" t="n">
        <v>0.0078469333</v>
      </c>
      <c r="E520" s="0" t="n">
        <v>0.0068857049</v>
      </c>
    </row>
    <row r="521" customFormat="false" ht="15" hidden="true" customHeight="false" outlineLevel="0" collapsed="false">
      <c r="A521" s="0" t="n">
        <v>31932</v>
      </c>
      <c r="B521" s="0" t="n">
        <f aca="false">MONTH(A521)</f>
        <v>6</v>
      </c>
      <c r="C521" s="0" t="n">
        <v>0.013422151</v>
      </c>
      <c r="D521" s="0" t="n">
        <v>0.0093017566</v>
      </c>
      <c r="E521" s="0" t="n">
        <v>0.0053909569</v>
      </c>
    </row>
    <row r="522" customFormat="false" ht="15" hidden="true" customHeight="false" outlineLevel="0" collapsed="false">
      <c r="A522" s="0" t="n">
        <v>31933</v>
      </c>
      <c r="B522" s="0" t="n">
        <f aca="false">MONTH(A522)</f>
        <v>6</v>
      </c>
      <c r="C522" s="0" t="n">
        <v>0.02044975</v>
      </c>
      <c r="D522" s="0" t="n">
        <v>0.0048081725</v>
      </c>
      <c r="E522" s="0" t="n">
        <v>0.011717546</v>
      </c>
    </row>
    <row r="523" customFormat="false" ht="15" hidden="true" customHeight="false" outlineLevel="0" collapsed="false">
      <c r="A523" s="0" t="n">
        <v>31934</v>
      </c>
      <c r="B523" s="0" t="n">
        <f aca="false">MONTH(A523)</f>
        <v>6</v>
      </c>
      <c r="C523" s="0" t="n">
        <v>0.055053174</v>
      </c>
      <c r="D523" s="0" t="n">
        <v>0.022978853</v>
      </c>
      <c r="E523" s="0" t="n">
        <v>0.032660947</v>
      </c>
    </row>
    <row r="524" customFormat="false" ht="15" hidden="true" customHeight="false" outlineLevel="0" collapsed="false">
      <c r="A524" s="0" t="n">
        <v>31935</v>
      </c>
      <c r="B524" s="0" t="n">
        <f aca="false">MONTH(A524)</f>
        <v>6</v>
      </c>
      <c r="C524" s="0" t="n">
        <v>0.077502773</v>
      </c>
      <c r="D524" s="0" t="n">
        <v>0.05607713</v>
      </c>
      <c r="E524" s="0" t="n">
        <v>0.013905294</v>
      </c>
    </row>
    <row r="525" customFormat="false" ht="15" hidden="true" customHeight="false" outlineLevel="0" collapsed="false">
      <c r="A525" s="0" t="n">
        <v>31936</v>
      </c>
      <c r="B525" s="0" t="n">
        <f aca="false">MONTH(A525)</f>
        <v>6</v>
      </c>
      <c r="C525" s="0" t="n">
        <v>0.067178303</v>
      </c>
      <c r="D525" s="0" t="n">
        <v>0.053745875</v>
      </c>
      <c r="E525" s="0" t="n">
        <v>0.031001737</v>
      </c>
    </row>
    <row r="526" customFormat="false" ht="15" hidden="true" customHeight="false" outlineLevel="0" collapsed="false">
      <c r="A526" s="0" t="n">
        <v>31937</v>
      </c>
      <c r="B526" s="0" t="n">
        <f aca="false">MONTH(A526)</f>
        <v>6</v>
      </c>
      <c r="C526" s="0" t="n">
        <v>0.034455546</v>
      </c>
      <c r="D526" s="0" t="n">
        <v>0.015492279</v>
      </c>
      <c r="E526" s="0" t="n">
        <v>0.0059660478</v>
      </c>
    </row>
    <row r="527" customFormat="false" ht="15" hidden="true" customHeight="false" outlineLevel="0" collapsed="false">
      <c r="A527" s="0" t="n">
        <v>31938</v>
      </c>
      <c r="B527" s="0" t="n">
        <f aca="false">MONTH(A527)</f>
        <v>6</v>
      </c>
      <c r="C527" s="0" t="n">
        <v>0.0065465458</v>
      </c>
      <c r="D527" s="0" t="n">
        <v>0.0015583948</v>
      </c>
      <c r="E527" s="0" t="n">
        <v>0.0025348105</v>
      </c>
    </row>
    <row r="528" customFormat="false" ht="15" hidden="true" customHeight="false" outlineLevel="0" collapsed="false">
      <c r="A528" s="0" t="n">
        <v>31939</v>
      </c>
      <c r="B528" s="0" t="n">
        <f aca="false">MONTH(A528)</f>
        <v>6</v>
      </c>
      <c r="C528" s="0" t="n">
        <v>0.0021820273</v>
      </c>
      <c r="D528" s="0" t="n">
        <v>0.001415436</v>
      </c>
      <c r="E528" s="0" t="n">
        <v>0.0016126776</v>
      </c>
    </row>
    <row r="529" customFormat="false" ht="15" hidden="true" customHeight="false" outlineLevel="0" collapsed="false">
      <c r="A529" s="0" t="n">
        <v>31940</v>
      </c>
      <c r="B529" s="0" t="n">
        <f aca="false">MONTH(A529)</f>
        <v>6</v>
      </c>
      <c r="C529" s="0" t="n">
        <v>0.0068693537</v>
      </c>
      <c r="D529" s="0" t="n">
        <v>0.0042180736</v>
      </c>
      <c r="E529" s="0" t="n">
        <v>0.0035710527</v>
      </c>
    </row>
    <row r="530" customFormat="false" ht="15" hidden="true" customHeight="false" outlineLevel="0" collapsed="false">
      <c r="A530" s="0" t="n">
        <v>31941</v>
      </c>
      <c r="B530" s="0" t="n">
        <f aca="false">MONTH(A530)</f>
        <v>6</v>
      </c>
      <c r="C530" s="0" t="n">
        <v>0.011514847</v>
      </c>
      <c r="D530" s="0" t="n">
        <v>0.0032194299</v>
      </c>
      <c r="E530" s="0" t="n">
        <v>0.0055339535</v>
      </c>
    </row>
    <row r="531" customFormat="false" ht="15" hidden="true" customHeight="false" outlineLevel="0" collapsed="false">
      <c r="A531" s="0" t="n">
        <v>31942</v>
      </c>
      <c r="B531" s="0" t="n">
        <f aca="false">MONTH(A531)</f>
        <v>6</v>
      </c>
      <c r="C531" s="0" t="n">
        <v>0.011365663</v>
      </c>
      <c r="D531" s="0" t="n">
        <v>0.0036891912</v>
      </c>
      <c r="E531" s="0" t="n">
        <v>0.0058204828</v>
      </c>
    </row>
    <row r="532" customFormat="false" ht="15" hidden="true" customHeight="false" outlineLevel="0" collapsed="false">
      <c r="A532" s="0" t="n">
        <v>31943</v>
      </c>
      <c r="B532" s="0" t="n">
        <f aca="false">MONTH(A532)</f>
        <v>6</v>
      </c>
      <c r="C532" s="0" t="n">
        <v>0.0197308</v>
      </c>
      <c r="D532" s="0" t="n">
        <v>0.0082731329</v>
      </c>
      <c r="E532" s="0" t="n">
        <v>0.016376899</v>
      </c>
    </row>
    <row r="533" customFormat="false" ht="15" hidden="true" customHeight="false" outlineLevel="0" collapsed="false">
      <c r="A533" s="0" t="n">
        <v>31944</v>
      </c>
      <c r="B533" s="0" t="n">
        <f aca="false">MONTH(A533)</f>
        <v>6</v>
      </c>
      <c r="C533" s="0" t="n">
        <v>0.070945725</v>
      </c>
      <c r="D533" s="0" t="n">
        <v>0.057363078</v>
      </c>
      <c r="E533" s="0" t="n">
        <v>0.028238066</v>
      </c>
    </row>
    <row r="534" customFormat="false" ht="15" hidden="true" customHeight="false" outlineLevel="0" collapsed="false">
      <c r="A534" s="0" t="n">
        <v>31945</v>
      </c>
      <c r="B534" s="0" t="n">
        <f aca="false">MONTH(A534)</f>
        <v>6</v>
      </c>
      <c r="C534" s="0" t="n">
        <v>0.071819869</v>
      </c>
      <c r="D534" s="0" t="n">
        <v>0.01990263</v>
      </c>
      <c r="E534" s="0" t="n">
        <v>0.0062432122</v>
      </c>
    </row>
    <row r="535" customFormat="false" ht="15" hidden="true" customHeight="false" outlineLevel="0" collapsed="false">
      <c r="A535" s="0" t="n">
        <v>31946</v>
      </c>
      <c r="B535" s="0" t="n">
        <f aca="false">MONTH(A535)</f>
        <v>6</v>
      </c>
      <c r="C535" s="0" t="n">
        <v>0.18398672</v>
      </c>
      <c r="D535" s="0" t="n">
        <v>0.028162985</v>
      </c>
      <c r="E535" s="0" t="n">
        <v>0.011815383</v>
      </c>
    </row>
    <row r="536" customFormat="false" ht="15" hidden="true" customHeight="false" outlineLevel="0" collapsed="false">
      <c r="A536" s="0" t="n">
        <v>31947</v>
      </c>
      <c r="B536" s="0" t="n">
        <f aca="false">MONTH(A536)</f>
        <v>6</v>
      </c>
      <c r="C536" s="0" t="n">
        <v>0.040550149</v>
      </c>
      <c r="D536" s="0" t="n">
        <v>0.0075271393</v>
      </c>
      <c r="E536" s="0" t="n">
        <v>0.0065528157</v>
      </c>
    </row>
    <row r="537" customFormat="false" ht="15" hidden="true" customHeight="false" outlineLevel="0" collapsed="false">
      <c r="A537" s="0" t="n">
        <v>31948</v>
      </c>
      <c r="B537" s="0" t="n">
        <f aca="false">MONTH(A537)</f>
        <v>6</v>
      </c>
      <c r="C537" s="0" t="n">
        <v>0.01384538</v>
      </c>
      <c r="D537" s="0" t="n">
        <v>0.0066334015</v>
      </c>
      <c r="E537" s="0" t="n">
        <v>0.0017893762</v>
      </c>
    </row>
    <row r="538" customFormat="false" ht="15" hidden="true" customHeight="false" outlineLevel="0" collapsed="false">
      <c r="A538" s="0" t="n">
        <v>31949</v>
      </c>
      <c r="B538" s="0" t="n">
        <f aca="false">MONTH(A538)</f>
        <v>6</v>
      </c>
      <c r="C538" s="0" t="n">
        <v>0.0033957585</v>
      </c>
      <c r="D538" s="0" t="n">
        <v>0.0014785208</v>
      </c>
      <c r="E538" s="0" t="n">
        <v>0.00076027566</v>
      </c>
    </row>
    <row r="539" customFormat="false" ht="15" hidden="true" customHeight="false" outlineLevel="0" collapsed="false">
      <c r="A539" s="0" t="n">
        <v>31950</v>
      </c>
      <c r="B539" s="0" t="n">
        <f aca="false">MONTH(A539)</f>
        <v>6</v>
      </c>
      <c r="C539" s="0" t="n">
        <v>0.0078944784</v>
      </c>
      <c r="D539" s="0" t="n">
        <v>0.0071182004</v>
      </c>
      <c r="E539" s="0" t="n">
        <v>0.0053668093</v>
      </c>
    </row>
    <row r="540" customFormat="false" ht="15" hidden="true" customHeight="false" outlineLevel="0" collapsed="false">
      <c r="A540" s="0" t="n">
        <v>31951</v>
      </c>
      <c r="B540" s="0" t="n">
        <f aca="false">MONTH(A540)</f>
        <v>6</v>
      </c>
      <c r="C540" s="0" t="n">
        <v>0.10070315</v>
      </c>
      <c r="D540" s="0" t="n">
        <v>0.053129061</v>
      </c>
      <c r="E540" s="0" t="n">
        <v>0.042419934</v>
      </c>
    </row>
    <row r="541" customFormat="false" ht="15" hidden="true" customHeight="false" outlineLevel="0" collapsed="false">
      <c r="A541" s="0" t="n">
        <v>31952</v>
      </c>
      <c r="B541" s="0" t="n">
        <f aca="false">MONTH(A541)</f>
        <v>6</v>
      </c>
      <c r="C541" s="0" t="n">
        <v>0.086884853</v>
      </c>
      <c r="D541" s="0" t="n">
        <v>0.066222802</v>
      </c>
      <c r="E541" s="0" t="n">
        <v>0.026835223</v>
      </c>
    </row>
    <row r="542" customFormat="false" ht="15" hidden="true" customHeight="false" outlineLevel="0" collapsed="false">
      <c r="A542" s="0" t="n">
        <v>31953</v>
      </c>
      <c r="B542" s="0" t="n">
        <f aca="false">MONTH(A542)</f>
        <v>6</v>
      </c>
      <c r="C542" s="0" t="n">
        <v>0.034570054</v>
      </c>
      <c r="D542" s="0" t="n">
        <v>0.011439021</v>
      </c>
      <c r="E542" s="0" t="n">
        <v>0.0061184556</v>
      </c>
    </row>
    <row r="543" customFormat="false" ht="15" hidden="true" customHeight="false" outlineLevel="0" collapsed="false">
      <c r="A543" s="0" t="n">
        <v>31954</v>
      </c>
      <c r="B543" s="0" t="n">
        <f aca="false">MONTH(A543)</f>
        <v>6</v>
      </c>
      <c r="C543" s="0" t="n">
        <v>0.013569348</v>
      </c>
      <c r="D543" s="0" t="n">
        <v>0.0052863558</v>
      </c>
      <c r="E543" s="0" t="n">
        <v>0.0043807267</v>
      </c>
    </row>
    <row r="544" customFormat="false" ht="15" hidden="true" customHeight="false" outlineLevel="0" collapsed="false">
      <c r="A544" s="0" t="n">
        <v>31955</v>
      </c>
      <c r="B544" s="0" t="n">
        <f aca="false">MONTH(A544)</f>
        <v>6</v>
      </c>
      <c r="C544" s="0" t="n">
        <v>0.012333496</v>
      </c>
      <c r="D544" s="0" t="n">
        <v>0.0062596778</v>
      </c>
      <c r="E544" s="0" t="n">
        <v>0.0016178592</v>
      </c>
    </row>
    <row r="545" customFormat="false" ht="15" hidden="true" customHeight="false" outlineLevel="0" collapsed="false">
      <c r="A545" s="0" t="n">
        <v>31956</v>
      </c>
      <c r="B545" s="0" t="n">
        <f aca="false">MONTH(A545)</f>
        <v>6</v>
      </c>
      <c r="C545" s="0" t="n">
        <v>0.0023937067</v>
      </c>
      <c r="D545" s="0" t="n">
        <v>0.0017360412</v>
      </c>
      <c r="E545" s="0" t="n">
        <v>0.0013017065</v>
      </c>
    </row>
    <row r="546" customFormat="false" ht="15" hidden="true" customHeight="false" outlineLevel="0" collapsed="false">
      <c r="A546" s="0" t="n">
        <v>31957</v>
      </c>
      <c r="B546" s="0" t="n">
        <f aca="false">MONTH(A546)</f>
        <v>6</v>
      </c>
      <c r="C546" s="0" t="n">
        <v>0.0052018749</v>
      </c>
      <c r="D546" s="0" t="n">
        <v>0.007855294</v>
      </c>
      <c r="E546" s="0" t="n">
        <v>0.0067894486</v>
      </c>
    </row>
    <row r="547" customFormat="false" ht="15" hidden="true" customHeight="false" outlineLevel="0" collapsed="false">
      <c r="A547" s="0" t="n">
        <v>31958</v>
      </c>
      <c r="B547" s="0" t="n">
        <f aca="false">MONTH(A547)</f>
        <v>6</v>
      </c>
      <c r="C547" s="0" t="n">
        <v>0.0092911727</v>
      </c>
      <c r="D547" s="0" t="n">
        <v>0.014069645</v>
      </c>
      <c r="E547" s="0" t="n">
        <v>0.0043040628</v>
      </c>
    </row>
    <row r="548" customFormat="false" ht="15" hidden="true" customHeight="false" outlineLevel="0" collapsed="false">
      <c r="A548" s="0" t="n">
        <v>31959</v>
      </c>
      <c r="B548" s="0" t="n">
        <f aca="false">MONTH(A548)</f>
        <v>7</v>
      </c>
      <c r="C548" s="0" t="n">
        <v>0.0076040738</v>
      </c>
      <c r="D548" s="0" t="n">
        <v>0.0035616095</v>
      </c>
      <c r="E548" s="0" t="n">
        <v>0.0018863941</v>
      </c>
    </row>
    <row r="549" customFormat="false" ht="15" hidden="true" customHeight="false" outlineLevel="0" collapsed="false">
      <c r="A549" s="0" t="n">
        <v>31960</v>
      </c>
      <c r="B549" s="0" t="n">
        <f aca="false">MONTH(A549)</f>
        <v>7</v>
      </c>
      <c r="C549" s="0" t="n">
        <v>0.012554994</v>
      </c>
      <c r="D549" s="0" t="n">
        <v>0.007054711</v>
      </c>
      <c r="E549" s="0" t="n">
        <v>0.0045862804</v>
      </c>
    </row>
    <row r="550" customFormat="false" ht="15" hidden="true" customHeight="false" outlineLevel="0" collapsed="false">
      <c r="A550" s="0" t="n">
        <v>31961</v>
      </c>
      <c r="B550" s="0" t="n">
        <f aca="false">MONTH(A550)</f>
        <v>7</v>
      </c>
      <c r="C550" s="0" t="n">
        <v>0.011037882</v>
      </c>
      <c r="D550" s="0" t="n">
        <v>0.0062702333</v>
      </c>
      <c r="E550" s="0" t="n">
        <v>0.0083886299</v>
      </c>
    </row>
    <row r="551" customFormat="false" ht="15" hidden="true" customHeight="false" outlineLevel="0" collapsed="false">
      <c r="A551" s="0" t="n">
        <v>31962</v>
      </c>
      <c r="B551" s="0" t="n">
        <f aca="false">MONTH(A551)</f>
        <v>7</v>
      </c>
      <c r="C551" s="0" t="n">
        <v>0.0081743307</v>
      </c>
      <c r="D551" s="0" t="n">
        <v>0.011555998</v>
      </c>
      <c r="E551" s="0" t="n">
        <v>0.024265276</v>
      </c>
    </row>
    <row r="552" customFormat="false" ht="15" hidden="true" customHeight="false" outlineLevel="0" collapsed="false">
      <c r="A552" s="0" t="n">
        <v>31963</v>
      </c>
      <c r="B552" s="0" t="n">
        <f aca="false">MONTH(A552)</f>
        <v>7</v>
      </c>
      <c r="C552" s="0" t="n">
        <v>0.014207483</v>
      </c>
      <c r="D552" s="0" t="n">
        <v>0.015544417</v>
      </c>
      <c r="E552" s="0" t="n">
        <v>0.0073040658</v>
      </c>
    </row>
    <row r="553" customFormat="false" ht="15" hidden="true" customHeight="false" outlineLevel="0" collapsed="false">
      <c r="A553" s="0" t="n">
        <v>31964</v>
      </c>
      <c r="B553" s="0" t="n">
        <f aca="false">MONTH(A553)</f>
        <v>7</v>
      </c>
      <c r="C553" s="0" t="n">
        <v>0.0092311848</v>
      </c>
      <c r="D553" s="0" t="n">
        <v>0.0061289551</v>
      </c>
      <c r="E553" s="0" t="n">
        <v>0.0050890086</v>
      </c>
    </row>
    <row r="554" customFormat="false" ht="15" hidden="true" customHeight="false" outlineLevel="0" collapsed="false">
      <c r="A554" s="0" t="n">
        <v>31965</v>
      </c>
      <c r="B554" s="0" t="n">
        <f aca="false">MONTH(A554)</f>
        <v>7</v>
      </c>
      <c r="C554" s="0" t="n">
        <v>0.016752201</v>
      </c>
      <c r="D554" s="0" t="n">
        <v>0.0073566588</v>
      </c>
      <c r="E554" s="0" t="n">
        <v>0.013314652</v>
      </c>
    </row>
    <row r="555" customFormat="false" ht="15" hidden="true" customHeight="false" outlineLevel="0" collapsed="false">
      <c r="A555" s="0" t="n">
        <v>31966</v>
      </c>
      <c r="B555" s="0" t="n">
        <f aca="false">MONTH(A555)</f>
        <v>7</v>
      </c>
      <c r="C555" s="0" t="n">
        <v>0.02688302</v>
      </c>
      <c r="D555" s="0" t="n">
        <v>0.011175667</v>
      </c>
      <c r="E555" s="0" t="n">
        <v>0.018395681</v>
      </c>
    </row>
    <row r="556" customFormat="false" ht="15" hidden="true" customHeight="false" outlineLevel="0" collapsed="false">
      <c r="A556" s="0" t="n">
        <v>31967</v>
      </c>
      <c r="B556" s="0" t="n">
        <f aca="false">MONTH(A556)</f>
        <v>7</v>
      </c>
      <c r="C556" s="0" t="n">
        <v>0.032345208</v>
      </c>
      <c r="D556" s="0" t="n">
        <v>0.035339555</v>
      </c>
      <c r="E556" s="0" t="n">
        <v>0.014975542</v>
      </c>
    </row>
    <row r="557" customFormat="false" ht="15" hidden="true" customHeight="false" outlineLevel="0" collapsed="false">
      <c r="A557" s="0" t="n">
        <v>31968</v>
      </c>
      <c r="B557" s="0" t="n">
        <f aca="false">MONTH(A557)</f>
        <v>7</v>
      </c>
      <c r="C557" s="0" t="n">
        <v>0.040273294</v>
      </c>
      <c r="D557" s="0" t="n">
        <v>0.024595144</v>
      </c>
      <c r="E557" s="0" t="n">
        <v>0.014846673</v>
      </c>
    </row>
    <row r="558" customFormat="false" ht="15" hidden="true" customHeight="false" outlineLevel="0" collapsed="false">
      <c r="A558" s="0" t="n">
        <v>31969</v>
      </c>
      <c r="B558" s="0" t="n">
        <f aca="false">MONTH(A558)</f>
        <v>7</v>
      </c>
      <c r="C558" s="0" t="n">
        <v>0.026995951</v>
      </c>
      <c r="D558" s="0" t="n">
        <v>0.011080411</v>
      </c>
      <c r="E558" s="0" t="n">
        <v>0.007136603</v>
      </c>
    </row>
    <row r="559" customFormat="false" ht="15" hidden="true" customHeight="false" outlineLevel="0" collapsed="false">
      <c r="A559" s="0" t="n">
        <v>31970</v>
      </c>
      <c r="B559" s="0" t="n">
        <f aca="false">MONTH(A559)</f>
        <v>7</v>
      </c>
      <c r="C559" s="0" t="n">
        <v>0.017660565</v>
      </c>
      <c r="D559" s="0" t="n">
        <v>0.0061141999</v>
      </c>
      <c r="E559" s="0" t="n">
        <v>0.008775858</v>
      </c>
    </row>
    <row r="560" customFormat="false" ht="15" hidden="true" customHeight="false" outlineLevel="0" collapsed="false">
      <c r="A560" s="0" t="n">
        <v>31971</v>
      </c>
      <c r="B560" s="0" t="n">
        <f aca="false">MONTH(A560)</f>
        <v>7</v>
      </c>
      <c r="C560" s="0" t="n">
        <v>0.0065932242</v>
      </c>
      <c r="D560" s="0" t="n">
        <v>0.0015528439</v>
      </c>
      <c r="E560" s="0" t="n">
        <v>0.0067880336</v>
      </c>
    </row>
    <row r="561" customFormat="false" ht="15" hidden="true" customHeight="false" outlineLevel="0" collapsed="false">
      <c r="A561" s="0" t="n">
        <v>31972</v>
      </c>
      <c r="B561" s="0" t="n">
        <f aca="false">MONTH(A561)</f>
        <v>7</v>
      </c>
      <c r="C561" s="0" t="n">
        <v>0.0044972458</v>
      </c>
      <c r="D561" s="0" t="n">
        <v>0.0010739682</v>
      </c>
      <c r="E561" s="0" t="n">
        <v>0.0018190062</v>
      </c>
    </row>
    <row r="562" customFormat="false" ht="15" hidden="true" customHeight="false" outlineLevel="0" collapsed="false">
      <c r="A562" s="0" t="n">
        <v>31973</v>
      </c>
      <c r="B562" s="0" t="n">
        <f aca="false">MONTH(A562)</f>
        <v>7</v>
      </c>
      <c r="C562" s="0" t="n">
        <v>0.0023321662</v>
      </c>
      <c r="D562" s="0" t="n">
        <v>0.00075236063</v>
      </c>
      <c r="E562" s="0" t="n">
        <v>0.0011423221</v>
      </c>
    </row>
    <row r="563" customFormat="false" ht="15" hidden="true" customHeight="false" outlineLevel="0" collapsed="false">
      <c r="A563" s="0" t="n">
        <v>31974</v>
      </c>
      <c r="B563" s="0" t="n">
        <f aca="false">MONTH(A563)</f>
        <v>7</v>
      </c>
      <c r="C563" s="0" t="n">
        <v>0.0017195198</v>
      </c>
      <c r="D563" s="0" t="n">
        <v>0.00093364358</v>
      </c>
      <c r="E563" s="0" t="n">
        <v>0.0024143383</v>
      </c>
    </row>
    <row r="564" customFormat="false" ht="15" hidden="true" customHeight="false" outlineLevel="0" collapsed="false">
      <c r="A564" s="0" t="n">
        <v>31975</v>
      </c>
      <c r="B564" s="0" t="n">
        <f aca="false">MONTH(A564)</f>
        <v>7</v>
      </c>
      <c r="C564" s="0" t="n">
        <v>0.0026619843</v>
      </c>
      <c r="D564" s="0" t="n">
        <v>0.00094835738</v>
      </c>
      <c r="E564" s="0" t="n">
        <v>0.0038915284</v>
      </c>
    </row>
    <row r="565" customFormat="false" ht="15" hidden="true" customHeight="false" outlineLevel="0" collapsed="false">
      <c r="A565" s="0" t="n">
        <v>31976</v>
      </c>
      <c r="B565" s="0" t="n">
        <f aca="false">MONTH(A565)</f>
        <v>7</v>
      </c>
      <c r="C565" s="0" t="n">
        <v>0.0048002245</v>
      </c>
      <c r="D565" s="0" t="n">
        <v>0.0018029792</v>
      </c>
      <c r="E565" s="0" t="n">
        <v>0.0028967257</v>
      </c>
    </row>
    <row r="566" customFormat="false" ht="15" hidden="true" customHeight="false" outlineLevel="0" collapsed="false">
      <c r="A566" s="0" t="n">
        <v>31977</v>
      </c>
      <c r="B566" s="0" t="n">
        <f aca="false">MONTH(A566)</f>
        <v>7</v>
      </c>
      <c r="C566" s="0" t="n">
        <v>0.006764156</v>
      </c>
      <c r="D566" s="0" t="n">
        <v>0.0069641515</v>
      </c>
      <c r="E566" s="0" t="n">
        <v>0.0022245655</v>
      </c>
    </row>
    <row r="567" customFormat="false" ht="15" hidden="true" customHeight="false" outlineLevel="0" collapsed="false">
      <c r="A567" s="0" t="n">
        <v>31978</v>
      </c>
      <c r="B567" s="0" t="n">
        <f aca="false">MONTH(A567)</f>
        <v>7</v>
      </c>
      <c r="C567" s="0" t="n">
        <v>0.01020236</v>
      </c>
      <c r="D567" s="0" t="n">
        <v>0.0063929861</v>
      </c>
      <c r="E567" s="0" t="n">
        <v>0.001248583</v>
      </c>
    </row>
    <row r="568" customFormat="false" ht="15" hidden="true" customHeight="false" outlineLevel="0" collapsed="false">
      <c r="A568" s="0" t="n">
        <v>31979</v>
      </c>
      <c r="B568" s="0" t="n">
        <f aca="false">MONTH(A568)</f>
        <v>7</v>
      </c>
      <c r="C568" s="0" t="n">
        <v>0.018874334</v>
      </c>
      <c r="D568" s="0" t="n">
        <v>0.012657829</v>
      </c>
      <c r="E568" s="0" t="n">
        <v>0.001827065</v>
      </c>
    </row>
    <row r="569" customFormat="false" ht="15" hidden="true" customHeight="false" outlineLevel="0" collapsed="false">
      <c r="A569" s="0" t="n">
        <v>31980</v>
      </c>
      <c r="B569" s="0" t="n">
        <f aca="false">MONTH(A569)</f>
        <v>7</v>
      </c>
      <c r="C569" s="0" t="n">
        <v>0.017288502</v>
      </c>
      <c r="D569" s="0" t="n">
        <v>0.0046070252</v>
      </c>
      <c r="E569" s="0" t="n">
        <v>0.0020802243</v>
      </c>
    </row>
    <row r="570" customFormat="false" ht="15" hidden="true" customHeight="false" outlineLevel="0" collapsed="false">
      <c r="A570" s="0" t="n">
        <v>31981</v>
      </c>
      <c r="B570" s="0" t="n">
        <f aca="false">MONTH(A570)</f>
        <v>7</v>
      </c>
      <c r="C570" s="0" t="n">
        <v>0.0062772364</v>
      </c>
      <c r="D570" s="0" t="n">
        <v>0.0014152159</v>
      </c>
      <c r="E570" s="0" t="n">
        <v>0.0046791814</v>
      </c>
    </row>
    <row r="571" customFormat="false" ht="15" hidden="true" customHeight="false" outlineLevel="0" collapsed="false">
      <c r="A571" s="0" t="n">
        <v>31982</v>
      </c>
      <c r="B571" s="0" t="n">
        <f aca="false">MONTH(A571)</f>
        <v>7</v>
      </c>
      <c r="C571" s="0" t="n">
        <v>0.0038819699</v>
      </c>
      <c r="D571" s="0" t="n">
        <v>0.0042155894</v>
      </c>
      <c r="E571" s="0" t="n">
        <v>0.0074538437</v>
      </c>
    </row>
    <row r="572" customFormat="false" ht="15" hidden="true" customHeight="false" outlineLevel="0" collapsed="false">
      <c r="A572" s="0" t="n">
        <v>31983</v>
      </c>
      <c r="B572" s="0" t="n">
        <f aca="false">MONTH(A572)</f>
        <v>7</v>
      </c>
      <c r="C572" s="0" t="n">
        <v>0.0075275258</v>
      </c>
      <c r="D572" s="0" t="n">
        <v>0.0051332995</v>
      </c>
      <c r="E572" s="0" t="n">
        <v>0.0069728967</v>
      </c>
    </row>
    <row r="573" customFormat="false" ht="15" hidden="true" customHeight="false" outlineLevel="0" collapsed="false">
      <c r="A573" s="0" t="n">
        <v>31984</v>
      </c>
      <c r="B573" s="0" t="n">
        <f aca="false">MONTH(A573)</f>
        <v>7</v>
      </c>
      <c r="C573" s="0" t="n">
        <v>0.015775251</v>
      </c>
      <c r="D573" s="0" t="n">
        <v>0.0042102233</v>
      </c>
      <c r="E573" s="0" t="n">
        <v>0.014465442</v>
      </c>
    </row>
    <row r="574" customFormat="false" ht="15" hidden="true" customHeight="false" outlineLevel="0" collapsed="false">
      <c r="A574" s="0" t="n">
        <v>31985</v>
      </c>
      <c r="B574" s="0" t="n">
        <f aca="false">MONTH(A574)</f>
        <v>7</v>
      </c>
      <c r="C574" s="0" t="n">
        <v>0.011283511</v>
      </c>
      <c r="D574" s="0" t="n">
        <v>0.0033197543</v>
      </c>
      <c r="E574" s="0" t="n">
        <v>0.0065841403</v>
      </c>
    </row>
    <row r="575" customFormat="false" ht="15" hidden="true" customHeight="false" outlineLevel="0" collapsed="false">
      <c r="A575" s="0" t="n">
        <v>31986</v>
      </c>
      <c r="B575" s="0" t="n">
        <f aca="false">MONTH(A575)</f>
        <v>7</v>
      </c>
      <c r="C575" s="0" t="n">
        <v>0.005789471</v>
      </c>
      <c r="D575" s="0" t="n">
        <v>0.00093702074</v>
      </c>
      <c r="E575" s="0" t="n">
        <v>0.0027006225</v>
      </c>
    </row>
    <row r="576" customFormat="false" ht="15" hidden="true" customHeight="false" outlineLevel="0" collapsed="false">
      <c r="A576" s="0" t="n">
        <v>31987</v>
      </c>
      <c r="B576" s="0" t="n">
        <f aca="false">MONTH(A576)</f>
        <v>7</v>
      </c>
      <c r="C576" s="0" t="n">
        <v>0.022765427</v>
      </c>
      <c r="D576" s="0" t="n">
        <v>0.0025324342</v>
      </c>
      <c r="E576" s="0" t="n">
        <v>0.025839263</v>
      </c>
    </row>
    <row r="577" customFormat="false" ht="15" hidden="true" customHeight="false" outlineLevel="0" collapsed="false">
      <c r="A577" s="0" t="n">
        <v>31988</v>
      </c>
      <c r="B577" s="0" t="n">
        <f aca="false">MONTH(A577)</f>
        <v>7</v>
      </c>
      <c r="C577" s="0" t="n">
        <v>0.19003755</v>
      </c>
      <c r="D577" s="0" t="n">
        <v>0.068713101</v>
      </c>
      <c r="E577" s="0" t="n">
        <v>0.085591765</v>
      </c>
    </row>
    <row r="578" customFormat="false" ht="15" hidden="true" customHeight="false" outlineLevel="0" collapsed="false">
      <c r="A578" s="0" t="n">
        <v>31989</v>
      </c>
      <c r="B578" s="0" t="n">
        <f aca="false">MONTH(A578)</f>
        <v>7</v>
      </c>
      <c r="C578" s="0" t="n">
        <v>0.26931473</v>
      </c>
      <c r="D578" s="0" t="n">
        <v>0.10862511</v>
      </c>
      <c r="E578" s="0" t="n">
        <v>0.013171428</v>
      </c>
    </row>
    <row r="579" customFormat="false" ht="15" hidden="true" customHeight="false" outlineLevel="0" collapsed="false">
      <c r="A579" s="0" t="n">
        <v>31990</v>
      </c>
      <c r="B579" s="0" t="n">
        <f aca="false">MONTH(A579)</f>
        <v>8</v>
      </c>
      <c r="C579" s="0" t="n">
        <v>0.093254447</v>
      </c>
      <c r="D579" s="0" t="n">
        <v>0.0039166526</v>
      </c>
      <c r="E579" s="0" t="n">
        <v>0.0036823765</v>
      </c>
    </row>
    <row r="580" customFormat="false" ht="15" hidden="true" customHeight="false" outlineLevel="0" collapsed="false">
      <c r="A580" s="0" t="n">
        <v>31991</v>
      </c>
      <c r="B580" s="0" t="n">
        <f aca="false">MONTH(A580)</f>
        <v>8</v>
      </c>
      <c r="C580" s="0" t="n">
        <v>0.032090893</v>
      </c>
      <c r="D580" s="0" t="n">
        <v>0.0013424606</v>
      </c>
      <c r="E580" s="0" t="n">
        <v>0.005130133</v>
      </c>
    </row>
    <row r="581" customFormat="false" ht="15" hidden="true" customHeight="false" outlineLevel="0" collapsed="false">
      <c r="A581" s="0" t="n">
        <v>31992</v>
      </c>
      <c r="B581" s="0" t="n">
        <f aca="false">MONTH(A581)</f>
        <v>8</v>
      </c>
      <c r="C581" s="0" t="n">
        <v>0.030907732</v>
      </c>
      <c r="D581" s="0" t="n">
        <v>0.0063279744</v>
      </c>
      <c r="E581" s="0" t="n">
        <v>0.0036377231</v>
      </c>
    </row>
    <row r="582" customFormat="false" ht="15" hidden="true" customHeight="false" outlineLevel="0" collapsed="false">
      <c r="A582" s="0" t="n">
        <v>31993</v>
      </c>
      <c r="B582" s="0" t="n">
        <f aca="false">MONTH(A582)</f>
        <v>8</v>
      </c>
      <c r="C582" s="0" t="n">
        <v>0.016679484</v>
      </c>
      <c r="D582" s="0" t="n">
        <v>0.0022262026</v>
      </c>
      <c r="E582" s="0" t="n">
        <v>0.0025814505</v>
      </c>
    </row>
    <row r="583" customFormat="false" ht="15" hidden="true" customHeight="false" outlineLevel="0" collapsed="false">
      <c r="A583" s="0" t="n">
        <v>31994</v>
      </c>
      <c r="B583" s="0" t="n">
        <f aca="false">MONTH(A583)</f>
        <v>8</v>
      </c>
      <c r="C583" s="0" t="n">
        <v>0.049845542</v>
      </c>
      <c r="D583" s="0" t="n">
        <v>0.01389706</v>
      </c>
      <c r="E583" s="0" t="n">
        <v>0.01500563</v>
      </c>
    </row>
    <row r="584" customFormat="false" ht="15" hidden="true" customHeight="false" outlineLevel="0" collapsed="false">
      <c r="A584" s="0" t="n">
        <v>31995</v>
      </c>
      <c r="B584" s="0" t="n">
        <f aca="false">MONTH(A584)</f>
        <v>8</v>
      </c>
      <c r="C584" s="0" t="n">
        <v>0.15258271</v>
      </c>
      <c r="D584" s="0" t="n">
        <v>0.042170385</v>
      </c>
      <c r="E584" s="0" t="n">
        <v>0.065088165</v>
      </c>
    </row>
    <row r="585" customFormat="false" ht="15" hidden="true" customHeight="false" outlineLevel="0" collapsed="false">
      <c r="A585" s="0" t="n">
        <v>31996</v>
      </c>
      <c r="B585" s="0" t="n">
        <f aca="false">MONTH(A585)</f>
        <v>8</v>
      </c>
      <c r="C585" s="0" t="n">
        <v>0.19579025</v>
      </c>
      <c r="D585" s="0" t="n">
        <v>0.062400221</v>
      </c>
      <c r="E585" s="0" t="n">
        <v>0.044094617</v>
      </c>
    </row>
    <row r="586" customFormat="false" ht="15" hidden="true" customHeight="false" outlineLevel="0" collapsed="false">
      <c r="A586" s="0" t="n">
        <v>31997</v>
      </c>
      <c r="B586" s="0" t="n">
        <f aca="false">MONTH(A586)</f>
        <v>8</v>
      </c>
      <c r="C586" s="0" t="n">
        <v>0.12944672</v>
      </c>
      <c r="D586" s="0" t="n">
        <v>0.12054923</v>
      </c>
      <c r="E586" s="0" t="n">
        <v>0.018531845</v>
      </c>
    </row>
    <row r="587" customFormat="false" ht="15" hidden="true" customHeight="false" outlineLevel="0" collapsed="false">
      <c r="A587" s="0" t="n">
        <v>31998</v>
      </c>
      <c r="B587" s="0" t="n">
        <f aca="false">MONTH(A587)</f>
        <v>8</v>
      </c>
      <c r="C587" s="0" t="n">
        <v>0.14722357</v>
      </c>
      <c r="D587" s="0" t="n">
        <v>0.098823756</v>
      </c>
      <c r="E587" s="0" t="n">
        <v>0.014774223</v>
      </c>
    </row>
    <row r="588" customFormat="false" ht="15" hidden="true" customHeight="false" outlineLevel="0" collapsed="false">
      <c r="A588" s="0" t="n">
        <v>31999</v>
      </c>
      <c r="B588" s="0" t="n">
        <f aca="false">MONTH(A588)</f>
        <v>8</v>
      </c>
      <c r="C588" s="0" t="n">
        <v>0.037290185</v>
      </c>
      <c r="D588" s="0" t="n">
        <v>0.0084339767</v>
      </c>
      <c r="E588" s="0" t="n">
        <v>0.0043910199</v>
      </c>
    </row>
    <row r="589" customFormat="false" ht="15" hidden="true" customHeight="false" outlineLevel="0" collapsed="false">
      <c r="A589" s="0" t="n">
        <v>32000</v>
      </c>
      <c r="B589" s="0" t="n">
        <f aca="false">MONTH(A589)</f>
        <v>8</v>
      </c>
      <c r="C589" s="0" t="n">
        <v>0.018057194</v>
      </c>
      <c r="D589" s="0" t="n">
        <v>0.0059597916</v>
      </c>
      <c r="E589" s="0" t="n">
        <v>0.011328014</v>
      </c>
    </row>
    <row r="590" customFormat="false" ht="15" hidden="true" customHeight="false" outlineLevel="0" collapsed="false">
      <c r="A590" s="0" t="n">
        <v>32001</v>
      </c>
      <c r="B590" s="0" t="n">
        <f aca="false">MONTH(A590)</f>
        <v>8</v>
      </c>
      <c r="C590" s="0" t="n">
        <v>0.012910557</v>
      </c>
      <c r="D590" s="0" t="n">
        <v>0.0045286574</v>
      </c>
      <c r="E590" s="0" t="n">
        <v>0.015743018</v>
      </c>
    </row>
    <row r="591" customFormat="false" ht="15" hidden="true" customHeight="false" outlineLevel="0" collapsed="false">
      <c r="A591" s="0" t="n">
        <v>32002</v>
      </c>
      <c r="B591" s="0" t="n">
        <f aca="false">MONTH(A591)</f>
        <v>8</v>
      </c>
      <c r="C591" s="0" t="n">
        <v>0.015848971</v>
      </c>
      <c r="D591" s="0" t="n">
        <v>0.00561742</v>
      </c>
      <c r="E591" s="0" t="n">
        <v>0.011973697</v>
      </c>
    </row>
    <row r="592" customFormat="false" ht="15" hidden="true" customHeight="false" outlineLevel="0" collapsed="false">
      <c r="A592" s="0" t="n">
        <v>32003</v>
      </c>
      <c r="B592" s="0" t="n">
        <f aca="false">MONTH(A592)</f>
        <v>8</v>
      </c>
      <c r="C592" s="0" t="n">
        <v>0.0095699963</v>
      </c>
      <c r="D592" s="0" t="n">
        <v>0.0055662289</v>
      </c>
      <c r="E592" s="0" t="n">
        <v>0.0092931053</v>
      </c>
    </row>
    <row r="593" customFormat="false" ht="15" hidden="true" customHeight="false" outlineLevel="0" collapsed="false">
      <c r="A593" s="0" t="n">
        <v>32004</v>
      </c>
      <c r="B593" s="0" t="n">
        <f aca="false">MONTH(A593)</f>
        <v>8</v>
      </c>
      <c r="C593" s="0" t="n">
        <v>0.0091058517</v>
      </c>
      <c r="D593" s="0" t="n">
        <v>0.0059718192</v>
      </c>
      <c r="E593" s="0" t="n">
        <v>0.014995724</v>
      </c>
    </row>
    <row r="594" customFormat="false" ht="15" hidden="true" customHeight="false" outlineLevel="0" collapsed="false">
      <c r="A594" s="0" t="n">
        <v>32005</v>
      </c>
      <c r="B594" s="0" t="n">
        <f aca="false">MONTH(A594)</f>
        <v>8</v>
      </c>
      <c r="C594" s="0" t="n">
        <v>0.03533352</v>
      </c>
      <c r="D594" s="0" t="n">
        <v>0.026032929</v>
      </c>
      <c r="E594" s="0" t="n">
        <v>0.04851672</v>
      </c>
    </row>
    <row r="595" customFormat="false" ht="15" hidden="true" customHeight="false" outlineLevel="0" collapsed="false">
      <c r="A595" s="0" t="n">
        <v>32006</v>
      </c>
      <c r="B595" s="0" t="n">
        <f aca="false">MONTH(A595)</f>
        <v>8</v>
      </c>
      <c r="C595" s="0" t="n">
        <v>0.093914021</v>
      </c>
      <c r="D595" s="0" t="n">
        <v>0.030512625</v>
      </c>
      <c r="E595" s="0" t="n">
        <v>0.060825405</v>
      </c>
    </row>
    <row r="596" customFormat="false" ht="15" hidden="true" customHeight="false" outlineLevel="0" collapsed="false">
      <c r="A596" s="0" t="n">
        <v>32007</v>
      </c>
      <c r="B596" s="0" t="n">
        <f aca="false">MONTH(A596)</f>
        <v>8</v>
      </c>
      <c r="C596" s="0" t="n">
        <v>0.050631288</v>
      </c>
      <c r="D596" s="0" t="n">
        <v>0.014915899</v>
      </c>
      <c r="E596" s="0" t="n">
        <v>0.013509099</v>
      </c>
    </row>
    <row r="597" customFormat="false" ht="15" hidden="true" customHeight="false" outlineLevel="0" collapsed="false">
      <c r="A597" s="0" t="n">
        <v>32008</v>
      </c>
      <c r="B597" s="0" t="n">
        <f aca="false">MONTH(A597)</f>
        <v>8</v>
      </c>
      <c r="C597" s="0" t="n">
        <v>0.047102557</v>
      </c>
      <c r="D597" s="0" t="n">
        <v>0.021152677</v>
      </c>
      <c r="E597" s="0" t="n">
        <v>0.029239528</v>
      </c>
    </row>
    <row r="598" customFormat="false" ht="15" hidden="true" customHeight="false" outlineLevel="0" collapsed="false">
      <c r="A598" s="0" t="n">
        <v>32009</v>
      </c>
      <c r="B598" s="0" t="n">
        <f aca="false">MONTH(A598)</f>
        <v>8</v>
      </c>
      <c r="C598" s="0" t="n">
        <v>0.10474873</v>
      </c>
      <c r="D598" s="0" t="n">
        <v>0.14339385</v>
      </c>
      <c r="E598" s="0" t="n">
        <v>0.080300035</v>
      </c>
    </row>
    <row r="599" customFormat="false" ht="15" hidden="true" customHeight="false" outlineLevel="0" collapsed="false">
      <c r="A599" s="0" t="n">
        <v>32010</v>
      </c>
      <c r="B599" s="0" t="n">
        <f aca="false">MONTH(A599)</f>
        <v>8</v>
      </c>
      <c r="C599" s="0" t="n">
        <v>0.20685672</v>
      </c>
      <c r="D599" s="0" t="n">
        <v>0.10098996</v>
      </c>
      <c r="E599" s="0" t="n">
        <v>0.047484607</v>
      </c>
    </row>
    <row r="600" customFormat="false" ht="15" hidden="true" customHeight="false" outlineLevel="0" collapsed="false">
      <c r="A600" s="0" t="n">
        <v>32011</v>
      </c>
      <c r="B600" s="0" t="n">
        <f aca="false">MONTH(A600)</f>
        <v>8</v>
      </c>
      <c r="C600" s="0" t="n">
        <v>0.078023119</v>
      </c>
      <c r="D600" s="0" t="n">
        <v>0.055620246</v>
      </c>
      <c r="E600" s="0" t="n">
        <v>0.0092787288</v>
      </c>
    </row>
    <row r="601" customFormat="false" ht="15" hidden="true" customHeight="false" outlineLevel="0" collapsed="false">
      <c r="A601" s="0" t="n">
        <v>32012</v>
      </c>
      <c r="B601" s="0" t="n">
        <f aca="false">MONTH(A601)</f>
        <v>8</v>
      </c>
      <c r="C601" s="0" t="n">
        <v>0.025953891</v>
      </c>
      <c r="D601" s="0" t="n">
        <v>0.0022409722</v>
      </c>
      <c r="E601" s="0" t="n">
        <v>0.0033533311</v>
      </c>
    </row>
    <row r="602" customFormat="false" ht="15" hidden="true" customHeight="false" outlineLevel="0" collapsed="false">
      <c r="A602" s="0" t="n">
        <v>32013</v>
      </c>
      <c r="B602" s="0" t="n">
        <f aca="false">MONTH(A602)</f>
        <v>8</v>
      </c>
      <c r="C602" s="0" t="n">
        <v>0.013598428</v>
      </c>
      <c r="D602" s="0" t="n">
        <v>0.0053685626</v>
      </c>
      <c r="E602" s="0" t="n">
        <v>0.0042560041</v>
      </c>
    </row>
    <row r="603" customFormat="false" ht="15" hidden="true" customHeight="false" outlineLevel="0" collapsed="false">
      <c r="A603" s="0" t="n">
        <v>32014</v>
      </c>
      <c r="B603" s="0" t="n">
        <f aca="false">MONTH(A603)</f>
        <v>8</v>
      </c>
      <c r="C603" s="0" t="n">
        <v>0.020944082</v>
      </c>
      <c r="D603" s="0" t="n">
        <v>0.008965164</v>
      </c>
      <c r="E603" s="0" t="n">
        <v>0.0083788597</v>
      </c>
    </row>
    <row r="604" customFormat="false" ht="15" hidden="true" customHeight="false" outlineLevel="0" collapsed="false">
      <c r="A604" s="0" t="n">
        <v>32015</v>
      </c>
      <c r="B604" s="0" t="n">
        <f aca="false">MONTH(A604)</f>
        <v>8</v>
      </c>
      <c r="C604" s="0" t="n">
        <v>0.02121828</v>
      </c>
      <c r="D604" s="0" t="n">
        <v>0.023212478</v>
      </c>
      <c r="E604" s="0" t="n">
        <v>0.010290885</v>
      </c>
    </row>
    <row r="605" customFormat="false" ht="15" hidden="true" customHeight="false" outlineLevel="0" collapsed="false">
      <c r="A605" s="0" t="n">
        <v>32016</v>
      </c>
      <c r="B605" s="0" t="n">
        <f aca="false">MONTH(A605)</f>
        <v>8</v>
      </c>
      <c r="C605" s="0" t="n">
        <v>0.014990722</v>
      </c>
      <c r="D605" s="0" t="n">
        <v>0.015308088</v>
      </c>
      <c r="E605" s="0" t="n">
        <v>0.0029240511</v>
      </c>
    </row>
    <row r="606" customFormat="false" ht="15" hidden="true" customHeight="false" outlineLevel="0" collapsed="false">
      <c r="A606" s="0" t="n">
        <v>32017</v>
      </c>
      <c r="B606" s="0" t="n">
        <f aca="false">MONTH(A606)</f>
        <v>8</v>
      </c>
      <c r="C606" s="0" t="n">
        <v>0.0075558286</v>
      </c>
      <c r="D606" s="0" t="n">
        <v>0.001245302</v>
      </c>
      <c r="E606" s="0" t="n">
        <v>0.0016857718</v>
      </c>
    </row>
    <row r="607" customFormat="false" ht="15" hidden="true" customHeight="false" outlineLevel="0" collapsed="false">
      <c r="A607" s="0" t="n">
        <v>32018</v>
      </c>
      <c r="B607" s="0" t="n">
        <f aca="false">MONTH(A607)</f>
        <v>8</v>
      </c>
      <c r="C607" s="0" t="n">
        <v>0.0076196065</v>
      </c>
      <c r="D607" s="0" t="n">
        <v>0.0012126721</v>
      </c>
      <c r="E607" s="0" t="n">
        <v>0.010397342</v>
      </c>
    </row>
    <row r="608" customFormat="false" ht="15" hidden="true" customHeight="false" outlineLevel="0" collapsed="false">
      <c r="A608" s="0" t="n">
        <v>32019</v>
      </c>
      <c r="B608" s="0" t="n">
        <f aca="false">MONTH(A608)</f>
        <v>8</v>
      </c>
      <c r="C608" s="0" t="n">
        <v>0.021983829</v>
      </c>
      <c r="D608" s="0" t="n">
        <v>0.020475826</v>
      </c>
      <c r="E608" s="0" t="n">
        <v>0.063606171</v>
      </c>
    </row>
    <row r="609" customFormat="false" ht="15" hidden="true" customHeight="false" outlineLevel="0" collapsed="false">
      <c r="A609" s="0" t="n">
        <v>32020</v>
      </c>
      <c r="B609" s="0" t="n">
        <f aca="false">MONTH(A609)</f>
        <v>8</v>
      </c>
      <c r="C609" s="0" t="n">
        <v>0.056469169</v>
      </c>
      <c r="D609" s="0" t="n">
        <v>0.074892933</v>
      </c>
      <c r="E609" s="0" t="n">
        <v>0.059421152</v>
      </c>
    </row>
    <row r="610" customFormat="false" ht="15" hidden="true" customHeight="false" outlineLevel="0" collapsed="false">
      <c r="A610" s="0" t="n">
        <v>32021</v>
      </c>
      <c r="B610" s="0" t="n">
        <f aca="false">MONTH(A610)</f>
        <v>9</v>
      </c>
      <c r="C610" s="0" t="n">
        <v>0.030213064</v>
      </c>
      <c r="D610" s="0" t="n">
        <v>0.012432868</v>
      </c>
      <c r="E610" s="0" t="n">
        <v>0.004160204</v>
      </c>
    </row>
    <row r="611" customFormat="false" ht="15" hidden="true" customHeight="false" outlineLevel="0" collapsed="false">
      <c r="A611" s="0" t="n">
        <v>32022</v>
      </c>
      <c r="B611" s="0" t="n">
        <f aca="false">MONTH(A611)</f>
        <v>9</v>
      </c>
      <c r="C611" s="0" t="n">
        <v>0.015000518</v>
      </c>
      <c r="D611" s="0" t="n">
        <v>0.00160321</v>
      </c>
      <c r="E611" s="0" t="n">
        <v>0.0039978774</v>
      </c>
    </row>
    <row r="612" customFormat="false" ht="15" hidden="true" customHeight="false" outlineLevel="0" collapsed="false">
      <c r="A612" s="0" t="n">
        <v>32023</v>
      </c>
      <c r="B612" s="0" t="n">
        <f aca="false">MONTH(A612)</f>
        <v>9</v>
      </c>
      <c r="C612" s="0" t="n">
        <v>0.054310919</v>
      </c>
      <c r="D612" s="0" t="n">
        <v>0.019192781</v>
      </c>
      <c r="E612" s="0" t="n">
        <v>0.04343021</v>
      </c>
    </row>
    <row r="613" customFormat="false" ht="15" hidden="true" customHeight="false" outlineLevel="0" collapsed="false">
      <c r="A613" s="0" t="n">
        <v>32024</v>
      </c>
      <c r="B613" s="0" t="n">
        <f aca="false">MONTH(A613)</f>
        <v>9</v>
      </c>
      <c r="C613" s="0" t="n">
        <v>0.045935624</v>
      </c>
      <c r="D613" s="0" t="n">
        <v>0.023225128</v>
      </c>
      <c r="E613" s="0" t="n">
        <v>0.0078552184</v>
      </c>
    </row>
    <row r="614" customFormat="false" ht="15" hidden="true" customHeight="false" outlineLevel="0" collapsed="false">
      <c r="A614" s="0" t="n">
        <v>32025</v>
      </c>
      <c r="B614" s="0" t="n">
        <f aca="false">MONTH(A614)</f>
        <v>9</v>
      </c>
      <c r="C614" s="0" t="n">
        <v>0.011809999</v>
      </c>
      <c r="D614" s="0" t="n">
        <v>0.0060193443</v>
      </c>
      <c r="E614" s="0" t="n">
        <v>0.0030815352</v>
      </c>
    </row>
    <row r="615" customFormat="false" ht="15" hidden="true" customHeight="false" outlineLevel="0" collapsed="false">
      <c r="A615" s="0" t="n">
        <v>32026</v>
      </c>
      <c r="B615" s="0" t="n">
        <f aca="false">MONTH(A615)</f>
        <v>9</v>
      </c>
      <c r="C615" s="0" t="n">
        <v>0.049531239</v>
      </c>
      <c r="D615" s="0" t="n">
        <v>0.11353092</v>
      </c>
      <c r="E615" s="0" t="n">
        <v>0.016518212</v>
      </c>
    </row>
    <row r="616" customFormat="false" ht="15" hidden="true" customHeight="false" outlineLevel="0" collapsed="false">
      <c r="A616" s="0" t="n">
        <v>32027</v>
      </c>
      <c r="B616" s="0" t="n">
        <f aca="false">MONTH(A616)</f>
        <v>9</v>
      </c>
      <c r="C616" s="0" t="n">
        <v>0.025417877</v>
      </c>
      <c r="D616" s="0" t="n">
        <v>0.017947839</v>
      </c>
      <c r="E616" s="0" t="n">
        <v>0.0030184032</v>
      </c>
    </row>
    <row r="617" customFormat="false" ht="15" hidden="true" customHeight="false" outlineLevel="0" collapsed="false">
      <c r="A617" s="0" t="n">
        <v>32028</v>
      </c>
      <c r="B617" s="0" t="n">
        <f aca="false">MONTH(A617)</f>
        <v>9</v>
      </c>
      <c r="C617" s="0" t="n">
        <v>0.0073069506</v>
      </c>
      <c r="D617" s="0" t="n">
        <v>0.018753107</v>
      </c>
      <c r="E617" s="0" t="n">
        <v>0.0011859385</v>
      </c>
    </row>
    <row r="618" customFormat="false" ht="15" hidden="true" customHeight="false" outlineLevel="0" collapsed="false">
      <c r="A618" s="0" t="n">
        <v>32029</v>
      </c>
      <c r="B618" s="0" t="n">
        <f aca="false">MONTH(A618)</f>
        <v>9</v>
      </c>
      <c r="C618" s="0" t="n">
        <v>0.0038181269</v>
      </c>
      <c r="D618" s="0" t="n">
        <v>0.0018431371</v>
      </c>
      <c r="E618" s="0" t="n">
        <v>0.00074538064</v>
      </c>
    </row>
    <row r="619" customFormat="false" ht="15" hidden="true" customHeight="false" outlineLevel="0" collapsed="false">
      <c r="A619" s="0" t="n">
        <v>32030</v>
      </c>
      <c r="B619" s="0" t="n">
        <f aca="false">MONTH(A619)</f>
        <v>9</v>
      </c>
      <c r="C619" s="0" t="n">
        <v>0.007268317</v>
      </c>
      <c r="D619" s="0" t="n">
        <v>0.001290013</v>
      </c>
      <c r="E619" s="0" t="n">
        <v>0.0035037089</v>
      </c>
    </row>
    <row r="620" customFormat="false" ht="15" hidden="true" customHeight="false" outlineLevel="0" collapsed="false">
      <c r="A620" s="0" t="n">
        <v>32031</v>
      </c>
      <c r="B620" s="0" t="n">
        <f aca="false">MONTH(A620)</f>
        <v>9</v>
      </c>
      <c r="C620" s="0" t="n">
        <v>0.032701111</v>
      </c>
      <c r="D620" s="0" t="n">
        <v>0.011693949</v>
      </c>
      <c r="E620" s="0" t="n">
        <v>0.018447981</v>
      </c>
    </row>
    <row r="621" customFormat="false" ht="15" hidden="true" customHeight="false" outlineLevel="0" collapsed="false">
      <c r="A621" s="0" t="n">
        <v>32032</v>
      </c>
      <c r="B621" s="0" t="n">
        <f aca="false">MONTH(A621)</f>
        <v>9</v>
      </c>
      <c r="C621" s="0" t="n">
        <v>0.029815278</v>
      </c>
      <c r="D621" s="0" t="n">
        <v>0.03778968</v>
      </c>
      <c r="E621" s="0" t="n">
        <v>0.010018241</v>
      </c>
    </row>
    <row r="622" customFormat="false" ht="15" hidden="true" customHeight="false" outlineLevel="0" collapsed="false">
      <c r="A622" s="0" t="n">
        <v>32033</v>
      </c>
      <c r="B622" s="0" t="n">
        <f aca="false">MONTH(A622)</f>
        <v>9</v>
      </c>
      <c r="C622" s="0" t="n">
        <v>0.015749131</v>
      </c>
      <c r="D622" s="0" t="n">
        <v>0.016482571</v>
      </c>
      <c r="E622" s="0" t="n">
        <v>0.0038537447</v>
      </c>
    </row>
    <row r="623" customFormat="false" ht="15" hidden="true" customHeight="false" outlineLevel="0" collapsed="false">
      <c r="A623" s="0" t="n">
        <v>32034</v>
      </c>
      <c r="B623" s="0" t="n">
        <f aca="false">MONTH(A623)</f>
        <v>9</v>
      </c>
      <c r="C623" s="0" t="n">
        <v>0.006892992</v>
      </c>
      <c r="D623" s="0" t="n">
        <v>0.0045781367</v>
      </c>
      <c r="E623" s="0" t="n">
        <v>0.0018844216</v>
      </c>
    </row>
    <row r="624" customFormat="false" ht="15" hidden="true" customHeight="false" outlineLevel="0" collapsed="false">
      <c r="A624" s="0" t="n">
        <v>32035</v>
      </c>
      <c r="B624" s="0" t="n">
        <f aca="false">MONTH(A624)</f>
        <v>9</v>
      </c>
      <c r="C624" s="0" t="n">
        <v>0.0064054028</v>
      </c>
      <c r="D624" s="0" t="n">
        <v>0.0034702861</v>
      </c>
      <c r="E624" s="0" t="n">
        <v>0.0094800286</v>
      </c>
    </row>
    <row r="625" customFormat="false" ht="15" hidden="true" customHeight="false" outlineLevel="0" collapsed="false">
      <c r="A625" s="0" t="n">
        <v>32036</v>
      </c>
      <c r="B625" s="0" t="n">
        <f aca="false">MONTH(A625)</f>
        <v>9</v>
      </c>
      <c r="C625" s="0" t="n">
        <v>0.077394183</v>
      </c>
      <c r="D625" s="0" t="n">
        <v>0.041763928</v>
      </c>
      <c r="E625" s="0" t="n">
        <v>0.051058818</v>
      </c>
    </row>
    <row r="626" customFormat="false" ht="15" hidden="true" customHeight="false" outlineLevel="0" collapsed="false">
      <c r="A626" s="0" t="n">
        <v>32037</v>
      </c>
      <c r="B626" s="0" t="n">
        <f aca="false">MONTH(A626)</f>
        <v>9</v>
      </c>
      <c r="C626" s="0" t="n">
        <v>0.080320901</v>
      </c>
      <c r="D626" s="0" t="n">
        <v>0.1071867</v>
      </c>
      <c r="E626" s="0" t="n">
        <v>0.030696054</v>
      </c>
    </row>
    <row r="627" customFormat="false" ht="15" hidden="true" customHeight="false" outlineLevel="0" collapsed="false">
      <c r="A627" s="0" t="n">
        <v>32038</v>
      </c>
      <c r="B627" s="0" t="n">
        <f aca="false">MONTH(A627)</f>
        <v>9</v>
      </c>
      <c r="C627" s="0" t="n">
        <v>0.043838765</v>
      </c>
      <c r="D627" s="0" t="n">
        <v>0.060450822</v>
      </c>
      <c r="E627" s="0" t="n">
        <v>0.021422347</v>
      </c>
    </row>
    <row r="628" customFormat="false" ht="15" hidden="true" customHeight="false" outlineLevel="0" collapsed="false">
      <c r="A628" s="0" t="n">
        <v>32039</v>
      </c>
      <c r="B628" s="0" t="n">
        <f aca="false">MONTH(A628)</f>
        <v>9</v>
      </c>
      <c r="C628" s="0" t="n">
        <v>0.06229699</v>
      </c>
      <c r="D628" s="0" t="n">
        <v>0.079612043</v>
      </c>
      <c r="E628" s="0" t="n">
        <v>0.037181314</v>
      </c>
    </row>
    <row r="629" customFormat="false" ht="15" hidden="true" customHeight="false" outlineLevel="0" collapsed="false">
      <c r="A629" s="0" t="n">
        <v>32040</v>
      </c>
      <c r="B629" s="0" t="n">
        <f aca="false">MONTH(A629)</f>
        <v>9</v>
      </c>
      <c r="C629" s="0" t="n">
        <v>0.045392775</v>
      </c>
      <c r="D629" s="0" t="n">
        <v>0.025880144</v>
      </c>
      <c r="E629" s="0" t="n">
        <v>0.0056112003</v>
      </c>
    </row>
    <row r="630" customFormat="false" ht="15" hidden="true" customHeight="false" outlineLevel="0" collapsed="false">
      <c r="A630" s="0" t="n">
        <v>32041</v>
      </c>
      <c r="B630" s="0" t="n">
        <f aca="false">MONTH(A630)</f>
        <v>9</v>
      </c>
      <c r="C630" s="0" t="n">
        <v>0.048718498</v>
      </c>
      <c r="D630" s="0" t="n">
        <v>0.046704659</v>
      </c>
      <c r="E630" s="0" t="n">
        <v>0.0095246948</v>
      </c>
    </row>
    <row r="631" customFormat="false" ht="15" hidden="true" customHeight="false" outlineLevel="0" collapsed="false">
      <c r="A631" s="0" t="n">
        <v>32042</v>
      </c>
      <c r="B631" s="0" t="n">
        <f aca="false">MONTH(A631)</f>
        <v>9</v>
      </c>
      <c r="C631" s="0" t="n">
        <v>0.18400146</v>
      </c>
      <c r="D631" s="0" t="n">
        <v>0.31447456</v>
      </c>
      <c r="E631" s="0" t="n">
        <v>0.081952259</v>
      </c>
    </row>
    <row r="632" customFormat="false" ht="15" hidden="true" customHeight="false" outlineLevel="0" collapsed="false">
      <c r="A632" s="0" t="n">
        <v>32043</v>
      </c>
      <c r="B632" s="0" t="n">
        <f aca="false">MONTH(A632)</f>
        <v>9</v>
      </c>
      <c r="C632" s="0" t="n">
        <v>0.21067074</v>
      </c>
      <c r="D632" s="0" t="n">
        <v>0.16531917</v>
      </c>
      <c r="E632" s="0" t="n">
        <v>0.094879085</v>
      </c>
    </row>
    <row r="633" customFormat="false" ht="15" hidden="true" customHeight="false" outlineLevel="0" collapsed="false">
      <c r="A633" s="0" t="n">
        <v>32044</v>
      </c>
      <c r="B633" s="0" t="n">
        <f aca="false">MONTH(A633)</f>
        <v>9</v>
      </c>
      <c r="C633" s="0" t="n">
        <v>0.26516271</v>
      </c>
      <c r="D633" s="0" t="n">
        <v>0.35430292</v>
      </c>
      <c r="E633" s="0" t="n">
        <v>0.095082993</v>
      </c>
    </row>
    <row r="634" customFormat="false" ht="15" hidden="true" customHeight="false" outlineLevel="0" collapsed="false">
      <c r="A634" s="0" t="n">
        <v>32045</v>
      </c>
      <c r="B634" s="0" t="n">
        <f aca="false">MONTH(A634)</f>
        <v>9</v>
      </c>
      <c r="C634" s="0" t="n">
        <v>0.17313674</v>
      </c>
      <c r="D634" s="0" t="n">
        <v>0.035156554</v>
      </c>
      <c r="E634" s="0" t="n">
        <v>0.0094826949</v>
      </c>
    </row>
    <row r="635" customFormat="false" ht="15" hidden="true" customHeight="false" outlineLevel="0" collapsed="false">
      <c r="A635" s="0" t="n">
        <v>32046</v>
      </c>
      <c r="B635" s="0" t="n">
        <f aca="false">MONTH(A635)</f>
        <v>9</v>
      </c>
      <c r="C635" s="0" t="n">
        <v>0.035351798</v>
      </c>
      <c r="D635" s="0" t="n">
        <v>0.0039380297</v>
      </c>
      <c r="E635" s="0" t="n">
        <v>0.0036451588</v>
      </c>
    </row>
    <row r="636" customFormat="false" ht="15" hidden="true" customHeight="false" outlineLevel="0" collapsed="false">
      <c r="A636" s="0" t="n">
        <v>32047</v>
      </c>
      <c r="B636" s="0" t="n">
        <f aca="false">MONTH(A636)</f>
        <v>9</v>
      </c>
      <c r="C636" s="0" t="n">
        <v>0.078584165</v>
      </c>
      <c r="D636" s="0" t="n">
        <v>0.049492552</v>
      </c>
      <c r="E636" s="0" t="n">
        <v>0.027463164</v>
      </c>
    </row>
    <row r="637" customFormat="false" ht="15" hidden="true" customHeight="false" outlineLevel="0" collapsed="false">
      <c r="A637" s="0" t="n">
        <v>32048</v>
      </c>
      <c r="B637" s="0" t="n">
        <f aca="false">MONTH(A637)</f>
        <v>9</v>
      </c>
      <c r="C637" s="0" t="n">
        <v>0.11960156</v>
      </c>
      <c r="D637" s="0" t="n">
        <v>0.078751195</v>
      </c>
      <c r="E637" s="0" t="n">
        <v>0.034781298</v>
      </c>
    </row>
    <row r="638" customFormat="false" ht="15" hidden="true" customHeight="false" outlineLevel="0" collapsed="false">
      <c r="A638" s="0" t="n">
        <v>32049</v>
      </c>
      <c r="B638" s="0" t="n">
        <f aca="false">MONTH(A638)</f>
        <v>9</v>
      </c>
      <c r="C638" s="0" t="n">
        <v>0.069585387</v>
      </c>
      <c r="D638" s="0" t="n">
        <v>0.059744385</v>
      </c>
      <c r="E638" s="0" t="n">
        <v>0.017143302</v>
      </c>
    </row>
    <row r="639" customFormat="false" ht="15" hidden="true" customHeight="false" outlineLevel="0" collapsed="false">
      <c r="A639" s="0" t="n">
        <v>32050</v>
      </c>
      <c r="B639" s="0" t="n">
        <f aca="false">MONTH(A639)</f>
        <v>9</v>
      </c>
      <c r="C639" s="0" t="n">
        <v>0.021696773</v>
      </c>
      <c r="D639" s="0" t="n">
        <v>0.0023534905</v>
      </c>
      <c r="E639" s="0" t="n">
        <v>0.0047551656</v>
      </c>
    </row>
    <row r="640" customFormat="false" ht="15" hidden="true" customHeight="false" outlineLevel="0" collapsed="false">
      <c r="A640" s="0" t="n">
        <v>32051</v>
      </c>
      <c r="B640" s="0" t="n">
        <f aca="false">MONTH(A640)</f>
        <v>10</v>
      </c>
      <c r="C640" s="0" t="n">
        <v>0.05761051</v>
      </c>
      <c r="D640" s="0" t="n">
        <v>0.012717742</v>
      </c>
      <c r="E640" s="0" t="n">
        <v>0.048951909</v>
      </c>
    </row>
    <row r="641" customFormat="false" ht="15" hidden="true" customHeight="false" outlineLevel="0" collapsed="false">
      <c r="A641" s="0" t="n">
        <v>32052</v>
      </c>
      <c r="B641" s="0" t="n">
        <f aca="false">MONTH(A641)</f>
        <v>10</v>
      </c>
      <c r="C641" s="0" t="n">
        <v>0.14246516</v>
      </c>
      <c r="D641" s="0" t="n">
        <v>0.21033205</v>
      </c>
      <c r="E641" s="0" t="n">
        <v>0.099902183</v>
      </c>
    </row>
    <row r="642" customFormat="false" ht="15" hidden="true" customHeight="false" outlineLevel="0" collapsed="false">
      <c r="A642" s="0" t="n">
        <v>32053</v>
      </c>
      <c r="B642" s="0" t="n">
        <f aca="false">MONTH(A642)</f>
        <v>10</v>
      </c>
      <c r="C642" s="0" t="n">
        <v>0.11586008</v>
      </c>
      <c r="D642" s="0" t="n">
        <v>0.19370404</v>
      </c>
      <c r="E642" s="0" t="n">
        <v>0.032347289</v>
      </c>
    </row>
    <row r="643" customFormat="false" ht="15" hidden="true" customHeight="false" outlineLevel="0" collapsed="false">
      <c r="A643" s="0" t="n">
        <v>32054</v>
      </c>
      <c r="B643" s="0" t="n">
        <f aca="false">MONTH(A643)</f>
        <v>10</v>
      </c>
      <c r="C643" s="0" t="n">
        <v>0.0390608</v>
      </c>
      <c r="D643" s="0" t="n">
        <v>0.018655456</v>
      </c>
      <c r="E643" s="0" t="n">
        <v>0.025326748</v>
      </c>
    </row>
    <row r="644" customFormat="false" ht="15" hidden="true" customHeight="false" outlineLevel="0" collapsed="false">
      <c r="A644" s="0" t="n">
        <v>32055</v>
      </c>
      <c r="B644" s="0" t="n">
        <f aca="false">MONTH(A644)</f>
        <v>10</v>
      </c>
      <c r="C644" s="0" t="n">
        <v>0.016888955</v>
      </c>
      <c r="D644" s="0" t="n">
        <v>0.019678328</v>
      </c>
      <c r="E644" s="0" t="n">
        <v>0.036592458</v>
      </c>
    </row>
    <row r="645" customFormat="false" ht="15" hidden="true" customHeight="false" outlineLevel="0" collapsed="false">
      <c r="A645" s="0" t="n">
        <v>32056</v>
      </c>
      <c r="B645" s="0" t="n">
        <f aca="false">MONTH(A645)</f>
        <v>10</v>
      </c>
      <c r="C645" s="0" t="n">
        <v>0.039573787</v>
      </c>
      <c r="D645" s="0" t="n">
        <v>0.051684065</v>
      </c>
      <c r="E645" s="0" t="n">
        <v>0.039664442</v>
      </c>
    </row>
    <row r="646" customFormat="false" ht="15" hidden="true" customHeight="false" outlineLevel="0" collapsed="false">
      <c r="A646" s="0" t="n">
        <v>32057</v>
      </c>
      <c r="B646" s="0" t="n">
        <f aca="false">MONTH(A646)</f>
        <v>10</v>
      </c>
      <c r="C646" s="0" t="n">
        <v>0.11310133</v>
      </c>
      <c r="D646" s="0" t="n">
        <v>0.10644678</v>
      </c>
      <c r="E646" s="0" t="n">
        <v>0.019773333</v>
      </c>
    </row>
    <row r="647" customFormat="false" ht="15" hidden="true" customHeight="false" outlineLevel="0" collapsed="false">
      <c r="A647" s="0" t="n">
        <v>32058</v>
      </c>
      <c r="B647" s="0" t="n">
        <f aca="false">MONTH(A647)</f>
        <v>10</v>
      </c>
      <c r="C647" s="0" t="n">
        <v>0.1785231</v>
      </c>
      <c r="D647" s="0" t="n">
        <v>0.013340536</v>
      </c>
      <c r="E647" s="0" t="n">
        <v>0.011063775</v>
      </c>
    </row>
    <row r="648" customFormat="false" ht="15" hidden="true" customHeight="false" outlineLevel="0" collapsed="false">
      <c r="A648" s="0" t="n">
        <v>32059</v>
      </c>
      <c r="B648" s="0" t="n">
        <f aca="false">MONTH(A648)</f>
        <v>10</v>
      </c>
      <c r="C648" s="0" t="n">
        <v>0.091040626</v>
      </c>
      <c r="D648" s="0" t="n">
        <v>0.0084652059</v>
      </c>
      <c r="E648" s="0" t="n">
        <v>0.0053714083</v>
      </c>
    </row>
    <row r="649" customFormat="false" ht="15" hidden="true" customHeight="false" outlineLevel="0" collapsed="false">
      <c r="A649" s="0" t="n">
        <v>32060</v>
      </c>
      <c r="B649" s="0" t="n">
        <f aca="false">MONTH(A649)</f>
        <v>10</v>
      </c>
      <c r="C649" s="0" t="n">
        <v>0.055373403</v>
      </c>
      <c r="D649" s="0" t="n">
        <v>0.017039137</v>
      </c>
      <c r="E649" s="0" t="n">
        <v>0.0033602515</v>
      </c>
    </row>
    <row r="650" customFormat="false" ht="15" hidden="true" customHeight="false" outlineLevel="0" collapsed="false">
      <c r="A650" s="0" t="n">
        <v>32061</v>
      </c>
      <c r="B650" s="0" t="n">
        <f aca="false">MONTH(A650)</f>
        <v>10</v>
      </c>
      <c r="C650" s="0" t="n">
        <v>0.023964618</v>
      </c>
      <c r="D650" s="0" t="n">
        <v>0.0033819714</v>
      </c>
      <c r="E650" s="0" t="n">
        <v>0.0030072946</v>
      </c>
    </row>
    <row r="651" customFormat="false" ht="15" hidden="true" customHeight="false" outlineLevel="0" collapsed="false">
      <c r="A651" s="0" t="n">
        <v>32062</v>
      </c>
      <c r="B651" s="0" t="n">
        <f aca="false">MONTH(A651)</f>
        <v>10</v>
      </c>
      <c r="C651" s="0" t="n">
        <v>0.022811677</v>
      </c>
      <c r="D651" s="0" t="n">
        <v>0.0044347319</v>
      </c>
      <c r="E651" s="0" t="n">
        <v>0.010376122</v>
      </c>
    </row>
    <row r="652" customFormat="false" ht="15" hidden="true" customHeight="false" outlineLevel="0" collapsed="false">
      <c r="A652" s="0" t="n">
        <v>32063</v>
      </c>
      <c r="B652" s="0" t="n">
        <f aca="false">MONTH(A652)</f>
        <v>10</v>
      </c>
      <c r="C652" s="0" t="n">
        <v>0.01592235</v>
      </c>
      <c r="D652" s="0" t="n">
        <v>0.008866775</v>
      </c>
      <c r="E652" s="0" t="n">
        <v>0.007343802</v>
      </c>
    </row>
    <row r="653" customFormat="false" ht="15" hidden="true" customHeight="false" outlineLevel="0" collapsed="false">
      <c r="A653" s="0" t="n">
        <v>32064</v>
      </c>
      <c r="B653" s="0" t="n">
        <f aca="false">MONTH(A653)</f>
        <v>10</v>
      </c>
      <c r="C653" s="0" t="n">
        <v>0.017158505</v>
      </c>
      <c r="D653" s="0" t="n">
        <v>0.023280403</v>
      </c>
      <c r="E653" s="0" t="n">
        <v>0.0055185034</v>
      </c>
    </row>
    <row r="654" customFormat="false" ht="15" hidden="true" customHeight="false" outlineLevel="0" collapsed="false">
      <c r="A654" s="0" t="n">
        <v>32065</v>
      </c>
      <c r="B654" s="0" t="n">
        <f aca="false">MONTH(A654)</f>
        <v>10</v>
      </c>
      <c r="C654" s="0" t="n">
        <v>0.014693106</v>
      </c>
      <c r="D654" s="0" t="n">
        <v>0.016015768</v>
      </c>
      <c r="E654" s="0" t="n">
        <v>0.0073622955</v>
      </c>
    </row>
    <row r="655" customFormat="false" ht="15" hidden="true" customHeight="false" outlineLevel="0" collapsed="false">
      <c r="A655" s="0" t="n">
        <v>32066</v>
      </c>
      <c r="B655" s="0" t="n">
        <f aca="false">MONTH(A655)</f>
        <v>10</v>
      </c>
      <c r="C655" s="0" t="n">
        <v>0.012874087</v>
      </c>
      <c r="D655" s="0" t="n">
        <v>0.014943107</v>
      </c>
      <c r="E655" s="0" t="n">
        <v>0.013405207</v>
      </c>
    </row>
    <row r="656" customFormat="false" ht="15" hidden="true" customHeight="false" outlineLevel="0" collapsed="false">
      <c r="A656" s="0" t="n">
        <v>32067</v>
      </c>
      <c r="B656" s="0" t="n">
        <f aca="false">MONTH(A656)</f>
        <v>10</v>
      </c>
      <c r="C656" s="0" t="n">
        <v>0.026224893</v>
      </c>
      <c r="D656" s="0" t="n">
        <v>0.023160186</v>
      </c>
      <c r="E656" s="0" t="n">
        <v>0.0090218963</v>
      </c>
    </row>
    <row r="657" customFormat="false" ht="15" hidden="true" customHeight="false" outlineLevel="0" collapsed="false">
      <c r="A657" s="0" t="n">
        <v>32068</v>
      </c>
      <c r="B657" s="0" t="n">
        <f aca="false">MONTH(A657)</f>
        <v>10</v>
      </c>
      <c r="C657" s="0" t="n">
        <v>0.021980535</v>
      </c>
      <c r="D657" s="0" t="n">
        <v>0.0091328775</v>
      </c>
      <c r="E657" s="0" t="n">
        <v>0.0038400667</v>
      </c>
    </row>
    <row r="658" customFormat="false" ht="15" hidden="true" customHeight="false" outlineLevel="0" collapsed="false">
      <c r="A658" s="0" t="n">
        <v>32069</v>
      </c>
      <c r="B658" s="0" t="n">
        <f aca="false">MONTH(A658)</f>
        <v>10</v>
      </c>
      <c r="C658" s="0" t="n">
        <v>0.050190501</v>
      </c>
      <c r="D658" s="0" t="n">
        <v>0.035963913</v>
      </c>
      <c r="E658" s="0" t="n">
        <v>0.018828747</v>
      </c>
    </row>
    <row r="659" customFormat="false" ht="15" hidden="true" customHeight="false" outlineLevel="0" collapsed="false">
      <c r="A659" s="0" t="n">
        <v>32070</v>
      </c>
      <c r="B659" s="0" t="n">
        <f aca="false">MONTH(A659)</f>
        <v>10</v>
      </c>
      <c r="C659" s="0" t="n">
        <v>0.079442444</v>
      </c>
      <c r="D659" s="0" t="n">
        <v>0.10852749</v>
      </c>
      <c r="E659" s="0" t="n">
        <v>0.027180138</v>
      </c>
    </row>
    <row r="660" customFormat="false" ht="15" hidden="true" customHeight="false" outlineLevel="0" collapsed="false">
      <c r="A660" s="0" t="n">
        <v>32071</v>
      </c>
      <c r="B660" s="0" t="n">
        <f aca="false">MONTH(A660)</f>
        <v>10</v>
      </c>
      <c r="C660" s="0" t="n">
        <v>0.055278396</v>
      </c>
      <c r="D660" s="0" t="n">
        <v>0.065832323</v>
      </c>
      <c r="E660" s="0" t="n">
        <v>0.017803332</v>
      </c>
    </row>
    <row r="661" customFormat="false" ht="15" hidden="true" customHeight="false" outlineLevel="0" collapsed="false">
      <c r="A661" s="0" t="n">
        <v>32072</v>
      </c>
      <c r="B661" s="0" t="n">
        <f aca="false">MONTH(A661)</f>
        <v>10</v>
      </c>
      <c r="C661" s="0" t="n">
        <v>0.094746764</v>
      </c>
      <c r="D661" s="0" t="n">
        <v>0.16661026</v>
      </c>
      <c r="E661" s="0" t="n">
        <v>0.045698033</v>
      </c>
    </row>
    <row r="662" customFormat="false" ht="15" hidden="true" customHeight="false" outlineLevel="0" collapsed="false">
      <c r="A662" s="0" t="n">
        <v>32073</v>
      </c>
      <c r="B662" s="0" t="n">
        <f aca="false">MONTH(A662)</f>
        <v>10</v>
      </c>
      <c r="C662" s="0" t="n">
        <v>0.080330549</v>
      </c>
      <c r="D662" s="0" t="n">
        <v>0.09324966</v>
      </c>
      <c r="E662" s="0" t="n">
        <v>0.014550741</v>
      </c>
    </row>
    <row r="663" customFormat="false" ht="15" hidden="true" customHeight="false" outlineLevel="0" collapsed="false">
      <c r="A663" s="0" t="n">
        <v>32074</v>
      </c>
      <c r="B663" s="0" t="n">
        <f aca="false">MONTH(A663)</f>
        <v>10</v>
      </c>
      <c r="C663" s="0" t="n">
        <v>0.045440999</v>
      </c>
      <c r="D663" s="0" t="n">
        <v>0.076113039</v>
      </c>
      <c r="E663" s="0" t="n">
        <v>0.015338325</v>
      </c>
    </row>
    <row r="664" customFormat="false" ht="15" hidden="true" customHeight="false" outlineLevel="0" collapsed="false">
      <c r="A664" s="0" t="n">
        <v>32075</v>
      </c>
      <c r="B664" s="0" t="n">
        <f aca="false">MONTH(A664)</f>
        <v>10</v>
      </c>
      <c r="C664" s="0" t="n">
        <v>0.078590117</v>
      </c>
      <c r="D664" s="0" t="n">
        <v>0.22119664</v>
      </c>
      <c r="E664" s="0" t="n">
        <v>0.041060853</v>
      </c>
    </row>
    <row r="665" customFormat="false" ht="15" hidden="true" customHeight="false" outlineLevel="0" collapsed="false">
      <c r="A665" s="0" t="n">
        <v>32076</v>
      </c>
      <c r="B665" s="0" t="n">
        <f aca="false">MONTH(A665)</f>
        <v>10</v>
      </c>
      <c r="C665" s="0" t="n">
        <v>0.12322189</v>
      </c>
      <c r="D665" s="0" t="n">
        <v>0.3090598</v>
      </c>
      <c r="E665" s="0" t="n">
        <v>0.11547685</v>
      </c>
    </row>
    <row r="666" customFormat="false" ht="15" hidden="true" customHeight="false" outlineLevel="0" collapsed="false">
      <c r="A666" s="0" t="n">
        <v>32077</v>
      </c>
      <c r="B666" s="0" t="n">
        <f aca="false">MONTH(A666)</f>
        <v>10</v>
      </c>
      <c r="C666" s="0" t="n">
        <v>0.053448802</v>
      </c>
      <c r="D666" s="0" t="n">
        <v>0.11957846</v>
      </c>
      <c r="E666" s="0" t="n">
        <v>0.05859689</v>
      </c>
    </row>
    <row r="667" customFormat="false" ht="15" hidden="true" customHeight="false" outlineLevel="0" collapsed="false">
      <c r="A667" s="0" t="n">
        <v>32078</v>
      </c>
      <c r="B667" s="0" t="n">
        <f aca="false">MONTH(A667)</f>
        <v>10</v>
      </c>
      <c r="C667" s="0" t="n">
        <v>0.049591823</v>
      </c>
      <c r="D667" s="0" t="n">
        <v>0.057190408</v>
      </c>
      <c r="E667" s="0" t="n">
        <v>0.054553505</v>
      </c>
    </row>
    <row r="668" customFormat="false" ht="15" hidden="true" customHeight="false" outlineLevel="0" collapsed="false">
      <c r="A668" s="0" t="n">
        <v>32079</v>
      </c>
      <c r="B668" s="0" t="n">
        <f aca="false">MONTH(A668)</f>
        <v>10</v>
      </c>
      <c r="C668" s="0" t="n">
        <v>0.074118562</v>
      </c>
      <c r="D668" s="0" t="n">
        <v>0.13092627</v>
      </c>
      <c r="E668" s="0" t="n">
        <v>0.0360621</v>
      </c>
    </row>
    <row r="669" customFormat="false" ht="15" hidden="true" customHeight="false" outlineLevel="0" collapsed="false">
      <c r="A669" s="0" t="n">
        <v>32080</v>
      </c>
      <c r="B669" s="0" t="n">
        <f aca="false">MONTH(A669)</f>
        <v>10</v>
      </c>
      <c r="C669" s="0" t="n">
        <v>0.2061409</v>
      </c>
      <c r="D669" s="0" t="n">
        <v>0.18257938</v>
      </c>
      <c r="E669" s="0" t="n">
        <v>0.021265011</v>
      </c>
    </row>
    <row r="670" customFormat="false" ht="15" hidden="true" customHeight="false" outlineLevel="0" collapsed="false">
      <c r="A670" s="0" t="n">
        <v>32081</v>
      </c>
      <c r="B670" s="0" t="n">
        <f aca="false">MONTH(A670)</f>
        <v>10</v>
      </c>
      <c r="C670" s="0" t="n">
        <v>0.35021166</v>
      </c>
      <c r="D670" s="0" t="n">
        <v>0.17788624</v>
      </c>
      <c r="E670" s="0" t="n">
        <v>0.029733917</v>
      </c>
    </row>
    <row r="671" customFormat="false" ht="15" hidden="false" customHeight="false" outlineLevel="0" collapsed="false">
      <c r="A671" s="0" t="n">
        <v>32082</v>
      </c>
      <c r="B671" s="0" t="n">
        <f aca="false">MONTH(A671)</f>
        <v>11</v>
      </c>
      <c r="C671" s="0" t="n">
        <v>0.15126345</v>
      </c>
      <c r="D671" s="0" t="n">
        <v>0.094593716</v>
      </c>
      <c r="E671" s="0" t="n">
        <v>0.010951903</v>
      </c>
    </row>
    <row r="672" customFormat="false" ht="15" hidden="false" customHeight="false" outlineLevel="0" collapsed="false">
      <c r="A672" s="0" t="n">
        <v>32083</v>
      </c>
      <c r="B672" s="0" t="n">
        <f aca="false">MONTH(A672)</f>
        <v>11</v>
      </c>
      <c r="C672" s="0" t="n">
        <v>0.04240361</v>
      </c>
      <c r="D672" s="0" t="n">
        <v>0.014510168</v>
      </c>
      <c r="E672" s="0" t="n">
        <v>0.0075802736</v>
      </c>
    </row>
    <row r="673" customFormat="false" ht="15" hidden="false" customHeight="false" outlineLevel="0" collapsed="false">
      <c r="A673" s="0" t="n">
        <v>32084</v>
      </c>
      <c r="B673" s="0" t="n">
        <f aca="false">MONTH(A673)</f>
        <v>11</v>
      </c>
      <c r="C673" s="0" t="n">
        <v>0.026949428</v>
      </c>
      <c r="D673" s="0" t="n">
        <v>0.021600576</v>
      </c>
      <c r="E673" s="0" t="n">
        <v>0.004561491</v>
      </c>
    </row>
    <row r="674" customFormat="false" ht="15" hidden="false" customHeight="false" outlineLevel="0" collapsed="false">
      <c r="A674" s="0" t="n">
        <v>32085</v>
      </c>
      <c r="B674" s="0" t="n">
        <f aca="false">MONTH(A674)</f>
        <v>11</v>
      </c>
      <c r="C674" s="0" t="n">
        <v>0.03080907</v>
      </c>
      <c r="D674" s="0" t="n">
        <v>0.008864695</v>
      </c>
      <c r="E674" s="0" t="n">
        <v>0.0041800367</v>
      </c>
    </row>
    <row r="675" customFormat="false" ht="15" hidden="false" customHeight="false" outlineLevel="0" collapsed="false">
      <c r="A675" s="0" t="n">
        <v>32086</v>
      </c>
      <c r="B675" s="0" t="n">
        <f aca="false">MONTH(A675)</f>
        <v>11</v>
      </c>
      <c r="C675" s="0" t="n">
        <v>0.05189564</v>
      </c>
      <c r="D675" s="0" t="n">
        <v>0.018287716</v>
      </c>
      <c r="E675" s="0" t="n">
        <v>0.012968323</v>
      </c>
    </row>
    <row r="676" customFormat="false" ht="15" hidden="false" customHeight="false" outlineLevel="0" collapsed="false">
      <c r="A676" s="0" t="n">
        <v>32087</v>
      </c>
      <c r="B676" s="0" t="n">
        <f aca="false">MONTH(A676)</f>
        <v>11</v>
      </c>
      <c r="C676" s="0" t="n">
        <v>0.097222746</v>
      </c>
      <c r="D676" s="0" t="n">
        <v>0.07455999</v>
      </c>
      <c r="E676" s="0" t="n">
        <v>0.027577406</v>
      </c>
    </row>
    <row r="677" customFormat="false" ht="15" hidden="false" customHeight="false" outlineLevel="0" collapsed="false">
      <c r="A677" s="0" t="n">
        <v>32088</v>
      </c>
      <c r="B677" s="0" t="n">
        <f aca="false">MONTH(A677)</f>
        <v>11</v>
      </c>
      <c r="C677" s="0" t="n">
        <v>0.092508116</v>
      </c>
      <c r="D677" s="0" t="n">
        <v>0.054500146</v>
      </c>
      <c r="E677" s="0" t="n">
        <v>0.043588356</v>
      </c>
    </row>
    <row r="678" customFormat="false" ht="15" hidden="false" customHeight="false" outlineLevel="0" collapsed="false">
      <c r="A678" s="0" t="n">
        <v>32089</v>
      </c>
      <c r="B678" s="0" t="n">
        <f aca="false">MONTH(A678)</f>
        <v>11</v>
      </c>
      <c r="C678" s="0" t="n">
        <v>0.11813398</v>
      </c>
      <c r="D678" s="0" t="n">
        <v>0.088156093</v>
      </c>
      <c r="E678" s="0" t="n">
        <v>0.019343726</v>
      </c>
    </row>
    <row r="679" customFormat="false" ht="15" hidden="false" customHeight="false" outlineLevel="0" collapsed="false">
      <c r="A679" s="0" t="n">
        <v>32090</v>
      </c>
      <c r="B679" s="0" t="n">
        <f aca="false">MONTH(A679)</f>
        <v>11</v>
      </c>
      <c r="C679" s="0" t="n">
        <v>0.32999489</v>
      </c>
      <c r="D679" s="0" t="n">
        <v>0.19985466</v>
      </c>
      <c r="E679" s="0" t="n">
        <v>0.032264547</v>
      </c>
    </row>
    <row r="680" customFormat="false" ht="15" hidden="false" customHeight="false" outlineLevel="0" collapsed="false">
      <c r="A680" s="0" t="n">
        <v>32091</v>
      </c>
      <c r="B680" s="0" t="n">
        <f aca="false">MONTH(A680)</f>
        <v>11</v>
      </c>
      <c r="C680" s="0" t="n">
        <v>0.62496318</v>
      </c>
      <c r="D680" s="0" t="n">
        <v>0.36263188</v>
      </c>
      <c r="E680" s="0" t="n">
        <v>0.045232836</v>
      </c>
    </row>
    <row r="681" customFormat="false" ht="15" hidden="false" customHeight="false" outlineLevel="0" collapsed="false">
      <c r="A681" s="0" t="n">
        <v>32092</v>
      </c>
      <c r="B681" s="0" t="n">
        <f aca="false">MONTH(A681)</f>
        <v>11</v>
      </c>
      <c r="C681" s="0" t="n">
        <v>0.41331988</v>
      </c>
      <c r="D681" s="0" t="n">
        <v>0.27153747</v>
      </c>
      <c r="E681" s="0" t="n">
        <v>0.034834953</v>
      </c>
    </row>
    <row r="682" customFormat="false" ht="15" hidden="false" customHeight="false" outlineLevel="0" collapsed="false">
      <c r="A682" s="0" t="n">
        <v>32093</v>
      </c>
      <c r="B682" s="0" t="n">
        <f aca="false">MONTH(A682)</f>
        <v>11</v>
      </c>
      <c r="C682" s="0" t="n">
        <v>0.24857878</v>
      </c>
      <c r="D682" s="0" t="n">
        <v>0.29722126</v>
      </c>
      <c r="E682" s="0" t="n">
        <v>0.040852921</v>
      </c>
    </row>
    <row r="683" customFormat="false" ht="15" hidden="false" customHeight="false" outlineLevel="0" collapsed="false">
      <c r="A683" s="0" t="n">
        <v>32094</v>
      </c>
      <c r="B683" s="0" t="n">
        <f aca="false">MONTH(A683)</f>
        <v>11</v>
      </c>
      <c r="C683" s="0" t="n">
        <v>0.1289795</v>
      </c>
      <c r="D683" s="0" t="n">
        <v>0.087115984</v>
      </c>
      <c r="E683" s="0" t="n">
        <v>0.031517092</v>
      </c>
    </row>
    <row r="684" customFormat="false" ht="15" hidden="false" customHeight="false" outlineLevel="0" collapsed="false">
      <c r="A684" s="0" t="n">
        <v>32095</v>
      </c>
      <c r="B684" s="0" t="n">
        <f aca="false">MONTH(A684)</f>
        <v>11</v>
      </c>
      <c r="C684" s="0" t="n">
        <v>0.11075307</v>
      </c>
      <c r="D684" s="0" t="n">
        <v>0.056647918</v>
      </c>
      <c r="E684" s="0" t="n">
        <v>0.036534446</v>
      </c>
    </row>
    <row r="685" customFormat="false" ht="15" hidden="false" customHeight="false" outlineLevel="0" collapsed="false">
      <c r="A685" s="0" t="n">
        <v>32096</v>
      </c>
      <c r="B685" s="0" t="n">
        <f aca="false">MONTH(A685)</f>
        <v>11</v>
      </c>
      <c r="C685" s="0" t="n">
        <v>0.17295141</v>
      </c>
      <c r="D685" s="0" t="n">
        <v>0.075278104</v>
      </c>
      <c r="E685" s="0" t="n">
        <v>0.15216291</v>
      </c>
    </row>
    <row r="686" customFormat="false" ht="15" hidden="false" customHeight="false" outlineLevel="0" collapsed="false">
      <c r="A686" s="0" t="n">
        <v>32097</v>
      </c>
      <c r="B686" s="0" t="n">
        <f aca="false">MONTH(A686)</f>
        <v>11</v>
      </c>
      <c r="C686" s="0" t="n">
        <v>0.35912196</v>
      </c>
      <c r="D686" s="0" t="n">
        <v>0.30881143</v>
      </c>
      <c r="E686" s="0" t="n">
        <v>0.34521498</v>
      </c>
    </row>
    <row r="687" customFormat="false" ht="15" hidden="false" customHeight="false" outlineLevel="0" collapsed="false">
      <c r="A687" s="0" t="n">
        <v>32098</v>
      </c>
      <c r="B687" s="0" t="n">
        <f aca="false">MONTH(A687)</f>
        <v>11</v>
      </c>
      <c r="C687" s="0" t="n">
        <v>0.44472835</v>
      </c>
      <c r="D687" s="0" t="n">
        <v>0.61058234</v>
      </c>
      <c r="E687" s="0" t="n">
        <v>0.27678713</v>
      </c>
    </row>
    <row r="688" customFormat="false" ht="15" hidden="false" customHeight="false" outlineLevel="0" collapsed="false">
      <c r="A688" s="0" t="n">
        <v>32099</v>
      </c>
      <c r="B688" s="0" t="n">
        <f aca="false">MONTH(A688)</f>
        <v>11</v>
      </c>
      <c r="C688" s="0" t="n">
        <v>0.29173785</v>
      </c>
      <c r="D688" s="0" t="n">
        <v>0.18911963</v>
      </c>
      <c r="E688" s="0" t="n">
        <v>0.061588475</v>
      </c>
    </row>
    <row r="689" customFormat="false" ht="15" hidden="false" customHeight="false" outlineLevel="0" collapsed="false">
      <c r="A689" s="0" t="n">
        <v>32100</v>
      </c>
      <c r="B689" s="0" t="n">
        <f aca="false">MONTH(A689)</f>
        <v>11</v>
      </c>
      <c r="C689" s="0" t="n">
        <v>0.30893842</v>
      </c>
      <c r="D689" s="0" t="n">
        <v>0.087694949</v>
      </c>
      <c r="E689" s="0" t="n">
        <v>0.057461999</v>
      </c>
    </row>
    <row r="690" customFormat="false" ht="15" hidden="false" customHeight="false" outlineLevel="0" collapsed="false">
      <c r="A690" s="0" t="n">
        <v>32101</v>
      </c>
      <c r="B690" s="0" t="n">
        <f aca="false">MONTH(A690)</f>
        <v>11</v>
      </c>
      <c r="C690" s="0" t="n">
        <v>0.33916158</v>
      </c>
      <c r="D690" s="0" t="n">
        <v>0.15168355</v>
      </c>
      <c r="E690" s="0" t="n">
        <v>0.10544472</v>
      </c>
    </row>
    <row r="691" customFormat="false" ht="15" hidden="false" customHeight="false" outlineLevel="0" collapsed="false">
      <c r="A691" s="0" t="n">
        <v>32102</v>
      </c>
      <c r="B691" s="0" t="n">
        <f aca="false">MONTH(A691)</f>
        <v>11</v>
      </c>
      <c r="C691" s="0" t="n">
        <v>0.18087984</v>
      </c>
      <c r="D691" s="0" t="n">
        <v>0.089340782</v>
      </c>
      <c r="E691" s="0" t="n">
        <v>0.079721592</v>
      </c>
    </row>
    <row r="692" customFormat="false" ht="15" hidden="false" customHeight="false" outlineLevel="0" collapsed="false">
      <c r="A692" s="0" t="n">
        <v>32103</v>
      </c>
      <c r="B692" s="0" t="n">
        <f aca="false">MONTH(A692)</f>
        <v>11</v>
      </c>
      <c r="C692" s="0" t="n">
        <v>0.17465353</v>
      </c>
      <c r="D692" s="0" t="n">
        <v>0.16065072</v>
      </c>
      <c r="E692" s="0" t="n">
        <v>0.050710492</v>
      </c>
    </row>
    <row r="693" customFormat="false" ht="15" hidden="false" customHeight="false" outlineLevel="0" collapsed="false">
      <c r="A693" s="0" t="n">
        <v>32104</v>
      </c>
      <c r="B693" s="0" t="n">
        <f aca="false">MONTH(A693)</f>
        <v>11</v>
      </c>
      <c r="C693" s="0" t="n">
        <v>0.15129521</v>
      </c>
      <c r="D693" s="0" t="n">
        <v>0.08900174</v>
      </c>
      <c r="E693" s="0" t="n">
        <v>0.020012313</v>
      </c>
    </row>
    <row r="694" customFormat="false" ht="15" hidden="false" customHeight="false" outlineLevel="0" collapsed="false">
      <c r="A694" s="0" t="n">
        <v>32105</v>
      </c>
      <c r="B694" s="0" t="n">
        <f aca="false">MONTH(A694)</f>
        <v>11</v>
      </c>
      <c r="C694" s="0" t="n">
        <v>0.17762724</v>
      </c>
      <c r="D694" s="0" t="n">
        <v>0.024269892</v>
      </c>
      <c r="E694" s="0" t="n">
        <v>0.021687669</v>
      </c>
    </row>
    <row r="695" customFormat="false" ht="15" hidden="false" customHeight="false" outlineLevel="0" collapsed="false">
      <c r="A695" s="0" t="n">
        <v>32106</v>
      </c>
      <c r="B695" s="0" t="n">
        <f aca="false">MONTH(A695)</f>
        <v>11</v>
      </c>
      <c r="C695" s="0" t="n">
        <v>0.14692512</v>
      </c>
      <c r="D695" s="0" t="n">
        <v>0.079048638</v>
      </c>
      <c r="E695" s="0" t="n">
        <v>0.081004606</v>
      </c>
    </row>
    <row r="696" customFormat="false" ht="15" hidden="false" customHeight="false" outlineLevel="0" collapsed="false">
      <c r="A696" s="0" t="n">
        <v>32107</v>
      </c>
      <c r="B696" s="0" t="n">
        <f aca="false">MONTH(A696)</f>
        <v>11</v>
      </c>
      <c r="C696" s="0" t="n">
        <v>0.27013972</v>
      </c>
      <c r="D696" s="0" t="n">
        <v>0.57411396</v>
      </c>
      <c r="E696" s="0" t="n">
        <v>0.18126246</v>
      </c>
    </row>
    <row r="697" customFormat="false" ht="15" hidden="false" customHeight="false" outlineLevel="0" collapsed="false">
      <c r="A697" s="0" t="n">
        <v>32108</v>
      </c>
      <c r="B697" s="0" t="n">
        <f aca="false">MONTH(A697)</f>
        <v>11</v>
      </c>
      <c r="C697" s="0" t="n">
        <v>0.28138693</v>
      </c>
      <c r="D697" s="0" t="n">
        <v>0.30889127</v>
      </c>
      <c r="E697" s="0" t="n">
        <v>0.091105199</v>
      </c>
    </row>
    <row r="698" customFormat="false" ht="15" hidden="false" customHeight="false" outlineLevel="0" collapsed="false">
      <c r="A698" s="0" t="n">
        <v>32109</v>
      </c>
      <c r="B698" s="0" t="n">
        <f aca="false">MONTH(A698)</f>
        <v>11</v>
      </c>
      <c r="C698" s="0" t="n">
        <v>0.35545273</v>
      </c>
      <c r="D698" s="0" t="n">
        <v>0.32696997</v>
      </c>
      <c r="E698" s="0" t="n">
        <v>0.09211681</v>
      </c>
    </row>
    <row r="699" customFormat="false" ht="15" hidden="false" customHeight="false" outlineLevel="0" collapsed="false">
      <c r="A699" s="0" t="n">
        <v>32110</v>
      </c>
      <c r="B699" s="0" t="n">
        <f aca="false">MONTH(A699)</f>
        <v>11</v>
      </c>
      <c r="C699" s="0" t="n">
        <v>0.15537065</v>
      </c>
      <c r="D699" s="0" t="n">
        <v>0.32865253</v>
      </c>
      <c r="E699" s="0" t="n">
        <v>0.032325885</v>
      </c>
    </row>
    <row r="700" customFormat="false" ht="15" hidden="false" customHeight="false" outlineLevel="0" collapsed="false">
      <c r="A700" s="0" t="n">
        <v>32111</v>
      </c>
      <c r="B700" s="0" t="n">
        <f aca="false">MONTH(A700)</f>
        <v>11</v>
      </c>
      <c r="C700" s="0" t="n">
        <v>0.15285801</v>
      </c>
      <c r="D700" s="0" t="n">
        <v>0.17660536</v>
      </c>
      <c r="E700" s="0" t="n">
        <v>0.022301362</v>
      </c>
    </row>
    <row r="701" customFormat="false" ht="15" hidden="false" customHeight="false" outlineLevel="0" collapsed="false">
      <c r="A701" s="0" t="n">
        <v>32112</v>
      </c>
      <c r="B701" s="0" t="n">
        <f aca="false">MONTH(A701)</f>
        <v>12</v>
      </c>
      <c r="C701" s="0" t="n">
        <v>0.083596493</v>
      </c>
      <c r="D701" s="0" t="n">
        <v>0.052798603</v>
      </c>
      <c r="E701" s="0" t="n">
        <v>0.011629876</v>
      </c>
    </row>
    <row r="702" customFormat="false" ht="15" hidden="false" customHeight="false" outlineLevel="0" collapsed="false">
      <c r="A702" s="0" t="n">
        <v>32113</v>
      </c>
      <c r="B702" s="0" t="n">
        <f aca="false">MONTH(A702)</f>
        <v>12</v>
      </c>
      <c r="C702" s="0" t="n">
        <v>0.085380388</v>
      </c>
      <c r="D702" s="0" t="n">
        <v>0.062567188</v>
      </c>
      <c r="E702" s="0" t="n">
        <v>0.015414046</v>
      </c>
    </row>
    <row r="703" customFormat="false" ht="15" hidden="false" customHeight="false" outlineLevel="0" collapsed="false">
      <c r="A703" s="0" t="n">
        <v>32114</v>
      </c>
      <c r="B703" s="0" t="n">
        <f aca="false">MONTH(A703)</f>
        <v>12</v>
      </c>
      <c r="C703" s="0" t="n">
        <v>0.1349437</v>
      </c>
      <c r="D703" s="0" t="n">
        <v>0.11582865</v>
      </c>
      <c r="E703" s="0" t="n">
        <v>0.035244909</v>
      </c>
    </row>
    <row r="704" customFormat="false" ht="15" hidden="false" customHeight="false" outlineLevel="0" collapsed="false">
      <c r="A704" s="0" t="n">
        <v>32115</v>
      </c>
      <c r="B704" s="0" t="n">
        <f aca="false">MONTH(A704)</f>
        <v>12</v>
      </c>
      <c r="C704" s="0" t="n">
        <v>0.16568075</v>
      </c>
      <c r="D704" s="0" t="n">
        <v>0.086248796</v>
      </c>
      <c r="E704" s="0" t="n">
        <v>0.11774934</v>
      </c>
    </row>
    <row r="705" customFormat="false" ht="15" hidden="false" customHeight="false" outlineLevel="0" collapsed="false">
      <c r="A705" s="0" t="n">
        <v>32116</v>
      </c>
      <c r="B705" s="0" t="n">
        <f aca="false">MONTH(A705)</f>
        <v>12</v>
      </c>
      <c r="C705" s="0" t="n">
        <v>0.1245189</v>
      </c>
      <c r="D705" s="0" t="n">
        <v>0.10512914</v>
      </c>
      <c r="E705" s="0" t="n">
        <v>0.26759935</v>
      </c>
    </row>
    <row r="706" customFormat="false" ht="15" hidden="false" customHeight="false" outlineLevel="0" collapsed="false">
      <c r="A706" s="0" t="n">
        <v>32117</v>
      </c>
      <c r="B706" s="0" t="n">
        <f aca="false">MONTH(A706)</f>
        <v>12</v>
      </c>
      <c r="C706" s="0" t="n">
        <v>0.13582928</v>
      </c>
      <c r="D706" s="0" t="n">
        <v>0.17985173</v>
      </c>
      <c r="E706" s="0" t="n">
        <v>0.076404813</v>
      </c>
    </row>
    <row r="707" customFormat="false" ht="15" hidden="false" customHeight="false" outlineLevel="0" collapsed="false">
      <c r="A707" s="0" t="n">
        <v>32118</v>
      </c>
      <c r="B707" s="0" t="n">
        <f aca="false">MONTH(A707)</f>
        <v>12</v>
      </c>
      <c r="C707" s="0" t="n">
        <v>0.21905782</v>
      </c>
      <c r="D707" s="0" t="n">
        <v>0.27761827</v>
      </c>
      <c r="E707" s="0" t="n">
        <v>0.062640623</v>
      </c>
    </row>
    <row r="708" customFormat="false" ht="15" hidden="false" customHeight="false" outlineLevel="0" collapsed="false">
      <c r="A708" s="0" t="n">
        <v>32119</v>
      </c>
      <c r="B708" s="0" t="n">
        <f aca="false">MONTH(A708)</f>
        <v>12</v>
      </c>
      <c r="C708" s="0" t="n">
        <v>0.34172659</v>
      </c>
      <c r="D708" s="0" t="n">
        <v>0.13304735</v>
      </c>
      <c r="E708" s="0" t="n">
        <v>0.12869751</v>
      </c>
    </row>
    <row r="709" customFormat="false" ht="15" hidden="false" customHeight="false" outlineLevel="0" collapsed="false">
      <c r="A709" s="0" t="n">
        <v>32120</v>
      </c>
      <c r="B709" s="0" t="n">
        <f aca="false">MONTH(A709)</f>
        <v>12</v>
      </c>
      <c r="C709" s="0" t="n">
        <v>0.18868179</v>
      </c>
      <c r="D709" s="0" t="n">
        <v>0.2516514</v>
      </c>
      <c r="E709" s="0" t="n">
        <v>0.29749912</v>
      </c>
    </row>
    <row r="710" customFormat="false" ht="15" hidden="false" customHeight="false" outlineLevel="0" collapsed="false">
      <c r="A710" s="0" t="n">
        <v>32121</v>
      </c>
      <c r="B710" s="0" t="n">
        <f aca="false">MONTH(A710)</f>
        <v>12</v>
      </c>
      <c r="C710" s="0" t="n">
        <v>0.085919146</v>
      </c>
      <c r="D710" s="0" t="n">
        <v>0.26766943</v>
      </c>
      <c r="E710" s="0" t="n">
        <v>0.089023502</v>
      </c>
    </row>
    <row r="711" customFormat="false" ht="15" hidden="false" customHeight="false" outlineLevel="0" collapsed="false">
      <c r="A711" s="0" t="n">
        <v>32122</v>
      </c>
      <c r="B711" s="0" t="n">
        <f aca="false">MONTH(A711)</f>
        <v>12</v>
      </c>
      <c r="C711" s="0" t="n">
        <v>0.071357533</v>
      </c>
      <c r="D711" s="0" t="n">
        <v>0.24727917</v>
      </c>
      <c r="E711" s="0" t="n">
        <v>0.052936548</v>
      </c>
    </row>
    <row r="712" customFormat="false" ht="15" hidden="false" customHeight="false" outlineLevel="0" collapsed="false">
      <c r="A712" s="0" t="n">
        <v>32123</v>
      </c>
      <c r="B712" s="0" t="n">
        <f aca="false">MONTH(A712)</f>
        <v>12</v>
      </c>
      <c r="C712" s="0" t="n">
        <v>0.12701791</v>
      </c>
      <c r="D712" s="0" t="n">
        <v>0.11694472</v>
      </c>
      <c r="E712" s="0" t="n">
        <v>0.11247401</v>
      </c>
    </row>
    <row r="713" customFormat="false" ht="15" hidden="false" customHeight="false" outlineLevel="0" collapsed="false">
      <c r="A713" s="0" t="n">
        <v>32124</v>
      </c>
      <c r="B713" s="0" t="n">
        <f aca="false">MONTH(A713)</f>
        <v>12</v>
      </c>
      <c r="C713" s="0" t="n">
        <v>0.12012116</v>
      </c>
      <c r="D713" s="0" t="n">
        <v>0.23691803</v>
      </c>
      <c r="E713" s="0" t="n">
        <v>0.046777868</v>
      </c>
    </row>
    <row r="714" customFormat="false" ht="15" hidden="false" customHeight="false" outlineLevel="0" collapsed="false">
      <c r="A714" s="0" t="n">
        <v>32125</v>
      </c>
      <c r="B714" s="0" t="n">
        <f aca="false">MONTH(A714)</f>
        <v>12</v>
      </c>
      <c r="C714" s="0" t="n">
        <v>0.18526482</v>
      </c>
      <c r="D714" s="0" t="n">
        <v>0.44415849</v>
      </c>
      <c r="E714" s="0" t="n">
        <v>0.049381166</v>
      </c>
    </row>
    <row r="715" customFormat="false" ht="15" hidden="false" customHeight="false" outlineLevel="0" collapsed="false">
      <c r="A715" s="0" t="n">
        <v>32126</v>
      </c>
      <c r="B715" s="0" t="n">
        <f aca="false">MONTH(A715)</f>
        <v>12</v>
      </c>
      <c r="C715" s="0" t="n">
        <v>0.11430987</v>
      </c>
      <c r="D715" s="0" t="n">
        <v>0.16244635</v>
      </c>
      <c r="E715" s="0" t="n">
        <v>0.03963731</v>
      </c>
    </row>
    <row r="716" customFormat="false" ht="15" hidden="false" customHeight="false" outlineLevel="0" collapsed="false">
      <c r="A716" s="0" t="n">
        <v>32127</v>
      </c>
      <c r="B716" s="0" t="n">
        <f aca="false">MONTH(A716)</f>
        <v>12</v>
      </c>
      <c r="C716" s="0" t="n">
        <v>0.055519543</v>
      </c>
      <c r="D716" s="0" t="n">
        <v>0.042908145</v>
      </c>
      <c r="E716" s="0" t="n">
        <v>0.042737975</v>
      </c>
    </row>
    <row r="717" customFormat="false" ht="15" hidden="false" customHeight="false" outlineLevel="0" collapsed="false">
      <c r="A717" s="0" t="n">
        <v>32128</v>
      </c>
      <c r="B717" s="0" t="n">
        <f aca="false">MONTH(A717)</f>
        <v>12</v>
      </c>
      <c r="C717" s="0" t="n">
        <v>0.056882576</v>
      </c>
      <c r="D717" s="0" t="n">
        <v>0.017334798</v>
      </c>
      <c r="E717" s="0" t="n">
        <v>0.090995181</v>
      </c>
    </row>
    <row r="718" customFormat="false" ht="15" hidden="false" customHeight="false" outlineLevel="0" collapsed="false">
      <c r="A718" s="0" t="n">
        <v>32129</v>
      </c>
      <c r="B718" s="0" t="n">
        <f aca="false">MONTH(A718)</f>
        <v>12</v>
      </c>
      <c r="C718" s="0" t="n">
        <v>0.074389804</v>
      </c>
      <c r="D718" s="0" t="n">
        <v>0.054233429</v>
      </c>
      <c r="E718" s="0" t="n">
        <v>0.20538214</v>
      </c>
    </row>
    <row r="719" customFormat="false" ht="15" hidden="false" customHeight="false" outlineLevel="0" collapsed="false">
      <c r="A719" s="0" t="n">
        <v>32130</v>
      </c>
      <c r="B719" s="0" t="n">
        <f aca="false">MONTH(A719)</f>
        <v>12</v>
      </c>
      <c r="C719" s="0" t="n">
        <v>0.17747045</v>
      </c>
      <c r="D719" s="0" t="n">
        <v>0.21726952</v>
      </c>
      <c r="E719" s="0" t="n">
        <v>0.13308327</v>
      </c>
    </row>
    <row r="720" customFormat="false" ht="15" hidden="false" customHeight="false" outlineLevel="0" collapsed="false">
      <c r="A720" s="0" t="n">
        <v>32131</v>
      </c>
      <c r="B720" s="0" t="n">
        <f aca="false">MONTH(A720)</f>
        <v>12</v>
      </c>
      <c r="C720" s="0" t="n">
        <v>0.36320629</v>
      </c>
      <c r="D720" s="0" t="n">
        <v>0.29516184</v>
      </c>
      <c r="E720" s="0" t="n">
        <v>0.1062459</v>
      </c>
    </row>
    <row r="721" customFormat="false" ht="15" hidden="false" customHeight="false" outlineLevel="0" collapsed="false">
      <c r="A721" s="0" t="n">
        <v>32132</v>
      </c>
      <c r="B721" s="0" t="n">
        <f aca="false">MONTH(A721)</f>
        <v>12</v>
      </c>
      <c r="C721" s="0" t="n">
        <v>0.58844311</v>
      </c>
      <c r="D721" s="0" t="n">
        <v>0.61258619</v>
      </c>
      <c r="E721" s="0" t="n">
        <v>0.25693813</v>
      </c>
    </row>
    <row r="722" customFormat="false" ht="15" hidden="false" customHeight="false" outlineLevel="0" collapsed="false">
      <c r="A722" s="0" t="n">
        <v>32133</v>
      </c>
      <c r="B722" s="0" t="n">
        <f aca="false">MONTH(A722)</f>
        <v>12</v>
      </c>
      <c r="C722" s="0" t="n">
        <v>0.69541493</v>
      </c>
      <c r="D722" s="0" t="n">
        <v>0.44189909</v>
      </c>
      <c r="E722" s="0" t="n">
        <v>0.20503478</v>
      </c>
    </row>
    <row r="723" customFormat="false" ht="15" hidden="false" customHeight="false" outlineLevel="0" collapsed="false">
      <c r="A723" s="0" t="n">
        <v>32134</v>
      </c>
      <c r="B723" s="0" t="n">
        <f aca="false">MONTH(A723)</f>
        <v>12</v>
      </c>
      <c r="C723" s="0" t="n">
        <v>0.77067176</v>
      </c>
      <c r="D723" s="0" t="n">
        <v>0.43675798</v>
      </c>
      <c r="E723" s="0" t="n">
        <v>0.14192195</v>
      </c>
    </row>
    <row r="724" customFormat="false" ht="15" hidden="false" customHeight="false" outlineLevel="0" collapsed="false">
      <c r="A724" s="0" t="n">
        <v>32135</v>
      </c>
      <c r="B724" s="0" t="n">
        <f aca="false">MONTH(A724)</f>
        <v>12</v>
      </c>
      <c r="C724" s="0" t="n">
        <v>0.55143962</v>
      </c>
      <c r="D724" s="0" t="n">
        <v>0.091595315</v>
      </c>
      <c r="E724" s="0" t="n">
        <v>0.028915718</v>
      </c>
    </row>
    <row r="725" customFormat="false" ht="15" hidden="false" customHeight="false" outlineLevel="0" collapsed="false">
      <c r="A725" s="0" t="n">
        <v>32136</v>
      </c>
      <c r="B725" s="0" t="n">
        <f aca="false">MONTH(A725)</f>
        <v>12</v>
      </c>
      <c r="C725" s="0" t="n">
        <v>0.28602033</v>
      </c>
      <c r="D725" s="0" t="n">
        <v>0.019369761</v>
      </c>
      <c r="E725" s="0" t="n">
        <v>0.015868064</v>
      </c>
    </row>
    <row r="726" customFormat="false" ht="15" hidden="false" customHeight="false" outlineLevel="0" collapsed="false">
      <c r="A726" s="0" t="n">
        <v>32137</v>
      </c>
      <c r="B726" s="0" t="n">
        <f aca="false">MONTH(A726)</f>
        <v>12</v>
      </c>
      <c r="C726" s="0" t="n">
        <v>0.14100802</v>
      </c>
      <c r="D726" s="0" t="n">
        <v>0.015286341</v>
      </c>
      <c r="E726" s="0" t="n">
        <v>0.019107927</v>
      </c>
    </row>
    <row r="727" customFormat="false" ht="15" hidden="false" customHeight="false" outlineLevel="0" collapsed="false">
      <c r="A727" s="0" t="n">
        <v>32138</v>
      </c>
      <c r="B727" s="0" t="n">
        <f aca="false">MONTH(A727)</f>
        <v>12</v>
      </c>
      <c r="C727" s="0" t="n">
        <v>0.099853117</v>
      </c>
      <c r="D727" s="0" t="n">
        <v>0.041748041</v>
      </c>
      <c r="E727" s="0" t="n">
        <v>0.043136019</v>
      </c>
    </row>
    <row r="728" customFormat="false" ht="15" hidden="false" customHeight="false" outlineLevel="0" collapsed="false">
      <c r="A728" s="0" t="n">
        <v>32139</v>
      </c>
      <c r="B728" s="0" t="n">
        <f aca="false">MONTH(A728)</f>
        <v>12</v>
      </c>
      <c r="C728" s="0" t="n">
        <v>0.11001972</v>
      </c>
      <c r="D728" s="0" t="n">
        <v>0.096592802</v>
      </c>
      <c r="E728" s="0" t="n">
        <v>0.082345294</v>
      </c>
    </row>
    <row r="729" customFormat="false" ht="15" hidden="false" customHeight="false" outlineLevel="0" collapsed="false">
      <c r="A729" s="0" t="n">
        <v>32140</v>
      </c>
      <c r="B729" s="0" t="n">
        <f aca="false">MONTH(A729)</f>
        <v>12</v>
      </c>
      <c r="C729" s="0" t="n">
        <v>0.12796359</v>
      </c>
      <c r="D729" s="0" t="n">
        <v>0.071757515</v>
      </c>
      <c r="E729" s="0" t="n">
        <v>0.082803785</v>
      </c>
    </row>
    <row r="730" customFormat="false" ht="15" hidden="false" customHeight="false" outlineLevel="0" collapsed="false">
      <c r="A730" s="0" t="n">
        <v>32141</v>
      </c>
      <c r="B730" s="0" t="n">
        <f aca="false">MONTH(A730)</f>
        <v>12</v>
      </c>
      <c r="C730" s="0" t="n">
        <v>0.11026055</v>
      </c>
      <c r="D730" s="0" t="n">
        <v>0.12299265</v>
      </c>
      <c r="E730" s="0" t="n">
        <v>0.15821413</v>
      </c>
    </row>
    <row r="731" customFormat="false" ht="15" hidden="false" customHeight="false" outlineLevel="0" collapsed="false">
      <c r="A731" s="0" t="n">
        <v>32142</v>
      </c>
      <c r="B731" s="0" t="n">
        <f aca="false">MONTH(A731)</f>
        <v>12</v>
      </c>
      <c r="C731" s="0" t="n">
        <v>0.10261357</v>
      </c>
      <c r="D731" s="0" t="n">
        <v>0.24632652</v>
      </c>
      <c r="E731" s="0" t="n">
        <v>0.20556433</v>
      </c>
    </row>
    <row r="732" customFormat="false" ht="15" hidden="false" customHeight="false" outlineLevel="0" collapsed="false">
      <c r="A732" s="0" t="n">
        <v>32143</v>
      </c>
      <c r="B732" s="0" t="n">
        <f aca="false">MONTH(A732)</f>
        <v>1</v>
      </c>
      <c r="C732" s="0" t="n">
        <v>0.20844136</v>
      </c>
      <c r="D732" s="0" t="n">
        <v>0.21768635</v>
      </c>
      <c r="E732" s="0" t="n">
        <v>0.051718613</v>
      </c>
    </row>
    <row r="733" customFormat="false" ht="15" hidden="false" customHeight="false" outlineLevel="0" collapsed="false">
      <c r="A733" s="0" t="n">
        <v>32144</v>
      </c>
      <c r="B733" s="0" t="n">
        <f aca="false">MONTH(A733)</f>
        <v>1</v>
      </c>
      <c r="C733" s="0" t="n">
        <v>0.56599002</v>
      </c>
      <c r="D733" s="0" t="n">
        <v>0.23740499</v>
      </c>
      <c r="E733" s="0" t="n">
        <v>0.044324722</v>
      </c>
    </row>
    <row r="734" customFormat="false" ht="15" hidden="false" customHeight="false" outlineLevel="0" collapsed="false">
      <c r="A734" s="0" t="n">
        <v>32145</v>
      </c>
      <c r="B734" s="0" t="n">
        <f aca="false">MONTH(A734)</f>
        <v>1</v>
      </c>
      <c r="C734" s="0" t="n">
        <v>0.39777097</v>
      </c>
      <c r="D734" s="0" t="n">
        <v>0.21033328</v>
      </c>
      <c r="E734" s="0" t="n">
        <v>0.049467108</v>
      </c>
    </row>
    <row r="735" customFormat="false" ht="15" hidden="false" customHeight="false" outlineLevel="0" collapsed="false">
      <c r="A735" s="0" t="n">
        <v>32146</v>
      </c>
      <c r="B735" s="0" t="n">
        <f aca="false">MONTH(A735)</f>
        <v>1</v>
      </c>
      <c r="C735" s="0" t="n">
        <v>0.0930193</v>
      </c>
      <c r="D735" s="0" t="n">
        <v>0.16381265</v>
      </c>
      <c r="E735" s="0" t="n">
        <v>0.03952578</v>
      </c>
    </row>
    <row r="736" customFormat="false" ht="15" hidden="false" customHeight="false" outlineLevel="0" collapsed="false">
      <c r="A736" s="0" t="n">
        <v>32147</v>
      </c>
      <c r="B736" s="0" t="n">
        <f aca="false">MONTH(A736)</f>
        <v>1</v>
      </c>
      <c r="C736" s="0" t="n">
        <v>0.061128436</v>
      </c>
      <c r="D736" s="0" t="n">
        <v>0.068909556</v>
      </c>
      <c r="E736" s="0" t="n">
        <v>0.047190288</v>
      </c>
    </row>
    <row r="737" customFormat="false" ht="15" hidden="false" customHeight="false" outlineLevel="0" collapsed="false">
      <c r="A737" s="0" t="n">
        <v>32148</v>
      </c>
      <c r="B737" s="0" t="n">
        <f aca="false">MONTH(A737)</f>
        <v>1</v>
      </c>
      <c r="C737" s="0" t="n">
        <v>0.094026018</v>
      </c>
      <c r="D737" s="0" t="n">
        <v>0.12774347</v>
      </c>
      <c r="E737" s="0" t="n">
        <v>0.12263344</v>
      </c>
    </row>
    <row r="738" customFormat="false" ht="15" hidden="false" customHeight="false" outlineLevel="0" collapsed="false">
      <c r="A738" s="0" t="n">
        <v>32149</v>
      </c>
      <c r="B738" s="0" t="n">
        <f aca="false">MONTH(A738)</f>
        <v>1</v>
      </c>
      <c r="C738" s="0" t="n">
        <v>0.17600377</v>
      </c>
      <c r="D738" s="0" t="n">
        <v>0.37894182</v>
      </c>
      <c r="E738" s="0" t="n">
        <v>0.12337358</v>
      </c>
    </row>
    <row r="739" customFormat="false" ht="15" hidden="false" customHeight="false" outlineLevel="0" collapsed="false">
      <c r="A739" s="0" t="n">
        <v>32150</v>
      </c>
      <c r="B739" s="0" t="n">
        <f aca="false">MONTH(A739)</f>
        <v>1</v>
      </c>
      <c r="C739" s="0" t="n">
        <v>0.16095296</v>
      </c>
      <c r="D739" s="0" t="n">
        <v>0.21430083</v>
      </c>
      <c r="E739" s="0" t="n">
        <v>0.050070743</v>
      </c>
    </row>
    <row r="740" customFormat="false" ht="15" hidden="false" customHeight="false" outlineLevel="0" collapsed="false">
      <c r="A740" s="0" t="n">
        <v>32151</v>
      </c>
      <c r="B740" s="0" t="n">
        <f aca="false">MONTH(A740)</f>
        <v>1</v>
      </c>
      <c r="C740" s="0" t="n">
        <v>0.29647224</v>
      </c>
      <c r="D740" s="0" t="n">
        <v>0.62767146</v>
      </c>
      <c r="E740" s="0" t="n">
        <v>0.10952639</v>
      </c>
    </row>
    <row r="741" customFormat="false" ht="15" hidden="false" customHeight="false" outlineLevel="0" collapsed="false">
      <c r="A741" s="0" t="n">
        <v>32152</v>
      </c>
      <c r="B741" s="0" t="n">
        <f aca="false">MONTH(A741)</f>
        <v>1</v>
      </c>
      <c r="C741" s="0" t="n">
        <v>0.16185031</v>
      </c>
      <c r="D741" s="0" t="n">
        <v>0.66213423</v>
      </c>
      <c r="E741" s="0" t="n">
        <v>0.044116225</v>
      </c>
    </row>
    <row r="742" customFormat="false" ht="15" hidden="false" customHeight="false" outlineLevel="0" collapsed="false">
      <c r="A742" s="0" t="n">
        <v>32153</v>
      </c>
      <c r="B742" s="0" t="n">
        <f aca="false">MONTH(A742)</f>
        <v>1</v>
      </c>
      <c r="C742" s="0" t="n">
        <v>0.17249145</v>
      </c>
      <c r="D742" s="0" t="n">
        <v>0.36394654</v>
      </c>
      <c r="E742" s="0" t="n">
        <v>0.027619125</v>
      </c>
    </row>
    <row r="743" customFormat="false" ht="15" hidden="false" customHeight="false" outlineLevel="0" collapsed="false">
      <c r="A743" s="0" t="n">
        <v>32154</v>
      </c>
      <c r="B743" s="0" t="n">
        <f aca="false">MONTH(A743)</f>
        <v>1</v>
      </c>
      <c r="C743" s="0" t="n">
        <v>0.1003568</v>
      </c>
      <c r="D743" s="0" t="n">
        <v>0.14106723</v>
      </c>
      <c r="E743" s="0" t="n">
        <v>0.020850589</v>
      </c>
    </row>
    <row r="744" customFormat="false" ht="15" hidden="false" customHeight="false" outlineLevel="0" collapsed="false">
      <c r="A744" s="0" t="n">
        <v>32155</v>
      </c>
      <c r="B744" s="0" t="n">
        <f aca="false">MONTH(A744)</f>
        <v>1</v>
      </c>
      <c r="C744" s="0" t="n">
        <v>0.044436067</v>
      </c>
      <c r="D744" s="0" t="n">
        <v>0.086027436</v>
      </c>
      <c r="E744" s="0" t="n">
        <v>0.027435494</v>
      </c>
    </row>
    <row r="745" customFormat="false" ht="15" hidden="false" customHeight="false" outlineLevel="0" collapsed="false">
      <c r="A745" s="0" t="n">
        <v>32156</v>
      </c>
      <c r="B745" s="0" t="n">
        <f aca="false">MONTH(A745)</f>
        <v>1</v>
      </c>
      <c r="C745" s="0" t="n">
        <v>0.038181982</v>
      </c>
      <c r="D745" s="0" t="n">
        <v>0.038960414</v>
      </c>
      <c r="E745" s="0" t="n">
        <v>0.045864899</v>
      </c>
    </row>
    <row r="746" customFormat="false" ht="15" hidden="false" customHeight="false" outlineLevel="0" collapsed="false">
      <c r="A746" s="0" t="n">
        <v>32157</v>
      </c>
      <c r="B746" s="0" t="n">
        <f aca="false">MONTH(A746)</f>
        <v>1</v>
      </c>
      <c r="C746" s="0" t="n">
        <v>0.033715824</v>
      </c>
      <c r="D746" s="0" t="n">
        <v>0.0559439</v>
      </c>
      <c r="E746" s="0" t="n">
        <v>0.05957404</v>
      </c>
    </row>
    <row r="747" customFormat="false" ht="15" hidden="false" customHeight="false" outlineLevel="0" collapsed="false">
      <c r="A747" s="0" t="n">
        <v>32158</v>
      </c>
      <c r="B747" s="0" t="n">
        <f aca="false">MONTH(A747)</f>
        <v>1</v>
      </c>
      <c r="C747" s="0" t="n">
        <v>0.040894977</v>
      </c>
      <c r="D747" s="0" t="n">
        <v>0.032566495</v>
      </c>
      <c r="E747" s="0" t="n">
        <v>0.037796371</v>
      </c>
    </row>
    <row r="748" customFormat="false" ht="15" hidden="false" customHeight="false" outlineLevel="0" collapsed="false">
      <c r="A748" s="0" t="n">
        <v>32159</v>
      </c>
      <c r="B748" s="0" t="n">
        <f aca="false">MONTH(A748)</f>
        <v>1</v>
      </c>
      <c r="C748" s="0" t="n">
        <v>0.019156466</v>
      </c>
      <c r="D748" s="0" t="n">
        <v>0.032167101</v>
      </c>
      <c r="E748" s="0" t="n">
        <v>0.042494074</v>
      </c>
    </row>
    <row r="749" customFormat="false" ht="15" hidden="false" customHeight="false" outlineLevel="0" collapsed="false">
      <c r="A749" s="0" t="n">
        <v>32160</v>
      </c>
      <c r="B749" s="0" t="n">
        <f aca="false">MONTH(A749)</f>
        <v>1</v>
      </c>
      <c r="C749" s="0" t="n">
        <v>0.013652258</v>
      </c>
      <c r="D749" s="0" t="n">
        <v>0.025544596</v>
      </c>
      <c r="E749" s="0" t="n">
        <v>0.028170861</v>
      </c>
    </row>
    <row r="750" customFormat="false" ht="15" hidden="false" customHeight="false" outlineLevel="0" collapsed="false">
      <c r="A750" s="0" t="n">
        <v>32161</v>
      </c>
      <c r="B750" s="0" t="n">
        <f aca="false">MONTH(A750)</f>
        <v>1</v>
      </c>
      <c r="C750" s="0" t="n">
        <v>0.018986183</v>
      </c>
      <c r="D750" s="0" t="n">
        <v>0.034023842</v>
      </c>
      <c r="E750" s="0" t="n">
        <v>0.041002482</v>
      </c>
    </row>
    <row r="751" customFormat="false" ht="15" hidden="false" customHeight="false" outlineLevel="0" collapsed="false">
      <c r="A751" s="0" t="n">
        <v>32162</v>
      </c>
      <c r="B751" s="0" t="n">
        <f aca="false">MONTH(A751)</f>
        <v>1</v>
      </c>
      <c r="C751" s="0" t="n">
        <v>0.03299243</v>
      </c>
      <c r="D751" s="0" t="n">
        <v>0.044606988</v>
      </c>
      <c r="E751" s="0" t="n">
        <v>0.053592689</v>
      </c>
    </row>
    <row r="752" customFormat="false" ht="15" hidden="false" customHeight="false" outlineLevel="0" collapsed="false">
      <c r="A752" s="0" t="n">
        <v>32163</v>
      </c>
      <c r="B752" s="0" t="n">
        <f aca="false">MONTH(A752)</f>
        <v>1</v>
      </c>
      <c r="C752" s="0" t="n">
        <v>0.026522521</v>
      </c>
      <c r="D752" s="0" t="n">
        <v>0.043512007</v>
      </c>
      <c r="E752" s="0" t="n">
        <v>0.086058771</v>
      </c>
    </row>
    <row r="753" customFormat="false" ht="15" hidden="false" customHeight="false" outlineLevel="0" collapsed="false">
      <c r="A753" s="0" t="n">
        <v>32164</v>
      </c>
      <c r="B753" s="0" t="n">
        <f aca="false">MONTH(A753)</f>
        <v>1</v>
      </c>
      <c r="C753" s="0" t="n">
        <v>0.046852324</v>
      </c>
      <c r="D753" s="0" t="n">
        <v>0.037217447</v>
      </c>
      <c r="E753" s="0" t="n">
        <v>0.13660707</v>
      </c>
    </row>
    <row r="754" customFormat="false" ht="15" hidden="false" customHeight="false" outlineLevel="0" collapsed="false">
      <c r="A754" s="0" t="n">
        <v>32165</v>
      </c>
      <c r="B754" s="0" t="n">
        <f aca="false">MONTH(A754)</f>
        <v>1</v>
      </c>
      <c r="C754" s="0" t="n">
        <v>0.062070824</v>
      </c>
      <c r="D754" s="0" t="n">
        <v>0.062692373</v>
      </c>
      <c r="E754" s="0" t="n">
        <v>0.16079399</v>
      </c>
    </row>
    <row r="755" customFormat="false" ht="15" hidden="false" customHeight="false" outlineLevel="0" collapsed="false">
      <c r="A755" s="0" t="n">
        <v>32166</v>
      </c>
      <c r="B755" s="0" t="n">
        <f aca="false">MONTH(A755)</f>
        <v>1</v>
      </c>
      <c r="C755" s="0" t="n">
        <v>0.12439286</v>
      </c>
      <c r="D755" s="0" t="n">
        <v>0.11526789</v>
      </c>
      <c r="E755" s="0" t="n">
        <v>0.1938502</v>
      </c>
    </row>
    <row r="756" customFormat="false" ht="15" hidden="false" customHeight="false" outlineLevel="0" collapsed="false">
      <c r="A756" s="0" t="n">
        <v>32167</v>
      </c>
      <c r="B756" s="0" t="n">
        <f aca="false">MONTH(A756)</f>
        <v>1</v>
      </c>
      <c r="C756" s="0" t="n">
        <v>0.10045245</v>
      </c>
      <c r="D756" s="0" t="n">
        <v>0.060084768</v>
      </c>
      <c r="E756" s="0" t="n">
        <v>0.14670036</v>
      </c>
    </row>
    <row r="757" customFormat="false" ht="15" hidden="false" customHeight="false" outlineLevel="0" collapsed="false">
      <c r="A757" s="0" t="n">
        <v>32168</v>
      </c>
      <c r="B757" s="0" t="n">
        <f aca="false">MONTH(A757)</f>
        <v>1</v>
      </c>
      <c r="C757" s="0" t="n">
        <v>0.12307199</v>
      </c>
      <c r="D757" s="0" t="n">
        <v>0.040596071</v>
      </c>
      <c r="E757" s="0" t="n">
        <v>0.10798679</v>
      </c>
    </row>
    <row r="758" customFormat="false" ht="15" hidden="false" customHeight="false" outlineLevel="0" collapsed="false">
      <c r="A758" s="0" t="n">
        <v>32169</v>
      </c>
      <c r="B758" s="0" t="n">
        <f aca="false">MONTH(A758)</f>
        <v>1</v>
      </c>
      <c r="C758" s="0" t="n">
        <v>0.12265193</v>
      </c>
      <c r="D758" s="0" t="n">
        <v>0.069715161</v>
      </c>
      <c r="E758" s="0" t="n">
        <v>0.13072083</v>
      </c>
    </row>
    <row r="759" customFormat="false" ht="15" hidden="false" customHeight="false" outlineLevel="0" collapsed="false">
      <c r="A759" s="0" t="n">
        <v>32170</v>
      </c>
      <c r="B759" s="0" t="n">
        <f aca="false">MONTH(A759)</f>
        <v>1</v>
      </c>
      <c r="C759" s="0" t="n">
        <v>0.057340263</v>
      </c>
      <c r="D759" s="0" t="n">
        <v>0.069855817</v>
      </c>
      <c r="E759" s="0" t="n">
        <v>0.096851041</v>
      </c>
    </row>
    <row r="760" customFormat="false" ht="15" hidden="false" customHeight="false" outlineLevel="0" collapsed="false">
      <c r="A760" s="0" t="n">
        <v>32171</v>
      </c>
      <c r="B760" s="0" t="n">
        <f aca="false">MONTH(A760)</f>
        <v>1</v>
      </c>
      <c r="C760" s="0" t="n">
        <v>0.030249593</v>
      </c>
      <c r="D760" s="0" t="n">
        <v>0.021577382</v>
      </c>
      <c r="E760" s="0" t="n">
        <v>0.038217763</v>
      </c>
    </row>
    <row r="761" customFormat="false" ht="15" hidden="false" customHeight="false" outlineLevel="0" collapsed="false">
      <c r="A761" s="0" t="n">
        <v>32172</v>
      </c>
      <c r="B761" s="0" t="n">
        <f aca="false">MONTH(A761)</f>
        <v>1</v>
      </c>
      <c r="C761" s="0" t="n">
        <v>0.095639865</v>
      </c>
      <c r="D761" s="0" t="n">
        <v>0.034625329</v>
      </c>
      <c r="E761" s="0" t="n">
        <v>0.041184375</v>
      </c>
    </row>
    <row r="762" customFormat="false" ht="15" hidden="false" customHeight="false" outlineLevel="0" collapsed="false">
      <c r="A762" s="0" t="n">
        <v>32173</v>
      </c>
      <c r="B762" s="0" t="n">
        <f aca="false">MONTH(A762)</f>
        <v>1</v>
      </c>
      <c r="C762" s="0" t="n">
        <v>0.15680163</v>
      </c>
      <c r="D762" s="0" t="n">
        <v>0.090553678</v>
      </c>
      <c r="E762" s="0" t="n">
        <v>0.1884866</v>
      </c>
    </row>
    <row r="763" customFormat="false" ht="15" hidden="false" customHeight="false" outlineLevel="0" collapsed="false">
      <c r="A763" s="0" t="n">
        <v>32174</v>
      </c>
      <c r="B763" s="0" t="n">
        <f aca="false">MONTH(A763)</f>
        <v>2</v>
      </c>
      <c r="C763" s="0" t="n">
        <v>0.17639478</v>
      </c>
      <c r="D763" s="0" t="n">
        <v>0.20696161</v>
      </c>
      <c r="E763" s="0" t="n">
        <v>0.40276843</v>
      </c>
    </row>
    <row r="764" customFormat="false" ht="15" hidden="false" customHeight="false" outlineLevel="0" collapsed="false">
      <c r="A764" s="0" t="n">
        <v>32175</v>
      </c>
      <c r="B764" s="0" t="n">
        <f aca="false">MONTH(A764)</f>
        <v>2</v>
      </c>
      <c r="C764" s="0" t="n">
        <v>0.13661789</v>
      </c>
      <c r="D764" s="0" t="n">
        <v>0.2185422</v>
      </c>
      <c r="E764" s="0" t="n">
        <v>0.33932218</v>
      </c>
    </row>
    <row r="765" customFormat="false" ht="15" hidden="false" customHeight="false" outlineLevel="0" collapsed="false">
      <c r="A765" s="0" t="n">
        <v>32176</v>
      </c>
      <c r="B765" s="0" t="n">
        <f aca="false">MONTH(A765)</f>
        <v>2</v>
      </c>
      <c r="C765" s="0" t="n">
        <v>0.18282031</v>
      </c>
      <c r="D765" s="0" t="n">
        <v>0.16373341</v>
      </c>
      <c r="E765" s="0" t="n">
        <v>0.29625684</v>
      </c>
    </row>
    <row r="766" customFormat="false" ht="15" hidden="false" customHeight="false" outlineLevel="0" collapsed="false">
      <c r="A766" s="0" t="n">
        <v>32177</v>
      </c>
      <c r="B766" s="0" t="n">
        <f aca="false">MONTH(A766)</f>
        <v>2</v>
      </c>
      <c r="C766" s="0" t="n">
        <v>0.21268093</v>
      </c>
      <c r="D766" s="0" t="n">
        <v>0.14896421</v>
      </c>
      <c r="E766" s="0" t="n">
        <v>0.46718996</v>
      </c>
    </row>
    <row r="767" customFormat="false" ht="15" hidden="false" customHeight="false" outlineLevel="0" collapsed="false">
      <c r="A767" s="0" t="n">
        <v>32178</v>
      </c>
      <c r="B767" s="0" t="n">
        <f aca="false">MONTH(A767)</f>
        <v>2</v>
      </c>
      <c r="C767" s="0" t="n">
        <v>0.16069965</v>
      </c>
      <c r="D767" s="0" t="n">
        <v>0.31994534</v>
      </c>
      <c r="E767" s="0" t="n">
        <v>0.47086257</v>
      </c>
    </row>
    <row r="768" customFormat="false" ht="15" hidden="false" customHeight="false" outlineLevel="0" collapsed="false">
      <c r="A768" s="0" t="n">
        <v>32179</v>
      </c>
      <c r="B768" s="0" t="n">
        <f aca="false">MONTH(A768)</f>
        <v>2</v>
      </c>
      <c r="C768" s="0" t="n">
        <v>0.14809826</v>
      </c>
      <c r="D768" s="0" t="n">
        <v>0.41854163</v>
      </c>
      <c r="E768" s="0" t="n">
        <v>0.4150655</v>
      </c>
    </row>
    <row r="769" customFormat="false" ht="15" hidden="false" customHeight="false" outlineLevel="0" collapsed="false">
      <c r="A769" s="0" t="n">
        <v>32180</v>
      </c>
      <c r="B769" s="0" t="n">
        <f aca="false">MONTH(A769)</f>
        <v>2</v>
      </c>
      <c r="C769" s="0" t="n">
        <v>0.11274361</v>
      </c>
      <c r="D769" s="0" t="n">
        <v>0.18412465</v>
      </c>
      <c r="E769" s="0" t="n">
        <v>0.37890023</v>
      </c>
    </row>
    <row r="770" customFormat="false" ht="15" hidden="false" customHeight="false" outlineLevel="0" collapsed="false">
      <c r="A770" s="0" t="n">
        <v>32181</v>
      </c>
      <c r="B770" s="0" t="n">
        <f aca="false">MONTH(A770)</f>
        <v>2</v>
      </c>
      <c r="C770" s="0" t="n">
        <v>0.18406172</v>
      </c>
      <c r="D770" s="0" t="n">
        <v>0.35558832</v>
      </c>
      <c r="E770" s="0" t="n">
        <v>0.46224075</v>
      </c>
    </row>
    <row r="771" customFormat="false" ht="15" hidden="false" customHeight="false" outlineLevel="0" collapsed="false">
      <c r="A771" s="0" t="n">
        <v>32182</v>
      </c>
      <c r="B771" s="0" t="n">
        <f aca="false">MONTH(A771)</f>
        <v>2</v>
      </c>
      <c r="C771" s="0" t="n">
        <v>0.21053286</v>
      </c>
      <c r="D771" s="0" t="n">
        <v>0.48840921</v>
      </c>
      <c r="E771" s="0" t="n">
        <v>0.37760544</v>
      </c>
    </row>
    <row r="772" customFormat="false" ht="15" hidden="false" customHeight="false" outlineLevel="0" collapsed="false">
      <c r="A772" s="0" t="n">
        <v>32183</v>
      </c>
      <c r="B772" s="0" t="n">
        <f aca="false">MONTH(A772)</f>
        <v>2</v>
      </c>
      <c r="C772" s="0" t="n">
        <v>0.22240988</v>
      </c>
      <c r="D772" s="0" t="n">
        <v>0.3083092</v>
      </c>
      <c r="E772" s="0" t="n">
        <v>0.50034604</v>
      </c>
    </row>
    <row r="773" customFormat="false" ht="15" hidden="false" customHeight="false" outlineLevel="0" collapsed="false">
      <c r="A773" s="0" t="n">
        <v>32184</v>
      </c>
      <c r="B773" s="0" t="n">
        <f aca="false">MONTH(A773)</f>
        <v>2</v>
      </c>
      <c r="C773" s="0" t="n">
        <v>0.23455576</v>
      </c>
      <c r="D773" s="0" t="n">
        <v>0.57865158</v>
      </c>
      <c r="E773" s="0" t="n">
        <v>0.40713061</v>
      </c>
    </row>
    <row r="774" customFormat="false" ht="15" hidden="false" customHeight="false" outlineLevel="0" collapsed="false">
      <c r="A774" s="0" t="n">
        <v>32185</v>
      </c>
      <c r="B774" s="0" t="n">
        <f aca="false">MONTH(A774)</f>
        <v>2</v>
      </c>
      <c r="C774" s="0" t="n">
        <v>0.26768546</v>
      </c>
      <c r="D774" s="0" t="n">
        <v>0.48842617</v>
      </c>
      <c r="E774" s="0" t="n">
        <v>0.23749251</v>
      </c>
    </row>
    <row r="775" customFormat="false" ht="15" hidden="false" customHeight="false" outlineLevel="0" collapsed="false">
      <c r="A775" s="0" t="n">
        <v>32186</v>
      </c>
      <c r="B775" s="0" t="n">
        <f aca="false">MONTH(A775)</f>
        <v>2</v>
      </c>
      <c r="C775" s="0" t="n">
        <v>0.18410154</v>
      </c>
      <c r="D775" s="0" t="n">
        <v>0.21327369</v>
      </c>
      <c r="E775" s="0" t="n">
        <v>0.2131912</v>
      </c>
    </row>
    <row r="776" customFormat="false" ht="15" hidden="false" customHeight="false" outlineLevel="0" collapsed="false">
      <c r="A776" s="0" t="n">
        <v>32187</v>
      </c>
      <c r="B776" s="0" t="n">
        <f aca="false">MONTH(A776)</f>
        <v>2</v>
      </c>
      <c r="C776" s="0" t="n">
        <v>0.18316959</v>
      </c>
      <c r="D776" s="0" t="n">
        <v>0.103612</v>
      </c>
      <c r="E776" s="0" t="n">
        <v>0.21324436</v>
      </c>
    </row>
    <row r="777" customFormat="false" ht="15" hidden="false" customHeight="false" outlineLevel="0" collapsed="false">
      <c r="A777" s="0" t="n">
        <v>32188</v>
      </c>
      <c r="B777" s="0" t="n">
        <f aca="false">MONTH(A777)</f>
        <v>2</v>
      </c>
      <c r="C777" s="0" t="n">
        <v>0.2402775</v>
      </c>
      <c r="D777" s="0" t="n">
        <v>0.14563643</v>
      </c>
      <c r="E777" s="0" t="n">
        <v>0.24259529</v>
      </c>
    </row>
    <row r="778" customFormat="false" ht="15" hidden="false" customHeight="false" outlineLevel="0" collapsed="false">
      <c r="A778" s="0" t="n">
        <v>32189</v>
      </c>
      <c r="B778" s="0" t="n">
        <f aca="false">MONTH(A778)</f>
        <v>2</v>
      </c>
      <c r="C778" s="0" t="n">
        <v>0.37548872</v>
      </c>
      <c r="D778" s="0" t="n">
        <v>0.10246033</v>
      </c>
      <c r="E778" s="0" t="n">
        <v>0.28912025</v>
      </c>
    </row>
    <row r="779" customFormat="false" ht="15" hidden="false" customHeight="false" outlineLevel="0" collapsed="false">
      <c r="A779" s="0" t="n">
        <v>32190</v>
      </c>
      <c r="B779" s="0" t="n">
        <f aca="false">MONTH(A779)</f>
        <v>2</v>
      </c>
      <c r="C779" s="0" t="n">
        <v>0.21246712</v>
      </c>
      <c r="D779" s="0" t="n">
        <v>0.123267</v>
      </c>
      <c r="E779" s="0" t="n">
        <v>0.23666999</v>
      </c>
    </row>
    <row r="780" customFormat="false" ht="15" hidden="false" customHeight="false" outlineLevel="0" collapsed="false">
      <c r="A780" s="0" t="n">
        <v>32191</v>
      </c>
      <c r="B780" s="0" t="n">
        <f aca="false">MONTH(A780)</f>
        <v>2</v>
      </c>
      <c r="C780" s="0" t="n">
        <v>0.36784329</v>
      </c>
      <c r="D780" s="0" t="n">
        <v>0.33736706</v>
      </c>
      <c r="E780" s="0" t="n">
        <v>0.24076554</v>
      </c>
    </row>
    <row r="781" customFormat="false" ht="15" hidden="false" customHeight="false" outlineLevel="0" collapsed="false">
      <c r="A781" s="0" t="n">
        <v>32192</v>
      </c>
      <c r="B781" s="0" t="n">
        <f aca="false">MONTH(A781)</f>
        <v>2</v>
      </c>
      <c r="C781" s="0" t="n">
        <v>0.34985838</v>
      </c>
      <c r="D781" s="0" t="n">
        <v>0.25188064</v>
      </c>
      <c r="E781" s="0" t="n">
        <v>0.22091426</v>
      </c>
    </row>
    <row r="782" customFormat="false" ht="15" hidden="false" customHeight="false" outlineLevel="0" collapsed="false">
      <c r="A782" s="0" t="n">
        <v>32193</v>
      </c>
      <c r="B782" s="0" t="n">
        <f aca="false">MONTH(A782)</f>
        <v>2</v>
      </c>
      <c r="C782" s="0" t="n">
        <v>0.12560933</v>
      </c>
      <c r="D782" s="0" t="n">
        <v>0.26841873</v>
      </c>
      <c r="E782" s="0" t="n">
        <v>0.15886268</v>
      </c>
    </row>
    <row r="783" customFormat="false" ht="15" hidden="false" customHeight="false" outlineLevel="0" collapsed="false">
      <c r="A783" s="0" t="n">
        <v>32194</v>
      </c>
      <c r="B783" s="0" t="n">
        <f aca="false">MONTH(A783)</f>
        <v>2</v>
      </c>
      <c r="C783" s="0" t="n">
        <v>0.057009459</v>
      </c>
      <c r="D783" s="0" t="n">
        <v>0.12342075</v>
      </c>
      <c r="E783" s="0" t="n">
        <v>0.089992114</v>
      </c>
    </row>
    <row r="784" customFormat="false" ht="15" hidden="false" customHeight="false" outlineLevel="0" collapsed="false">
      <c r="A784" s="0" t="n">
        <v>32195</v>
      </c>
      <c r="B784" s="0" t="n">
        <f aca="false">MONTH(A784)</f>
        <v>2</v>
      </c>
      <c r="C784" s="0" t="n">
        <v>0.09763871</v>
      </c>
      <c r="D784" s="0" t="n">
        <v>0.083185994</v>
      </c>
      <c r="E784" s="0" t="n">
        <v>0.090786916</v>
      </c>
    </row>
    <row r="785" customFormat="false" ht="15" hidden="false" customHeight="false" outlineLevel="0" collapsed="false">
      <c r="A785" s="0" t="n">
        <v>32196</v>
      </c>
      <c r="B785" s="0" t="n">
        <f aca="false">MONTH(A785)</f>
        <v>2</v>
      </c>
      <c r="C785" s="0" t="n">
        <v>0.12428795</v>
      </c>
      <c r="D785" s="0" t="n">
        <v>0.033482533</v>
      </c>
      <c r="E785" s="0" t="n">
        <v>0.060532451</v>
      </c>
    </row>
    <row r="786" customFormat="false" ht="15" hidden="false" customHeight="false" outlineLevel="0" collapsed="false">
      <c r="A786" s="0" t="n">
        <v>32197</v>
      </c>
      <c r="B786" s="0" t="n">
        <f aca="false">MONTH(A786)</f>
        <v>2</v>
      </c>
      <c r="C786" s="0" t="n">
        <v>0.18532619</v>
      </c>
      <c r="D786" s="0" t="n">
        <v>0.034078376</v>
      </c>
      <c r="E786" s="0" t="n">
        <v>0.087863546</v>
      </c>
    </row>
    <row r="787" customFormat="false" ht="15" hidden="false" customHeight="false" outlineLevel="0" collapsed="false">
      <c r="A787" s="0" t="n">
        <v>32198</v>
      </c>
      <c r="B787" s="0" t="n">
        <f aca="false">MONTH(A787)</f>
        <v>2</v>
      </c>
      <c r="C787" s="0" t="n">
        <v>0.17260892</v>
      </c>
      <c r="D787" s="0" t="n">
        <v>0.05717202</v>
      </c>
      <c r="E787" s="0" t="n">
        <v>0.18504595</v>
      </c>
    </row>
    <row r="788" customFormat="false" ht="15" hidden="false" customHeight="false" outlineLevel="0" collapsed="false">
      <c r="A788" s="0" t="n">
        <v>32199</v>
      </c>
      <c r="B788" s="0" t="n">
        <f aca="false">MONTH(A788)</f>
        <v>2</v>
      </c>
      <c r="C788" s="0" t="n">
        <v>0.21905952</v>
      </c>
      <c r="D788" s="0" t="n">
        <v>0.082876866</v>
      </c>
      <c r="E788" s="0" t="n">
        <v>0.3249606</v>
      </c>
    </row>
    <row r="789" customFormat="false" ht="15" hidden="false" customHeight="false" outlineLevel="0" collapsed="false">
      <c r="A789" s="0" t="n">
        <v>32200</v>
      </c>
      <c r="B789" s="0" t="n">
        <f aca="false">MONTH(A789)</f>
        <v>2</v>
      </c>
      <c r="C789" s="0" t="n">
        <v>0.14238874</v>
      </c>
      <c r="D789" s="0" t="n">
        <v>0.062910024</v>
      </c>
      <c r="E789" s="0" t="n">
        <v>0.26648839</v>
      </c>
    </row>
    <row r="790" customFormat="false" ht="15" hidden="false" customHeight="false" outlineLevel="0" collapsed="false">
      <c r="A790" s="0" t="n">
        <v>32201</v>
      </c>
      <c r="B790" s="0" t="n">
        <f aca="false">MONTH(A790)</f>
        <v>2</v>
      </c>
      <c r="C790" s="0" t="n">
        <v>0.080001043</v>
      </c>
      <c r="D790" s="0" t="n">
        <v>0.057618245</v>
      </c>
      <c r="E790" s="0" t="n">
        <v>0.2124428</v>
      </c>
    </row>
    <row r="791" customFormat="false" ht="15" hidden="false" customHeight="false" outlineLevel="0" collapsed="false">
      <c r="A791" s="0" t="n">
        <v>32202</v>
      </c>
      <c r="B791" s="0" t="n">
        <f aca="false">MONTH(A791)</f>
        <v>2</v>
      </c>
      <c r="C791" s="0" t="n">
        <v>0.058566636</v>
      </c>
      <c r="D791" s="0" t="n">
        <v>0.022057641</v>
      </c>
      <c r="E791" s="0" t="n">
        <v>0.1103479</v>
      </c>
    </row>
    <row r="792" customFormat="false" ht="15" hidden="false" customHeight="false" outlineLevel="0" collapsed="false">
      <c r="A792" s="0" t="n">
        <v>32203</v>
      </c>
      <c r="B792" s="0" t="n">
        <f aca="false">MONTH(A792)</f>
        <v>3</v>
      </c>
      <c r="C792" s="0" t="n">
        <v>0.080907628</v>
      </c>
      <c r="D792" s="0" t="n">
        <v>0.037069985</v>
      </c>
      <c r="E792" s="0" t="n">
        <v>0.076351296</v>
      </c>
    </row>
    <row r="793" customFormat="false" ht="15" hidden="false" customHeight="false" outlineLevel="0" collapsed="false">
      <c r="A793" s="0" t="n">
        <v>32204</v>
      </c>
      <c r="B793" s="0" t="n">
        <f aca="false">MONTH(A793)</f>
        <v>3</v>
      </c>
      <c r="C793" s="0" t="n">
        <v>0.10007583</v>
      </c>
      <c r="D793" s="0" t="n">
        <v>0.073889322</v>
      </c>
      <c r="E793" s="0" t="n">
        <v>0.14688886</v>
      </c>
    </row>
    <row r="794" customFormat="false" ht="15" hidden="false" customHeight="false" outlineLevel="0" collapsed="false">
      <c r="A794" s="0" t="n">
        <v>32205</v>
      </c>
      <c r="B794" s="0" t="n">
        <f aca="false">MONTH(A794)</f>
        <v>3</v>
      </c>
      <c r="C794" s="0" t="n">
        <v>0.26530898</v>
      </c>
      <c r="D794" s="0" t="n">
        <v>0.36522598</v>
      </c>
      <c r="E794" s="0" t="n">
        <v>0.40237204</v>
      </c>
    </row>
    <row r="795" customFormat="false" ht="15" hidden="false" customHeight="false" outlineLevel="0" collapsed="false">
      <c r="A795" s="0" t="n">
        <v>32206</v>
      </c>
      <c r="B795" s="0" t="n">
        <f aca="false">MONTH(A795)</f>
        <v>3</v>
      </c>
      <c r="C795" s="0" t="n">
        <v>0.35132273</v>
      </c>
      <c r="D795" s="0" t="n">
        <v>0.35079362</v>
      </c>
      <c r="E795" s="0" t="n">
        <v>0.18870198</v>
      </c>
    </row>
    <row r="796" customFormat="false" ht="15" hidden="false" customHeight="false" outlineLevel="0" collapsed="false">
      <c r="A796" s="0" t="n">
        <v>32207</v>
      </c>
      <c r="B796" s="0" t="n">
        <f aca="false">MONTH(A796)</f>
        <v>3</v>
      </c>
      <c r="C796" s="0" t="n">
        <v>0.23747901</v>
      </c>
      <c r="D796" s="0" t="n">
        <v>0.25984834</v>
      </c>
      <c r="E796" s="0" t="n">
        <v>0.10319033</v>
      </c>
    </row>
    <row r="797" customFormat="false" ht="15" hidden="false" customHeight="false" outlineLevel="0" collapsed="false">
      <c r="A797" s="0" t="n">
        <v>32208</v>
      </c>
      <c r="B797" s="0" t="n">
        <f aca="false">MONTH(A797)</f>
        <v>3</v>
      </c>
      <c r="C797" s="0" t="n">
        <v>0.30728818</v>
      </c>
      <c r="D797" s="0" t="n">
        <v>0.17852206</v>
      </c>
      <c r="E797" s="0" t="n">
        <v>0.082326041</v>
      </c>
    </row>
    <row r="798" customFormat="false" ht="15" hidden="false" customHeight="false" outlineLevel="0" collapsed="false">
      <c r="A798" s="0" t="n">
        <v>32209</v>
      </c>
      <c r="B798" s="0" t="n">
        <f aca="false">MONTH(A798)</f>
        <v>3</v>
      </c>
      <c r="C798" s="0" t="n">
        <v>0.44713705</v>
      </c>
      <c r="D798" s="0" t="n">
        <v>0.30157043</v>
      </c>
      <c r="E798" s="0" t="n">
        <v>0.092197091</v>
      </c>
    </row>
    <row r="799" customFormat="false" ht="15" hidden="false" customHeight="false" outlineLevel="0" collapsed="false">
      <c r="A799" s="0" t="n">
        <v>32210</v>
      </c>
      <c r="B799" s="0" t="n">
        <f aca="false">MONTH(A799)</f>
        <v>3</v>
      </c>
      <c r="C799" s="0" t="n">
        <v>0.4560235</v>
      </c>
      <c r="D799" s="0" t="n">
        <v>0.25237468</v>
      </c>
      <c r="E799" s="0" t="n">
        <v>0.089183101</v>
      </c>
    </row>
    <row r="800" customFormat="false" ht="15" hidden="false" customHeight="false" outlineLevel="0" collapsed="false">
      <c r="A800" s="0" t="n">
        <v>32211</v>
      </c>
      <c r="B800" s="0" t="n">
        <f aca="false">MONTH(A800)</f>
        <v>3</v>
      </c>
      <c r="C800" s="0" t="n">
        <v>0.3779038</v>
      </c>
      <c r="D800" s="0" t="n">
        <v>0.10698897</v>
      </c>
      <c r="E800" s="0" t="n">
        <v>0.088108118</v>
      </c>
    </row>
    <row r="801" customFormat="false" ht="15" hidden="false" customHeight="false" outlineLevel="0" collapsed="false">
      <c r="A801" s="0" t="n">
        <v>32212</v>
      </c>
      <c r="B801" s="0" t="n">
        <f aca="false">MONTH(A801)</f>
        <v>3</v>
      </c>
      <c r="C801" s="0" t="n">
        <v>0.32295495</v>
      </c>
      <c r="D801" s="0" t="n">
        <v>0.079460992</v>
      </c>
      <c r="E801" s="0" t="n">
        <v>0.050341932</v>
      </c>
    </row>
    <row r="802" customFormat="false" ht="15" hidden="false" customHeight="false" outlineLevel="0" collapsed="false">
      <c r="A802" s="0" t="n">
        <v>32213</v>
      </c>
      <c r="B802" s="0" t="n">
        <f aca="false">MONTH(A802)</f>
        <v>3</v>
      </c>
      <c r="C802" s="0" t="n">
        <v>0.40455394</v>
      </c>
      <c r="D802" s="0" t="n">
        <v>0.17681603</v>
      </c>
      <c r="E802" s="0" t="n">
        <v>0.03815382</v>
      </c>
    </row>
    <row r="803" customFormat="false" ht="15" hidden="false" customHeight="false" outlineLevel="0" collapsed="false">
      <c r="A803" s="0" t="n">
        <v>32214</v>
      </c>
      <c r="B803" s="0" t="n">
        <f aca="false">MONTH(A803)</f>
        <v>3</v>
      </c>
      <c r="C803" s="0" t="n">
        <v>0.42337024</v>
      </c>
      <c r="D803" s="0" t="n">
        <v>0.044067833</v>
      </c>
      <c r="E803" s="0" t="n">
        <v>0.069292397</v>
      </c>
    </row>
    <row r="804" customFormat="false" ht="15" hidden="false" customHeight="false" outlineLevel="0" collapsed="false">
      <c r="A804" s="0" t="n">
        <v>32215</v>
      </c>
      <c r="B804" s="0" t="n">
        <f aca="false">MONTH(A804)</f>
        <v>3</v>
      </c>
      <c r="C804" s="0" t="n">
        <v>0.37316767</v>
      </c>
      <c r="D804" s="0" t="n">
        <v>0.036459746</v>
      </c>
      <c r="E804" s="0" t="n">
        <v>0.1259043</v>
      </c>
    </row>
    <row r="805" customFormat="false" ht="15" hidden="false" customHeight="false" outlineLevel="0" collapsed="false">
      <c r="A805" s="0" t="n">
        <v>32216</v>
      </c>
      <c r="B805" s="0" t="n">
        <f aca="false">MONTH(A805)</f>
        <v>3</v>
      </c>
      <c r="C805" s="0" t="n">
        <v>0.23181331</v>
      </c>
      <c r="D805" s="0" t="n">
        <v>0.022535019</v>
      </c>
      <c r="E805" s="0" t="n">
        <v>0.11333563</v>
      </c>
    </row>
    <row r="806" customFormat="false" ht="15" hidden="false" customHeight="false" outlineLevel="0" collapsed="false">
      <c r="A806" s="0" t="n">
        <v>32217</v>
      </c>
      <c r="B806" s="0" t="n">
        <f aca="false">MONTH(A806)</f>
        <v>3</v>
      </c>
      <c r="C806" s="0" t="n">
        <v>0.4965362</v>
      </c>
      <c r="D806" s="0" t="n">
        <v>0.15599848</v>
      </c>
      <c r="E806" s="0" t="n">
        <v>0.27074793</v>
      </c>
    </row>
    <row r="807" customFormat="false" ht="15" hidden="false" customHeight="false" outlineLevel="0" collapsed="false">
      <c r="A807" s="0" t="n">
        <v>32218</v>
      </c>
      <c r="B807" s="0" t="n">
        <f aca="false">MONTH(A807)</f>
        <v>3</v>
      </c>
      <c r="C807" s="0" t="n">
        <v>0.59521913</v>
      </c>
      <c r="D807" s="0" t="n">
        <v>0.33969858</v>
      </c>
      <c r="E807" s="0" t="n">
        <v>0.57550592</v>
      </c>
    </row>
    <row r="808" customFormat="false" ht="15" hidden="false" customHeight="false" outlineLevel="0" collapsed="false">
      <c r="A808" s="0" t="n">
        <v>32219</v>
      </c>
      <c r="B808" s="0" t="n">
        <f aca="false">MONTH(A808)</f>
        <v>3</v>
      </c>
      <c r="C808" s="0" t="n">
        <v>0.38510736</v>
      </c>
      <c r="D808" s="0" t="n">
        <v>0.42417823</v>
      </c>
      <c r="E808" s="0" t="n">
        <v>0.63628975</v>
      </c>
    </row>
    <row r="809" customFormat="false" ht="15" hidden="false" customHeight="false" outlineLevel="0" collapsed="false">
      <c r="A809" s="0" t="n">
        <v>32220</v>
      </c>
      <c r="B809" s="0" t="n">
        <f aca="false">MONTH(A809)</f>
        <v>3</v>
      </c>
      <c r="C809" s="0" t="n">
        <v>0.2315975</v>
      </c>
      <c r="D809" s="0" t="n">
        <v>0.52296379</v>
      </c>
      <c r="E809" s="0" t="n">
        <v>0.46822027</v>
      </c>
    </row>
    <row r="810" customFormat="false" ht="15" hidden="false" customHeight="false" outlineLevel="0" collapsed="false">
      <c r="A810" s="0" t="n">
        <v>32221</v>
      </c>
      <c r="B810" s="0" t="n">
        <f aca="false">MONTH(A810)</f>
        <v>3</v>
      </c>
      <c r="C810" s="0" t="n">
        <v>0.18434779</v>
      </c>
      <c r="D810" s="0" t="n">
        <v>0.2550994</v>
      </c>
      <c r="E810" s="0" t="n">
        <v>0.15755135</v>
      </c>
    </row>
    <row r="811" customFormat="false" ht="15" hidden="false" customHeight="false" outlineLevel="0" collapsed="false">
      <c r="A811" s="0" t="n">
        <v>32222</v>
      </c>
      <c r="B811" s="0" t="n">
        <f aca="false">MONTH(A811)</f>
        <v>3</v>
      </c>
      <c r="C811" s="0" t="n">
        <v>0.25991114</v>
      </c>
      <c r="D811" s="0" t="n">
        <v>0.1611267</v>
      </c>
      <c r="E811" s="0" t="n">
        <v>0.032179144</v>
      </c>
    </row>
    <row r="812" customFormat="false" ht="15" hidden="false" customHeight="false" outlineLevel="0" collapsed="false">
      <c r="A812" s="0" t="n">
        <v>32223</v>
      </c>
      <c r="B812" s="0" t="n">
        <f aca="false">MONTH(A812)</f>
        <v>3</v>
      </c>
      <c r="C812" s="0" t="n">
        <v>0.068016178</v>
      </c>
      <c r="D812" s="0" t="n">
        <v>0.030788991</v>
      </c>
      <c r="E812" s="0" t="n">
        <v>0.0074841528</v>
      </c>
    </row>
    <row r="813" customFormat="false" ht="15" hidden="false" customHeight="false" outlineLevel="0" collapsed="false">
      <c r="A813" s="0" t="n">
        <v>32224</v>
      </c>
      <c r="B813" s="0" t="n">
        <f aca="false">MONTH(A813)</f>
        <v>3</v>
      </c>
      <c r="C813" s="0" t="n">
        <v>0.036430636</v>
      </c>
      <c r="D813" s="0" t="n">
        <v>0.013566787</v>
      </c>
      <c r="E813" s="0" t="n">
        <v>0.015284386</v>
      </c>
    </row>
    <row r="814" customFormat="false" ht="15" hidden="false" customHeight="false" outlineLevel="0" collapsed="false">
      <c r="A814" s="0" t="n">
        <v>32225</v>
      </c>
      <c r="B814" s="0" t="n">
        <f aca="false">MONTH(A814)</f>
        <v>3</v>
      </c>
      <c r="C814" s="0" t="n">
        <v>0.035904919</v>
      </c>
      <c r="D814" s="0" t="n">
        <v>0.013697157</v>
      </c>
      <c r="E814" s="0" t="n">
        <v>0.018460978</v>
      </c>
    </row>
    <row r="815" customFormat="false" ht="15" hidden="false" customHeight="false" outlineLevel="0" collapsed="false">
      <c r="A815" s="0" t="n">
        <v>32226</v>
      </c>
      <c r="B815" s="0" t="n">
        <f aca="false">MONTH(A815)</f>
        <v>3</v>
      </c>
      <c r="C815" s="0" t="n">
        <v>0.034183313</v>
      </c>
      <c r="D815" s="0" t="n">
        <v>0.021514344</v>
      </c>
      <c r="E815" s="0" t="n">
        <v>0.017186306</v>
      </c>
    </row>
    <row r="816" customFormat="false" ht="15" hidden="false" customHeight="false" outlineLevel="0" collapsed="false">
      <c r="A816" s="0" t="n">
        <v>32227</v>
      </c>
      <c r="B816" s="0" t="n">
        <f aca="false">MONTH(A816)</f>
        <v>3</v>
      </c>
      <c r="C816" s="0" t="n">
        <v>0.037748219</v>
      </c>
      <c r="D816" s="0" t="n">
        <v>0.040962591</v>
      </c>
      <c r="E816" s="0" t="n">
        <v>0.013745368</v>
      </c>
    </row>
    <row r="817" customFormat="false" ht="15" hidden="false" customHeight="false" outlineLevel="0" collapsed="false">
      <c r="A817" s="0" t="n">
        <v>32228</v>
      </c>
      <c r="B817" s="0" t="n">
        <f aca="false">MONTH(A817)</f>
        <v>3</v>
      </c>
      <c r="C817" s="0" t="n">
        <v>0.030557766</v>
      </c>
      <c r="D817" s="0" t="n">
        <v>0.032362773</v>
      </c>
      <c r="E817" s="0" t="n">
        <v>0.0098914817</v>
      </c>
    </row>
    <row r="818" customFormat="false" ht="15" hidden="false" customHeight="false" outlineLevel="0" collapsed="false">
      <c r="A818" s="0" t="n">
        <v>32229</v>
      </c>
      <c r="B818" s="0" t="n">
        <f aca="false">MONTH(A818)</f>
        <v>3</v>
      </c>
      <c r="C818" s="0" t="n">
        <v>0.013269938</v>
      </c>
      <c r="D818" s="0" t="n">
        <v>0.027592171</v>
      </c>
      <c r="E818" s="0" t="n">
        <v>0.0069743388</v>
      </c>
    </row>
    <row r="819" customFormat="false" ht="15" hidden="false" customHeight="false" outlineLevel="0" collapsed="false">
      <c r="A819" s="0" t="n">
        <v>32230</v>
      </c>
      <c r="B819" s="0" t="n">
        <f aca="false">MONTH(A819)</f>
        <v>3</v>
      </c>
      <c r="C819" s="0" t="n">
        <v>0.018576108</v>
      </c>
      <c r="D819" s="0" t="n">
        <v>0.022725521</v>
      </c>
      <c r="E819" s="0" t="n">
        <v>0.010149175</v>
      </c>
    </row>
    <row r="820" customFormat="false" ht="15" hidden="false" customHeight="false" outlineLevel="0" collapsed="false">
      <c r="A820" s="0" t="n">
        <v>32231</v>
      </c>
      <c r="B820" s="0" t="n">
        <f aca="false">MONTH(A820)</f>
        <v>3</v>
      </c>
      <c r="C820" s="0" t="n">
        <v>0.03697566</v>
      </c>
      <c r="D820" s="0" t="n">
        <v>0.026756711</v>
      </c>
      <c r="E820" s="0" t="n">
        <v>0.018731339</v>
      </c>
    </row>
    <row r="821" customFormat="false" ht="15" hidden="false" customHeight="false" outlineLevel="0" collapsed="false">
      <c r="A821" s="0" t="n">
        <v>32232</v>
      </c>
      <c r="B821" s="0" t="n">
        <f aca="false">MONTH(A821)</f>
        <v>3</v>
      </c>
      <c r="C821" s="0" t="n">
        <v>0.022686622</v>
      </c>
      <c r="D821" s="0" t="n">
        <v>0.015081965</v>
      </c>
      <c r="E821" s="0" t="n">
        <v>0.011082803</v>
      </c>
    </row>
    <row r="822" customFormat="false" ht="15" hidden="false" customHeight="false" outlineLevel="0" collapsed="false">
      <c r="A822" s="0" t="n">
        <v>32233</v>
      </c>
      <c r="B822" s="0" t="n">
        <f aca="false">MONTH(A822)</f>
        <v>3</v>
      </c>
      <c r="C822" s="0" t="n">
        <v>0.018662097</v>
      </c>
      <c r="D822" s="0" t="n">
        <v>0.008105236</v>
      </c>
      <c r="E822" s="0" t="n">
        <v>0.012248515</v>
      </c>
    </row>
    <row r="823" customFormat="false" ht="15" hidden="true" customHeight="false" outlineLevel="0" collapsed="false">
      <c r="A823" s="0" t="n">
        <v>32234</v>
      </c>
      <c r="B823" s="0" t="n">
        <f aca="false">MONTH(A823)</f>
        <v>4</v>
      </c>
      <c r="C823" s="0" t="n">
        <v>0.05280794</v>
      </c>
      <c r="D823" s="0" t="n">
        <v>0.016327822</v>
      </c>
      <c r="E823" s="0" t="n">
        <v>0.0468604</v>
      </c>
    </row>
    <row r="824" customFormat="false" ht="15" hidden="true" customHeight="false" outlineLevel="0" collapsed="false">
      <c r="A824" s="0" t="n">
        <v>32235</v>
      </c>
      <c r="B824" s="0" t="n">
        <f aca="false">MONTH(A824)</f>
        <v>4</v>
      </c>
      <c r="C824" s="0" t="n">
        <v>0.12998162</v>
      </c>
      <c r="D824" s="0" t="n">
        <v>0.1079923</v>
      </c>
      <c r="E824" s="0" t="n">
        <v>0.11322834</v>
      </c>
    </row>
    <row r="825" customFormat="false" ht="15" hidden="true" customHeight="false" outlineLevel="0" collapsed="false">
      <c r="A825" s="0" t="n">
        <v>32236</v>
      </c>
      <c r="B825" s="0" t="n">
        <f aca="false">MONTH(A825)</f>
        <v>4</v>
      </c>
      <c r="C825" s="0" t="n">
        <v>0.12401104</v>
      </c>
      <c r="D825" s="0" t="n">
        <v>0.10296679</v>
      </c>
      <c r="E825" s="0" t="n">
        <v>0.031517566</v>
      </c>
    </row>
    <row r="826" customFormat="false" ht="15" hidden="true" customHeight="false" outlineLevel="0" collapsed="false">
      <c r="A826" s="0" t="n">
        <v>32237</v>
      </c>
      <c r="B826" s="0" t="n">
        <f aca="false">MONTH(A826)</f>
        <v>4</v>
      </c>
      <c r="C826" s="0" t="n">
        <v>0.14528514</v>
      </c>
      <c r="D826" s="0" t="n">
        <v>0.19690111</v>
      </c>
      <c r="E826" s="0" t="n">
        <v>0.075016384</v>
      </c>
    </row>
    <row r="827" customFormat="false" ht="15" hidden="true" customHeight="false" outlineLevel="0" collapsed="false">
      <c r="A827" s="0" t="n">
        <v>32238</v>
      </c>
      <c r="B827" s="0" t="n">
        <f aca="false">MONTH(A827)</f>
        <v>4</v>
      </c>
      <c r="C827" s="0" t="n">
        <v>0.13460868</v>
      </c>
      <c r="D827" s="0" t="n">
        <v>0.30213773</v>
      </c>
      <c r="E827" s="0" t="n">
        <v>0.070963939</v>
      </c>
    </row>
    <row r="828" customFormat="false" ht="15" hidden="true" customHeight="false" outlineLevel="0" collapsed="false">
      <c r="A828" s="0" t="n">
        <v>32239</v>
      </c>
      <c r="B828" s="0" t="n">
        <f aca="false">MONTH(A828)</f>
        <v>4</v>
      </c>
      <c r="C828" s="0" t="n">
        <v>0.055862726</v>
      </c>
      <c r="D828" s="0" t="n">
        <v>0.016997795</v>
      </c>
      <c r="E828" s="0" t="n">
        <v>0.022177318</v>
      </c>
    </row>
    <row r="829" customFormat="false" ht="15" hidden="true" customHeight="false" outlineLevel="0" collapsed="false">
      <c r="A829" s="0" t="n">
        <v>32240</v>
      </c>
      <c r="B829" s="0" t="n">
        <f aca="false">MONTH(A829)</f>
        <v>4</v>
      </c>
      <c r="C829" s="0" t="n">
        <v>0.025934885</v>
      </c>
      <c r="D829" s="0" t="n">
        <v>0.016762119</v>
      </c>
      <c r="E829" s="0" t="n">
        <v>0.028668045</v>
      </c>
    </row>
    <row r="830" customFormat="false" ht="15" hidden="true" customHeight="false" outlineLevel="0" collapsed="false">
      <c r="A830" s="0" t="n">
        <v>32241</v>
      </c>
      <c r="B830" s="0" t="n">
        <f aca="false">MONTH(A830)</f>
        <v>4</v>
      </c>
      <c r="C830" s="0" t="n">
        <v>0.062829601</v>
      </c>
      <c r="D830" s="0" t="n">
        <v>0.039661708</v>
      </c>
      <c r="E830" s="0" t="n">
        <v>0.21597039</v>
      </c>
    </row>
    <row r="831" customFormat="false" ht="15" hidden="true" customHeight="false" outlineLevel="0" collapsed="false">
      <c r="A831" s="0" t="n">
        <v>32242</v>
      </c>
      <c r="B831" s="0" t="n">
        <f aca="false">MONTH(A831)</f>
        <v>4</v>
      </c>
      <c r="C831" s="0" t="n">
        <v>0.089420361</v>
      </c>
      <c r="D831" s="0" t="n">
        <v>0.23360426</v>
      </c>
      <c r="E831" s="0" t="n">
        <v>0.080961272</v>
      </c>
    </row>
    <row r="832" customFormat="false" ht="15" hidden="true" customHeight="false" outlineLevel="0" collapsed="false">
      <c r="A832" s="0" t="n">
        <v>32243</v>
      </c>
      <c r="B832" s="0" t="n">
        <f aca="false">MONTH(A832)</f>
        <v>4</v>
      </c>
      <c r="C832" s="0" t="n">
        <v>0.030233994</v>
      </c>
      <c r="D832" s="0" t="n">
        <v>0.0078102439</v>
      </c>
      <c r="E832" s="0" t="n">
        <v>0.01563029</v>
      </c>
    </row>
    <row r="833" customFormat="false" ht="15" hidden="true" customHeight="false" outlineLevel="0" collapsed="false">
      <c r="A833" s="0" t="n">
        <v>32244</v>
      </c>
      <c r="B833" s="0" t="n">
        <f aca="false">MONTH(A833)</f>
        <v>4</v>
      </c>
      <c r="C833" s="0" t="n">
        <v>0.019715785</v>
      </c>
      <c r="D833" s="0" t="n">
        <v>0.0086688772</v>
      </c>
      <c r="E833" s="0" t="n">
        <v>0.025679399</v>
      </c>
    </row>
    <row r="834" customFormat="false" ht="15" hidden="true" customHeight="false" outlineLevel="0" collapsed="false">
      <c r="A834" s="0" t="n">
        <v>32245</v>
      </c>
      <c r="B834" s="0" t="n">
        <f aca="false">MONTH(A834)</f>
        <v>4</v>
      </c>
      <c r="C834" s="0" t="n">
        <v>0.028426362</v>
      </c>
      <c r="D834" s="0" t="n">
        <v>0.0085298937</v>
      </c>
      <c r="E834" s="0" t="n">
        <v>0.038457077</v>
      </c>
    </row>
    <row r="835" customFormat="false" ht="15" hidden="true" customHeight="false" outlineLevel="0" collapsed="false">
      <c r="A835" s="0" t="n">
        <v>32246</v>
      </c>
      <c r="B835" s="0" t="n">
        <f aca="false">MONTH(A835)</f>
        <v>4</v>
      </c>
      <c r="C835" s="0" t="n">
        <v>0.098639869</v>
      </c>
      <c r="D835" s="0" t="n">
        <v>0.03143595</v>
      </c>
      <c r="E835" s="0" t="n">
        <v>0.11193052</v>
      </c>
    </row>
    <row r="836" customFormat="false" ht="15" hidden="true" customHeight="false" outlineLevel="0" collapsed="false">
      <c r="A836" s="0" t="n">
        <v>32247</v>
      </c>
      <c r="B836" s="0" t="n">
        <f aca="false">MONTH(A836)</f>
        <v>4</v>
      </c>
      <c r="C836" s="0" t="n">
        <v>0.2018829</v>
      </c>
      <c r="D836" s="0" t="n">
        <v>0.36118419</v>
      </c>
      <c r="E836" s="0" t="n">
        <v>0.062067263</v>
      </c>
    </row>
    <row r="837" customFormat="false" ht="15" hidden="true" customHeight="false" outlineLevel="0" collapsed="false">
      <c r="A837" s="0" t="n">
        <v>32248</v>
      </c>
      <c r="B837" s="0" t="n">
        <f aca="false">MONTH(A837)</f>
        <v>4</v>
      </c>
      <c r="C837" s="0" t="n">
        <v>0.12688399</v>
      </c>
      <c r="D837" s="0" t="n">
        <v>0.01663549</v>
      </c>
      <c r="E837" s="0" t="n">
        <v>0.0037372569</v>
      </c>
    </row>
    <row r="838" customFormat="false" ht="15" hidden="true" customHeight="false" outlineLevel="0" collapsed="false">
      <c r="A838" s="0" t="n">
        <v>32249</v>
      </c>
      <c r="B838" s="0" t="n">
        <f aca="false">MONTH(A838)</f>
        <v>4</v>
      </c>
      <c r="C838" s="0" t="n">
        <v>0.068755423</v>
      </c>
      <c r="D838" s="0" t="n">
        <v>0.017561249</v>
      </c>
      <c r="E838" s="0" t="n">
        <v>0.027627667</v>
      </c>
    </row>
    <row r="839" customFormat="false" ht="15" hidden="true" customHeight="false" outlineLevel="0" collapsed="false">
      <c r="A839" s="0" t="n">
        <v>32250</v>
      </c>
      <c r="B839" s="0" t="n">
        <f aca="false">MONTH(A839)</f>
        <v>4</v>
      </c>
      <c r="C839" s="0" t="n">
        <v>0.13768122</v>
      </c>
      <c r="D839" s="0" t="n">
        <v>0.17053756</v>
      </c>
      <c r="E839" s="0" t="n">
        <v>0.13373287</v>
      </c>
    </row>
    <row r="840" customFormat="false" ht="15" hidden="true" customHeight="false" outlineLevel="0" collapsed="false">
      <c r="A840" s="0" t="n">
        <v>32251</v>
      </c>
      <c r="B840" s="0" t="n">
        <f aca="false">MONTH(A840)</f>
        <v>4</v>
      </c>
      <c r="C840" s="0" t="n">
        <v>0.12298772</v>
      </c>
      <c r="D840" s="0" t="n">
        <v>0.11557491</v>
      </c>
      <c r="E840" s="0" t="n">
        <v>0.033105219</v>
      </c>
    </row>
    <row r="841" customFormat="false" ht="15" hidden="true" customHeight="false" outlineLevel="0" collapsed="false">
      <c r="A841" s="0" t="n">
        <v>32252</v>
      </c>
      <c r="B841" s="0" t="n">
        <f aca="false">MONTH(A841)</f>
        <v>4</v>
      </c>
      <c r="C841" s="0" t="n">
        <v>0.092125866</v>
      </c>
      <c r="D841" s="0" t="n">
        <v>0.14903109</v>
      </c>
      <c r="E841" s="0" t="n">
        <v>0.043848119</v>
      </c>
    </row>
    <row r="842" customFormat="false" ht="15" hidden="true" customHeight="false" outlineLevel="0" collapsed="false">
      <c r="A842" s="0" t="n">
        <v>32253</v>
      </c>
      <c r="B842" s="0" t="n">
        <f aca="false">MONTH(A842)</f>
        <v>4</v>
      </c>
      <c r="C842" s="0" t="n">
        <v>0.061683573</v>
      </c>
      <c r="D842" s="0" t="n">
        <v>0.054458544</v>
      </c>
      <c r="E842" s="0" t="n">
        <v>0.025019369</v>
      </c>
    </row>
    <row r="843" customFormat="false" ht="15" hidden="true" customHeight="false" outlineLevel="0" collapsed="false">
      <c r="A843" s="0" t="n">
        <v>32254</v>
      </c>
      <c r="B843" s="0" t="n">
        <f aca="false">MONTH(A843)</f>
        <v>4</v>
      </c>
      <c r="C843" s="0" t="n">
        <v>0.044704753</v>
      </c>
      <c r="D843" s="0" t="n">
        <v>0.041507065</v>
      </c>
      <c r="E843" s="0" t="n">
        <v>0.015649546</v>
      </c>
    </row>
    <row r="844" customFormat="false" ht="15" hidden="true" customHeight="false" outlineLevel="0" collapsed="false">
      <c r="A844" s="0" t="n">
        <v>32255</v>
      </c>
      <c r="B844" s="0" t="n">
        <f aca="false">MONTH(A844)</f>
        <v>4</v>
      </c>
      <c r="C844" s="0" t="n">
        <v>0.076038982</v>
      </c>
      <c r="D844" s="0" t="n">
        <v>0.019515408</v>
      </c>
      <c r="E844" s="0" t="n">
        <v>0.023625725</v>
      </c>
    </row>
    <row r="845" customFormat="false" ht="15" hidden="true" customHeight="false" outlineLevel="0" collapsed="false">
      <c r="A845" s="0" t="n">
        <v>32256</v>
      </c>
      <c r="B845" s="0" t="n">
        <f aca="false">MONTH(A845)</f>
        <v>4</v>
      </c>
      <c r="C845" s="0" t="n">
        <v>0.061645298</v>
      </c>
      <c r="D845" s="0" t="n">
        <v>0.029401231</v>
      </c>
      <c r="E845" s="0" t="n">
        <v>0.023095135</v>
      </c>
    </row>
    <row r="846" customFormat="false" ht="15" hidden="true" customHeight="false" outlineLevel="0" collapsed="false">
      <c r="A846" s="0" t="n">
        <v>32257</v>
      </c>
      <c r="B846" s="0" t="n">
        <f aca="false">MONTH(A846)</f>
        <v>4</v>
      </c>
      <c r="C846" s="0" t="n">
        <v>0.028572445</v>
      </c>
      <c r="D846" s="0" t="n">
        <v>0.014818714</v>
      </c>
      <c r="E846" s="0" t="n">
        <v>0.0084307668</v>
      </c>
    </row>
    <row r="847" customFormat="false" ht="15" hidden="true" customHeight="false" outlineLevel="0" collapsed="false">
      <c r="A847" s="0" t="n">
        <v>32258</v>
      </c>
      <c r="B847" s="0" t="n">
        <f aca="false">MONTH(A847)</f>
        <v>4</v>
      </c>
      <c r="C847" s="0" t="n">
        <v>0.015376719</v>
      </c>
      <c r="D847" s="0" t="n">
        <v>0.0041076521</v>
      </c>
      <c r="E847" s="0" t="n">
        <v>0.0095899803</v>
      </c>
    </row>
    <row r="848" customFormat="false" ht="15" hidden="true" customHeight="false" outlineLevel="0" collapsed="false">
      <c r="A848" s="0" t="n">
        <v>32259</v>
      </c>
      <c r="B848" s="0" t="n">
        <f aca="false">MONTH(A848)</f>
        <v>4</v>
      </c>
      <c r="C848" s="0" t="n">
        <v>0.016997167</v>
      </c>
      <c r="D848" s="0" t="n">
        <v>0.010106661</v>
      </c>
      <c r="E848" s="0" t="n">
        <v>0.011123247</v>
      </c>
    </row>
    <row r="849" customFormat="false" ht="15" hidden="true" customHeight="false" outlineLevel="0" collapsed="false">
      <c r="A849" s="0" t="n">
        <v>32260</v>
      </c>
      <c r="B849" s="0" t="n">
        <f aca="false">MONTH(A849)</f>
        <v>4</v>
      </c>
      <c r="C849" s="0" t="n">
        <v>0.055402065</v>
      </c>
      <c r="D849" s="0" t="n">
        <v>0.040206615</v>
      </c>
      <c r="E849" s="0" t="n">
        <v>0.026844345</v>
      </c>
    </row>
    <row r="850" customFormat="false" ht="15" hidden="true" customHeight="false" outlineLevel="0" collapsed="false">
      <c r="A850" s="0" t="n">
        <v>32261</v>
      </c>
      <c r="B850" s="0" t="n">
        <f aca="false">MONTH(A850)</f>
        <v>4</v>
      </c>
      <c r="C850" s="0" t="n">
        <v>0.066246575</v>
      </c>
      <c r="D850" s="0" t="n">
        <v>0.056269345</v>
      </c>
      <c r="E850" s="0" t="n">
        <v>0.03789332</v>
      </c>
    </row>
    <row r="851" customFormat="false" ht="15" hidden="true" customHeight="false" outlineLevel="0" collapsed="false">
      <c r="A851" s="0" t="n">
        <v>32262</v>
      </c>
      <c r="B851" s="0" t="n">
        <f aca="false">MONTH(A851)</f>
        <v>4</v>
      </c>
      <c r="C851" s="0" t="n">
        <v>0.081595384</v>
      </c>
      <c r="D851" s="0" t="n">
        <v>0.074898567</v>
      </c>
      <c r="E851" s="0" t="n">
        <v>0.02895624</v>
      </c>
    </row>
    <row r="852" customFormat="false" ht="15" hidden="true" customHeight="false" outlineLevel="0" collapsed="false">
      <c r="A852" s="0" t="n">
        <v>32263</v>
      </c>
      <c r="B852" s="0" t="n">
        <f aca="false">MONTH(A852)</f>
        <v>4</v>
      </c>
      <c r="C852" s="0" t="n">
        <v>0.066696669</v>
      </c>
      <c r="D852" s="0" t="n">
        <v>0.026760722</v>
      </c>
      <c r="E852" s="0" t="n">
        <v>0.013583307</v>
      </c>
    </row>
    <row r="853" customFormat="false" ht="15" hidden="true" customHeight="false" outlineLevel="0" collapsed="false">
      <c r="A853" s="0" t="n">
        <v>32264</v>
      </c>
      <c r="B853" s="0" t="n">
        <f aca="false">MONTH(A853)</f>
        <v>5</v>
      </c>
      <c r="C853" s="0" t="n">
        <v>0.016198312</v>
      </c>
      <c r="D853" s="0" t="n">
        <v>0.0032285542</v>
      </c>
      <c r="E853" s="0" t="n">
        <v>0.013804978</v>
      </c>
    </row>
    <row r="854" customFormat="false" ht="15" hidden="true" customHeight="false" outlineLevel="0" collapsed="false">
      <c r="A854" s="0" t="n">
        <v>32265</v>
      </c>
      <c r="B854" s="0" t="n">
        <f aca="false">MONTH(A854)</f>
        <v>5</v>
      </c>
      <c r="C854" s="0" t="n">
        <v>0.012080743</v>
      </c>
      <c r="D854" s="0" t="n">
        <v>0.0078428905</v>
      </c>
      <c r="E854" s="0" t="n">
        <v>0.020263438</v>
      </c>
    </row>
    <row r="855" customFormat="false" ht="15" hidden="true" customHeight="false" outlineLevel="0" collapsed="false">
      <c r="A855" s="0" t="n">
        <v>32266</v>
      </c>
      <c r="B855" s="0" t="n">
        <f aca="false">MONTH(A855)</f>
        <v>5</v>
      </c>
      <c r="C855" s="0" t="n">
        <v>0.041911421</v>
      </c>
      <c r="D855" s="0" t="n">
        <v>0.010178683</v>
      </c>
      <c r="E855" s="0" t="n">
        <v>0.02257527</v>
      </c>
    </row>
    <row r="856" customFormat="false" ht="15" hidden="true" customHeight="false" outlineLevel="0" collapsed="false">
      <c r="A856" s="0" t="n">
        <v>32267</v>
      </c>
      <c r="B856" s="0" t="n">
        <f aca="false">MONTH(A856)</f>
        <v>5</v>
      </c>
      <c r="C856" s="0" t="n">
        <v>0.080638619</v>
      </c>
      <c r="D856" s="0" t="n">
        <v>0.030539777</v>
      </c>
      <c r="E856" s="0" t="n">
        <v>0.097259193</v>
      </c>
    </row>
    <row r="857" customFormat="false" ht="15" hidden="true" customHeight="false" outlineLevel="0" collapsed="false">
      <c r="A857" s="0" t="n">
        <v>32268</v>
      </c>
      <c r="B857" s="0" t="n">
        <f aca="false">MONTH(A857)</f>
        <v>5</v>
      </c>
      <c r="C857" s="0" t="n">
        <v>0.10784041</v>
      </c>
      <c r="D857" s="0" t="n">
        <v>0.068647842</v>
      </c>
      <c r="E857" s="0" t="n">
        <v>0.069813326</v>
      </c>
    </row>
    <row r="858" customFormat="false" ht="15" hidden="true" customHeight="false" outlineLevel="0" collapsed="false">
      <c r="A858" s="0" t="n">
        <v>32269</v>
      </c>
      <c r="B858" s="0" t="n">
        <f aca="false">MONTH(A858)</f>
        <v>5</v>
      </c>
      <c r="C858" s="0" t="n">
        <v>0.10842493</v>
      </c>
      <c r="D858" s="0" t="n">
        <v>0.10155515</v>
      </c>
      <c r="E858" s="0" t="n">
        <v>0.044242531</v>
      </c>
    </row>
    <row r="859" customFormat="false" ht="15" hidden="true" customHeight="false" outlineLevel="0" collapsed="false">
      <c r="A859" s="0" t="n">
        <v>32270</v>
      </c>
      <c r="B859" s="0" t="n">
        <f aca="false">MONTH(A859)</f>
        <v>5</v>
      </c>
      <c r="C859" s="0" t="n">
        <v>0.079809284</v>
      </c>
      <c r="D859" s="0" t="n">
        <v>0.013926526</v>
      </c>
      <c r="E859" s="0" t="n">
        <v>0.043049107</v>
      </c>
    </row>
    <row r="860" customFormat="false" ht="15" hidden="true" customHeight="false" outlineLevel="0" collapsed="false">
      <c r="A860" s="0" t="n">
        <v>32271</v>
      </c>
      <c r="B860" s="0" t="n">
        <f aca="false">MONTH(A860)</f>
        <v>5</v>
      </c>
      <c r="C860" s="0" t="n">
        <v>0.085867898</v>
      </c>
      <c r="D860" s="0" t="n">
        <v>0.026036051</v>
      </c>
      <c r="E860" s="0" t="n">
        <v>0.019693707</v>
      </c>
    </row>
    <row r="861" customFormat="false" ht="15" hidden="true" customHeight="false" outlineLevel="0" collapsed="false">
      <c r="A861" s="0" t="n">
        <v>32272</v>
      </c>
      <c r="B861" s="0" t="n">
        <f aca="false">MONTH(A861)</f>
        <v>5</v>
      </c>
      <c r="C861" s="0" t="n">
        <v>0.14996837</v>
      </c>
      <c r="D861" s="0" t="n">
        <v>0.033668576</v>
      </c>
      <c r="E861" s="0" t="n">
        <v>0.016566621</v>
      </c>
    </row>
    <row r="862" customFormat="false" ht="15" hidden="true" customHeight="false" outlineLevel="0" collapsed="false">
      <c r="A862" s="0" t="n">
        <v>32273</v>
      </c>
      <c r="B862" s="0" t="n">
        <f aca="false">MONTH(A862)</f>
        <v>5</v>
      </c>
      <c r="C862" s="0" t="n">
        <v>0.023329994</v>
      </c>
      <c r="D862" s="0" t="n">
        <v>0.0032356997</v>
      </c>
      <c r="E862" s="0" t="n">
        <v>0.0035986663</v>
      </c>
    </row>
    <row r="863" customFormat="false" ht="15" hidden="true" customHeight="false" outlineLevel="0" collapsed="false">
      <c r="A863" s="0" t="n">
        <v>32274</v>
      </c>
      <c r="B863" s="0" t="n">
        <f aca="false">MONTH(A863)</f>
        <v>5</v>
      </c>
      <c r="C863" s="0" t="n">
        <v>0.015769704</v>
      </c>
      <c r="D863" s="0" t="n">
        <v>0.007936897</v>
      </c>
      <c r="E863" s="0" t="n">
        <v>0.0033229027</v>
      </c>
    </row>
    <row r="864" customFormat="false" ht="15" hidden="true" customHeight="false" outlineLevel="0" collapsed="false">
      <c r="A864" s="0" t="n">
        <v>32275</v>
      </c>
      <c r="B864" s="0" t="n">
        <f aca="false">MONTH(A864)</f>
        <v>5</v>
      </c>
      <c r="C864" s="0" t="n">
        <v>0.015770961</v>
      </c>
      <c r="D864" s="0" t="n">
        <v>0.0055763273</v>
      </c>
      <c r="E864" s="0" t="n">
        <v>0.0065709527</v>
      </c>
    </row>
    <row r="865" customFormat="false" ht="15" hidden="true" customHeight="false" outlineLevel="0" collapsed="false">
      <c r="A865" s="0" t="n">
        <v>32276</v>
      </c>
      <c r="B865" s="0" t="n">
        <f aca="false">MONTH(A865)</f>
        <v>5</v>
      </c>
      <c r="C865" s="0" t="n">
        <v>0.057128431</v>
      </c>
      <c r="D865" s="0" t="n">
        <v>0.038766541</v>
      </c>
      <c r="E865" s="0" t="n">
        <v>0.02505556</v>
      </c>
    </row>
    <row r="866" customFormat="false" ht="15" hidden="true" customHeight="false" outlineLevel="0" collapsed="false">
      <c r="A866" s="0" t="n">
        <v>32277</v>
      </c>
      <c r="B866" s="0" t="n">
        <f aca="false">MONTH(A866)</f>
        <v>5</v>
      </c>
      <c r="C866" s="0" t="n">
        <v>0.11251134</v>
      </c>
      <c r="D866" s="0" t="n">
        <v>0.129079</v>
      </c>
      <c r="E866" s="0" t="n">
        <v>0.031904236</v>
      </c>
    </row>
    <row r="867" customFormat="false" ht="15" hidden="true" customHeight="false" outlineLevel="0" collapsed="false">
      <c r="A867" s="0" t="n">
        <v>32278</v>
      </c>
      <c r="B867" s="0" t="n">
        <f aca="false">MONTH(A867)</f>
        <v>5</v>
      </c>
      <c r="C867" s="0" t="n">
        <v>0.10823178</v>
      </c>
      <c r="D867" s="0" t="n">
        <v>0.031789066</v>
      </c>
      <c r="E867" s="0" t="n">
        <v>0.01921683</v>
      </c>
    </row>
    <row r="868" customFormat="false" ht="15" hidden="true" customHeight="false" outlineLevel="0" collapsed="false">
      <c r="A868" s="0" t="n">
        <v>32279</v>
      </c>
      <c r="B868" s="0" t="n">
        <f aca="false">MONTH(A868)</f>
        <v>5</v>
      </c>
      <c r="C868" s="0" t="n">
        <v>0.081779561</v>
      </c>
      <c r="D868" s="0" t="n">
        <v>0.021586846</v>
      </c>
      <c r="E868" s="0" t="n">
        <v>0.010697624</v>
      </c>
    </row>
    <row r="869" customFormat="false" ht="15" hidden="true" customHeight="false" outlineLevel="0" collapsed="false">
      <c r="A869" s="0" t="n">
        <v>32280</v>
      </c>
      <c r="B869" s="0" t="n">
        <f aca="false">MONTH(A869)</f>
        <v>5</v>
      </c>
      <c r="C869" s="0" t="n">
        <v>0.07928537</v>
      </c>
      <c r="D869" s="0" t="n">
        <v>0.045332706</v>
      </c>
      <c r="E869" s="0" t="n">
        <v>0.017831849</v>
      </c>
    </row>
    <row r="870" customFormat="false" ht="15" hidden="true" customHeight="false" outlineLevel="0" collapsed="false">
      <c r="A870" s="0" t="n">
        <v>32281</v>
      </c>
      <c r="B870" s="0" t="n">
        <f aca="false">MONTH(A870)</f>
        <v>5</v>
      </c>
      <c r="C870" s="0" t="n">
        <v>0.072395251</v>
      </c>
      <c r="D870" s="0" t="n">
        <v>0.058340083</v>
      </c>
      <c r="E870" s="0" t="n">
        <v>0.012885082</v>
      </c>
    </row>
    <row r="871" customFormat="false" ht="15" hidden="true" customHeight="false" outlineLevel="0" collapsed="false">
      <c r="A871" s="0" t="n">
        <v>32282</v>
      </c>
      <c r="B871" s="0" t="n">
        <f aca="false">MONTH(A871)</f>
        <v>5</v>
      </c>
      <c r="C871" s="0" t="n">
        <v>0.025880359</v>
      </c>
      <c r="D871" s="0" t="n">
        <v>0.003876061</v>
      </c>
      <c r="E871" s="0" t="n">
        <v>0.0017248252</v>
      </c>
    </row>
    <row r="872" customFormat="false" ht="15" hidden="true" customHeight="false" outlineLevel="0" collapsed="false">
      <c r="A872" s="0" t="n">
        <v>32283</v>
      </c>
      <c r="B872" s="0" t="n">
        <f aca="false">MONTH(A872)</f>
        <v>5</v>
      </c>
      <c r="C872" s="0" t="n">
        <v>0.012917868</v>
      </c>
      <c r="D872" s="0" t="n">
        <v>0.0031496643</v>
      </c>
      <c r="E872" s="0" t="n">
        <v>0.0029123788</v>
      </c>
    </row>
    <row r="873" customFormat="false" ht="15" hidden="true" customHeight="false" outlineLevel="0" collapsed="false">
      <c r="A873" s="0" t="n">
        <v>32284</v>
      </c>
      <c r="B873" s="0" t="n">
        <f aca="false">MONTH(A873)</f>
        <v>5</v>
      </c>
      <c r="C873" s="0" t="n">
        <v>0.016373947</v>
      </c>
      <c r="D873" s="0" t="n">
        <v>0.0042811571</v>
      </c>
      <c r="E873" s="0" t="n">
        <v>0.0026949199</v>
      </c>
    </row>
    <row r="874" customFormat="false" ht="15" hidden="true" customHeight="false" outlineLevel="0" collapsed="false">
      <c r="A874" s="0" t="n">
        <v>32285</v>
      </c>
      <c r="B874" s="0" t="n">
        <f aca="false">MONTH(A874)</f>
        <v>5</v>
      </c>
      <c r="C874" s="0" t="n">
        <v>0.014969285</v>
      </c>
      <c r="D874" s="0" t="n">
        <v>0.0028827697</v>
      </c>
      <c r="E874" s="0" t="n">
        <v>0.0022256552</v>
      </c>
    </row>
    <row r="875" customFormat="false" ht="15" hidden="true" customHeight="false" outlineLevel="0" collapsed="false">
      <c r="A875" s="0" t="n">
        <v>32286</v>
      </c>
      <c r="B875" s="0" t="n">
        <f aca="false">MONTH(A875)</f>
        <v>5</v>
      </c>
      <c r="C875" s="0" t="n">
        <v>0.038171031</v>
      </c>
      <c r="D875" s="0" t="n">
        <v>0.0049851451</v>
      </c>
      <c r="E875" s="0" t="n">
        <v>0.0055332006</v>
      </c>
    </row>
    <row r="876" customFormat="false" ht="15" hidden="true" customHeight="false" outlineLevel="0" collapsed="false">
      <c r="A876" s="0" t="n">
        <v>32287</v>
      </c>
      <c r="B876" s="0" t="n">
        <f aca="false">MONTH(A876)</f>
        <v>5</v>
      </c>
      <c r="C876" s="0" t="n">
        <v>0.068505115</v>
      </c>
      <c r="D876" s="0" t="n">
        <v>0.014816466</v>
      </c>
      <c r="E876" s="0" t="n">
        <v>0.011677304</v>
      </c>
    </row>
    <row r="877" customFormat="false" ht="15" hidden="true" customHeight="false" outlineLevel="0" collapsed="false">
      <c r="A877" s="0" t="n">
        <v>32288</v>
      </c>
      <c r="B877" s="0" t="n">
        <f aca="false">MONTH(A877)</f>
        <v>5</v>
      </c>
      <c r="C877" s="0" t="n">
        <v>0.088803451</v>
      </c>
      <c r="D877" s="0" t="n">
        <v>0.043801147</v>
      </c>
      <c r="E877" s="0" t="n">
        <v>0.024642384</v>
      </c>
    </row>
    <row r="878" customFormat="false" ht="15" hidden="true" customHeight="false" outlineLevel="0" collapsed="false">
      <c r="A878" s="0" t="n">
        <v>32289</v>
      </c>
      <c r="B878" s="0" t="n">
        <f aca="false">MONTH(A878)</f>
        <v>5</v>
      </c>
      <c r="C878" s="0" t="n">
        <v>0.065638695</v>
      </c>
      <c r="D878" s="0" t="n">
        <v>0.044372534</v>
      </c>
      <c r="E878" s="0" t="n">
        <v>0.014438212</v>
      </c>
    </row>
    <row r="879" customFormat="false" ht="15" hidden="true" customHeight="false" outlineLevel="0" collapsed="false">
      <c r="A879" s="0" t="n">
        <v>32290</v>
      </c>
      <c r="B879" s="0" t="n">
        <f aca="false">MONTH(A879)</f>
        <v>5</v>
      </c>
      <c r="C879" s="0" t="n">
        <v>0.086837139</v>
      </c>
      <c r="D879" s="0" t="n">
        <v>0.049181844</v>
      </c>
      <c r="E879" s="0" t="n">
        <v>0.014458667</v>
      </c>
    </row>
    <row r="880" customFormat="false" ht="15" hidden="true" customHeight="false" outlineLevel="0" collapsed="false">
      <c r="A880" s="0" t="n">
        <v>32291</v>
      </c>
      <c r="B880" s="0" t="n">
        <f aca="false">MONTH(A880)</f>
        <v>5</v>
      </c>
      <c r="C880" s="0" t="n">
        <v>0.058865785</v>
      </c>
      <c r="D880" s="0" t="n">
        <v>0.018994738</v>
      </c>
      <c r="E880" s="0" t="n">
        <v>0.0063639652</v>
      </c>
    </row>
    <row r="881" customFormat="false" ht="15" hidden="true" customHeight="false" outlineLevel="0" collapsed="false">
      <c r="A881" s="0" t="n">
        <v>32292</v>
      </c>
      <c r="B881" s="0" t="n">
        <f aca="false">MONTH(A881)</f>
        <v>5</v>
      </c>
      <c r="C881" s="0" t="n">
        <v>0.096179068</v>
      </c>
      <c r="D881" s="0" t="n">
        <v>0.013974868</v>
      </c>
      <c r="E881" s="0" t="n">
        <v>0.01185367</v>
      </c>
    </row>
    <row r="882" customFormat="false" ht="15" hidden="true" customHeight="false" outlineLevel="0" collapsed="false">
      <c r="A882" s="0" t="n">
        <v>32293</v>
      </c>
      <c r="B882" s="0" t="n">
        <f aca="false">MONTH(A882)</f>
        <v>5</v>
      </c>
      <c r="C882" s="0" t="n">
        <v>0.23888969</v>
      </c>
      <c r="D882" s="0" t="n">
        <v>0.047193653</v>
      </c>
      <c r="E882" s="0" t="n">
        <v>0.091846196</v>
      </c>
    </row>
    <row r="883" customFormat="false" ht="15" hidden="true" customHeight="false" outlineLevel="0" collapsed="false">
      <c r="A883" s="0" t="n">
        <v>32294</v>
      </c>
      <c r="B883" s="0" t="n">
        <f aca="false">MONTH(A883)</f>
        <v>5</v>
      </c>
      <c r="C883" s="0" t="n">
        <v>0.11821292</v>
      </c>
      <c r="D883" s="0" t="n">
        <v>0.034134407</v>
      </c>
      <c r="E883" s="0" t="n">
        <v>0.068911385</v>
      </c>
    </row>
    <row r="884" customFormat="false" ht="15" hidden="true" customHeight="false" outlineLevel="0" collapsed="false">
      <c r="A884" s="0" t="n">
        <v>32295</v>
      </c>
      <c r="B884" s="0" t="n">
        <f aca="false">MONTH(A884)</f>
        <v>6</v>
      </c>
      <c r="C884" s="0" t="n">
        <v>0.068834195</v>
      </c>
      <c r="D884" s="0" t="n">
        <v>0.011498007</v>
      </c>
      <c r="E884" s="0" t="n">
        <v>0.011319539</v>
      </c>
    </row>
    <row r="885" customFormat="false" ht="15" hidden="true" customHeight="false" outlineLevel="0" collapsed="false">
      <c r="A885" s="0" t="n">
        <v>32296</v>
      </c>
      <c r="B885" s="0" t="n">
        <f aca="false">MONTH(A885)</f>
        <v>6</v>
      </c>
      <c r="C885" s="0" t="n">
        <v>0.036538645</v>
      </c>
      <c r="D885" s="0" t="n">
        <v>0.019382378</v>
      </c>
      <c r="E885" s="0" t="n">
        <v>0.016482843</v>
      </c>
    </row>
    <row r="886" customFormat="false" ht="15" hidden="true" customHeight="false" outlineLevel="0" collapsed="false">
      <c r="A886" s="0" t="n">
        <v>32297</v>
      </c>
      <c r="B886" s="0" t="n">
        <f aca="false">MONTH(A886)</f>
        <v>6</v>
      </c>
      <c r="C886" s="0" t="n">
        <v>0.058121849</v>
      </c>
      <c r="D886" s="0" t="n">
        <v>0.044910644</v>
      </c>
      <c r="E886" s="0" t="n">
        <v>0.040551817</v>
      </c>
    </row>
    <row r="887" customFormat="false" ht="15" hidden="true" customHeight="false" outlineLevel="0" collapsed="false">
      <c r="A887" s="0" t="n">
        <v>32298</v>
      </c>
      <c r="B887" s="0" t="n">
        <f aca="false">MONTH(A887)</f>
        <v>6</v>
      </c>
      <c r="C887" s="0" t="n">
        <v>0.18285002</v>
      </c>
      <c r="D887" s="0" t="n">
        <v>0.1841765</v>
      </c>
      <c r="E887" s="0" t="n">
        <v>0.20685023</v>
      </c>
    </row>
    <row r="888" customFormat="false" ht="15" hidden="true" customHeight="false" outlineLevel="0" collapsed="false">
      <c r="A888" s="0" t="n">
        <v>32299</v>
      </c>
      <c r="B888" s="0" t="n">
        <f aca="false">MONTH(A888)</f>
        <v>6</v>
      </c>
      <c r="C888" s="0" t="n">
        <v>0.1065372</v>
      </c>
      <c r="D888" s="0" t="n">
        <v>0.16600504</v>
      </c>
      <c r="E888" s="0" t="n">
        <v>0.06081843</v>
      </c>
    </row>
    <row r="889" customFormat="false" ht="15" hidden="true" customHeight="false" outlineLevel="0" collapsed="false">
      <c r="A889" s="0" t="n">
        <v>32300</v>
      </c>
      <c r="B889" s="0" t="n">
        <f aca="false">MONTH(A889)</f>
        <v>6</v>
      </c>
      <c r="C889" s="0" t="n">
        <v>0.026817968</v>
      </c>
      <c r="D889" s="0" t="n">
        <v>0.025520282</v>
      </c>
      <c r="E889" s="0" t="n">
        <v>0.0077120364</v>
      </c>
    </row>
    <row r="890" customFormat="false" ht="15" hidden="true" customHeight="false" outlineLevel="0" collapsed="false">
      <c r="A890" s="0" t="n">
        <v>32301</v>
      </c>
      <c r="B890" s="0" t="n">
        <f aca="false">MONTH(A890)</f>
        <v>6</v>
      </c>
      <c r="C890" s="0" t="n">
        <v>0.011908179</v>
      </c>
      <c r="D890" s="0" t="n">
        <v>0.016023981</v>
      </c>
      <c r="E890" s="0" t="n">
        <v>0.0067772147</v>
      </c>
    </row>
    <row r="891" customFormat="false" ht="15" hidden="true" customHeight="false" outlineLevel="0" collapsed="false">
      <c r="A891" s="0" t="n">
        <v>32302</v>
      </c>
      <c r="B891" s="0" t="n">
        <f aca="false">MONTH(A891)</f>
        <v>6</v>
      </c>
      <c r="C891" s="0" t="n">
        <v>0.012081178</v>
      </c>
      <c r="D891" s="0" t="n">
        <v>0.011929805</v>
      </c>
      <c r="E891" s="0" t="n">
        <v>0.02162311</v>
      </c>
    </row>
    <row r="892" customFormat="false" ht="15" hidden="true" customHeight="false" outlineLevel="0" collapsed="false">
      <c r="A892" s="0" t="n">
        <v>32303</v>
      </c>
      <c r="B892" s="0" t="n">
        <f aca="false">MONTH(A892)</f>
        <v>6</v>
      </c>
      <c r="C892" s="0" t="n">
        <v>0.019950377</v>
      </c>
      <c r="D892" s="0" t="n">
        <v>0.022024657</v>
      </c>
      <c r="E892" s="0" t="n">
        <v>0.04008885</v>
      </c>
    </row>
    <row r="893" customFormat="false" ht="15" hidden="true" customHeight="false" outlineLevel="0" collapsed="false">
      <c r="A893" s="0" t="n">
        <v>32304</v>
      </c>
      <c r="B893" s="0" t="n">
        <f aca="false">MONTH(A893)</f>
        <v>6</v>
      </c>
      <c r="C893" s="0" t="n">
        <v>0.018506361</v>
      </c>
      <c r="D893" s="0" t="n">
        <v>0.025610363</v>
      </c>
      <c r="E893" s="0" t="n">
        <v>0.050459175</v>
      </c>
    </row>
    <row r="894" customFormat="false" ht="15" hidden="true" customHeight="false" outlineLevel="0" collapsed="false">
      <c r="A894" s="0" t="n">
        <v>32305</v>
      </c>
      <c r="B894" s="0" t="n">
        <f aca="false">MONTH(A894)</f>
        <v>6</v>
      </c>
      <c r="C894" s="0" t="n">
        <v>0.020462927</v>
      </c>
      <c r="D894" s="0" t="n">
        <v>0.015276001</v>
      </c>
      <c r="E894" s="0" t="n">
        <v>0.01812352</v>
      </c>
    </row>
    <row r="895" customFormat="false" ht="15" hidden="true" customHeight="false" outlineLevel="0" collapsed="false">
      <c r="A895" s="0" t="n">
        <v>32306</v>
      </c>
      <c r="B895" s="0" t="n">
        <f aca="false">MONTH(A895)</f>
        <v>6</v>
      </c>
      <c r="C895" s="0" t="n">
        <v>0.01522082</v>
      </c>
      <c r="D895" s="0" t="n">
        <v>0.011962742</v>
      </c>
      <c r="E895" s="0" t="n">
        <v>0.010823642</v>
      </c>
    </row>
    <row r="896" customFormat="false" ht="15" hidden="true" customHeight="false" outlineLevel="0" collapsed="false">
      <c r="A896" s="0" t="n">
        <v>32307</v>
      </c>
      <c r="B896" s="0" t="n">
        <f aca="false">MONTH(A896)</f>
        <v>6</v>
      </c>
      <c r="C896" s="0" t="n">
        <v>0.044340367</v>
      </c>
      <c r="D896" s="0" t="n">
        <v>0.016678357</v>
      </c>
      <c r="E896" s="0" t="n">
        <v>0.066221659</v>
      </c>
    </row>
    <row r="897" customFormat="false" ht="15" hidden="true" customHeight="false" outlineLevel="0" collapsed="false">
      <c r="A897" s="0" t="n">
        <v>32308</v>
      </c>
      <c r="B897" s="0" t="n">
        <f aca="false">MONTH(A897)</f>
        <v>6</v>
      </c>
      <c r="C897" s="0" t="n">
        <v>0.068158252</v>
      </c>
      <c r="D897" s="0" t="n">
        <v>0.025065657</v>
      </c>
      <c r="E897" s="0" t="n">
        <v>0.031985808</v>
      </c>
    </row>
    <row r="898" customFormat="false" ht="15" hidden="true" customHeight="false" outlineLevel="0" collapsed="false">
      <c r="A898" s="0" t="n">
        <v>32309</v>
      </c>
      <c r="B898" s="0" t="n">
        <f aca="false">MONTH(A898)</f>
        <v>6</v>
      </c>
      <c r="C898" s="0" t="n">
        <v>0.053916745</v>
      </c>
      <c r="D898" s="0" t="n">
        <v>0.029468072</v>
      </c>
      <c r="E898" s="0" t="n">
        <v>0.016104965</v>
      </c>
    </row>
    <row r="899" customFormat="false" ht="15" hidden="true" customHeight="false" outlineLevel="0" collapsed="false">
      <c r="A899" s="0" t="n">
        <v>32310</v>
      </c>
      <c r="B899" s="0" t="n">
        <f aca="false">MONTH(A899)</f>
        <v>6</v>
      </c>
      <c r="C899" s="0" t="n">
        <v>0.026771825</v>
      </c>
      <c r="D899" s="0" t="n">
        <v>0.0077434557</v>
      </c>
      <c r="E899" s="0" t="n">
        <v>0.0046938372</v>
      </c>
    </row>
    <row r="900" customFormat="false" ht="15" hidden="true" customHeight="false" outlineLevel="0" collapsed="false">
      <c r="A900" s="0" t="n">
        <v>32311</v>
      </c>
      <c r="B900" s="0" t="n">
        <f aca="false">MONTH(A900)</f>
        <v>6</v>
      </c>
      <c r="C900" s="0" t="n">
        <v>0.011501453</v>
      </c>
      <c r="D900" s="0" t="n">
        <v>0.0017769764</v>
      </c>
      <c r="E900" s="0" t="n">
        <v>0.0011118139</v>
      </c>
    </row>
    <row r="901" customFormat="false" ht="15" hidden="true" customHeight="false" outlineLevel="0" collapsed="false">
      <c r="A901" s="0" t="n">
        <v>32312</v>
      </c>
      <c r="B901" s="0" t="n">
        <f aca="false">MONTH(A901)</f>
        <v>6</v>
      </c>
      <c r="C901" s="0" t="n">
        <v>0.0065564333</v>
      </c>
      <c r="D901" s="0" t="n">
        <v>0.0016702726</v>
      </c>
      <c r="E901" s="0" t="n">
        <v>0.0020789854</v>
      </c>
    </row>
    <row r="902" customFormat="false" ht="15" hidden="true" customHeight="false" outlineLevel="0" collapsed="false">
      <c r="A902" s="0" t="n">
        <v>32313</v>
      </c>
      <c r="B902" s="0" t="n">
        <f aca="false">MONTH(A902)</f>
        <v>6</v>
      </c>
      <c r="C902" s="0" t="n">
        <v>0.006988</v>
      </c>
      <c r="D902" s="0" t="n">
        <v>0.0057380587</v>
      </c>
      <c r="E902" s="0" t="n">
        <v>0.0083125582</v>
      </c>
    </row>
    <row r="903" customFormat="false" ht="15" hidden="true" customHeight="false" outlineLevel="0" collapsed="false">
      <c r="A903" s="0" t="n">
        <v>32314</v>
      </c>
      <c r="B903" s="0" t="n">
        <f aca="false">MONTH(A903)</f>
        <v>6</v>
      </c>
      <c r="C903" s="0" t="n">
        <v>0.032093685</v>
      </c>
      <c r="D903" s="0" t="n">
        <v>0.022248925</v>
      </c>
      <c r="E903" s="0" t="n">
        <v>0.028626163</v>
      </c>
    </row>
    <row r="904" customFormat="false" ht="15" hidden="true" customHeight="false" outlineLevel="0" collapsed="false">
      <c r="A904" s="0" t="n">
        <v>32315</v>
      </c>
      <c r="B904" s="0" t="n">
        <f aca="false">MONTH(A904)</f>
        <v>6</v>
      </c>
      <c r="C904" s="0" t="n">
        <v>0.014866545</v>
      </c>
      <c r="D904" s="0" t="n">
        <v>0.0090461832</v>
      </c>
      <c r="E904" s="0" t="n">
        <v>0.004427359</v>
      </c>
    </row>
    <row r="905" customFormat="false" ht="15" hidden="true" customHeight="false" outlineLevel="0" collapsed="false">
      <c r="A905" s="0" t="n">
        <v>32316</v>
      </c>
      <c r="B905" s="0" t="n">
        <f aca="false">MONTH(A905)</f>
        <v>6</v>
      </c>
      <c r="C905" s="0" t="n">
        <v>0.0055677031</v>
      </c>
      <c r="D905" s="0" t="n">
        <v>0.0034130973</v>
      </c>
      <c r="E905" s="0" t="n">
        <v>0.0007450378</v>
      </c>
    </row>
    <row r="906" customFormat="false" ht="15" hidden="true" customHeight="false" outlineLevel="0" collapsed="false">
      <c r="A906" s="0" t="n">
        <v>32317</v>
      </c>
      <c r="B906" s="0" t="n">
        <f aca="false">MONTH(A906)</f>
        <v>6</v>
      </c>
      <c r="C906" s="0" t="n">
        <v>0.0056370231</v>
      </c>
      <c r="D906" s="0" t="n">
        <v>0.00079187979</v>
      </c>
      <c r="E906" s="0" t="n">
        <v>0.00098819484</v>
      </c>
    </row>
    <row r="907" customFormat="false" ht="15" hidden="true" customHeight="false" outlineLevel="0" collapsed="false">
      <c r="A907" s="0" t="n">
        <v>32318</v>
      </c>
      <c r="B907" s="0" t="n">
        <f aca="false">MONTH(A907)</f>
        <v>6</v>
      </c>
      <c r="C907" s="0" t="n">
        <v>0.028363869</v>
      </c>
      <c r="D907" s="0" t="n">
        <v>0.0052612985</v>
      </c>
      <c r="E907" s="0" t="n">
        <v>0.0084841105</v>
      </c>
    </row>
    <row r="908" customFormat="false" ht="15" hidden="true" customHeight="false" outlineLevel="0" collapsed="false">
      <c r="A908" s="0" t="n">
        <v>32319</v>
      </c>
      <c r="B908" s="0" t="n">
        <f aca="false">MONTH(A908)</f>
        <v>6</v>
      </c>
      <c r="C908" s="0" t="n">
        <v>0.037006572</v>
      </c>
      <c r="D908" s="0" t="n">
        <v>0.010089671</v>
      </c>
      <c r="E908" s="0" t="n">
        <v>0.0039082817</v>
      </c>
    </row>
    <row r="909" customFormat="false" ht="15" hidden="true" customHeight="false" outlineLevel="0" collapsed="false">
      <c r="A909" s="0" t="n">
        <v>32320</v>
      </c>
      <c r="B909" s="0" t="n">
        <f aca="false">MONTH(A909)</f>
        <v>6</v>
      </c>
      <c r="C909" s="0" t="n">
        <v>0.029051433</v>
      </c>
      <c r="D909" s="0" t="n">
        <v>0.0086586412</v>
      </c>
      <c r="E909" s="0" t="n">
        <v>0.0031952827</v>
      </c>
    </row>
    <row r="910" customFormat="false" ht="15" hidden="true" customHeight="false" outlineLevel="0" collapsed="false">
      <c r="A910" s="0" t="n">
        <v>32321</v>
      </c>
      <c r="B910" s="0" t="n">
        <f aca="false">MONTH(A910)</f>
        <v>6</v>
      </c>
      <c r="C910" s="0" t="n">
        <v>0.0068368533</v>
      </c>
      <c r="D910" s="0" t="n">
        <v>0.0014268436</v>
      </c>
      <c r="E910" s="0" t="n">
        <v>0.0022643492</v>
      </c>
    </row>
    <row r="911" customFormat="false" ht="15" hidden="true" customHeight="false" outlineLevel="0" collapsed="false">
      <c r="A911" s="0" t="n">
        <v>32322</v>
      </c>
      <c r="B911" s="0" t="n">
        <f aca="false">MONTH(A911)</f>
        <v>6</v>
      </c>
      <c r="C911" s="0" t="n">
        <v>0.0048672999</v>
      </c>
      <c r="D911" s="0" t="n">
        <v>0.0083630357</v>
      </c>
      <c r="E911" s="0" t="n">
        <v>0.0079978574</v>
      </c>
    </row>
    <row r="912" customFormat="false" ht="15" hidden="true" customHeight="false" outlineLevel="0" collapsed="false">
      <c r="A912" s="0" t="n">
        <v>32323</v>
      </c>
      <c r="B912" s="0" t="n">
        <f aca="false">MONTH(A912)</f>
        <v>6</v>
      </c>
      <c r="C912" s="0" t="n">
        <v>0.014890267</v>
      </c>
      <c r="D912" s="0" t="n">
        <v>0.0092290118</v>
      </c>
      <c r="E912" s="0" t="n">
        <v>0.0077186198</v>
      </c>
    </row>
    <row r="913" customFormat="false" ht="15" hidden="true" customHeight="false" outlineLevel="0" collapsed="false">
      <c r="A913" s="0" t="n">
        <v>32324</v>
      </c>
      <c r="B913" s="0" t="n">
        <f aca="false">MONTH(A913)</f>
        <v>6</v>
      </c>
      <c r="C913" s="0" t="n">
        <v>0.011670821</v>
      </c>
      <c r="D913" s="0" t="n">
        <v>0.0063401617</v>
      </c>
      <c r="E913" s="0" t="n">
        <v>0.0033900761</v>
      </c>
    </row>
    <row r="914" customFormat="false" ht="15" hidden="true" customHeight="false" outlineLevel="0" collapsed="false">
      <c r="A914" s="0" t="n">
        <v>32325</v>
      </c>
      <c r="B914" s="0" t="n">
        <f aca="false">MONTH(A914)</f>
        <v>7</v>
      </c>
      <c r="C914" s="0" t="n">
        <v>0.0058983841</v>
      </c>
      <c r="D914" s="0" t="n">
        <v>0.0014954512</v>
      </c>
      <c r="E914" s="0" t="n">
        <v>0.0028912466</v>
      </c>
    </row>
    <row r="915" customFormat="false" ht="15" hidden="true" customHeight="false" outlineLevel="0" collapsed="false">
      <c r="A915" s="0" t="n">
        <v>32326</v>
      </c>
      <c r="B915" s="0" t="n">
        <f aca="false">MONTH(A915)</f>
        <v>7</v>
      </c>
      <c r="C915" s="0" t="n">
        <v>0.0064483335</v>
      </c>
      <c r="D915" s="0" t="n">
        <v>0.0041234533</v>
      </c>
      <c r="E915" s="0" t="n">
        <v>0.0043214933</v>
      </c>
    </row>
    <row r="916" customFormat="false" ht="15" hidden="true" customHeight="false" outlineLevel="0" collapsed="false">
      <c r="A916" s="0" t="n">
        <v>32327</v>
      </c>
      <c r="B916" s="0" t="n">
        <f aca="false">MONTH(A916)</f>
        <v>7</v>
      </c>
      <c r="C916" s="0" t="n">
        <v>0.0046429575</v>
      </c>
      <c r="D916" s="0" t="n">
        <v>0.0050182416</v>
      </c>
      <c r="E916" s="0" t="n">
        <v>0.0039119237</v>
      </c>
    </row>
    <row r="917" customFormat="false" ht="15" hidden="true" customHeight="false" outlineLevel="0" collapsed="false">
      <c r="A917" s="0" t="n">
        <v>32328</v>
      </c>
      <c r="B917" s="0" t="n">
        <f aca="false">MONTH(A917)</f>
        <v>7</v>
      </c>
      <c r="C917" s="0" t="n">
        <v>0.0059133261</v>
      </c>
      <c r="D917" s="0" t="n">
        <v>0.0025377474</v>
      </c>
      <c r="E917" s="0" t="n">
        <v>0.0056226717</v>
      </c>
    </row>
    <row r="918" customFormat="false" ht="15" hidden="true" customHeight="false" outlineLevel="0" collapsed="false">
      <c r="A918" s="0" t="n">
        <v>32329</v>
      </c>
      <c r="B918" s="0" t="n">
        <f aca="false">MONTH(A918)</f>
        <v>7</v>
      </c>
      <c r="C918" s="0" t="n">
        <v>0.010591478</v>
      </c>
      <c r="D918" s="0" t="n">
        <v>0.0024501507</v>
      </c>
      <c r="E918" s="0" t="n">
        <v>0.01302204</v>
      </c>
    </row>
    <row r="919" customFormat="false" ht="15" hidden="true" customHeight="false" outlineLevel="0" collapsed="false">
      <c r="A919" s="0" t="n">
        <v>32330</v>
      </c>
      <c r="B919" s="0" t="n">
        <f aca="false">MONTH(A919)</f>
        <v>7</v>
      </c>
      <c r="C919" s="0" t="n">
        <v>0.030625785</v>
      </c>
      <c r="D919" s="0" t="n">
        <v>0.014573555</v>
      </c>
      <c r="E919" s="0" t="n">
        <v>0.036987261</v>
      </c>
    </row>
    <row r="920" customFormat="false" ht="15" hidden="true" customHeight="false" outlineLevel="0" collapsed="false">
      <c r="A920" s="0" t="n">
        <v>32331</v>
      </c>
      <c r="B920" s="0" t="n">
        <f aca="false">MONTH(A920)</f>
        <v>7</v>
      </c>
      <c r="C920" s="0" t="n">
        <v>0.048919101</v>
      </c>
      <c r="D920" s="0" t="n">
        <v>0.045326435</v>
      </c>
      <c r="E920" s="0" t="n">
        <v>0.078558002</v>
      </c>
    </row>
    <row r="921" customFormat="false" ht="15" hidden="true" customHeight="false" outlineLevel="0" collapsed="false">
      <c r="A921" s="0" t="n">
        <v>32332</v>
      </c>
      <c r="B921" s="0" t="n">
        <f aca="false">MONTH(A921)</f>
        <v>7</v>
      </c>
      <c r="C921" s="0" t="n">
        <v>0.021053444</v>
      </c>
      <c r="D921" s="0" t="n">
        <v>0.012455151</v>
      </c>
      <c r="E921" s="0" t="n">
        <v>0.039252781</v>
      </c>
    </row>
    <row r="922" customFormat="false" ht="15" hidden="true" customHeight="false" outlineLevel="0" collapsed="false">
      <c r="A922" s="0" t="n">
        <v>32333</v>
      </c>
      <c r="B922" s="0" t="n">
        <f aca="false">MONTH(A922)</f>
        <v>7</v>
      </c>
      <c r="C922" s="0" t="n">
        <v>0.023299988</v>
      </c>
      <c r="D922" s="0" t="n">
        <v>0.01667008</v>
      </c>
      <c r="E922" s="0" t="n">
        <v>0.027969393</v>
      </c>
    </row>
    <row r="923" customFormat="false" ht="15" hidden="true" customHeight="false" outlineLevel="0" collapsed="false">
      <c r="A923" s="0" t="n">
        <v>32334</v>
      </c>
      <c r="B923" s="0" t="n">
        <f aca="false">MONTH(A923)</f>
        <v>7</v>
      </c>
      <c r="C923" s="0" t="n">
        <v>0.065443831</v>
      </c>
      <c r="D923" s="0" t="n">
        <v>0.044715802</v>
      </c>
      <c r="E923" s="0" t="n">
        <v>0.06605203</v>
      </c>
    </row>
    <row r="924" customFormat="false" ht="15" hidden="true" customHeight="false" outlineLevel="0" collapsed="false">
      <c r="A924" s="0" t="n">
        <v>32335</v>
      </c>
      <c r="B924" s="0" t="n">
        <f aca="false">MONTH(A924)</f>
        <v>7</v>
      </c>
      <c r="C924" s="0" t="n">
        <v>0.13254744</v>
      </c>
      <c r="D924" s="0" t="n">
        <v>0.074023249</v>
      </c>
      <c r="E924" s="0" t="n">
        <v>0.093038358</v>
      </c>
    </row>
    <row r="925" customFormat="false" ht="15" hidden="true" customHeight="false" outlineLevel="0" collapsed="false">
      <c r="A925" s="0" t="n">
        <v>32336</v>
      </c>
      <c r="B925" s="0" t="n">
        <f aca="false">MONTH(A925)</f>
        <v>7</v>
      </c>
      <c r="C925" s="0" t="n">
        <v>0.12433907</v>
      </c>
      <c r="D925" s="0" t="n">
        <v>0.13788399</v>
      </c>
      <c r="E925" s="0" t="n">
        <v>0.039654045</v>
      </c>
    </row>
    <row r="926" customFormat="false" ht="15" hidden="true" customHeight="false" outlineLevel="0" collapsed="false">
      <c r="A926" s="0" t="n">
        <v>32337</v>
      </c>
      <c r="B926" s="0" t="n">
        <f aca="false">MONTH(A926)</f>
        <v>7</v>
      </c>
      <c r="C926" s="0" t="n">
        <v>0.072484862</v>
      </c>
      <c r="D926" s="0" t="n">
        <v>0.020984515</v>
      </c>
      <c r="E926" s="0" t="n">
        <v>0.010036079</v>
      </c>
    </row>
    <row r="927" customFormat="false" ht="15" hidden="true" customHeight="false" outlineLevel="0" collapsed="false">
      <c r="A927" s="0" t="n">
        <v>32338</v>
      </c>
      <c r="B927" s="0" t="n">
        <f aca="false">MONTH(A927)</f>
        <v>7</v>
      </c>
      <c r="C927" s="0" t="n">
        <v>0.013202269</v>
      </c>
      <c r="D927" s="0" t="n">
        <v>0.0044523903</v>
      </c>
      <c r="E927" s="0" t="n">
        <v>0.0073630706</v>
      </c>
    </row>
    <row r="928" customFormat="false" ht="15" hidden="true" customHeight="false" outlineLevel="0" collapsed="false">
      <c r="A928" s="0" t="n">
        <v>32339</v>
      </c>
      <c r="B928" s="0" t="n">
        <f aca="false">MONTH(A928)</f>
        <v>7</v>
      </c>
      <c r="C928" s="0" t="n">
        <v>0.0093237263</v>
      </c>
      <c r="D928" s="0" t="n">
        <v>0.0071201521</v>
      </c>
      <c r="E928" s="0" t="n">
        <v>0.0038583672</v>
      </c>
    </row>
    <row r="929" customFormat="false" ht="15" hidden="true" customHeight="false" outlineLevel="0" collapsed="false">
      <c r="A929" s="0" t="n">
        <v>32340</v>
      </c>
      <c r="B929" s="0" t="n">
        <f aca="false">MONTH(A929)</f>
        <v>7</v>
      </c>
      <c r="C929" s="0" t="n">
        <v>0.017477531</v>
      </c>
      <c r="D929" s="0" t="n">
        <v>0.023921088</v>
      </c>
      <c r="E929" s="0" t="n">
        <v>0.0063868205</v>
      </c>
    </row>
    <row r="930" customFormat="false" ht="15" hidden="true" customHeight="false" outlineLevel="0" collapsed="false">
      <c r="A930" s="0" t="n">
        <v>32341</v>
      </c>
      <c r="B930" s="0" t="n">
        <f aca="false">MONTH(A930)</f>
        <v>7</v>
      </c>
      <c r="C930" s="0" t="n">
        <v>0.023823046</v>
      </c>
      <c r="D930" s="0" t="n">
        <v>0.020644187</v>
      </c>
      <c r="E930" s="0" t="n">
        <v>0.0094330642</v>
      </c>
    </row>
    <row r="931" customFormat="false" ht="15" hidden="true" customHeight="false" outlineLevel="0" collapsed="false">
      <c r="A931" s="0" t="n">
        <v>32342</v>
      </c>
      <c r="B931" s="0" t="n">
        <f aca="false">MONTH(A931)</f>
        <v>7</v>
      </c>
      <c r="C931" s="0" t="n">
        <v>0.025144061</v>
      </c>
      <c r="D931" s="0" t="n">
        <v>0.015818664</v>
      </c>
      <c r="E931" s="0" t="n">
        <v>0.016569222</v>
      </c>
    </row>
    <row r="932" customFormat="false" ht="15" hidden="true" customHeight="false" outlineLevel="0" collapsed="false">
      <c r="A932" s="0" t="n">
        <v>32343</v>
      </c>
      <c r="B932" s="0" t="n">
        <f aca="false">MONTH(A932)</f>
        <v>7</v>
      </c>
      <c r="C932" s="0" t="n">
        <v>0.024421462</v>
      </c>
      <c r="D932" s="0" t="n">
        <v>0.016902492</v>
      </c>
      <c r="E932" s="0" t="n">
        <v>0.01988132</v>
      </c>
    </row>
    <row r="933" customFormat="false" ht="15" hidden="true" customHeight="false" outlineLevel="0" collapsed="false">
      <c r="A933" s="0" t="n">
        <v>32344</v>
      </c>
      <c r="B933" s="0" t="n">
        <f aca="false">MONTH(A933)</f>
        <v>7</v>
      </c>
      <c r="C933" s="0" t="n">
        <v>0.050512382</v>
      </c>
      <c r="D933" s="0" t="n">
        <v>0.032174975</v>
      </c>
      <c r="E933" s="0" t="n">
        <v>0.021916123</v>
      </c>
    </row>
    <row r="934" customFormat="false" ht="15" hidden="true" customHeight="false" outlineLevel="0" collapsed="false">
      <c r="A934" s="0" t="n">
        <v>32345</v>
      </c>
      <c r="B934" s="0" t="n">
        <f aca="false">MONTH(A934)</f>
        <v>7</v>
      </c>
      <c r="C934" s="0" t="n">
        <v>0.031307101</v>
      </c>
      <c r="D934" s="0" t="n">
        <v>0.0067223539</v>
      </c>
      <c r="E934" s="0" t="n">
        <v>0.013636281</v>
      </c>
    </row>
    <row r="935" customFormat="false" ht="15" hidden="true" customHeight="false" outlineLevel="0" collapsed="false">
      <c r="A935" s="0" t="n">
        <v>32346</v>
      </c>
      <c r="B935" s="0" t="n">
        <f aca="false">MONTH(A935)</f>
        <v>7</v>
      </c>
      <c r="C935" s="0" t="n">
        <v>0.036427836</v>
      </c>
      <c r="D935" s="0" t="n">
        <v>0.014463882</v>
      </c>
      <c r="E935" s="0" t="n">
        <v>0.029668363</v>
      </c>
    </row>
    <row r="936" customFormat="false" ht="15" hidden="true" customHeight="false" outlineLevel="0" collapsed="false">
      <c r="A936" s="0" t="n">
        <v>32347</v>
      </c>
      <c r="B936" s="0" t="n">
        <f aca="false">MONTH(A936)</f>
        <v>7</v>
      </c>
      <c r="C936" s="0" t="n">
        <v>0.074864548</v>
      </c>
      <c r="D936" s="0" t="n">
        <v>0.050992788</v>
      </c>
      <c r="E936" s="0" t="n">
        <v>0.10429134</v>
      </c>
    </row>
    <row r="937" customFormat="false" ht="15" hidden="true" customHeight="false" outlineLevel="0" collapsed="false">
      <c r="A937" s="0" t="n">
        <v>32348</v>
      </c>
      <c r="B937" s="0" t="n">
        <f aca="false">MONTH(A937)</f>
        <v>7</v>
      </c>
      <c r="C937" s="0" t="n">
        <v>0.078578199</v>
      </c>
      <c r="D937" s="0" t="n">
        <v>0.066151572</v>
      </c>
      <c r="E937" s="0" t="n">
        <v>0.1401514</v>
      </c>
    </row>
    <row r="938" customFormat="false" ht="15" hidden="true" customHeight="false" outlineLevel="0" collapsed="false">
      <c r="A938" s="0" t="n">
        <v>32349</v>
      </c>
      <c r="B938" s="0" t="n">
        <f aca="false">MONTH(A938)</f>
        <v>7</v>
      </c>
      <c r="C938" s="0" t="n">
        <v>0.14492009</v>
      </c>
      <c r="D938" s="0" t="n">
        <v>0.12279091</v>
      </c>
      <c r="E938" s="0" t="n">
        <v>0.030427075</v>
      </c>
    </row>
    <row r="939" customFormat="false" ht="15" hidden="true" customHeight="false" outlineLevel="0" collapsed="false">
      <c r="A939" s="0" t="n">
        <v>32350</v>
      </c>
      <c r="B939" s="0" t="n">
        <f aca="false">MONTH(A939)</f>
        <v>7</v>
      </c>
      <c r="C939" s="0" t="n">
        <v>0.081149262</v>
      </c>
      <c r="D939" s="0" t="n">
        <v>0.018970783</v>
      </c>
      <c r="E939" s="0" t="n">
        <v>0.002901335</v>
      </c>
    </row>
    <row r="940" customFormat="false" ht="15" hidden="true" customHeight="false" outlineLevel="0" collapsed="false">
      <c r="A940" s="0" t="n">
        <v>32351</v>
      </c>
      <c r="B940" s="0" t="n">
        <f aca="false">MONTH(A940)</f>
        <v>7</v>
      </c>
      <c r="C940" s="0" t="n">
        <v>0.0084576654</v>
      </c>
      <c r="D940" s="0" t="n">
        <v>0.0016669629</v>
      </c>
      <c r="E940" s="0" t="n">
        <v>0.0018574296</v>
      </c>
    </row>
    <row r="941" customFormat="false" ht="15" hidden="true" customHeight="false" outlineLevel="0" collapsed="false">
      <c r="A941" s="0" t="n">
        <v>32352</v>
      </c>
      <c r="B941" s="0" t="n">
        <f aca="false">MONTH(A941)</f>
        <v>7</v>
      </c>
      <c r="C941" s="0" t="n">
        <v>0.0085597533</v>
      </c>
      <c r="D941" s="0" t="n">
        <v>0.005626817</v>
      </c>
      <c r="E941" s="0" t="n">
        <v>0.005680201</v>
      </c>
    </row>
    <row r="942" customFormat="false" ht="15" hidden="true" customHeight="false" outlineLevel="0" collapsed="false">
      <c r="A942" s="0" t="n">
        <v>32353</v>
      </c>
      <c r="B942" s="0" t="n">
        <f aca="false">MONTH(A942)</f>
        <v>7</v>
      </c>
      <c r="C942" s="0" t="n">
        <v>0.0058949245</v>
      </c>
      <c r="D942" s="0" t="n">
        <v>0.0094385914</v>
      </c>
      <c r="E942" s="0" t="n">
        <v>0.0014353796</v>
      </c>
    </row>
    <row r="943" customFormat="false" ht="15" hidden="true" customHeight="false" outlineLevel="0" collapsed="false">
      <c r="A943" s="0" t="n">
        <v>32354</v>
      </c>
      <c r="B943" s="0" t="n">
        <f aca="false">MONTH(A943)</f>
        <v>7</v>
      </c>
      <c r="C943" s="0" t="n">
        <v>0.0054550869</v>
      </c>
      <c r="D943" s="0" t="n">
        <v>0.0023375332</v>
      </c>
      <c r="E943" s="0" t="n">
        <v>0.0015576922</v>
      </c>
    </row>
    <row r="944" customFormat="false" ht="15" hidden="true" customHeight="false" outlineLevel="0" collapsed="false">
      <c r="A944" s="0" t="n">
        <v>32355</v>
      </c>
      <c r="B944" s="0" t="n">
        <f aca="false">MONTH(A944)</f>
        <v>7</v>
      </c>
      <c r="C944" s="0" t="n">
        <v>0.0039562565</v>
      </c>
      <c r="D944" s="0" t="n">
        <v>0.0031658994</v>
      </c>
      <c r="E944" s="0" t="n">
        <v>0.0034232683</v>
      </c>
    </row>
    <row r="945" customFormat="false" ht="15" hidden="true" customHeight="false" outlineLevel="0" collapsed="false">
      <c r="A945" s="0" t="n">
        <v>32356</v>
      </c>
      <c r="B945" s="0" t="n">
        <f aca="false">MONTH(A945)</f>
        <v>8</v>
      </c>
      <c r="C945" s="0" t="n">
        <v>0.0040074801</v>
      </c>
      <c r="D945" s="0" t="n">
        <v>0.0017472084</v>
      </c>
      <c r="E945" s="0" t="n">
        <v>0.0044020773</v>
      </c>
    </row>
    <row r="946" customFormat="false" ht="15" hidden="true" customHeight="false" outlineLevel="0" collapsed="false">
      <c r="A946" s="0" t="n">
        <v>32357</v>
      </c>
      <c r="B946" s="0" t="n">
        <f aca="false">MONTH(A946)</f>
        <v>8</v>
      </c>
      <c r="C946" s="0" t="n">
        <v>0.0096678023</v>
      </c>
      <c r="D946" s="0" t="n">
        <v>0.0028412015</v>
      </c>
      <c r="E946" s="0" t="n">
        <v>0.015442805</v>
      </c>
    </row>
    <row r="947" customFormat="false" ht="15" hidden="true" customHeight="false" outlineLevel="0" collapsed="false">
      <c r="A947" s="0" t="n">
        <v>32358</v>
      </c>
      <c r="B947" s="0" t="n">
        <f aca="false">MONTH(A947)</f>
        <v>8</v>
      </c>
      <c r="C947" s="0" t="n">
        <v>0.031540287</v>
      </c>
      <c r="D947" s="0" t="n">
        <v>0.01900995</v>
      </c>
      <c r="E947" s="0" t="n">
        <v>0.019068132</v>
      </c>
    </row>
    <row r="948" customFormat="false" ht="15" hidden="true" customHeight="false" outlineLevel="0" collapsed="false">
      <c r="A948" s="0" t="n">
        <v>32359</v>
      </c>
      <c r="B948" s="0" t="n">
        <f aca="false">MONTH(A948)</f>
        <v>8</v>
      </c>
      <c r="C948" s="0" t="n">
        <v>0.044928556</v>
      </c>
      <c r="D948" s="0" t="n">
        <v>0.039632514</v>
      </c>
      <c r="E948" s="0" t="n">
        <v>0.016280616</v>
      </c>
    </row>
    <row r="949" customFormat="false" ht="15" hidden="true" customHeight="false" outlineLevel="0" collapsed="false">
      <c r="A949" s="0" t="n">
        <v>32360</v>
      </c>
      <c r="B949" s="0" t="n">
        <f aca="false">MONTH(A949)</f>
        <v>8</v>
      </c>
      <c r="C949" s="0" t="n">
        <v>0.020635668</v>
      </c>
      <c r="D949" s="0" t="n">
        <v>0.023231725</v>
      </c>
      <c r="E949" s="0" t="n">
        <v>0.021653759</v>
      </c>
    </row>
    <row r="950" customFormat="false" ht="15" hidden="true" customHeight="false" outlineLevel="0" collapsed="false">
      <c r="A950" s="0" t="n">
        <v>32361</v>
      </c>
      <c r="B950" s="0" t="n">
        <f aca="false">MONTH(A950)</f>
        <v>8</v>
      </c>
      <c r="C950" s="0" t="n">
        <v>0.020593233</v>
      </c>
      <c r="D950" s="0" t="n">
        <v>0.028857794</v>
      </c>
      <c r="E950" s="0" t="n">
        <v>0.0085535743</v>
      </c>
    </row>
    <row r="951" customFormat="false" ht="15" hidden="true" customHeight="false" outlineLevel="0" collapsed="false">
      <c r="A951" s="0" t="n">
        <v>32362</v>
      </c>
      <c r="B951" s="0" t="n">
        <f aca="false">MONTH(A951)</f>
        <v>8</v>
      </c>
      <c r="C951" s="0" t="n">
        <v>0.034404662</v>
      </c>
      <c r="D951" s="0" t="n">
        <v>0.056873074</v>
      </c>
      <c r="E951" s="0" t="n">
        <v>0.0050823349</v>
      </c>
    </row>
    <row r="952" customFormat="false" ht="15" hidden="true" customHeight="false" outlineLevel="0" collapsed="false">
      <c r="A952" s="0" t="n">
        <v>32363</v>
      </c>
      <c r="B952" s="0" t="n">
        <f aca="false">MONTH(A952)</f>
        <v>8</v>
      </c>
      <c r="C952" s="0" t="n">
        <v>0.019702145</v>
      </c>
      <c r="D952" s="0" t="n">
        <v>0.0037757578</v>
      </c>
      <c r="E952" s="0" t="n">
        <v>0.010426272</v>
      </c>
    </row>
    <row r="953" customFormat="false" ht="15" hidden="true" customHeight="false" outlineLevel="0" collapsed="false">
      <c r="A953" s="0" t="n">
        <v>32364</v>
      </c>
      <c r="B953" s="0" t="n">
        <f aca="false">MONTH(A953)</f>
        <v>8</v>
      </c>
      <c r="C953" s="0" t="n">
        <v>0.04364639</v>
      </c>
      <c r="D953" s="0" t="n">
        <v>0.023329341</v>
      </c>
      <c r="E953" s="0" t="n">
        <v>0.02640703</v>
      </c>
    </row>
    <row r="954" customFormat="false" ht="15" hidden="true" customHeight="false" outlineLevel="0" collapsed="false">
      <c r="A954" s="0" t="n">
        <v>32365</v>
      </c>
      <c r="B954" s="0" t="n">
        <f aca="false">MONTH(A954)</f>
        <v>8</v>
      </c>
      <c r="C954" s="0" t="n">
        <v>0.13378704</v>
      </c>
      <c r="D954" s="0" t="n">
        <v>0.05419117</v>
      </c>
      <c r="E954" s="0" t="n">
        <v>0.01151225</v>
      </c>
    </row>
    <row r="955" customFormat="false" ht="15" hidden="true" customHeight="false" outlineLevel="0" collapsed="false">
      <c r="A955" s="0" t="n">
        <v>32366</v>
      </c>
      <c r="B955" s="0" t="n">
        <f aca="false">MONTH(A955)</f>
        <v>8</v>
      </c>
      <c r="C955" s="0" t="n">
        <v>0.034577791</v>
      </c>
      <c r="D955" s="0" t="n">
        <v>0.008746019</v>
      </c>
      <c r="E955" s="0" t="n">
        <v>0.0017834343</v>
      </c>
    </row>
    <row r="956" customFormat="false" ht="15" hidden="true" customHeight="false" outlineLevel="0" collapsed="false">
      <c r="A956" s="0" t="n">
        <v>32367</v>
      </c>
      <c r="B956" s="0" t="n">
        <f aca="false">MONTH(A956)</f>
        <v>8</v>
      </c>
      <c r="C956" s="0" t="n">
        <v>0.010663205</v>
      </c>
      <c r="D956" s="0" t="n">
        <v>0.0026628943</v>
      </c>
      <c r="E956" s="0" t="n">
        <v>0.0015372431</v>
      </c>
    </row>
    <row r="957" customFormat="false" ht="15" hidden="true" customHeight="false" outlineLevel="0" collapsed="false">
      <c r="A957" s="0" t="n">
        <v>32368</v>
      </c>
      <c r="B957" s="0" t="n">
        <f aca="false">MONTH(A957)</f>
        <v>8</v>
      </c>
      <c r="C957" s="0" t="n">
        <v>0.006362687</v>
      </c>
      <c r="D957" s="0" t="n">
        <v>0.0020538252</v>
      </c>
      <c r="E957" s="0" t="n">
        <v>0.0011040919</v>
      </c>
    </row>
    <row r="958" customFormat="false" ht="15" hidden="true" customHeight="false" outlineLevel="0" collapsed="false">
      <c r="A958" s="0" t="n">
        <v>32369</v>
      </c>
      <c r="B958" s="0" t="n">
        <f aca="false">MONTH(A958)</f>
        <v>8</v>
      </c>
      <c r="C958" s="0" t="n">
        <v>0.0036351142</v>
      </c>
      <c r="D958" s="0" t="n">
        <v>0.001793362</v>
      </c>
      <c r="E958" s="0" t="n">
        <v>0.0017074053</v>
      </c>
    </row>
    <row r="959" customFormat="false" ht="15" hidden="true" customHeight="false" outlineLevel="0" collapsed="false">
      <c r="A959" s="0" t="n">
        <v>32370</v>
      </c>
      <c r="B959" s="0" t="n">
        <f aca="false">MONTH(A959)</f>
        <v>8</v>
      </c>
      <c r="C959" s="0" t="n">
        <v>0.0037496037</v>
      </c>
      <c r="D959" s="0" t="n">
        <v>0.0023155802</v>
      </c>
      <c r="E959" s="0" t="n">
        <v>0.0065926227</v>
      </c>
    </row>
    <row r="960" customFormat="false" ht="15" hidden="true" customHeight="false" outlineLevel="0" collapsed="false">
      <c r="A960" s="0" t="n">
        <v>32371</v>
      </c>
      <c r="B960" s="0" t="n">
        <f aca="false">MONTH(A960)</f>
        <v>8</v>
      </c>
      <c r="C960" s="0" t="n">
        <v>0.0095783214</v>
      </c>
      <c r="D960" s="0" t="n">
        <v>0.011469984</v>
      </c>
      <c r="E960" s="0" t="n">
        <v>0.026550053</v>
      </c>
    </row>
    <row r="961" customFormat="false" ht="15" hidden="true" customHeight="false" outlineLevel="0" collapsed="false">
      <c r="A961" s="0" t="n">
        <v>32372</v>
      </c>
      <c r="B961" s="0" t="n">
        <f aca="false">MONTH(A961)</f>
        <v>8</v>
      </c>
      <c r="C961" s="0" t="n">
        <v>0.024253228</v>
      </c>
      <c r="D961" s="0" t="n">
        <v>0.021948484</v>
      </c>
      <c r="E961" s="0" t="n">
        <v>0.022946028</v>
      </c>
    </row>
    <row r="962" customFormat="false" ht="15" hidden="true" customHeight="false" outlineLevel="0" collapsed="false">
      <c r="A962" s="0" t="n">
        <v>32373</v>
      </c>
      <c r="B962" s="0" t="n">
        <f aca="false">MONTH(A962)</f>
        <v>8</v>
      </c>
      <c r="C962" s="0" t="n">
        <v>0.016566281</v>
      </c>
      <c r="D962" s="0" t="n">
        <v>0.031243124</v>
      </c>
      <c r="E962" s="0" t="n">
        <v>0.017226744</v>
      </c>
    </row>
    <row r="963" customFormat="false" ht="15" hidden="true" customHeight="false" outlineLevel="0" collapsed="false">
      <c r="A963" s="0" t="n">
        <v>32374</v>
      </c>
      <c r="B963" s="0" t="n">
        <f aca="false">MONTH(A963)</f>
        <v>8</v>
      </c>
      <c r="C963" s="0" t="n">
        <v>0.010431658</v>
      </c>
      <c r="D963" s="0" t="n">
        <v>0.019652484</v>
      </c>
      <c r="E963" s="0" t="n">
        <v>0.011559265</v>
      </c>
    </row>
    <row r="964" customFormat="false" ht="15" hidden="true" customHeight="false" outlineLevel="0" collapsed="false">
      <c r="A964" s="0" t="n">
        <v>32375</v>
      </c>
      <c r="B964" s="0" t="n">
        <f aca="false">MONTH(A964)</f>
        <v>8</v>
      </c>
      <c r="C964" s="0" t="n">
        <v>0.013944738</v>
      </c>
      <c r="D964" s="0" t="n">
        <v>0.017006403</v>
      </c>
      <c r="E964" s="0" t="n">
        <v>0.017483842</v>
      </c>
    </row>
    <row r="965" customFormat="false" ht="15" hidden="true" customHeight="false" outlineLevel="0" collapsed="false">
      <c r="A965" s="0" t="n">
        <v>32376</v>
      </c>
      <c r="B965" s="0" t="n">
        <f aca="false">MONTH(A965)</f>
        <v>8</v>
      </c>
      <c r="C965" s="0" t="n">
        <v>0.02605072</v>
      </c>
      <c r="D965" s="0" t="n">
        <v>0.021384237</v>
      </c>
      <c r="E965" s="0" t="n">
        <v>0.019760312</v>
      </c>
    </row>
    <row r="966" customFormat="false" ht="15" hidden="true" customHeight="false" outlineLevel="0" collapsed="false">
      <c r="A966" s="0" t="n">
        <v>32377</v>
      </c>
      <c r="B966" s="0" t="n">
        <f aca="false">MONTH(A966)</f>
        <v>8</v>
      </c>
      <c r="C966" s="0" t="n">
        <v>0.0099959848</v>
      </c>
      <c r="D966" s="0" t="n">
        <v>0.0046164343</v>
      </c>
      <c r="E966" s="0" t="n">
        <v>0.0028584122</v>
      </c>
    </row>
    <row r="967" customFormat="false" ht="15" hidden="true" customHeight="false" outlineLevel="0" collapsed="false">
      <c r="A967" s="0" t="n">
        <v>32378</v>
      </c>
      <c r="B967" s="0" t="n">
        <f aca="false">MONTH(A967)</f>
        <v>8</v>
      </c>
      <c r="C967" s="0" t="n">
        <v>0.0023747022</v>
      </c>
      <c r="D967" s="0" t="n">
        <v>0.00068130767</v>
      </c>
      <c r="E967" s="0" t="n">
        <v>0.00072539294</v>
      </c>
    </row>
    <row r="968" customFormat="false" ht="15" hidden="true" customHeight="false" outlineLevel="0" collapsed="false">
      <c r="A968" s="0" t="n">
        <v>32379</v>
      </c>
      <c r="B968" s="0" t="n">
        <f aca="false">MONTH(A968)</f>
        <v>8</v>
      </c>
      <c r="C968" s="0" t="n">
        <v>0.0018889521</v>
      </c>
      <c r="D968" s="0" t="n">
        <v>0.0009691403</v>
      </c>
      <c r="E968" s="0" t="n">
        <v>0.0031607835</v>
      </c>
    </row>
    <row r="969" customFormat="false" ht="15" hidden="true" customHeight="false" outlineLevel="0" collapsed="false">
      <c r="A969" s="0" t="n">
        <v>32380</v>
      </c>
      <c r="B969" s="0" t="n">
        <f aca="false">MONTH(A969)</f>
        <v>8</v>
      </c>
      <c r="C969" s="0" t="n">
        <v>0.0050317805</v>
      </c>
      <c r="D969" s="0" t="n">
        <v>0.0029016324</v>
      </c>
      <c r="E969" s="0" t="n">
        <v>0.005762229</v>
      </c>
    </row>
    <row r="970" customFormat="false" ht="15" hidden="true" customHeight="false" outlineLevel="0" collapsed="false">
      <c r="A970" s="0" t="n">
        <v>32381</v>
      </c>
      <c r="B970" s="0" t="n">
        <f aca="false">MONTH(A970)</f>
        <v>8</v>
      </c>
      <c r="C970" s="0" t="n">
        <v>0.015914684</v>
      </c>
      <c r="D970" s="0" t="n">
        <v>0.0054699503</v>
      </c>
      <c r="E970" s="0" t="n">
        <v>0.0070452118</v>
      </c>
    </row>
    <row r="971" customFormat="false" ht="15" hidden="true" customHeight="false" outlineLevel="0" collapsed="false">
      <c r="A971" s="0" t="n">
        <v>32382</v>
      </c>
      <c r="B971" s="0" t="n">
        <f aca="false">MONTH(A971)</f>
        <v>8</v>
      </c>
      <c r="C971" s="0" t="n">
        <v>0.01399045</v>
      </c>
      <c r="D971" s="0" t="n">
        <v>0.017926329</v>
      </c>
      <c r="E971" s="0" t="n">
        <v>0.013164581</v>
      </c>
    </row>
    <row r="972" customFormat="false" ht="15" hidden="true" customHeight="false" outlineLevel="0" collapsed="false">
      <c r="A972" s="0" t="n">
        <v>32383</v>
      </c>
      <c r="B972" s="0" t="n">
        <f aca="false">MONTH(A972)</f>
        <v>8</v>
      </c>
      <c r="C972" s="0" t="n">
        <v>0.0098746564</v>
      </c>
      <c r="D972" s="0" t="n">
        <v>0.025215914</v>
      </c>
      <c r="E972" s="0" t="n">
        <v>0.031137953</v>
      </c>
    </row>
    <row r="973" customFormat="false" ht="15" hidden="true" customHeight="false" outlineLevel="0" collapsed="false">
      <c r="A973" s="0" t="n">
        <v>32384</v>
      </c>
      <c r="B973" s="0" t="n">
        <f aca="false">MONTH(A973)</f>
        <v>8</v>
      </c>
      <c r="C973" s="0" t="n">
        <v>0.007418306</v>
      </c>
      <c r="D973" s="0" t="n">
        <v>0.022811768</v>
      </c>
      <c r="E973" s="0" t="n">
        <v>0.022475098</v>
      </c>
    </row>
    <row r="974" customFormat="false" ht="15" hidden="true" customHeight="false" outlineLevel="0" collapsed="false">
      <c r="A974" s="0" t="n">
        <v>32385</v>
      </c>
      <c r="B974" s="0" t="n">
        <f aca="false">MONTH(A974)</f>
        <v>8</v>
      </c>
      <c r="C974" s="0" t="n">
        <v>0.0061129817</v>
      </c>
      <c r="D974" s="0" t="n">
        <v>0.0045220059</v>
      </c>
      <c r="E974" s="0" t="n">
        <v>0.0093953214</v>
      </c>
    </row>
    <row r="975" customFormat="false" ht="15" hidden="true" customHeight="false" outlineLevel="0" collapsed="false">
      <c r="A975" s="0" t="n">
        <v>32386</v>
      </c>
      <c r="B975" s="0" t="n">
        <f aca="false">MONTH(A975)</f>
        <v>8</v>
      </c>
      <c r="C975" s="0" t="n">
        <v>0.010085559</v>
      </c>
      <c r="D975" s="0" t="n">
        <v>0.0060711233</v>
      </c>
      <c r="E975" s="0" t="n">
        <v>0.0066823548</v>
      </c>
    </row>
    <row r="976" customFormat="false" ht="15" hidden="true" customHeight="false" outlineLevel="0" collapsed="false">
      <c r="A976" s="0" t="n">
        <v>32387</v>
      </c>
      <c r="B976" s="0" t="n">
        <f aca="false">MONTH(A976)</f>
        <v>9</v>
      </c>
      <c r="C976" s="0" t="n">
        <v>0.072580915</v>
      </c>
      <c r="D976" s="0" t="n">
        <v>0.036830794</v>
      </c>
      <c r="E976" s="0" t="n">
        <v>0.028611299</v>
      </c>
    </row>
    <row r="977" customFormat="false" ht="15" hidden="true" customHeight="false" outlineLevel="0" collapsed="false">
      <c r="A977" s="0" t="n">
        <v>32388</v>
      </c>
      <c r="B977" s="0" t="n">
        <f aca="false">MONTH(A977)</f>
        <v>9</v>
      </c>
      <c r="C977" s="0" t="n">
        <v>0.12314329</v>
      </c>
      <c r="D977" s="0" t="n">
        <v>0.047290224</v>
      </c>
      <c r="E977" s="0" t="n">
        <v>0.024315136</v>
      </c>
    </row>
    <row r="978" customFormat="false" ht="15" hidden="true" customHeight="false" outlineLevel="0" collapsed="false">
      <c r="A978" s="0" t="n">
        <v>32389</v>
      </c>
      <c r="B978" s="0" t="n">
        <f aca="false">MONTH(A978)</f>
        <v>9</v>
      </c>
      <c r="C978" s="0" t="n">
        <v>0.030440163</v>
      </c>
      <c r="D978" s="0" t="n">
        <v>0.026413068</v>
      </c>
      <c r="E978" s="0" t="n">
        <v>0.0088557265</v>
      </c>
    </row>
    <row r="979" customFormat="false" ht="15" hidden="true" customHeight="false" outlineLevel="0" collapsed="false">
      <c r="A979" s="0" t="n">
        <v>32390</v>
      </c>
      <c r="B979" s="0" t="n">
        <f aca="false">MONTH(A979)</f>
        <v>9</v>
      </c>
      <c r="C979" s="0" t="n">
        <v>0.013198658</v>
      </c>
      <c r="D979" s="0" t="n">
        <v>0.012615054</v>
      </c>
      <c r="E979" s="0" t="n">
        <v>0.0049414947</v>
      </c>
    </row>
    <row r="980" customFormat="false" ht="15" hidden="true" customHeight="false" outlineLevel="0" collapsed="false">
      <c r="A980" s="0" t="n">
        <v>32391</v>
      </c>
      <c r="B980" s="0" t="n">
        <f aca="false">MONTH(A980)</f>
        <v>9</v>
      </c>
      <c r="C980" s="0" t="n">
        <v>0.013814109</v>
      </c>
      <c r="D980" s="0" t="n">
        <v>0.0086578821</v>
      </c>
      <c r="E980" s="0" t="n">
        <v>0.0035053503</v>
      </c>
    </row>
    <row r="981" customFormat="false" ht="15" hidden="true" customHeight="false" outlineLevel="0" collapsed="false">
      <c r="A981" s="0" t="n">
        <v>32392</v>
      </c>
      <c r="B981" s="0" t="n">
        <f aca="false">MONTH(A981)</f>
        <v>9</v>
      </c>
      <c r="C981" s="0" t="n">
        <v>0.0092846275</v>
      </c>
      <c r="D981" s="0" t="n">
        <v>0.0045812027</v>
      </c>
      <c r="E981" s="0" t="n">
        <v>0.0037041634</v>
      </c>
    </row>
    <row r="982" customFormat="false" ht="15" hidden="true" customHeight="false" outlineLevel="0" collapsed="false">
      <c r="A982" s="0" t="n">
        <v>32393</v>
      </c>
      <c r="B982" s="0" t="n">
        <f aca="false">MONTH(A982)</f>
        <v>9</v>
      </c>
      <c r="C982" s="0" t="n">
        <v>0.006628945</v>
      </c>
      <c r="D982" s="0" t="n">
        <v>0.0074790069</v>
      </c>
      <c r="E982" s="0" t="n">
        <v>0.0097213515</v>
      </c>
    </row>
    <row r="983" customFormat="false" ht="15" hidden="true" customHeight="false" outlineLevel="0" collapsed="false">
      <c r="A983" s="0" t="n">
        <v>32394</v>
      </c>
      <c r="B983" s="0" t="n">
        <f aca="false">MONTH(A983)</f>
        <v>9</v>
      </c>
      <c r="C983" s="0" t="n">
        <v>0.0099833459</v>
      </c>
      <c r="D983" s="0" t="n">
        <v>0.017433245</v>
      </c>
      <c r="E983" s="0" t="n">
        <v>0.0066544216</v>
      </c>
    </row>
    <row r="984" customFormat="false" ht="15" hidden="true" customHeight="false" outlineLevel="0" collapsed="false">
      <c r="A984" s="0" t="n">
        <v>32395</v>
      </c>
      <c r="B984" s="0" t="n">
        <f aca="false">MONTH(A984)</f>
        <v>9</v>
      </c>
      <c r="C984" s="0" t="n">
        <v>0.0095308319</v>
      </c>
      <c r="D984" s="0" t="n">
        <v>0.0059558462</v>
      </c>
      <c r="E984" s="0" t="n">
        <v>0.0034718823</v>
      </c>
    </row>
    <row r="985" customFormat="false" ht="15" hidden="true" customHeight="false" outlineLevel="0" collapsed="false">
      <c r="A985" s="0" t="n">
        <v>32396</v>
      </c>
      <c r="B985" s="0" t="n">
        <f aca="false">MONTH(A985)</f>
        <v>9</v>
      </c>
      <c r="C985" s="0" t="n">
        <v>0.0097189879</v>
      </c>
      <c r="D985" s="0" t="n">
        <v>0.0036054105</v>
      </c>
      <c r="E985" s="0" t="n">
        <v>0.0084787035</v>
      </c>
    </row>
    <row r="986" customFormat="false" ht="15" hidden="true" customHeight="false" outlineLevel="0" collapsed="false">
      <c r="A986" s="0" t="n">
        <v>32397</v>
      </c>
      <c r="B986" s="0" t="n">
        <f aca="false">MONTH(A986)</f>
        <v>9</v>
      </c>
      <c r="C986" s="0" t="n">
        <v>0.01108004</v>
      </c>
      <c r="D986" s="0" t="n">
        <v>0.0040037509</v>
      </c>
      <c r="E986" s="0" t="n">
        <v>0.010492261</v>
      </c>
    </row>
    <row r="987" customFormat="false" ht="15" hidden="true" customHeight="false" outlineLevel="0" collapsed="false">
      <c r="A987" s="0" t="n">
        <v>32398</v>
      </c>
      <c r="B987" s="0" t="n">
        <f aca="false">MONTH(A987)</f>
        <v>9</v>
      </c>
      <c r="C987" s="0" t="n">
        <v>0.023859722</v>
      </c>
      <c r="D987" s="0" t="n">
        <v>0.0033809703</v>
      </c>
      <c r="E987" s="0" t="n">
        <v>0.012264559</v>
      </c>
    </row>
    <row r="988" customFormat="false" ht="15" hidden="true" customHeight="false" outlineLevel="0" collapsed="false">
      <c r="A988" s="0" t="n">
        <v>32399</v>
      </c>
      <c r="B988" s="0" t="n">
        <f aca="false">MONTH(A988)</f>
        <v>9</v>
      </c>
      <c r="C988" s="0" t="n">
        <v>0.023494943</v>
      </c>
      <c r="D988" s="0" t="n">
        <v>0.0031330963</v>
      </c>
      <c r="E988" s="0" t="n">
        <v>0.024649649</v>
      </c>
    </row>
    <row r="989" customFormat="false" ht="15" hidden="true" customHeight="false" outlineLevel="0" collapsed="false">
      <c r="A989" s="0" t="n">
        <v>32400</v>
      </c>
      <c r="B989" s="0" t="n">
        <f aca="false">MONTH(A989)</f>
        <v>9</v>
      </c>
      <c r="C989" s="0" t="n">
        <v>0.093685698</v>
      </c>
      <c r="D989" s="0" t="n">
        <v>0.019378297</v>
      </c>
      <c r="E989" s="0" t="n">
        <v>0.085977659</v>
      </c>
    </row>
    <row r="990" customFormat="false" ht="15" hidden="true" customHeight="false" outlineLevel="0" collapsed="false">
      <c r="A990" s="0" t="n">
        <v>32401</v>
      </c>
      <c r="B990" s="0" t="n">
        <f aca="false">MONTH(A990)</f>
        <v>9</v>
      </c>
      <c r="C990" s="0" t="n">
        <v>0.088926085</v>
      </c>
      <c r="D990" s="0" t="n">
        <v>0.068325076</v>
      </c>
      <c r="E990" s="0" t="n">
        <v>0.04663919</v>
      </c>
    </row>
    <row r="991" customFormat="false" ht="15" hidden="true" customHeight="false" outlineLevel="0" collapsed="false">
      <c r="A991" s="0" t="n">
        <v>32402</v>
      </c>
      <c r="B991" s="0" t="n">
        <f aca="false">MONTH(A991)</f>
        <v>9</v>
      </c>
      <c r="C991" s="0" t="n">
        <v>0.061652952</v>
      </c>
      <c r="D991" s="0" t="n">
        <v>0.042977684</v>
      </c>
      <c r="E991" s="0" t="n">
        <v>0.04415134</v>
      </c>
    </row>
    <row r="992" customFormat="false" ht="15" hidden="true" customHeight="false" outlineLevel="0" collapsed="false">
      <c r="A992" s="0" t="n">
        <v>32403</v>
      </c>
      <c r="B992" s="0" t="n">
        <f aca="false">MONTH(A992)</f>
        <v>9</v>
      </c>
      <c r="C992" s="0" t="n">
        <v>0.0274152</v>
      </c>
      <c r="D992" s="0" t="n">
        <v>0.038565634</v>
      </c>
      <c r="E992" s="0" t="n">
        <v>0.045405081</v>
      </c>
    </row>
    <row r="993" customFormat="false" ht="15" hidden="true" customHeight="false" outlineLevel="0" collapsed="false">
      <c r="A993" s="0" t="n">
        <v>32404</v>
      </c>
      <c r="B993" s="0" t="n">
        <f aca="false">MONTH(A993)</f>
        <v>9</v>
      </c>
      <c r="C993" s="0" t="n">
        <v>0.027517922</v>
      </c>
      <c r="D993" s="0" t="n">
        <v>0.052067379</v>
      </c>
      <c r="E993" s="0" t="n">
        <v>0.026433615</v>
      </c>
    </row>
    <row r="994" customFormat="false" ht="15" hidden="true" customHeight="false" outlineLevel="0" collapsed="false">
      <c r="A994" s="0" t="n">
        <v>32405</v>
      </c>
      <c r="B994" s="0" t="n">
        <f aca="false">MONTH(A994)</f>
        <v>9</v>
      </c>
      <c r="C994" s="0" t="n">
        <v>0.022290919</v>
      </c>
      <c r="D994" s="0" t="n">
        <v>0.020932007</v>
      </c>
      <c r="E994" s="0" t="n">
        <v>0.0051730929</v>
      </c>
    </row>
    <row r="995" customFormat="false" ht="15" hidden="true" customHeight="false" outlineLevel="0" collapsed="false">
      <c r="A995" s="0" t="n">
        <v>32406</v>
      </c>
      <c r="B995" s="0" t="n">
        <f aca="false">MONTH(A995)</f>
        <v>9</v>
      </c>
      <c r="C995" s="0" t="n">
        <v>0.0091863805</v>
      </c>
      <c r="D995" s="0" t="n">
        <v>0.0065914419</v>
      </c>
      <c r="E995" s="0" t="n">
        <v>0.0015580447</v>
      </c>
    </row>
    <row r="996" customFormat="false" ht="15" hidden="true" customHeight="false" outlineLevel="0" collapsed="false">
      <c r="A996" s="0" t="n">
        <v>32407</v>
      </c>
      <c r="B996" s="0" t="n">
        <f aca="false">MONTH(A996)</f>
        <v>9</v>
      </c>
      <c r="C996" s="0" t="n">
        <v>0.0072578106</v>
      </c>
      <c r="D996" s="0" t="n">
        <v>0.0022843935</v>
      </c>
      <c r="E996" s="0" t="n">
        <v>0.0023108609</v>
      </c>
    </row>
    <row r="997" customFormat="false" ht="15" hidden="true" customHeight="false" outlineLevel="0" collapsed="false">
      <c r="A997" s="0" t="n">
        <v>32408</v>
      </c>
      <c r="B997" s="0" t="n">
        <f aca="false">MONTH(A997)</f>
        <v>9</v>
      </c>
      <c r="C997" s="0" t="n">
        <v>0.012773657</v>
      </c>
      <c r="D997" s="0" t="n">
        <v>0.0048676505</v>
      </c>
      <c r="E997" s="0" t="n">
        <v>0.0040009139</v>
      </c>
    </row>
    <row r="998" customFormat="false" ht="15" hidden="true" customHeight="false" outlineLevel="0" collapsed="false">
      <c r="A998" s="0" t="n">
        <v>32409</v>
      </c>
      <c r="B998" s="0" t="n">
        <f aca="false">MONTH(A998)</f>
        <v>9</v>
      </c>
      <c r="C998" s="0" t="n">
        <v>0.01117336</v>
      </c>
      <c r="D998" s="0" t="n">
        <v>0.0027719224</v>
      </c>
      <c r="E998" s="0" t="n">
        <v>0.0035895645</v>
      </c>
    </row>
    <row r="999" customFormat="false" ht="15" hidden="true" customHeight="false" outlineLevel="0" collapsed="false">
      <c r="A999" s="0" t="n">
        <v>32410</v>
      </c>
      <c r="B999" s="0" t="n">
        <f aca="false">MONTH(A999)</f>
        <v>9</v>
      </c>
      <c r="C999" s="0" t="n">
        <v>0.0088677174</v>
      </c>
      <c r="D999" s="0" t="n">
        <v>0.0031167144</v>
      </c>
      <c r="E999" s="0" t="n">
        <v>0.0067683491</v>
      </c>
    </row>
    <row r="1000" customFormat="false" ht="15" hidden="true" customHeight="false" outlineLevel="0" collapsed="false">
      <c r="A1000" s="0" t="n">
        <v>32411</v>
      </c>
      <c r="B1000" s="0" t="n">
        <f aca="false">MONTH(A1000)</f>
        <v>9</v>
      </c>
      <c r="C1000" s="0" t="n">
        <v>0.0048803468</v>
      </c>
      <c r="D1000" s="0" t="n">
        <v>0.004080402</v>
      </c>
      <c r="E1000" s="0" t="n">
        <v>0.0053356773</v>
      </c>
    </row>
    <row r="1001" customFormat="false" ht="15" hidden="true" customHeight="false" outlineLevel="0" collapsed="false">
      <c r="A1001" s="0" t="n">
        <v>32412</v>
      </c>
      <c r="B1001" s="0" t="n">
        <f aca="false">MONTH(A1001)</f>
        <v>9</v>
      </c>
      <c r="C1001" s="0" t="n">
        <v>0.01019167</v>
      </c>
      <c r="D1001" s="0" t="n">
        <v>0.011674918</v>
      </c>
      <c r="E1001" s="0" t="n">
        <v>0.011878954</v>
      </c>
    </row>
    <row r="1002" customFormat="false" ht="15" hidden="true" customHeight="false" outlineLevel="0" collapsed="false">
      <c r="A1002" s="0" t="n">
        <v>32413</v>
      </c>
      <c r="B1002" s="0" t="n">
        <f aca="false">MONTH(A1002)</f>
        <v>9</v>
      </c>
      <c r="C1002" s="0" t="n">
        <v>0.0586372</v>
      </c>
      <c r="D1002" s="0" t="n">
        <v>0.058421342</v>
      </c>
      <c r="E1002" s="0" t="n">
        <v>0.054300126</v>
      </c>
    </row>
    <row r="1003" customFormat="false" ht="15" hidden="true" customHeight="false" outlineLevel="0" collapsed="false">
      <c r="A1003" s="0" t="n">
        <v>32414</v>
      </c>
      <c r="B1003" s="0" t="n">
        <f aca="false">MONTH(A1003)</f>
        <v>9</v>
      </c>
      <c r="C1003" s="0" t="n">
        <v>0.12907168</v>
      </c>
      <c r="D1003" s="0" t="n">
        <v>0.15557907</v>
      </c>
      <c r="E1003" s="0" t="n">
        <v>0.14391933</v>
      </c>
    </row>
    <row r="1004" customFormat="false" ht="15" hidden="true" customHeight="false" outlineLevel="0" collapsed="false">
      <c r="A1004" s="0" t="n">
        <v>32415</v>
      </c>
      <c r="B1004" s="0" t="n">
        <f aca="false">MONTH(A1004)</f>
        <v>9</v>
      </c>
      <c r="C1004" s="0" t="n">
        <v>0.1113897</v>
      </c>
      <c r="D1004" s="0" t="n">
        <v>0.090721355</v>
      </c>
      <c r="E1004" s="0" t="n">
        <v>0.048925136</v>
      </c>
    </row>
    <row r="1005" customFormat="false" ht="15" hidden="true" customHeight="false" outlineLevel="0" collapsed="false">
      <c r="A1005" s="0" t="n">
        <v>32416</v>
      </c>
      <c r="B1005" s="0" t="n">
        <f aca="false">MONTH(A1005)</f>
        <v>9</v>
      </c>
      <c r="C1005" s="0" t="n">
        <v>0.052909649</v>
      </c>
      <c r="D1005" s="0" t="n">
        <v>0.15353718</v>
      </c>
      <c r="E1005" s="0" t="n">
        <v>0.032003222</v>
      </c>
    </row>
    <row r="1006" customFormat="false" ht="15" hidden="true" customHeight="false" outlineLevel="0" collapsed="false">
      <c r="A1006" s="0" t="n">
        <v>32417</v>
      </c>
      <c r="B1006" s="0" t="n">
        <f aca="false">MONTH(A1006)</f>
        <v>10</v>
      </c>
      <c r="C1006" s="0" t="n">
        <v>0.050988722</v>
      </c>
      <c r="D1006" s="0" t="n">
        <v>0.078850265</v>
      </c>
      <c r="E1006" s="0" t="n">
        <v>0.016487378</v>
      </c>
    </row>
    <row r="1007" customFormat="false" ht="15" hidden="true" customHeight="false" outlineLevel="0" collapsed="false">
      <c r="A1007" s="0" t="n">
        <v>32418</v>
      </c>
      <c r="B1007" s="0" t="n">
        <f aca="false">MONTH(A1007)</f>
        <v>10</v>
      </c>
      <c r="C1007" s="0" t="n">
        <v>0.042869146</v>
      </c>
      <c r="D1007" s="0" t="n">
        <v>0.037174415</v>
      </c>
      <c r="E1007" s="0" t="n">
        <v>0.012389645</v>
      </c>
    </row>
    <row r="1008" customFormat="false" ht="15" hidden="true" customHeight="false" outlineLevel="0" collapsed="false">
      <c r="A1008" s="0" t="n">
        <v>32419</v>
      </c>
      <c r="B1008" s="0" t="n">
        <f aca="false">MONTH(A1008)</f>
        <v>10</v>
      </c>
      <c r="C1008" s="0" t="n">
        <v>0.042261939</v>
      </c>
      <c r="D1008" s="0" t="n">
        <v>0.013387336</v>
      </c>
      <c r="E1008" s="0" t="n">
        <v>0.01883547</v>
      </c>
    </row>
    <row r="1009" customFormat="false" ht="15" hidden="true" customHeight="false" outlineLevel="0" collapsed="false">
      <c r="A1009" s="0" t="n">
        <v>32420</v>
      </c>
      <c r="B1009" s="0" t="n">
        <f aca="false">MONTH(A1009)</f>
        <v>10</v>
      </c>
      <c r="C1009" s="0" t="n">
        <v>0.085194463</v>
      </c>
      <c r="D1009" s="0" t="n">
        <v>0.024603651</v>
      </c>
      <c r="E1009" s="0" t="n">
        <v>0.045816031</v>
      </c>
    </row>
    <row r="1010" customFormat="false" ht="15" hidden="true" customHeight="false" outlineLevel="0" collapsed="false">
      <c r="A1010" s="0" t="n">
        <v>32421</v>
      </c>
      <c r="B1010" s="0" t="n">
        <f aca="false">MONTH(A1010)</f>
        <v>10</v>
      </c>
      <c r="C1010" s="0" t="n">
        <v>0.10373718</v>
      </c>
      <c r="D1010" s="0" t="n">
        <v>0.1011515</v>
      </c>
      <c r="E1010" s="0" t="n">
        <v>0.075519094</v>
      </c>
    </row>
    <row r="1011" customFormat="false" ht="15" hidden="true" customHeight="false" outlineLevel="0" collapsed="false">
      <c r="A1011" s="0" t="n">
        <v>32422</v>
      </c>
      <c r="B1011" s="0" t="n">
        <f aca="false">MONTH(A1011)</f>
        <v>10</v>
      </c>
      <c r="C1011" s="0" t="n">
        <v>0.15332317</v>
      </c>
      <c r="D1011" s="0" t="n">
        <v>0.32614115</v>
      </c>
      <c r="E1011" s="0" t="n">
        <v>0.087094257</v>
      </c>
    </row>
    <row r="1012" customFormat="false" ht="15" hidden="true" customHeight="false" outlineLevel="0" collapsed="false">
      <c r="A1012" s="0" t="n">
        <v>32423</v>
      </c>
      <c r="B1012" s="0" t="n">
        <f aca="false">MONTH(A1012)</f>
        <v>10</v>
      </c>
      <c r="C1012" s="0" t="n">
        <v>0.064675769</v>
      </c>
      <c r="D1012" s="0" t="n">
        <v>0.087629389</v>
      </c>
      <c r="E1012" s="0" t="n">
        <v>0.01200985</v>
      </c>
    </row>
    <row r="1013" customFormat="false" ht="15" hidden="true" customHeight="false" outlineLevel="0" collapsed="false">
      <c r="A1013" s="0" t="n">
        <v>32424</v>
      </c>
      <c r="B1013" s="0" t="n">
        <f aca="false">MONTH(A1013)</f>
        <v>10</v>
      </c>
      <c r="C1013" s="0" t="n">
        <v>0.026156733</v>
      </c>
      <c r="D1013" s="0" t="n">
        <v>0.0073914134</v>
      </c>
      <c r="E1013" s="0" t="n">
        <v>0.004987769</v>
      </c>
    </row>
    <row r="1014" customFormat="false" ht="15" hidden="true" customHeight="false" outlineLevel="0" collapsed="false">
      <c r="A1014" s="0" t="n">
        <v>32425</v>
      </c>
      <c r="B1014" s="0" t="n">
        <f aca="false">MONTH(A1014)</f>
        <v>10</v>
      </c>
      <c r="C1014" s="0" t="n">
        <v>0.019995978</v>
      </c>
      <c r="D1014" s="0" t="n">
        <v>0.0075622551</v>
      </c>
      <c r="E1014" s="0" t="n">
        <v>0.0059627146</v>
      </c>
    </row>
    <row r="1015" customFormat="false" ht="15" hidden="true" customHeight="false" outlineLevel="0" collapsed="false">
      <c r="A1015" s="0" t="n">
        <v>32426</v>
      </c>
      <c r="B1015" s="0" t="n">
        <f aca="false">MONTH(A1015)</f>
        <v>10</v>
      </c>
      <c r="C1015" s="0" t="n">
        <v>0.053810533</v>
      </c>
      <c r="D1015" s="0" t="n">
        <v>0.027126368</v>
      </c>
      <c r="E1015" s="0" t="n">
        <v>0.007632731</v>
      </c>
    </row>
    <row r="1016" customFormat="false" ht="15" hidden="true" customHeight="false" outlineLevel="0" collapsed="false">
      <c r="A1016" s="0" t="n">
        <v>32427</v>
      </c>
      <c r="B1016" s="0" t="n">
        <f aca="false">MONTH(A1016)</f>
        <v>10</v>
      </c>
      <c r="C1016" s="0" t="n">
        <v>0.046905486</v>
      </c>
      <c r="D1016" s="0" t="n">
        <v>0.020838721</v>
      </c>
      <c r="E1016" s="0" t="n">
        <v>0.0097834961</v>
      </c>
    </row>
    <row r="1017" customFormat="false" ht="15" hidden="true" customHeight="false" outlineLevel="0" collapsed="false">
      <c r="A1017" s="0" t="n">
        <v>32428</v>
      </c>
      <c r="B1017" s="0" t="n">
        <f aca="false">MONTH(A1017)</f>
        <v>10</v>
      </c>
      <c r="C1017" s="0" t="n">
        <v>0.072701142</v>
      </c>
      <c r="D1017" s="0" t="n">
        <v>0.061456707</v>
      </c>
      <c r="E1017" s="0" t="n">
        <v>0.024721633</v>
      </c>
    </row>
    <row r="1018" customFormat="false" ht="15" hidden="true" customHeight="false" outlineLevel="0" collapsed="false">
      <c r="A1018" s="0" t="n">
        <v>32429</v>
      </c>
      <c r="B1018" s="0" t="n">
        <f aca="false">MONTH(A1018)</f>
        <v>10</v>
      </c>
      <c r="C1018" s="0" t="n">
        <v>0.40476258</v>
      </c>
      <c r="D1018" s="0" t="n">
        <v>0.39204038</v>
      </c>
      <c r="E1018" s="0" t="n">
        <v>0.099583797</v>
      </c>
    </row>
    <row r="1019" customFormat="false" ht="15" hidden="true" customHeight="false" outlineLevel="0" collapsed="false">
      <c r="A1019" s="0" t="n">
        <v>32430</v>
      </c>
      <c r="B1019" s="0" t="n">
        <f aca="false">MONTH(A1019)</f>
        <v>10</v>
      </c>
      <c r="C1019" s="0" t="n">
        <v>0.66240281</v>
      </c>
      <c r="D1019" s="0" t="n">
        <v>0.29946687</v>
      </c>
      <c r="E1019" s="0" t="n">
        <v>0.099454286</v>
      </c>
    </row>
    <row r="1020" customFormat="false" ht="15" hidden="true" customHeight="false" outlineLevel="0" collapsed="false">
      <c r="A1020" s="0" t="n">
        <v>32431</v>
      </c>
      <c r="B1020" s="0" t="n">
        <f aca="false">MONTH(A1020)</f>
        <v>10</v>
      </c>
      <c r="C1020" s="0" t="n">
        <v>0.33756151</v>
      </c>
      <c r="D1020" s="0" t="n">
        <v>0.01450347</v>
      </c>
      <c r="E1020" s="0" t="n">
        <v>0.035629394</v>
      </c>
    </row>
    <row r="1021" customFormat="false" ht="15" hidden="true" customHeight="false" outlineLevel="0" collapsed="false">
      <c r="A1021" s="0" t="n">
        <v>32432</v>
      </c>
      <c r="B1021" s="0" t="n">
        <f aca="false">MONTH(A1021)</f>
        <v>10</v>
      </c>
      <c r="C1021" s="0" t="n">
        <v>0.10840557</v>
      </c>
      <c r="D1021" s="0" t="n">
        <v>0.011740621</v>
      </c>
      <c r="E1021" s="0" t="n">
        <v>0.016186373</v>
      </c>
    </row>
    <row r="1022" customFormat="false" ht="15" hidden="true" customHeight="false" outlineLevel="0" collapsed="false">
      <c r="A1022" s="0" t="n">
        <v>32433</v>
      </c>
      <c r="B1022" s="0" t="n">
        <f aca="false">MONTH(A1022)</f>
        <v>10</v>
      </c>
      <c r="C1022" s="0" t="n">
        <v>0.065709096</v>
      </c>
      <c r="D1022" s="0" t="n">
        <v>0.042475323</v>
      </c>
      <c r="E1022" s="0" t="n">
        <v>0.0070334153</v>
      </c>
    </row>
    <row r="1023" customFormat="false" ht="15" hidden="true" customHeight="false" outlineLevel="0" collapsed="false">
      <c r="A1023" s="0" t="n">
        <v>32434</v>
      </c>
      <c r="B1023" s="0" t="n">
        <f aca="false">MONTH(A1023)</f>
        <v>10</v>
      </c>
      <c r="C1023" s="0" t="n">
        <v>0.061341513</v>
      </c>
      <c r="D1023" s="0" t="n">
        <v>0.12594576</v>
      </c>
      <c r="E1023" s="0" t="n">
        <v>0.013790156</v>
      </c>
    </row>
    <row r="1024" customFormat="false" ht="15" hidden="true" customHeight="false" outlineLevel="0" collapsed="false">
      <c r="A1024" s="0" t="n">
        <v>32435</v>
      </c>
      <c r="B1024" s="0" t="n">
        <f aca="false">MONTH(A1024)</f>
        <v>10</v>
      </c>
      <c r="C1024" s="0" t="n">
        <v>0.038923717</v>
      </c>
      <c r="D1024" s="0" t="n">
        <v>0.014773091</v>
      </c>
      <c r="E1024" s="0" t="n">
        <v>0.0074071666</v>
      </c>
    </row>
    <row r="1025" customFormat="false" ht="15" hidden="true" customHeight="false" outlineLevel="0" collapsed="false">
      <c r="A1025" s="0" t="n">
        <v>32436</v>
      </c>
      <c r="B1025" s="0" t="n">
        <f aca="false">MONTH(A1025)</f>
        <v>10</v>
      </c>
      <c r="C1025" s="0" t="n">
        <v>0.045720979</v>
      </c>
      <c r="D1025" s="0" t="n">
        <v>0.014492527</v>
      </c>
      <c r="E1025" s="0" t="n">
        <v>0.020144788</v>
      </c>
    </row>
    <row r="1026" customFormat="false" ht="15" hidden="true" customHeight="false" outlineLevel="0" collapsed="false">
      <c r="A1026" s="0" t="n">
        <v>32437</v>
      </c>
      <c r="B1026" s="0" t="n">
        <f aca="false">MONTH(A1026)</f>
        <v>10</v>
      </c>
      <c r="C1026" s="0" t="n">
        <v>0.058180023</v>
      </c>
      <c r="D1026" s="0" t="n">
        <v>0.085478195</v>
      </c>
      <c r="E1026" s="0" t="n">
        <v>0.026781629</v>
      </c>
    </row>
    <row r="1027" customFormat="false" ht="15" hidden="true" customHeight="false" outlineLevel="0" collapsed="false">
      <c r="A1027" s="0" t="n">
        <v>32438</v>
      </c>
      <c r="B1027" s="0" t="n">
        <f aca="false">MONTH(A1027)</f>
        <v>10</v>
      </c>
      <c r="C1027" s="0" t="n">
        <v>0.038991991</v>
      </c>
      <c r="D1027" s="0" t="n">
        <v>0.053173982</v>
      </c>
      <c r="E1027" s="0" t="n">
        <v>0.012188605</v>
      </c>
    </row>
    <row r="1028" customFormat="false" ht="15" hidden="true" customHeight="false" outlineLevel="0" collapsed="false">
      <c r="A1028" s="0" t="n">
        <v>32439</v>
      </c>
      <c r="B1028" s="0" t="n">
        <f aca="false">MONTH(A1028)</f>
        <v>10</v>
      </c>
      <c r="C1028" s="0" t="n">
        <v>0.067297282</v>
      </c>
      <c r="D1028" s="0" t="n">
        <v>0.020523572</v>
      </c>
      <c r="E1028" s="0" t="n">
        <v>0.031171065</v>
      </c>
    </row>
    <row r="1029" customFormat="false" ht="15" hidden="true" customHeight="false" outlineLevel="0" collapsed="false">
      <c r="A1029" s="0" t="n">
        <v>32440</v>
      </c>
      <c r="B1029" s="0" t="n">
        <f aca="false">MONTH(A1029)</f>
        <v>10</v>
      </c>
      <c r="C1029" s="0" t="n">
        <v>0.079475736</v>
      </c>
      <c r="D1029" s="0" t="n">
        <v>0.078198564</v>
      </c>
      <c r="E1029" s="0" t="n">
        <v>0.025141955</v>
      </c>
    </row>
    <row r="1030" customFormat="false" ht="15" hidden="true" customHeight="false" outlineLevel="0" collapsed="false">
      <c r="A1030" s="0" t="n">
        <v>32441</v>
      </c>
      <c r="B1030" s="0" t="n">
        <f aca="false">MONTH(A1030)</f>
        <v>10</v>
      </c>
      <c r="C1030" s="0" t="n">
        <v>0.065532198</v>
      </c>
      <c r="D1030" s="0" t="n">
        <v>0.012198793</v>
      </c>
      <c r="E1030" s="0" t="n">
        <v>0.019813723</v>
      </c>
    </row>
    <row r="1031" customFormat="false" ht="15" hidden="true" customHeight="false" outlineLevel="0" collapsed="false">
      <c r="A1031" s="0" t="n">
        <v>32442</v>
      </c>
      <c r="B1031" s="0" t="n">
        <f aca="false">MONTH(A1031)</f>
        <v>10</v>
      </c>
      <c r="C1031" s="0" t="n">
        <v>0.13200502</v>
      </c>
      <c r="D1031" s="0" t="n">
        <v>0.059749555</v>
      </c>
      <c r="E1031" s="0" t="n">
        <v>0.17956652</v>
      </c>
    </row>
    <row r="1032" customFormat="false" ht="15" hidden="true" customHeight="false" outlineLevel="0" collapsed="false">
      <c r="A1032" s="0" t="n">
        <v>32443</v>
      </c>
      <c r="B1032" s="0" t="n">
        <f aca="false">MONTH(A1032)</f>
        <v>10</v>
      </c>
      <c r="C1032" s="0" t="n">
        <v>0.062025832</v>
      </c>
      <c r="D1032" s="0" t="n">
        <v>0.23551848</v>
      </c>
      <c r="E1032" s="0" t="n">
        <v>0.1394551</v>
      </c>
    </row>
    <row r="1033" customFormat="false" ht="15" hidden="true" customHeight="false" outlineLevel="0" collapsed="false">
      <c r="A1033" s="0" t="n">
        <v>32444</v>
      </c>
      <c r="B1033" s="0" t="n">
        <f aca="false">MONTH(A1033)</f>
        <v>10</v>
      </c>
      <c r="C1033" s="0" t="n">
        <v>0.03591812</v>
      </c>
      <c r="D1033" s="0" t="n">
        <v>0.11433073</v>
      </c>
      <c r="E1033" s="0" t="n">
        <v>0.043932938</v>
      </c>
    </row>
    <row r="1034" customFormat="false" ht="15" hidden="true" customHeight="false" outlineLevel="0" collapsed="false">
      <c r="A1034" s="0" t="n">
        <v>32445</v>
      </c>
      <c r="B1034" s="0" t="n">
        <f aca="false">MONTH(A1034)</f>
        <v>10</v>
      </c>
      <c r="C1034" s="0" t="n">
        <v>0.024973053</v>
      </c>
      <c r="D1034" s="0" t="n">
        <v>0.04286472</v>
      </c>
      <c r="E1034" s="0" t="n">
        <v>0.019432686</v>
      </c>
    </row>
    <row r="1035" customFormat="false" ht="15" hidden="true" customHeight="false" outlineLevel="0" collapsed="false">
      <c r="A1035" s="0" t="n">
        <v>32446</v>
      </c>
      <c r="B1035" s="0" t="n">
        <f aca="false">MONTH(A1035)</f>
        <v>10</v>
      </c>
      <c r="C1035" s="0" t="n">
        <v>0.013687201</v>
      </c>
      <c r="D1035" s="0" t="n">
        <v>0.022982764</v>
      </c>
      <c r="E1035" s="0" t="n">
        <v>0.011248321</v>
      </c>
    </row>
    <row r="1036" customFormat="false" ht="15" hidden="true" customHeight="false" outlineLevel="0" collapsed="false">
      <c r="A1036" s="0" t="n">
        <v>32447</v>
      </c>
      <c r="B1036" s="0" t="n">
        <f aca="false">MONTH(A1036)</f>
        <v>10</v>
      </c>
      <c r="C1036" s="0" t="n">
        <v>0.019799406</v>
      </c>
      <c r="D1036" s="0" t="n">
        <v>0.015623554</v>
      </c>
      <c r="E1036" s="0" t="n">
        <v>0.028833554</v>
      </c>
    </row>
    <row r="1037" customFormat="false" ht="15" hidden="false" customHeight="false" outlineLevel="0" collapsed="false">
      <c r="A1037" s="0" t="n">
        <v>32448</v>
      </c>
      <c r="B1037" s="0" t="n">
        <f aca="false">MONTH(A1037)</f>
        <v>11</v>
      </c>
      <c r="C1037" s="0" t="n">
        <v>0.051093078</v>
      </c>
      <c r="D1037" s="0" t="n">
        <v>0.061617739</v>
      </c>
      <c r="E1037" s="0" t="n">
        <v>0.12668932</v>
      </c>
    </row>
    <row r="1038" customFormat="false" ht="15" hidden="false" customHeight="false" outlineLevel="0" collapsed="false">
      <c r="A1038" s="0" t="n">
        <v>32449</v>
      </c>
      <c r="B1038" s="0" t="n">
        <f aca="false">MONTH(A1038)</f>
        <v>11</v>
      </c>
      <c r="C1038" s="0" t="n">
        <v>0.066702353</v>
      </c>
      <c r="D1038" s="0" t="n">
        <v>0.11267351</v>
      </c>
      <c r="E1038" s="0" t="n">
        <v>0.08433376</v>
      </c>
    </row>
    <row r="1039" customFormat="false" ht="15" hidden="false" customHeight="false" outlineLevel="0" collapsed="false">
      <c r="A1039" s="0" t="n">
        <v>32450</v>
      </c>
      <c r="B1039" s="0" t="n">
        <f aca="false">MONTH(A1039)</f>
        <v>11</v>
      </c>
      <c r="C1039" s="0" t="n">
        <v>0.15458276</v>
      </c>
      <c r="D1039" s="0" t="n">
        <v>0.25948161</v>
      </c>
      <c r="E1039" s="0" t="n">
        <v>0.10648048</v>
      </c>
    </row>
    <row r="1040" customFormat="false" ht="15" hidden="false" customHeight="false" outlineLevel="0" collapsed="false">
      <c r="A1040" s="0" t="n">
        <v>32451</v>
      </c>
      <c r="B1040" s="0" t="n">
        <f aca="false">MONTH(A1040)</f>
        <v>11</v>
      </c>
      <c r="C1040" s="0" t="n">
        <v>0.37130613</v>
      </c>
      <c r="D1040" s="0" t="n">
        <v>0.60821849</v>
      </c>
      <c r="E1040" s="0" t="n">
        <v>0.11916547</v>
      </c>
    </row>
    <row r="1041" customFormat="false" ht="15" hidden="false" customHeight="false" outlineLevel="0" collapsed="false">
      <c r="A1041" s="0" t="n">
        <v>32452</v>
      </c>
      <c r="B1041" s="0" t="n">
        <f aca="false">MONTH(A1041)</f>
        <v>11</v>
      </c>
      <c r="C1041" s="0" t="n">
        <v>0.49359463</v>
      </c>
      <c r="D1041" s="0" t="n">
        <v>0.6107647</v>
      </c>
      <c r="E1041" s="0" t="n">
        <v>0.1117113</v>
      </c>
    </row>
    <row r="1042" customFormat="false" ht="15" hidden="false" customHeight="false" outlineLevel="0" collapsed="false">
      <c r="A1042" s="0" t="n">
        <v>32453</v>
      </c>
      <c r="B1042" s="0" t="n">
        <f aca="false">MONTH(A1042)</f>
        <v>11</v>
      </c>
      <c r="C1042" s="0" t="n">
        <v>0.19181589</v>
      </c>
      <c r="D1042" s="0" t="n">
        <v>0.35415663</v>
      </c>
      <c r="E1042" s="0" t="n">
        <v>0.077660904</v>
      </c>
    </row>
    <row r="1043" customFormat="false" ht="15" hidden="false" customHeight="false" outlineLevel="0" collapsed="false">
      <c r="A1043" s="0" t="n">
        <v>32454</v>
      </c>
      <c r="B1043" s="0" t="n">
        <f aca="false">MONTH(A1043)</f>
        <v>11</v>
      </c>
      <c r="C1043" s="0" t="n">
        <v>0.111802</v>
      </c>
      <c r="D1043" s="0" t="n">
        <v>0.53538965</v>
      </c>
      <c r="E1043" s="0" t="n">
        <v>0.051886818</v>
      </c>
    </row>
    <row r="1044" customFormat="false" ht="15" hidden="false" customHeight="false" outlineLevel="0" collapsed="false">
      <c r="A1044" s="0" t="n">
        <v>32455</v>
      </c>
      <c r="B1044" s="0" t="n">
        <f aca="false">MONTH(A1044)</f>
        <v>11</v>
      </c>
      <c r="C1044" s="0" t="n">
        <v>0.10592095</v>
      </c>
      <c r="D1044" s="0" t="n">
        <v>0.23553171</v>
      </c>
      <c r="E1044" s="0" t="n">
        <v>0.061438667</v>
      </c>
    </row>
    <row r="1045" customFormat="false" ht="15" hidden="false" customHeight="false" outlineLevel="0" collapsed="false">
      <c r="A1045" s="0" t="n">
        <v>32456</v>
      </c>
      <c r="B1045" s="0" t="n">
        <f aca="false">MONTH(A1045)</f>
        <v>11</v>
      </c>
      <c r="C1045" s="0" t="n">
        <v>0.086370928</v>
      </c>
      <c r="D1045" s="0" t="n">
        <v>0.11098075</v>
      </c>
      <c r="E1045" s="0" t="n">
        <v>0.037617712</v>
      </c>
    </row>
    <row r="1046" customFormat="false" ht="15" hidden="false" customHeight="false" outlineLevel="0" collapsed="false">
      <c r="A1046" s="0" t="n">
        <v>32457</v>
      </c>
      <c r="B1046" s="0" t="n">
        <f aca="false">MONTH(A1046)</f>
        <v>11</v>
      </c>
      <c r="C1046" s="0" t="n">
        <v>0.060559846</v>
      </c>
      <c r="D1046" s="0" t="n">
        <v>0.065498148</v>
      </c>
      <c r="E1046" s="0" t="n">
        <v>0.01920569</v>
      </c>
    </row>
    <row r="1047" customFormat="false" ht="15" hidden="false" customHeight="false" outlineLevel="0" collapsed="false">
      <c r="A1047" s="0" t="n">
        <v>32458</v>
      </c>
      <c r="B1047" s="0" t="n">
        <f aca="false">MONTH(A1047)</f>
        <v>11</v>
      </c>
      <c r="C1047" s="0" t="n">
        <v>0.024872468</v>
      </c>
      <c r="D1047" s="0" t="n">
        <v>0.016557368</v>
      </c>
      <c r="E1047" s="0" t="n">
        <v>0.0060885073</v>
      </c>
    </row>
    <row r="1048" customFormat="false" ht="15" hidden="false" customHeight="false" outlineLevel="0" collapsed="false">
      <c r="A1048" s="0" t="n">
        <v>32459</v>
      </c>
      <c r="B1048" s="0" t="n">
        <f aca="false">MONTH(A1048)</f>
        <v>11</v>
      </c>
      <c r="C1048" s="0" t="n">
        <v>0.011389743</v>
      </c>
      <c r="D1048" s="0" t="n">
        <v>0.006185879</v>
      </c>
      <c r="E1048" s="0" t="n">
        <v>0.0097202669</v>
      </c>
    </row>
    <row r="1049" customFormat="false" ht="15" hidden="false" customHeight="false" outlineLevel="0" collapsed="false">
      <c r="A1049" s="0" t="n">
        <v>32460</v>
      </c>
      <c r="B1049" s="0" t="n">
        <f aca="false">MONTH(A1049)</f>
        <v>11</v>
      </c>
      <c r="C1049" s="0" t="n">
        <v>0.011590066</v>
      </c>
      <c r="D1049" s="0" t="n">
        <v>0.013209002</v>
      </c>
      <c r="E1049" s="0" t="n">
        <v>0.028279637</v>
      </c>
    </row>
    <row r="1050" customFormat="false" ht="15" hidden="false" customHeight="false" outlineLevel="0" collapsed="false">
      <c r="A1050" s="0" t="n">
        <v>32461</v>
      </c>
      <c r="B1050" s="0" t="n">
        <f aca="false">MONTH(A1050)</f>
        <v>11</v>
      </c>
      <c r="C1050" s="0" t="n">
        <v>0.024687796</v>
      </c>
      <c r="D1050" s="0" t="n">
        <v>0.037146378</v>
      </c>
      <c r="E1050" s="0" t="n">
        <v>0.018012867</v>
      </c>
    </row>
    <row r="1051" customFormat="false" ht="15" hidden="false" customHeight="false" outlineLevel="0" collapsed="false">
      <c r="A1051" s="0" t="n">
        <v>32462</v>
      </c>
      <c r="B1051" s="0" t="n">
        <f aca="false">MONTH(A1051)</f>
        <v>11</v>
      </c>
      <c r="C1051" s="0" t="n">
        <v>0.042831092</v>
      </c>
      <c r="D1051" s="0" t="n">
        <v>0.067943176</v>
      </c>
      <c r="E1051" s="0" t="n">
        <v>0.015247035</v>
      </c>
    </row>
    <row r="1052" customFormat="false" ht="15" hidden="false" customHeight="false" outlineLevel="0" collapsed="false">
      <c r="A1052" s="0" t="n">
        <v>32463</v>
      </c>
      <c r="B1052" s="0" t="n">
        <f aca="false">MONTH(A1052)</f>
        <v>11</v>
      </c>
      <c r="C1052" s="0" t="n">
        <v>0.03750004</v>
      </c>
      <c r="D1052" s="0" t="n">
        <v>0.019807734</v>
      </c>
      <c r="E1052" s="0" t="n">
        <v>0.0085845883</v>
      </c>
    </row>
    <row r="1053" customFormat="false" ht="15" hidden="false" customHeight="false" outlineLevel="0" collapsed="false">
      <c r="A1053" s="0" t="n">
        <v>32464</v>
      </c>
      <c r="B1053" s="0" t="n">
        <f aca="false">MONTH(A1053)</f>
        <v>11</v>
      </c>
      <c r="C1053" s="0" t="n">
        <v>0.021106441</v>
      </c>
      <c r="D1053" s="0" t="n">
        <v>0.0063639315</v>
      </c>
      <c r="E1053" s="0" t="n">
        <v>0.012820056</v>
      </c>
    </row>
    <row r="1054" customFormat="false" ht="15" hidden="false" customHeight="false" outlineLevel="0" collapsed="false">
      <c r="A1054" s="0" t="n">
        <v>32465</v>
      </c>
      <c r="B1054" s="0" t="n">
        <f aca="false">MONTH(A1054)</f>
        <v>11</v>
      </c>
      <c r="C1054" s="0" t="n">
        <v>0.016071051</v>
      </c>
      <c r="D1054" s="0" t="n">
        <v>0.011414837</v>
      </c>
      <c r="E1054" s="0" t="n">
        <v>0.013403151</v>
      </c>
    </row>
    <row r="1055" customFormat="false" ht="15" hidden="false" customHeight="false" outlineLevel="0" collapsed="false">
      <c r="A1055" s="0" t="n">
        <v>32466</v>
      </c>
      <c r="B1055" s="0" t="n">
        <f aca="false">MONTH(A1055)</f>
        <v>11</v>
      </c>
      <c r="C1055" s="0" t="n">
        <v>0.016336547</v>
      </c>
      <c r="D1055" s="0" t="n">
        <v>0.0076321302</v>
      </c>
      <c r="E1055" s="0" t="n">
        <v>0.018307769</v>
      </c>
    </row>
    <row r="1056" customFormat="false" ht="15" hidden="false" customHeight="false" outlineLevel="0" collapsed="false">
      <c r="A1056" s="0" t="n">
        <v>32467</v>
      </c>
      <c r="B1056" s="0" t="n">
        <f aca="false">MONTH(A1056)</f>
        <v>11</v>
      </c>
      <c r="C1056" s="0" t="n">
        <v>0.014981104</v>
      </c>
      <c r="D1056" s="0" t="n">
        <v>0.018471019</v>
      </c>
      <c r="E1056" s="0" t="n">
        <v>0.017061656</v>
      </c>
    </row>
    <row r="1057" customFormat="false" ht="15" hidden="false" customHeight="false" outlineLevel="0" collapsed="false">
      <c r="A1057" s="0" t="n">
        <v>32468</v>
      </c>
      <c r="B1057" s="0" t="n">
        <f aca="false">MONTH(A1057)</f>
        <v>11</v>
      </c>
      <c r="C1057" s="0" t="n">
        <v>0.035168847</v>
      </c>
      <c r="D1057" s="0" t="n">
        <v>0.054017752</v>
      </c>
      <c r="E1057" s="0" t="n">
        <v>0.034222122</v>
      </c>
    </row>
    <row r="1058" customFormat="false" ht="15" hidden="false" customHeight="false" outlineLevel="0" collapsed="false">
      <c r="A1058" s="0" t="n">
        <v>32469</v>
      </c>
      <c r="B1058" s="0" t="n">
        <f aca="false">MONTH(A1058)</f>
        <v>11</v>
      </c>
      <c r="C1058" s="0" t="n">
        <v>0.083977931</v>
      </c>
      <c r="D1058" s="0" t="n">
        <v>0.050733864</v>
      </c>
      <c r="E1058" s="0" t="n">
        <v>0.16389484</v>
      </c>
    </row>
    <row r="1059" customFormat="false" ht="15" hidden="false" customHeight="false" outlineLevel="0" collapsed="false">
      <c r="A1059" s="0" t="n">
        <v>32470</v>
      </c>
      <c r="B1059" s="0" t="n">
        <f aca="false">MONTH(A1059)</f>
        <v>11</v>
      </c>
      <c r="C1059" s="0" t="n">
        <v>0.062064567</v>
      </c>
      <c r="D1059" s="0" t="n">
        <v>0.05998796</v>
      </c>
      <c r="E1059" s="0" t="n">
        <v>0.1945651</v>
      </c>
    </row>
    <row r="1060" customFormat="false" ht="15" hidden="false" customHeight="false" outlineLevel="0" collapsed="false">
      <c r="A1060" s="0" t="n">
        <v>32471</v>
      </c>
      <c r="B1060" s="0" t="n">
        <f aca="false">MONTH(A1060)</f>
        <v>11</v>
      </c>
      <c r="C1060" s="0" t="n">
        <v>0.10347215</v>
      </c>
      <c r="D1060" s="0" t="n">
        <v>0.065680691</v>
      </c>
      <c r="E1060" s="0" t="n">
        <v>0.04901771</v>
      </c>
    </row>
    <row r="1061" customFormat="false" ht="15" hidden="false" customHeight="false" outlineLevel="0" collapsed="false">
      <c r="A1061" s="0" t="n">
        <v>32472</v>
      </c>
      <c r="B1061" s="0" t="n">
        <f aca="false">MONTH(A1061)</f>
        <v>11</v>
      </c>
      <c r="C1061" s="0" t="n">
        <v>0.11647684</v>
      </c>
      <c r="D1061" s="0" t="n">
        <v>0.086438625</v>
      </c>
      <c r="E1061" s="0" t="n">
        <v>0.022227037</v>
      </c>
    </row>
    <row r="1062" customFormat="false" ht="15" hidden="false" customHeight="false" outlineLevel="0" collapsed="false">
      <c r="A1062" s="0" t="n">
        <v>32473</v>
      </c>
      <c r="B1062" s="0" t="n">
        <f aca="false">MONTH(A1062)</f>
        <v>11</v>
      </c>
      <c r="C1062" s="0" t="n">
        <v>0.22729804</v>
      </c>
      <c r="D1062" s="0" t="n">
        <v>0.1013811</v>
      </c>
      <c r="E1062" s="0" t="n">
        <v>0.021599619</v>
      </c>
    </row>
    <row r="1063" customFormat="false" ht="15" hidden="false" customHeight="false" outlineLevel="0" collapsed="false">
      <c r="A1063" s="0" t="n">
        <v>32474</v>
      </c>
      <c r="B1063" s="0" t="n">
        <f aca="false">MONTH(A1063)</f>
        <v>11</v>
      </c>
      <c r="C1063" s="0" t="n">
        <v>0.64488031</v>
      </c>
      <c r="D1063" s="0" t="n">
        <v>0.15436568</v>
      </c>
      <c r="E1063" s="0" t="n">
        <v>0.13030957</v>
      </c>
    </row>
    <row r="1064" customFormat="false" ht="15" hidden="false" customHeight="false" outlineLevel="0" collapsed="false">
      <c r="A1064" s="0" t="n">
        <v>32475</v>
      </c>
      <c r="B1064" s="0" t="n">
        <f aca="false">MONTH(A1064)</f>
        <v>11</v>
      </c>
      <c r="C1064" s="0" t="n">
        <v>0.77440176</v>
      </c>
      <c r="D1064" s="0" t="n">
        <v>0.1649391</v>
      </c>
      <c r="E1064" s="0" t="n">
        <v>0.078800702</v>
      </c>
    </row>
    <row r="1065" customFormat="false" ht="15" hidden="false" customHeight="false" outlineLevel="0" collapsed="false">
      <c r="A1065" s="0" t="n">
        <v>32476</v>
      </c>
      <c r="B1065" s="0" t="n">
        <f aca="false">MONTH(A1065)</f>
        <v>11</v>
      </c>
      <c r="C1065" s="0" t="n">
        <v>0.48118765</v>
      </c>
      <c r="D1065" s="0" t="n">
        <v>0.013941215</v>
      </c>
      <c r="E1065" s="0" t="n">
        <v>0.041608771</v>
      </c>
    </row>
    <row r="1066" customFormat="false" ht="15" hidden="false" customHeight="false" outlineLevel="0" collapsed="false">
      <c r="A1066" s="0" t="n">
        <v>32477</v>
      </c>
      <c r="B1066" s="0" t="n">
        <f aca="false">MONTH(A1066)</f>
        <v>11</v>
      </c>
      <c r="C1066" s="0" t="n">
        <v>0.17715489</v>
      </c>
      <c r="D1066" s="0" t="n">
        <v>0.015628713</v>
      </c>
      <c r="E1066" s="0" t="n">
        <v>0.033349033</v>
      </c>
    </row>
    <row r="1067" customFormat="false" ht="15" hidden="false" customHeight="false" outlineLevel="0" collapsed="false">
      <c r="A1067" s="0" t="n">
        <v>32478</v>
      </c>
      <c r="B1067" s="0" t="n">
        <f aca="false">MONTH(A1067)</f>
        <v>12</v>
      </c>
      <c r="C1067" s="0" t="n">
        <v>0.17256872</v>
      </c>
      <c r="D1067" s="0" t="n">
        <v>0.025218031</v>
      </c>
      <c r="E1067" s="0" t="n">
        <v>0.033606887</v>
      </c>
    </row>
    <row r="1068" customFormat="false" ht="15" hidden="false" customHeight="false" outlineLevel="0" collapsed="false">
      <c r="A1068" s="0" t="n">
        <v>32479</v>
      </c>
      <c r="B1068" s="0" t="n">
        <f aca="false">MONTH(A1068)</f>
        <v>12</v>
      </c>
      <c r="C1068" s="0" t="n">
        <v>0.15690931</v>
      </c>
      <c r="D1068" s="0" t="n">
        <v>0.11380918</v>
      </c>
      <c r="E1068" s="0" t="n">
        <v>0.050063873</v>
      </c>
    </row>
    <row r="1069" customFormat="false" ht="15" hidden="false" customHeight="false" outlineLevel="0" collapsed="false">
      <c r="A1069" s="0" t="n">
        <v>32480</v>
      </c>
      <c r="B1069" s="0" t="n">
        <f aca="false">MONTH(A1069)</f>
        <v>12</v>
      </c>
      <c r="C1069" s="0" t="n">
        <v>0.27572277</v>
      </c>
      <c r="D1069" s="0" t="n">
        <v>0.12656308</v>
      </c>
      <c r="E1069" s="0" t="n">
        <v>0.025788891</v>
      </c>
    </row>
    <row r="1070" customFormat="false" ht="15" hidden="false" customHeight="false" outlineLevel="0" collapsed="false">
      <c r="A1070" s="0" t="n">
        <v>32481</v>
      </c>
      <c r="B1070" s="0" t="n">
        <f aca="false">MONTH(A1070)</f>
        <v>12</v>
      </c>
      <c r="C1070" s="0" t="n">
        <v>0.45632706</v>
      </c>
      <c r="D1070" s="0" t="n">
        <v>0.028906385</v>
      </c>
      <c r="E1070" s="0" t="n">
        <v>0.025016634</v>
      </c>
    </row>
    <row r="1071" customFormat="false" ht="15" hidden="false" customHeight="false" outlineLevel="0" collapsed="false">
      <c r="A1071" s="0" t="n">
        <v>32482</v>
      </c>
      <c r="B1071" s="0" t="n">
        <f aca="false">MONTH(A1071)</f>
        <v>12</v>
      </c>
      <c r="C1071" s="0" t="n">
        <v>0.34913279</v>
      </c>
      <c r="D1071" s="0" t="n">
        <v>0.036856205</v>
      </c>
      <c r="E1071" s="0" t="n">
        <v>0.03037612</v>
      </c>
    </row>
    <row r="1072" customFormat="false" ht="15" hidden="false" customHeight="false" outlineLevel="0" collapsed="false">
      <c r="A1072" s="0" t="n">
        <v>32483</v>
      </c>
      <c r="B1072" s="0" t="n">
        <f aca="false">MONTH(A1072)</f>
        <v>12</v>
      </c>
      <c r="C1072" s="0" t="n">
        <v>0.27213</v>
      </c>
      <c r="D1072" s="0" t="n">
        <v>0.039651521</v>
      </c>
      <c r="E1072" s="0" t="n">
        <v>0.038466391</v>
      </c>
    </row>
    <row r="1073" customFormat="false" ht="15" hidden="false" customHeight="false" outlineLevel="0" collapsed="false">
      <c r="A1073" s="0" t="n">
        <v>32484</v>
      </c>
      <c r="B1073" s="0" t="n">
        <f aca="false">MONTH(A1073)</f>
        <v>12</v>
      </c>
      <c r="C1073" s="0" t="n">
        <v>0.38745627</v>
      </c>
      <c r="D1073" s="0" t="n">
        <v>0.015555843</v>
      </c>
      <c r="E1073" s="0" t="n">
        <v>0.060965807</v>
      </c>
    </row>
    <row r="1074" customFormat="false" ht="15" hidden="false" customHeight="false" outlineLevel="0" collapsed="false">
      <c r="A1074" s="0" t="n">
        <v>32485</v>
      </c>
      <c r="B1074" s="0" t="n">
        <f aca="false">MONTH(A1074)</f>
        <v>12</v>
      </c>
      <c r="C1074" s="0" t="n">
        <v>0.33656769</v>
      </c>
      <c r="D1074" s="0" t="n">
        <v>0.014613202</v>
      </c>
      <c r="E1074" s="0" t="n">
        <v>0.067504264</v>
      </c>
    </row>
    <row r="1075" customFormat="false" ht="15" hidden="false" customHeight="false" outlineLevel="0" collapsed="false">
      <c r="A1075" s="0" t="n">
        <v>32486</v>
      </c>
      <c r="B1075" s="0" t="n">
        <f aca="false">MONTH(A1075)</f>
        <v>12</v>
      </c>
      <c r="C1075" s="0" t="n">
        <v>0.30325265</v>
      </c>
      <c r="D1075" s="0" t="n">
        <v>0.035097639</v>
      </c>
      <c r="E1075" s="0" t="n">
        <v>0.13278473</v>
      </c>
    </row>
    <row r="1076" customFormat="false" ht="15" hidden="false" customHeight="false" outlineLevel="0" collapsed="false">
      <c r="A1076" s="0" t="n">
        <v>32487</v>
      </c>
      <c r="B1076" s="0" t="n">
        <f aca="false">MONTH(A1076)</f>
        <v>12</v>
      </c>
      <c r="C1076" s="0" t="n">
        <v>0.36245258</v>
      </c>
      <c r="D1076" s="0" t="n">
        <v>0.14998014</v>
      </c>
      <c r="E1076" s="0" t="n">
        <v>0.08590943</v>
      </c>
    </row>
    <row r="1077" customFormat="false" ht="15" hidden="false" customHeight="false" outlineLevel="0" collapsed="false">
      <c r="A1077" s="0" t="n">
        <v>32488</v>
      </c>
      <c r="B1077" s="0" t="n">
        <f aca="false">MONTH(A1077)</f>
        <v>12</v>
      </c>
      <c r="C1077" s="0" t="n">
        <v>0.25699937</v>
      </c>
      <c r="D1077" s="0" t="n">
        <v>0.1452229</v>
      </c>
      <c r="E1077" s="0" t="n">
        <v>0.047629175</v>
      </c>
    </row>
    <row r="1078" customFormat="false" ht="15" hidden="false" customHeight="false" outlineLevel="0" collapsed="false">
      <c r="A1078" s="0" t="n">
        <v>32489</v>
      </c>
      <c r="B1078" s="0" t="n">
        <f aca="false">MONTH(A1078)</f>
        <v>12</v>
      </c>
      <c r="C1078" s="0" t="n">
        <v>0.17302031</v>
      </c>
      <c r="D1078" s="0" t="n">
        <v>0.16162522</v>
      </c>
      <c r="E1078" s="0" t="n">
        <v>0.029714505</v>
      </c>
    </row>
    <row r="1079" customFormat="false" ht="15" hidden="false" customHeight="false" outlineLevel="0" collapsed="false">
      <c r="A1079" s="0" t="n">
        <v>32490</v>
      </c>
      <c r="B1079" s="0" t="n">
        <f aca="false">MONTH(A1079)</f>
        <v>12</v>
      </c>
      <c r="C1079" s="0" t="n">
        <v>0.14990919</v>
      </c>
      <c r="D1079" s="0" t="n">
        <v>0.068607598</v>
      </c>
      <c r="E1079" s="0" t="n">
        <v>0.040011004</v>
      </c>
    </row>
    <row r="1080" customFormat="false" ht="15" hidden="false" customHeight="false" outlineLevel="0" collapsed="false">
      <c r="A1080" s="0" t="n">
        <v>32491</v>
      </c>
      <c r="B1080" s="0" t="n">
        <f aca="false">MONTH(A1080)</f>
        <v>12</v>
      </c>
      <c r="C1080" s="0" t="n">
        <v>0.065619674</v>
      </c>
      <c r="D1080" s="0" t="n">
        <v>0.046713389</v>
      </c>
      <c r="E1080" s="0" t="n">
        <v>0.07629191</v>
      </c>
    </row>
    <row r="1081" customFormat="false" ht="15" hidden="false" customHeight="false" outlineLevel="0" collapsed="false">
      <c r="A1081" s="0" t="n">
        <v>32492</v>
      </c>
      <c r="B1081" s="0" t="n">
        <f aca="false">MONTH(A1081)</f>
        <v>12</v>
      </c>
      <c r="C1081" s="0" t="n">
        <v>0.2334952</v>
      </c>
      <c r="D1081" s="0" t="n">
        <v>0.41034125</v>
      </c>
      <c r="E1081" s="0" t="n">
        <v>0.12253546</v>
      </c>
    </row>
    <row r="1082" customFormat="false" ht="15" hidden="false" customHeight="false" outlineLevel="0" collapsed="false">
      <c r="A1082" s="0" t="n">
        <v>32493</v>
      </c>
      <c r="B1082" s="0" t="n">
        <f aca="false">MONTH(A1082)</f>
        <v>12</v>
      </c>
      <c r="C1082" s="0" t="n">
        <v>0.35736418</v>
      </c>
      <c r="D1082" s="0" t="n">
        <v>0.47159993</v>
      </c>
      <c r="E1082" s="0" t="n">
        <v>0.05535205</v>
      </c>
    </row>
    <row r="1083" customFormat="false" ht="15" hidden="false" customHeight="false" outlineLevel="0" collapsed="false">
      <c r="A1083" s="0" t="n">
        <v>32494</v>
      </c>
      <c r="B1083" s="0" t="n">
        <f aca="false">MONTH(A1083)</f>
        <v>12</v>
      </c>
      <c r="C1083" s="0" t="n">
        <v>0.2168858</v>
      </c>
      <c r="D1083" s="0" t="n">
        <v>0.3762239</v>
      </c>
      <c r="E1083" s="0" t="n">
        <v>0.055945325</v>
      </c>
    </row>
    <row r="1084" customFormat="false" ht="15" hidden="false" customHeight="false" outlineLevel="0" collapsed="false">
      <c r="A1084" s="0" t="n">
        <v>32495</v>
      </c>
      <c r="B1084" s="0" t="n">
        <f aca="false">MONTH(A1084)</f>
        <v>12</v>
      </c>
      <c r="C1084" s="0" t="n">
        <v>0.091717809</v>
      </c>
      <c r="D1084" s="0" t="n">
        <v>0.20488086</v>
      </c>
      <c r="E1084" s="0" t="n">
        <v>0.075049303</v>
      </c>
    </row>
    <row r="1085" customFormat="false" ht="15" hidden="false" customHeight="false" outlineLevel="0" collapsed="false">
      <c r="A1085" s="0" t="n">
        <v>32496</v>
      </c>
      <c r="B1085" s="0" t="n">
        <f aca="false">MONTH(A1085)</f>
        <v>12</v>
      </c>
      <c r="C1085" s="0" t="n">
        <v>0.065715553</v>
      </c>
      <c r="D1085" s="0" t="n">
        <v>0.067394016</v>
      </c>
      <c r="E1085" s="0" t="n">
        <v>0.079444043</v>
      </c>
    </row>
    <row r="1086" customFormat="false" ht="15" hidden="false" customHeight="false" outlineLevel="0" collapsed="false">
      <c r="A1086" s="0" t="n">
        <v>32497</v>
      </c>
      <c r="B1086" s="0" t="n">
        <f aca="false">MONTH(A1086)</f>
        <v>12</v>
      </c>
      <c r="C1086" s="0" t="n">
        <v>0.079899918</v>
      </c>
      <c r="D1086" s="0" t="n">
        <v>0.14935011</v>
      </c>
      <c r="E1086" s="0" t="n">
        <v>0.14568707</v>
      </c>
    </row>
    <row r="1087" customFormat="false" ht="15" hidden="false" customHeight="false" outlineLevel="0" collapsed="false">
      <c r="A1087" s="0" t="n">
        <v>32498</v>
      </c>
      <c r="B1087" s="0" t="n">
        <f aca="false">MONTH(A1087)</f>
        <v>12</v>
      </c>
      <c r="C1087" s="0" t="n">
        <v>0.073145066</v>
      </c>
      <c r="D1087" s="0" t="n">
        <v>0.33276525</v>
      </c>
      <c r="E1087" s="0" t="n">
        <v>0.15601836</v>
      </c>
    </row>
    <row r="1088" customFormat="false" ht="15" hidden="false" customHeight="false" outlineLevel="0" collapsed="false">
      <c r="A1088" s="0" t="n">
        <v>32499</v>
      </c>
      <c r="B1088" s="0" t="n">
        <f aca="false">MONTH(A1088)</f>
        <v>12</v>
      </c>
      <c r="C1088" s="0" t="n">
        <v>0.10211143</v>
      </c>
      <c r="D1088" s="0" t="n">
        <v>0.45545647</v>
      </c>
      <c r="E1088" s="0" t="n">
        <v>0.13745835</v>
      </c>
    </row>
    <row r="1089" customFormat="false" ht="15" hidden="false" customHeight="false" outlineLevel="0" collapsed="false">
      <c r="A1089" s="0" t="n">
        <v>32500</v>
      </c>
      <c r="B1089" s="0" t="n">
        <f aca="false">MONTH(A1089)</f>
        <v>12</v>
      </c>
      <c r="C1089" s="0" t="n">
        <v>0.11552536</v>
      </c>
      <c r="D1089" s="0" t="n">
        <v>0.26533637</v>
      </c>
      <c r="E1089" s="0" t="n">
        <v>0.2061222</v>
      </c>
    </row>
    <row r="1090" customFormat="false" ht="15" hidden="false" customHeight="false" outlineLevel="0" collapsed="false">
      <c r="A1090" s="0" t="n">
        <v>32501</v>
      </c>
      <c r="B1090" s="0" t="n">
        <f aca="false">MONTH(A1090)</f>
        <v>12</v>
      </c>
      <c r="C1090" s="0" t="n">
        <v>0.13495236</v>
      </c>
      <c r="D1090" s="0" t="n">
        <v>0.2946927</v>
      </c>
      <c r="E1090" s="0" t="n">
        <v>0.2218624</v>
      </c>
    </row>
    <row r="1091" customFormat="false" ht="15" hidden="false" customHeight="false" outlineLevel="0" collapsed="false">
      <c r="A1091" s="0" t="n">
        <v>32502</v>
      </c>
      <c r="B1091" s="0" t="n">
        <f aca="false">MONTH(A1091)</f>
        <v>12</v>
      </c>
      <c r="C1091" s="0" t="n">
        <v>0.10327553</v>
      </c>
      <c r="D1091" s="0" t="n">
        <v>0.16769585</v>
      </c>
      <c r="E1091" s="0" t="n">
        <v>0.22044839</v>
      </c>
    </row>
    <row r="1092" customFormat="false" ht="15" hidden="false" customHeight="false" outlineLevel="0" collapsed="false">
      <c r="A1092" s="0" t="n">
        <v>32503</v>
      </c>
      <c r="B1092" s="0" t="n">
        <f aca="false">MONTH(A1092)</f>
        <v>12</v>
      </c>
      <c r="C1092" s="0" t="n">
        <v>0.06397507</v>
      </c>
      <c r="D1092" s="0" t="n">
        <v>0.31836631</v>
      </c>
      <c r="E1092" s="0" t="n">
        <v>0.27204006</v>
      </c>
    </row>
    <row r="1093" customFormat="false" ht="15" hidden="false" customHeight="false" outlineLevel="0" collapsed="false">
      <c r="A1093" s="0" t="n">
        <v>32504</v>
      </c>
      <c r="B1093" s="0" t="n">
        <f aca="false">MONTH(A1093)</f>
        <v>12</v>
      </c>
      <c r="C1093" s="0" t="n">
        <v>0.049057234</v>
      </c>
      <c r="D1093" s="0" t="n">
        <v>0.070000568</v>
      </c>
      <c r="E1093" s="0" t="n">
        <v>0.082336685</v>
      </c>
    </row>
    <row r="1094" customFormat="false" ht="15" hidden="false" customHeight="false" outlineLevel="0" collapsed="false">
      <c r="A1094" s="0" t="n">
        <v>32505</v>
      </c>
      <c r="B1094" s="0" t="n">
        <f aca="false">MONTH(A1094)</f>
        <v>12</v>
      </c>
      <c r="C1094" s="0" t="n">
        <v>0.063117543</v>
      </c>
      <c r="D1094" s="0" t="n">
        <v>0.037331857</v>
      </c>
      <c r="E1094" s="0" t="n">
        <v>0.098573994</v>
      </c>
    </row>
    <row r="1095" customFormat="false" ht="15" hidden="false" customHeight="false" outlineLevel="0" collapsed="false">
      <c r="A1095" s="0" t="n">
        <v>32506</v>
      </c>
      <c r="B1095" s="0" t="n">
        <f aca="false">MONTH(A1095)</f>
        <v>12</v>
      </c>
      <c r="C1095" s="0" t="n">
        <v>0.079127961</v>
      </c>
      <c r="D1095" s="0" t="n">
        <v>0.052349666</v>
      </c>
      <c r="E1095" s="0" t="n">
        <v>0.13569906</v>
      </c>
    </row>
    <row r="1096" customFormat="false" ht="15" hidden="false" customHeight="false" outlineLevel="0" collapsed="false">
      <c r="A1096" s="0" t="n">
        <v>32507</v>
      </c>
      <c r="B1096" s="0" t="n">
        <f aca="false">MONTH(A1096)</f>
        <v>12</v>
      </c>
      <c r="C1096" s="0" t="n">
        <v>0.1579789</v>
      </c>
      <c r="D1096" s="0" t="n">
        <v>0.1343085</v>
      </c>
      <c r="E1096" s="0" t="n">
        <v>0.17055185</v>
      </c>
    </row>
    <row r="1097" customFormat="false" ht="15" hidden="false" customHeight="false" outlineLevel="0" collapsed="false">
      <c r="A1097" s="0" t="n">
        <v>32508</v>
      </c>
      <c r="B1097" s="0" t="n">
        <f aca="false">MONTH(A1097)</f>
        <v>12</v>
      </c>
      <c r="C1097" s="0" t="n">
        <v>0.083556714</v>
      </c>
      <c r="D1097" s="0" t="n">
        <v>0.18620849</v>
      </c>
      <c r="E1097" s="0" t="n">
        <v>0.12823766</v>
      </c>
    </row>
    <row r="1098" customFormat="false" ht="15" hidden="false" customHeight="false" outlineLevel="0" collapsed="false">
      <c r="A1098" s="0" t="n">
        <v>32509</v>
      </c>
      <c r="B1098" s="0" t="n">
        <f aca="false">MONTH(A1098)</f>
        <v>1</v>
      </c>
      <c r="C1098" s="0" t="n">
        <v>0.11883089</v>
      </c>
      <c r="D1098" s="0" t="n">
        <v>0.22316751</v>
      </c>
      <c r="E1098" s="0" t="n">
        <v>0.11431887</v>
      </c>
    </row>
    <row r="1099" customFormat="false" ht="15" hidden="false" customHeight="false" outlineLevel="0" collapsed="false">
      <c r="A1099" s="0" t="n">
        <v>32510</v>
      </c>
      <c r="B1099" s="0" t="n">
        <f aca="false">MONTH(A1099)</f>
        <v>1</v>
      </c>
      <c r="C1099" s="0" t="n">
        <v>0.21601457</v>
      </c>
      <c r="D1099" s="0" t="n">
        <v>0.16105428</v>
      </c>
      <c r="E1099" s="0" t="n">
        <v>0.1525124</v>
      </c>
    </row>
    <row r="1100" customFormat="false" ht="15" hidden="false" customHeight="false" outlineLevel="0" collapsed="false">
      <c r="A1100" s="0" t="n">
        <v>32511</v>
      </c>
      <c r="B1100" s="0" t="n">
        <f aca="false">MONTH(A1100)</f>
        <v>1</v>
      </c>
      <c r="C1100" s="0" t="n">
        <v>0.21212175</v>
      </c>
      <c r="D1100" s="0" t="n">
        <v>0.28007776</v>
      </c>
      <c r="E1100" s="0" t="n">
        <v>0.14623807</v>
      </c>
    </row>
    <row r="1101" customFormat="false" ht="15" hidden="false" customHeight="false" outlineLevel="0" collapsed="false">
      <c r="A1101" s="0" t="n">
        <v>32512</v>
      </c>
      <c r="B1101" s="0" t="n">
        <f aca="false">MONTH(A1101)</f>
        <v>1</v>
      </c>
      <c r="C1101" s="0" t="n">
        <v>0.27111667</v>
      </c>
      <c r="D1101" s="0" t="n">
        <v>0.39007289</v>
      </c>
      <c r="E1101" s="0" t="n">
        <v>0.1404848</v>
      </c>
    </row>
    <row r="1102" customFormat="false" ht="15" hidden="false" customHeight="false" outlineLevel="0" collapsed="false">
      <c r="A1102" s="0" t="n">
        <v>32513</v>
      </c>
      <c r="B1102" s="0" t="n">
        <f aca="false">MONTH(A1102)</f>
        <v>1</v>
      </c>
      <c r="C1102" s="0" t="n">
        <v>0.28513466</v>
      </c>
      <c r="D1102" s="0" t="n">
        <v>0.35373848</v>
      </c>
      <c r="E1102" s="0" t="n">
        <v>0.20892836</v>
      </c>
    </row>
    <row r="1103" customFormat="false" ht="15" hidden="false" customHeight="false" outlineLevel="0" collapsed="false">
      <c r="A1103" s="0" t="n">
        <v>32514</v>
      </c>
      <c r="B1103" s="0" t="n">
        <f aca="false">MONTH(A1103)</f>
        <v>1</v>
      </c>
      <c r="C1103" s="0" t="n">
        <v>0.15884793</v>
      </c>
      <c r="D1103" s="0" t="n">
        <v>0.12053011</v>
      </c>
      <c r="E1103" s="0" t="n">
        <v>0.094561798</v>
      </c>
    </row>
    <row r="1104" customFormat="false" ht="15" hidden="false" customHeight="false" outlineLevel="0" collapsed="false">
      <c r="A1104" s="0" t="n">
        <v>32515</v>
      </c>
      <c r="B1104" s="0" t="n">
        <f aca="false">MONTH(A1104)</f>
        <v>1</v>
      </c>
      <c r="C1104" s="0" t="n">
        <v>0.14433572</v>
      </c>
      <c r="D1104" s="0" t="n">
        <v>0.062421948</v>
      </c>
      <c r="E1104" s="0" t="n">
        <v>0.090144117</v>
      </c>
    </row>
    <row r="1105" customFormat="false" ht="15" hidden="false" customHeight="false" outlineLevel="0" collapsed="false">
      <c r="A1105" s="0" t="n">
        <v>32516</v>
      </c>
      <c r="B1105" s="0" t="n">
        <f aca="false">MONTH(A1105)</f>
        <v>1</v>
      </c>
      <c r="C1105" s="0" t="n">
        <v>0.12858314</v>
      </c>
      <c r="D1105" s="0" t="n">
        <v>0.076393159</v>
      </c>
      <c r="E1105" s="0" t="n">
        <v>0.11134657</v>
      </c>
    </row>
    <row r="1106" customFormat="false" ht="15" hidden="false" customHeight="false" outlineLevel="0" collapsed="false">
      <c r="A1106" s="0" t="n">
        <v>32517</v>
      </c>
      <c r="B1106" s="0" t="n">
        <f aca="false">MONTH(A1106)</f>
        <v>1</v>
      </c>
      <c r="C1106" s="0" t="n">
        <v>0.26443772</v>
      </c>
      <c r="D1106" s="0" t="n">
        <v>0.1664704</v>
      </c>
      <c r="E1106" s="0" t="n">
        <v>0.2445189</v>
      </c>
    </row>
    <row r="1107" customFormat="false" ht="15" hidden="false" customHeight="false" outlineLevel="0" collapsed="false">
      <c r="A1107" s="0" t="n">
        <v>32518</v>
      </c>
      <c r="B1107" s="0" t="n">
        <f aca="false">MONTH(A1107)</f>
        <v>1</v>
      </c>
      <c r="C1107" s="0" t="n">
        <v>0.16087028</v>
      </c>
      <c r="D1107" s="0" t="n">
        <v>0.348742</v>
      </c>
      <c r="E1107" s="0" t="n">
        <v>0.33703415</v>
      </c>
    </row>
    <row r="1108" customFormat="false" ht="15" hidden="false" customHeight="false" outlineLevel="0" collapsed="false">
      <c r="A1108" s="0" t="n">
        <v>32519</v>
      </c>
      <c r="B1108" s="0" t="n">
        <f aca="false">MONTH(A1108)</f>
        <v>1</v>
      </c>
      <c r="C1108" s="0" t="n">
        <v>0.095104141</v>
      </c>
      <c r="D1108" s="0" t="n">
        <v>0.12889991</v>
      </c>
      <c r="E1108" s="0" t="n">
        <v>0.21434807</v>
      </c>
    </row>
    <row r="1109" customFormat="false" ht="15" hidden="false" customHeight="false" outlineLevel="0" collapsed="false">
      <c r="A1109" s="0" t="n">
        <v>32520</v>
      </c>
      <c r="B1109" s="0" t="n">
        <f aca="false">MONTH(A1109)</f>
        <v>1</v>
      </c>
      <c r="C1109" s="0" t="n">
        <v>0.14651658</v>
      </c>
      <c r="D1109" s="0" t="n">
        <v>0.079070009</v>
      </c>
      <c r="E1109" s="0" t="n">
        <v>0.21180048</v>
      </c>
    </row>
    <row r="1110" customFormat="false" ht="15" hidden="false" customHeight="false" outlineLevel="0" collapsed="false">
      <c r="A1110" s="0" t="n">
        <v>32521</v>
      </c>
      <c r="B1110" s="0" t="n">
        <f aca="false">MONTH(A1110)</f>
        <v>1</v>
      </c>
      <c r="C1110" s="0" t="n">
        <v>0.22405846</v>
      </c>
      <c r="D1110" s="0" t="n">
        <v>0.23370529</v>
      </c>
      <c r="E1110" s="0" t="n">
        <v>0.25445144</v>
      </c>
    </row>
    <row r="1111" customFormat="false" ht="15" hidden="false" customHeight="false" outlineLevel="0" collapsed="false">
      <c r="A1111" s="0" t="n">
        <v>32522</v>
      </c>
      <c r="B1111" s="0" t="n">
        <f aca="false">MONTH(A1111)</f>
        <v>1</v>
      </c>
      <c r="C1111" s="0" t="n">
        <v>0.3034131</v>
      </c>
      <c r="D1111" s="0" t="n">
        <v>0.27617719</v>
      </c>
      <c r="E1111" s="0" t="n">
        <v>0.26161141</v>
      </c>
    </row>
    <row r="1112" customFormat="false" ht="15" hidden="false" customHeight="false" outlineLevel="0" collapsed="false">
      <c r="A1112" s="0" t="n">
        <v>32523</v>
      </c>
      <c r="B1112" s="0" t="n">
        <f aca="false">MONTH(A1112)</f>
        <v>1</v>
      </c>
      <c r="C1112" s="0" t="n">
        <v>0.37298957</v>
      </c>
      <c r="D1112" s="0" t="n">
        <v>0.18950454</v>
      </c>
      <c r="E1112" s="0" t="n">
        <v>0.26133438</v>
      </c>
    </row>
    <row r="1113" customFormat="false" ht="15" hidden="false" customHeight="false" outlineLevel="0" collapsed="false">
      <c r="A1113" s="0" t="n">
        <v>32524</v>
      </c>
      <c r="B1113" s="0" t="n">
        <f aca="false">MONTH(A1113)</f>
        <v>1</v>
      </c>
      <c r="C1113" s="0" t="n">
        <v>0.19151819</v>
      </c>
      <c r="D1113" s="0" t="n">
        <v>0.2242904</v>
      </c>
      <c r="E1113" s="0" t="n">
        <v>0.26363413</v>
      </c>
    </row>
    <row r="1114" customFormat="false" ht="15" hidden="false" customHeight="false" outlineLevel="0" collapsed="false">
      <c r="A1114" s="0" t="n">
        <v>32525</v>
      </c>
      <c r="B1114" s="0" t="n">
        <f aca="false">MONTH(A1114)</f>
        <v>1</v>
      </c>
      <c r="C1114" s="0" t="n">
        <v>0.14022394</v>
      </c>
      <c r="D1114" s="0" t="n">
        <v>0.18072167</v>
      </c>
      <c r="E1114" s="0" t="n">
        <v>0.13335518</v>
      </c>
    </row>
    <row r="1115" customFormat="false" ht="15" hidden="false" customHeight="false" outlineLevel="0" collapsed="false">
      <c r="A1115" s="0" t="n">
        <v>32526</v>
      </c>
      <c r="B1115" s="0" t="n">
        <f aca="false">MONTH(A1115)</f>
        <v>1</v>
      </c>
      <c r="C1115" s="0" t="n">
        <v>0.107407</v>
      </c>
      <c r="D1115" s="0" t="n">
        <v>0.22449106</v>
      </c>
      <c r="E1115" s="0" t="n">
        <v>0.060162864</v>
      </c>
    </row>
    <row r="1116" customFormat="false" ht="15" hidden="false" customHeight="false" outlineLevel="0" collapsed="false">
      <c r="A1116" s="0" t="n">
        <v>32527</v>
      </c>
      <c r="B1116" s="0" t="n">
        <f aca="false">MONTH(A1116)</f>
        <v>1</v>
      </c>
      <c r="C1116" s="0" t="n">
        <v>0.060809243</v>
      </c>
      <c r="D1116" s="0" t="n">
        <v>0.097259434</v>
      </c>
      <c r="E1116" s="0" t="n">
        <v>0.04105874</v>
      </c>
    </row>
    <row r="1117" customFormat="false" ht="15" hidden="false" customHeight="false" outlineLevel="0" collapsed="false">
      <c r="A1117" s="0" t="n">
        <v>32528</v>
      </c>
      <c r="B1117" s="0" t="n">
        <f aca="false">MONTH(A1117)</f>
        <v>1</v>
      </c>
      <c r="C1117" s="0" t="n">
        <v>0.020038507</v>
      </c>
      <c r="D1117" s="0" t="n">
        <v>0.044234319</v>
      </c>
      <c r="E1117" s="0" t="n">
        <v>0.030401514</v>
      </c>
    </row>
    <row r="1118" customFormat="false" ht="15" hidden="false" customHeight="false" outlineLevel="0" collapsed="false">
      <c r="A1118" s="0" t="n">
        <v>32529</v>
      </c>
      <c r="B1118" s="0" t="n">
        <f aca="false">MONTH(A1118)</f>
        <v>1</v>
      </c>
      <c r="C1118" s="0" t="n">
        <v>0.019229515</v>
      </c>
      <c r="D1118" s="0" t="n">
        <v>0.044128294</v>
      </c>
      <c r="E1118" s="0" t="n">
        <v>0.071153115</v>
      </c>
    </row>
    <row r="1119" customFormat="false" ht="15" hidden="false" customHeight="false" outlineLevel="0" collapsed="false">
      <c r="A1119" s="0" t="n">
        <v>32530</v>
      </c>
      <c r="B1119" s="0" t="n">
        <f aca="false">MONTH(A1119)</f>
        <v>1</v>
      </c>
      <c r="C1119" s="0" t="n">
        <v>0.034536792</v>
      </c>
      <c r="D1119" s="0" t="n">
        <v>0.062683712</v>
      </c>
      <c r="E1119" s="0" t="n">
        <v>0.11212671</v>
      </c>
    </row>
    <row r="1120" customFormat="false" ht="15" hidden="false" customHeight="false" outlineLevel="0" collapsed="false">
      <c r="A1120" s="0" t="n">
        <v>32531</v>
      </c>
      <c r="B1120" s="0" t="n">
        <f aca="false">MONTH(A1120)</f>
        <v>1</v>
      </c>
      <c r="C1120" s="0" t="n">
        <v>0.024668502</v>
      </c>
      <c r="D1120" s="0" t="n">
        <v>0.040943962</v>
      </c>
      <c r="E1120" s="0" t="n">
        <v>0.070705965</v>
      </c>
    </row>
    <row r="1121" customFormat="false" ht="15" hidden="false" customHeight="false" outlineLevel="0" collapsed="false">
      <c r="A1121" s="0" t="n">
        <v>32532</v>
      </c>
      <c r="B1121" s="0" t="n">
        <f aca="false">MONTH(A1121)</f>
        <v>1</v>
      </c>
      <c r="C1121" s="0" t="n">
        <v>0.029952107</v>
      </c>
      <c r="D1121" s="0" t="n">
        <v>0.021646365</v>
      </c>
      <c r="E1121" s="0" t="n">
        <v>0.089089488</v>
      </c>
    </row>
    <row r="1122" customFormat="false" ht="15" hidden="false" customHeight="false" outlineLevel="0" collapsed="false">
      <c r="A1122" s="0" t="n">
        <v>32533</v>
      </c>
      <c r="B1122" s="0" t="n">
        <f aca="false">MONTH(A1122)</f>
        <v>1</v>
      </c>
      <c r="C1122" s="0" t="n">
        <v>0.056838624</v>
      </c>
      <c r="D1122" s="0" t="n">
        <v>0.018391293</v>
      </c>
      <c r="E1122" s="0" t="n">
        <v>0.12730439</v>
      </c>
    </row>
    <row r="1123" customFormat="false" ht="15" hidden="false" customHeight="false" outlineLevel="0" collapsed="false">
      <c r="A1123" s="0" t="n">
        <v>32534</v>
      </c>
      <c r="B1123" s="0" t="n">
        <f aca="false">MONTH(A1123)</f>
        <v>1</v>
      </c>
      <c r="C1123" s="0" t="n">
        <v>0.077523128</v>
      </c>
      <c r="D1123" s="0" t="n">
        <v>0.023443999</v>
      </c>
      <c r="E1123" s="0" t="n">
        <v>0.23248518</v>
      </c>
    </row>
    <row r="1124" customFormat="false" ht="15" hidden="false" customHeight="false" outlineLevel="0" collapsed="false">
      <c r="A1124" s="0" t="n">
        <v>32535</v>
      </c>
      <c r="B1124" s="0" t="n">
        <f aca="false">MONTH(A1124)</f>
        <v>1</v>
      </c>
      <c r="C1124" s="0" t="n">
        <v>0.15601015</v>
      </c>
      <c r="D1124" s="0" t="n">
        <v>0.05681819</v>
      </c>
      <c r="E1124" s="0" t="n">
        <v>0.39456574</v>
      </c>
    </row>
    <row r="1125" customFormat="false" ht="15" hidden="false" customHeight="false" outlineLevel="0" collapsed="false">
      <c r="A1125" s="0" t="n">
        <v>32536</v>
      </c>
      <c r="B1125" s="0" t="n">
        <f aca="false">MONTH(A1125)</f>
        <v>1</v>
      </c>
      <c r="C1125" s="0" t="n">
        <v>0.26422786</v>
      </c>
      <c r="D1125" s="0" t="n">
        <v>0.10011313</v>
      </c>
      <c r="E1125" s="0" t="n">
        <v>0.35853568</v>
      </c>
    </row>
    <row r="1126" customFormat="false" ht="15" hidden="false" customHeight="false" outlineLevel="0" collapsed="false">
      <c r="A1126" s="0" t="n">
        <v>32537</v>
      </c>
      <c r="B1126" s="0" t="n">
        <f aca="false">MONTH(A1126)</f>
        <v>1</v>
      </c>
      <c r="C1126" s="0" t="n">
        <v>0.10764283</v>
      </c>
      <c r="D1126" s="0" t="n">
        <v>0.077399625</v>
      </c>
      <c r="E1126" s="0" t="n">
        <v>0.13601117</v>
      </c>
    </row>
    <row r="1127" customFormat="false" ht="15" hidden="false" customHeight="false" outlineLevel="0" collapsed="false">
      <c r="A1127" s="0" t="n">
        <v>32538</v>
      </c>
      <c r="B1127" s="0" t="n">
        <f aca="false">MONTH(A1127)</f>
        <v>1</v>
      </c>
      <c r="C1127" s="0" t="n">
        <v>0.072512183</v>
      </c>
      <c r="D1127" s="0" t="n">
        <v>0.049927709</v>
      </c>
      <c r="E1127" s="0" t="n">
        <v>0.14039623</v>
      </c>
    </row>
    <row r="1128" customFormat="false" ht="15" hidden="false" customHeight="false" outlineLevel="0" collapsed="false">
      <c r="A1128" s="0" t="n">
        <v>32539</v>
      </c>
      <c r="B1128" s="0" t="n">
        <f aca="false">MONTH(A1128)</f>
        <v>1</v>
      </c>
      <c r="C1128" s="0" t="n">
        <v>0.055923761</v>
      </c>
      <c r="D1128" s="0" t="n">
        <v>0.048523854</v>
      </c>
      <c r="E1128" s="0" t="n">
        <v>0.11843475</v>
      </c>
    </row>
    <row r="1129" customFormat="false" ht="15" hidden="false" customHeight="false" outlineLevel="0" collapsed="false">
      <c r="A1129" s="0" t="n">
        <v>32540</v>
      </c>
      <c r="B1129" s="0" t="n">
        <f aca="false">MONTH(A1129)</f>
        <v>2</v>
      </c>
      <c r="C1129" s="0" t="n">
        <v>0.080029096</v>
      </c>
      <c r="D1129" s="0" t="n">
        <v>0.040479209</v>
      </c>
      <c r="E1129" s="0" t="n">
        <v>0.18123669</v>
      </c>
    </row>
    <row r="1130" customFormat="false" ht="15" hidden="false" customHeight="false" outlineLevel="0" collapsed="false">
      <c r="A1130" s="0" t="n">
        <v>32541</v>
      </c>
      <c r="B1130" s="0" t="n">
        <f aca="false">MONTH(A1130)</f>
        <v>2</v>
      </c>
      <c r="C1130" s="0" t="n">
        <v>0.097952014</v>
      </c>
      <c r="D1130" s="0" t="n">
        <v>0.15005003</v>
      </c>
      <c r="E1130" s="0" t="n">
        <v>0.10437495</v>
      </c>
    </row>
    <row r="1131" customFormat="false" ht="15" hidden="false" customHeight="false" outlineLevel="0" collapsed="false">
      <c r="A1131" s="0" t="n">
        <v>32542</v>
      </c>
      <c r="B1131" s="0" t="n">
        <f aca="false">MONTH(A1131)</f>
        <v>2</v>
      </c>
      <c r="C1131" s="0" t="n">
        <v>0.19733911</v>
      </c>
      <c r="D1131" s="0" t="n">
        <v>0.16122441</v>
      </c>
      <c r="E1131" s="0" t="n">
        <v>0.12228431</v>
      </c>
    </row>
    <row r="1132" customFormat="false" ht="15" hidden="false" customHeight="false" outlineLevel="0" collapsed="false">
      <c r="A1132" s="0" t="n">
        <v>32543</v>
      </c>
      <c r="B1132" s="0" t="n">
        <f aca="false">MONTH(A1132)</f>
        <v>2</v>
      </c>
      <c r="C1132" s="0" t="n">
        <v>0.45165315</v>
      </c>
      <c r="D1132" s="0" t="n">
        <v>0.48044526</v>
      </c>
      <c r="E1132" s="0" t="n">
        <v>0.34306412</v>
      </c>
    </row>
    <row r="1133" customFormat="false" ht="15" hidden="false" customHeight="false" outlineLevel="0" collapsed="false">
      <c r="A1133" s="0" t="n">
        <v>32544</v>
      </c>
      <c r="B1133" s="0" t="n">
        <f aca="false">MONTH(A1133)</f>
        <v>2</v>
      </c>
      <c r="C1133" s="0" t="n">
        <v>0.59072361</v>
      </c>
      <c r="D1133" s="0" t="n">
        <v>0.7064903</v>
      </c>
      <c r="E1133" s="0" t="n">
        <v>0.42213646</v>
      </c>
    </row>
    <row r="1134" customFormat="false" ht="15" hidden="false" customHeight="false" outlineLevel="0" collapsed="false">
      <c r="A1134" s="0" t="n">
        <v>32545</v>
      </c>
      <c r="B1134" s="0" t="n">
        <f aca="false">MONTH(A1134)</f>
        <v>2</v>
      </c>
      <c r="C1134" s="0" t="n">
        <v>0.21519165</v>
      </c>
      <c r="D1134" s="0" t="n">
        <v>0.58550585</v>
      </c>
      <c r="E1134" s="0" t="n">
        <v>0.30387283</v>
      </c>
    </row>
    <row r="1135" customFormat="false" ht="15" hidden="false" customHeight="false" outlineLevel="0" collapsed="false">
      <c r="A1135" s="0" t="n">
        <v>32546</v>
      </c>
      <c r="B1135" s="0" t="n">
        <f aca="false">MONTH(A1135)</f>
        <v>2</v>
      </c>
      <c r="C1135" s="0" t="n">
        <v>0.13810067</v>
      </c>
      <c r="D1135" s="0" t="n">
        <v>0.36734402</v>
      </c>
      <c r="E1135" s="0" t="n">
        <v>0.17779245</v>
      </c>
    </row>
    <row r="1136" customFormat="false" ht="15" hidden="false" customHeight="false" outlineLevel="0" collapsed="false">
      <c r="A1136" s="0" t="n">
        <v>32547</v>
      </c>
      <c r="B1136" s="0" t="n">
        <f aca="false">MONTH(A1136)</f>
        <v>2</v>
      </c>
      <c r="C1136" s="0" t="n">
        <v>0.24470862</v>
      </c>
      <c r="D1136" s="0" t="n">
        <v>0.24769358</v>
      </c>
      <c r="E1136" s="0" t="n">
        <v>0.38214247</v>
      </c>
    </row>
    <row r="1137" customFormat="false" ht="15" hidden="false" customHeight="false" outlineLevel="0" collapsed="false">
      <c r="A1137" s="0" t="n">
        <v>32548</v>
      </c>
      <c r="B1137" s="0" t="n">
        <f aca="false">MONTH(A1137)</f>
        <v>2</v>
      </c>
      <c r="C1137" s="0" t="n">
        <v>0.32327589</v>
      </c>
      <c r="D1137" s="0" t="n">
        <v>0.55391601</v>
      </c>
      <c r="E1137" s="0" t="n">
        <v>0.60533675</v>
      </c>
    </row>
    <row r="1138" customFormat="false" ht="15" hidden="false" customHeight="false" outlineLevel="0" collapsed="false">
      <c r="A1138" s="0" t="n">
        <v>32549</v>
      </c>
      <c r="B1138" s="0" t="n">
        <f aca="false">MONTH(A1138)</f>
        <v>2</v>
      </c>
      <c r="C1138" s="0" t="n">
        <v>0.24731218</v>
      </c>
      <c r="D1138" s="0" t="n">
        <v>0.45569535</v>
      </c>
      <c r="E1138" s="0" t="n">
        <v>0.47077809</v>
      </c>
    </row>
    <row r="1139" customFormat="false" ht="15" hidden="false" customHeight="false" outlineLevel="0" collapsed="false">
      <c r="A1139" s="0" t="n">
        <v>32550</v>
      </c>
      <c r="B1139" s="0" t="n">
        <f aca="false">MONTH(A1139)</f>
        <v>2</v>
      </c>
      <c r="C1139" s="0" t="n">
        <v>0.28110018</v>
      </c>
      <c r="D1139" s="0" t="n">
        <v>0.40028852</v>
      </c>
      <c r="E1139" s="0" t="n">
        <v>0.3320926</v>
      </c>
    </row>
    <row r="1140" customFormat="false" ht="15" hidden="false" customHeight="false" outlineLevel="0" collapsed="false">
      <c r="A1140" s="0" t="n">
        <v>32551</v>
      </c>
      <c r="B1140" s="0" t="n">
        <f aca="false">MONTH(A1140)</f>
        <v>2</v>
      </c>
      <c r="C1140" s="0" t="n">
        <v>0.18516027</v>
      </c>
      <c r="D1140" s="0" t="n">
        <v>0.24470005</v>
      </c>
      <c r="E1140" s="0" t="n">
        <v>0.1634971</v>
      </c>
    </row>
    <row r="1141" customFormat="false" ht="15" hidden="false" customHeight="false" outlineLevel="0" collapsed="false">
      <c r="A1141" s="0" t="n">
        <v>32552</v>
      </c>
      <c r="B1141" s="0" t="n">
        <f aca="false">MONTH(A1141)</f>
        <v>2</v>
      </c>
      <c r="C1141" s="0" t="n">
        <v>0.13788057</v>
      </c>
      <c r="D1141" s="0" t="n">
        <v>0.23413899</v>
      </c>
      <c r="E1141" s="0" t="n">
        <v>0.19672904</v>
      </c>
    </row>
    <row r="1142" customFormat="false" ht="15" hidden="false" customHeight="false" outlineLevel="0" collapsed="false">
      <c r="A1142" s="0" t="n">
        <v>32553</v>
      </c>
      <c r="B1142" s="0" t="n">
        <f aca="false">MONTH(A1142)</f>
        <v>2</v>
      </c>
      <c r="C1142" s="0" t="n">
        <v>0.21290391</v>
      </c>
      <c r="D1142" s="0" t="n">
        <v>0.1635669</v>
      </c>
      <c r="E1142" s="0" t="n">
        <v>0.18680721</v>
      </c>
    </row>
    <row r="1143" customFormat="false" ht="15" hidden="false" customHeight="false" outlineLevel="0" collapsed="false">
      <c r="A1143" s="0" t="n">
        <v>32554</v>
      </c>
      <c r="B1143" s="0" t="n">
        <f aca="false">MONTH(A1143)</f>
        <v>2</v>
      </c>
      <c r="C1143" s="0" t="n">
        <v>0.16023339</v>
      </c>
      <c r="D1143" s="0" t="n">
        <v>0.12468376</v>
      </c>
      <c r="E1143" s="0" t="n">
        <v>0.22899236</v>
      </c>
    </row>
    <row r="1144" customFormat="false" ht="15" hidden="false" customHeight="false" outlineLevel="0" collapsed="false">
      <c r="A1144" s="0" t="n">
        <v>32555</v>
      </c>
      <c r="B1144" s="0" t="n">
        <f aca="false">MONTH(A1144)</f>
        <v>2</v>
      </c>
      <c r="C1144" s="0" t="n">
        <v>0.10048591</v>
      </c>
      <c r="D1144" s="0" t="n">
        <v>0.059966538</v>
      </c>
      <c r="E1144" s="0" t="n">
        <v>0.36475545</v>
      </c>
    </row>
    <row r="1145" customFormat="false" ht="15" hidden="false" customHeight="false" outlineLevel="0" collapsed="false">
      <c r="A1145" s="0" t="n">
        <v>32556</v>
      </c>
      <c r="B1145" s="0" t="n">
        <f aca="false">MONTH(A1145)</f>
        <v>2</v>
      </c>
      <c r="C1145" s="0" t="n">
        <v>0.046559326</v>
      </c>
      <c r="D1145" s="0" t="n">
        <v>0.043051919</v>
      </c>
      <c r="E1145" s="0" t="n">
        <v>0.3916524</v>
      </c>
    </row>
    <row r="1146" customFormat="false" ht="15" hidden="false" customHeight="false" outlineLevel="0" collapsed="false">
      <c r="A1146" s="0" t="n">
        <v>32557</v>
      </c>
      <c r="B1146" s="0" t="n">
        <f aca="false">MONTH(A1146)</f>
        <v>2</v>
      </c>
      <c r="C1146" s="0" t="n">
        <v>0.06130072</v>
      </c>
      <c r="D1146" s="0" t="n">
        <v>0.071471812</v>
      </c>
      <c r="E1146" s="0" t="n">
        <v>0.26980911</v>
      </c>
    </row>
    <row r="1147" customFormat="false" ht="15" hidden="false" customHeight="false" outlineLevel="0" collapsed="false">
      <c r="A1147" s="0" t="n">
        <v>32558</v>
      </c>
      <c r="B1147" s="0" t="n">
        <f aca="false">MONTH(A1147)</f>
        <v>2</v>
      </c>
      <c r="C1147" s="0" t="n">
        <v>0.066504678</v>
      </c>
      <c r="D1147" s="0" t="n">
        <v>0.085769988</v>
      </c>
      <c r="E1147" s="0" t="n">
        <v>0.22198581</v>
      </c>
    </row>
    <row r="1148" customFormat="false" ht="15" hidden="false" customHeight="false" outlineLevel="0" collapsed="false">
      <c r="A1148" s="0" t="n">
        <v>32559</v>
      </c>
      <c r="B1148" s="0" t="n">
        <f aca="false">MONTH(A1148)</f>
        <v>2</v>
      </c>
      <c r="C1148" s="0" t="n">
        <v>0.062564787</v>
      </c>
      <c r="D1148" s="0" t="n">
        <v>0.041007296</v>
      </c>
      <c r="E1148" s="0" t="n">
        <v>0.10347524</v>
      </c>
    </row>
    <row r="1149" customFormat="false" ht="15" hidden="false" customHeight="false" outlineLevel="0" collapsed="false">
      <c r="A1149" s="0" t="n">
        <v>32560</v>
      </c>
      <c r="B1149" s="0" t="n">
        <f aca="false">MONTH(A1149)</f>
        <v>2</v>
      </c>
      <c r="C1149" s="0" t="n">
        <v>0.040015598</v>
      </c>
      <c r="D1149" s="0" t="n">
        <v>0.022204308</v>
      </c>
      <c r="E1149" s="0" t="n">
        <v>0.058894031</v>
      </c>
    </row>
    <row r="1150" customFormat="false" ht="15" hidden="false" customHeight="false" outlineLevel="0" collapsed="false">
      <c r="A1150" s="0" t="n">
        <v>32561</v>
      </c>
      <c r="B1150" s="0" t="n">
        <f aca="false">MONTH(A1150)</f>
        <v>2</v>
      </c>
      <c r="C1150" s="0" t="n">
        <v>0.063811239</v>
      </c>
      <c r="D1150" s="0" t="n">
        <v>0.023350222</v>
      </c>
      <c r="E1150" s="0" t="n">
        <v>0.10819492</v>
      </c>
    </row>
    <row r="1151" customFormat="false" ht="15" hidden="false" customHeight="false" outlineLevel="0" collapsed="false">
      <c r="A1151" s="0" t="n">
        <v>32562</v>
      </c>
      <c r="B1151" s="0" t="n">
        <f aca="false">MONTH(A1151)</f>
        <v>2</v>
      </c>
      <c r="C1151" s="0" t="n">
        <v>0.10637594</v>
      </c>
      <c r="D1151" s="0" t="n">
        <v>0.06888969</v>
      </c>
      <c r="E1151" s="0" t="n">
        <v>0.14056286</v>
      </c>
    </row>
    <row r="1152" customFormat="false" ht="15" hidden="false" customHeight="false" outlineLevel="0" collapsed="false">
      <c r="A1152" s="0" t="n">
        <v>32563</v>
      </c>
      <c r="B1152" s="0" t="n">
        <f aca="false">MONTH(A1152)</f>
        <v>2</v>
      </c>
      <c r="C1152" s="0" t="n">
        <v>0.23771326</v>
      </c>
      <c r="D1152" s="0" t="n">
        <v>0.16230977</v>
      </c>
      <c r="E1152" s="0" t="n">
        <v>0.45084361</v>
      </c>
    </row>
    <row r="1153" customFormat="false" ht="15" hidden="false" customHeight="false" outlineLevel="0" collapsed="false">
      <c r="A1153" s="0" t="n">
        <v>32564</v>
      </c>
      <c r="B1153" s="0" t="n">
        <f aca="false">MONTH(A1153)</f>
        <v>2</v>
      </c>
      <c r="C1153" s="0" t="n">
        <v>0.22655264</v>
      </c>
      <c r="D1153" s="0" t="n">
        <v>0.20510139</v>
      </c>
      <c r="E1153" s="0" t="n">
        <v>0.55908783</v>
      </c>
    </row>
    <row r="1154" customFormat="false" ht="15" hidden="false" customHeight="false" outlineLevel="0" collapsed="false">
      <c r="A1154" s="0" t="n">
        <v>32565</v>
      </c>
      <c r="B1154" s="0" t="n">
        <f aca="false">MONTH(A1154)</f>
        <v>2</v>
      </c>
      <c r="C1154" s="0" t="n">
        <v>0.20634391</v>
      </c>
      <c r="D1154" s="0" t="n">
        <v>0.21322097</v>
      </c>
      <c r="E1154" s="0" t="n">
        <v>0.42744938</v>
      </c>
    </row>
    <row r="1155" customFormat="false" ht="15" hidden="false" customHeight="false" outlineLevel="0" collapsed="false">
      <c r="A1155" s="0" t="n">
        <v>32566</v>
      </c>
      <c r="B1155" s="0" t="n">
        <f aca="false">MONTH(A1155)</f>
        <v>2</v>
      </c>
      <c r="C1155" s="0" t="n">
        <v>0.13581218</v>
      </c>
      <c r="D1155" s="0" t="n">
        <v>0.15997329</v>
      </c>
      <c r="E1155" s="0" t="n">
        <v>0.25516552</v>
      </c>
    </row>
    <row r="1156" customFormat="false" ht="15" hidden="false" customHeight="false" outlineLevel="0" collapsed="false">
      <c r="A1156" s="0" t="n">
        <v>32567</v>
      </c>
      <c r="B1156" s="0" t="n">
        <f aca="false">MONTH(A1156)</f>
        <v>2</v>
      </c>
      <c r="C1156" s="0" t="n">
        <v>0.11249752</v>
      </c>
      <c r="D1156" s="0" t="n">
        <v>0.093778839</v>
      </c>
      <c r="E1156" s="0" t="n">
        <v>0.12601903</v>
      </c>
    </row>
    <row r="1157" customFormat="false" ht="15" hidden="false" customHeight="false" outlineLevel="0" collapsed="false">
      <c r="A1157" s="0" t="n">
        <v>32568</v>
      </c>
      <c r="B1157" s="0" t="n">
        <f aca="false">MONTH(A1157)</f>
        <v>3</v>
      </c>
      <c r="C1157" s="0" t="n">
        <v>0.097886811</v>
      </c>
      <c r="D1157" s="0" t="n">
        <v>0.077282784</v>
      </c>
      <c r="E1157" s="0" t="n">
        <v>0.081596703</v>
      </c>
    </row>
    <row r="1158" customFormat="false" ht="15" hidden="false" customHeight="false" outlineLevel="0" collapsed="false">
      <c r="A1158" s="0" t="n">
        <v>32569</v>
      </c>
      <c r="B1158" s="0" t="n">
        <f aca="false">MONTH(A1158)</f>
        <v>3</v>
      </c>
      <c r="C1158" s="0" t="n">
        <v>0.078403413</v>
      </c>
      <c r="D1158" s="0" t="n">
        <v>0.068681605</v>
      </c>
      <c r="E1158" s="0" t="n">
        <v>0.041647247</v>
      </c>
    </row>
    <row r="1159" customFormat="false" ht="15" hidden="false" customHeight="false" outlineLevel="0" collapsed="false">
      <c r="A1159" s="0" t="n">
        <v>32570</v>
      </c>
      <c r="B1159" s="0" t="n">
        <f aca="false">MONTH(A1159)</f>
        <v>3</v>
      </c>
      <c r="C1159" s="0" t="n">
        <v>0.055510362</v>
      </c>
      <c r="D1159" s="0" t="n">
        <v>0.046541461</v>
      </c>
      <c r="E1159" s="0" t="n">
        <v>0.046446731</v>
      </c>
    </row>
    <row r="1160" customFormat="false" ht="15" hidden="false" customHeight="false" outlineLevel="0" collapsed="false">
      <c r="A1160" s="0" t="n">
        <v>32571</v>
      </c>
      <c r="B1160" s="0" t="n">
        <f aca="false">MONTH(A1160)</f>
        <v>3</v>
      </c>
      <c r="C1160" s="0" t="n">
        <v>0.0812493</v>
      </c>
      <c r="D1160" s="0" t="n">
        <v>0.061513733</v>
      </c>
      <c r="E1160" s="0" t="n">
        <v>0.07867323</v>
      </c>
    </row>
    <row r="1161" customFormat="false" ht="15" hidden="false" customHeight="false" outlineLevel="0" collapsed="false">
      <c r="A1161" s="0" t="n">
        <v>32572</v>
      </c>
      <c r="B1161" s="0" t="n">
        <f aca="false">MONTH(A1161)</f>
        <v>3</v>
      </c>
      <c r="C1161" s="0" t="n">
        <v>0.10413054</v>
      </c>
      <c r="D1161" s="0" t="n">
        <v>0.065181139</v>
      </c>
      <c r="E1161" s="0" t="n">
        <v>0.047364858</v>
      </c>
    </row>
    <row r="1162" customFormat="false" ht="15" hidden="false" customHeight="false" outlineLevel="0" collapsed="false">
      <c r="A1162" s="0" t="n">
        <v>32573</v>
      </c>
      <c r="B1162" s="0" t="n">
        <f aca="false">MONTH(A1162)</f>
        <v>3</v>
      </c>
      <c r="C1162" s="0" t="n">
        <v>0.15842797</v>
      </c>
      <c r="D1162" s="0" t="n">
        <v>0.041082077</v>
      </c>
      <c r="E1162" s="0" t="n">
        <v>0.074270398</v>
      </c>
    </row>
    <row r="1163" customFormat="false" ht="15" hidden="false" customHeight="false" outlineLevel="0" collapsed="false">
      <c r="A1163" s="0" t="n">
        <v>32574</v>
      </c>
      <c r="B1163" s="0" t="n">
        <f aca="false">MONTH(A1163)</f>
        <v>3</v>
      </c>
      <c r="C1163" s="0" t="n">
        <v>0.24916881</v>
      </c>
      <c r="D1163" s="0" t="n">
        <v>0.055296157</v>
      </c>
      <c r="E1163" s="0" t="n">
        <v>0.073649409</v>
      </c>
    </row>
    <row r="1164" customFormat="false" ht="15" hidden="false" customHeight="false" outlineLevel="0" collapsed="false">
      <c r="A1164" s="0" t="n">
        <v>32575</v>
      </c>
      <c r="B1164" s="0" t="n">
        <f aca="false">MONTH(A1164)</f>
        <v>3</v>
      </c>
      <c r="C1164" s="0" t="n">
        <v>0.35917809</v>
      </c>
      <c r="D1164" s="0" t="n">
        <v>0.25898077</v>
      </c>
      <c r="E1164" s="0" t="n">
        <v>0.1314616</v>
      </c>
    </row>
    <row r="1165" customFormat="false" ht="15" hidden="false" customHeight="false" outlineLevel="0" collapsed="false">
      <c r="A1165" s="0" t="n">
        <v>32576</v>
      </c>
      <c r="B1165" s="0" t="n">
        <f aca="false">MONTH(A1165)</f>
        <v>3</v>
      </c>
      <c r="C1165" s="0" t="n">
        <v>0.7134952</v>
      </c>
      <c r="D1165" s="0" t="n">
        <v>0.67026311</v>
      </c>
      <c r="E1165" s="0" t="n">
        <v>0.26511401</v>
      </c>
    </row>
    <row r="1166" customFormat="false" ht="15" hidden="false" customHeight="false" outlineLevel="0" collapsed="false">
      <c r="A1166" s="0" t="n">
        <v>32577</v>
      </c>
      <c r="B1166" s="0" t="n">
        <f aca="false">MONTH(A1166)</f>
        <v>3</v>
      </c>
      <c r="C1166" s="0" t="n">
        <v>0.83591839</v>
      </c>
      <c r="D1166" s="0" t="n">
        <v>0.63799402</v>
      </c>
      <c r="E1166" s="0" t="n">
        <v>0.34023031</v>
      </c>
    </row>
    <row r="1167" customFormat="false" ht="15" hidden="false" customHeight="false" outlineLevel="0" collapsed="false">
      <c r="A1167" s="0" t="n">
        <v>32578</v>
      </c>
      <c r="B1167" s="0" t="n">
        <f aca="false">MONTH(A1167)</f>
        <v>3</v>
      </c>
      <c r="C1167" s="0" t="n">
        <v>0.71623574</v>
      </c>
      <c r="D1167" s="0" t="n">
        <v>0.11920847</v>
      </c>
      <c r="E1167" s="0" t="n">
        <v>0.19082753</v>
      </c>
    </row>
    <row r="1168" customFormat="false" ht="15" hidden="false" customHeight="false" outlineLevel="0" collapsed="false">
      <c r="A1168" s="0" t="n">
        <v>32579</v>
      </c>
      <c r="B1168" s="0" t="n">
        <f aca="false">MONTH(A1168)</f>
        <v>3</v>
      </c>
      <c r="C1168" s="0" t="n">
        <v>0.33636089</v>
      </c>
      <c r="D1168" s="0" t="n">
        <v>0.1673399</v>
      </c>
      <c r="E1168" s="0" t="n">
        <v>0.19906201</v>
      </c>
    </row>
    <row r="1169" customFormat="false" ht="15" hidden="false" customHeight="false" outlineLevel="0" collapsed="false">
      <c r="A1169" s="0" t="n">
        <v>32580</v>
      </c>
      <c r="B1169" s="0" t="n">
        <f aca="false">MONTH(A1169)</f>
        <v>3</v>
      </c>
      <c r="C1169" s="0" t="n">
        <v>0.38562743</v>
      </c>
      <c r="D1169" s="0" t="n">
        <v>0.61756621</v>
      </c>
      <c r="E1169" s="0" t="n">
        <v>0.33794566</v>
      </c>
    </row>
    <row r="1170" customFormat="false" ht="15" hidden="false" customHeight="false" outlineLevel="0" collapsed="false">
      <c r="A1170" s="0" t="n">
        <v>32581</v>
      </c>
      <c r="B1170" s="0" t="n">
        <f aca="false">MONTH(A1170)</f>
        <v>3</v>
      </c>
      <c r="C1170" s="0" t="n">
        <v>0.49801399</v>
      </c>
      <c r="D1170" s="0" t="n">
        <v>0.87817247</v>
      </c>
      <c r="E1170" s="0" t="n">
        <v>0.71063029</v>
      </c>
    </row>
    <row r="1171" customFormat="false" ht="15" hidden="false" customHeight="false" outlineLevel="0" collapsed="false">
      <c r="A1171" s="0" t="n">
        <v>32582</v>
      </c>
      <c r="B1171" s="0" t="n">
        <f aca="false">MONTH(A1171)</f>
        <v>3</v>
      </c>
      <c r="C1171" s="0" t="n">
        <v>0.4065441</v>
      </c>
      <c r="D1171" s="0" t="n">
        <v>0.73712047</v>
      </c>
      <c r="E1171" s="0" t="n">
        <v>0.52172133</v>
      </c>
    </row>
    <row r="1172" customFormat="false" ht="15" hidden="false" customHeight="false" outlineLevel="0" collapsed="false">
      <c r="A1172" s="0" t="n">
        <v>32583</v>
      </c>
      <c r="B1172" s="0" t="n">
        <f aca="false">MONTH(A1172)</f>
        <v>3</v>
      </c>
      <c r="C1172" s="0" t="n">
        <v>0.14332596</v>
      </c>
      <c r="D1172" s="0" t="n">
        <v>0.39567992</v>
      </c>
      <c r="E1172" s="0" t="n">
        <v>0.27437261</v>
      </c>
    </row>
    <row r="1173" customFormat="false" ht="15" hidden="false" customHeight="false" outlineLevel="0" collapsed="false">
      <c r="A1173" s="0" t="n">
        <v>32584</v>
      </c>
      <c r="B1173" s="0" t="n">
        <f aca="false">MONTH(A1173)</f>
        <v>3</v>
      </c>
      <c r="C1173" s="0" t="n">
        <v>0.1100802</v>
      </c>
      <c r="D1173" s="0" t="n">
        <v>0.19117871</v>
      </c>
      <c r="E1173" s="0" t="n">
        <v>0.3940275</v>
      </c>
    </row>
    <row r="1174" customFormat="false" ht="15" hidden="false" customHeight="false" outlineLevel="0" collapsed="false">
      <c r="A1174" s="0" t="n">
        <v>32585</v>
      </c>
      <c r="B1174" s="0" t="n">
        <f aca="false">MONTH(A1174)</f>
        <v>3</v>
      </c>
      <c r="C1174" s="0" t="n">
        <v>0.17015691</v>
      </c>
      <c r="D1174" s="0" t="n">
        <v>0.20720813</v>
      </c>
      <c r="E1174" s="0" t="n">
        <v>0.52157966</v>
      </c>
    </row>
    <row r="1175" customFormat="false" ht="15" hidden="false" customHeight="false" outlineLevel="0" collapsed="false">
      <c r="A1175" s="0" t="n">
        <v>32586</v>
      </c>
      <c r="B1175" s="0" t="n">
        <f aca="false">MONTH(A1175)</f>
        <v>3</v>
      </c>
      <c r="C1175" s="0" t="n">
        <v>0.37480189</v>
      </c>
      <c r="D1175" s="0" t="n">
        <v>0.23880469</v>
      </c>
      <c r="E1175" s="0" t="n">
        <v>0.63849624</v>
      </c>
    </row>
    <row r="1176" customFormat="false" ht="15" hidden="false" customHeight="false" outlineLevel="0" collapsed="false">
      <c r="A1176" s="0" t="n">
        <v>32587</v>
      </c>
      <c r="B1176" s="0" t="n">
        <f aca="false">MONTH(A1176)</f>
        <v>3</v>
      </c>
      <c r="C1176" s="0" t="n">
        <v>0.17007735</v>
      </c>
      <c r="D1176" s="0" t="n">
        <v>0.24504899</v>
      </c>
      <c r="E1176" s="0" t="n">
        <v>0.44261124</v>
      </c>
    </row>
    <row r="1177" customFormat="false" ht="15" hidden="false" customHeight="false" outlineLevel="0" collapsed="false">
      <c r="A1177" s="0" t="n">
        <v>32588</v>
      </c>
      <c r="B1177" s="0" t="n">
        <f aca="false">MONTH(A1177)</f>
        <v>3</v>
      </c>
      <c r="C1177" s="0" t="n">
        <v>0.10507689</v>
      </c>
      <c r="D1177" s="0" t="n">
        <v>0.089846432</v>
      </c>
      <c r="E1177" s="0" t="n">
        <v>0.32545963</v>
      </c>
    </row>
    <row r="1178" customFormat="false" ht="15" hidden="false" customHeight="false" outlineLevel="0" collapsed="false">
      <c r="A1178" s="0" t="n">
        <v>32589</v>
      </c>
      <c r="B1178" s="0" t="n">
        <f aca="false">MONTH(A1178)</f>
        <v>3</v>
      </c>
      <c r="C1178" s="0" t="n">
        <v>0.05909525</v>
      </c>
      <c r="D1178" s="0" t="n">
        <v>0.059085086</v>
      </c>
      <c r="E1178" s="0" t="n">
        <v>0.16300069</v>
      </c>
    </row>
    <row r="1179" customFormat="false" ht="15" hidden="false" customHeight="false" outlineLevel="0" collapsed="false">
      <c r="A1179" s="0" t="n">
        <v>32590</v>
      </c>
      <c r="B1179" s="0" t="n">
        <f aca="false">MONTH(A1179)</f>
        <v>3</v>
      </c>
      <c r="C1179" s="0" t="n">
        <v>0.055312261</v>
      </c>
      <c r="D1179" s="0" t="n">
        <v>0.098073836</v>
      </c>
      <c r="E1179" s="0" t="n">
        <v>0.058323916</v>
      </c>
    </row>
    <row r="1180" customFormat="false" ht="15" hidden="false" customHeight="false" outlineLevel="0" collapsed="false">
      <c r="A1180" s="0" t="n">
        <v>32591</v>
      </c>
      <c r="B1180" s="0" t="n">
        <f aca="false">MONTH(A1180)</f>
        <v>3</v>
      </c>
      <c r="C1180" s="0" t="n">
        <v>0.04071547</v>
      </c>
      <c r="D1180" s="0" t="n">
        <v>0.064371174</v>
      </c>
      <c r="E1180" s="0" t="n">
        <v>0.027436899</v>
      </c>
    </row>
    <row r="1181" customFormat="false" ht="15" hidden="false" customHeight="false" outlineLevel="0" collapsed="false">
      <c r="A1181" s="0" t="n">
        <v>32592</v>
      </c>
      <c r="B1181" s="0" t="n">
        <f aca="false">MONTH(A1181)</f>
        <v>3</v>
      </c>
      <c r="C1181" s="0" t="n">
        <v>0.052128095</v>
      </c>
      <c r="D1181" s="0" t="n">
        <v>0.068911494</v>
      </c>
      <c r="E1181" s="0" t="n">
        <v>0.030642856</v>
      </c>
    </row>
    <row r="1182" customFormat="false" ht="15" hidden="false" customHeight="false" outlineLevel="0" collapsed="false">
      <c r="A1182" s="0" t="n">
        <v>32593</v>
      </c>
      <c r="B1182" s="0" t="n">
        <f aca="false">MONTH(A1182)</f>
        <v>3</v>
      </c>
      <c r="C1182" s="0" t="n">
        <v>0.079597557</v>
      </c>
      <c r="D1182" s="0" t="n">
        <v>0.0542655</v>
      </c>
      <c r="E1182" s="0" t="n">
        <v>0.14792528</v>
      </c>
    </row>
    <row r="1183" customFormat="false" ht="15" hidden="false" customHeight="false" outlineLevel="0" collapsed="false">
      <c r="A1183" s="0" t="n">
        <v>32594</v>
      </c>
      <c r="B1183" s="0" t="n">
        <f aca="false">MONTH(A1183)</f>
        <v>3</v>
      </c>
      <c r="C1183" s="0" t="n">
        <v>0.10143411</v>
      </c>
      <c r="D1183" s="0" t="n">
        <v>0.16883981</v>
      </c>
      <c r="E1183" s="0" t="n">
        <v>0.32110113</v>
      </c>
    </row>
    <row r="1184" customFormat="false" ht="15" hidden="false" customHeight="false" outlineLevel="0" collapsed="false">
      <c r="A1184" s="0" t="n">
        <v>32595</v>
      </c>
      <c r="B1184" s="0" t="n">
        <f aca="false">MONTH(A1184)</f>
        <v>3</v>
      </c>
      <c r="C1184" s="0" t="n">
        <v>0.075781835</v>
      </c>
      <c r="D1184" s="0" t="n">
        <v>0.16106579</v>
      </c>
      <c r="E1184" s="0" t="n">
        <v>0.12345494</v>
      </c>
    </row>
    <row r="1185" customFormat="false" ht="15" hidden="false" customHeight="false" outlineLevel="0" collapsed="false">
      <c r="A1185" s="0" t="n">
        <v>32596</v>
      </c>
      <c r="B1185" s="0" t="n">
        <f aca="false">MONTH(A1185)</f>
        <v>3</v>
      </c>
      <c r="C1185" s="0" t="n">
        <v>0.050422075</v>
      </c>
      <c r="D1185" s="0" t="n">
        <v>0.054943594</v>
      </c>
      <c r="E1185" s="0" t="n">
        <v>0.035523933</v>
      </c>
    </row>
    <row r="1186" customFormat="false" ht="15" hidden="false" customHeight="false" outlineLevel="0" collapsed="false">
      <c r="A1186" s="0" t="n">
        <v>32597</v>
      </c>
      <c r="B1186" s="0" t="n">
        <f aca="false">MONTH(A1186)</f>
        <v>3</v>
      </c>
      <c r="C1186" s="0" t="n">
        <v>0.14428665</v>
      </c>
      <c r="D1186" s="0" t="n">
        <v>0.019581583</v>
      </c>
      <c r="E1186" s="0" t="n">
        <v>0.047797599</v>
      </c>
    </row>
    <row r="1187" customFormat="false" ht="15" hidden="false" customHeight="false" outlineLevel="0" collapsed="false">
      <c r="A1187" s="0" t="n">
        <v>32598</v>
      </c>
      <c r="B1187" s="0" t="n">
        <f aca="false">MONTH(A1187)</f>
        <v>3</v>
      </c>
      <c r="C1187" s="0" t="n">
        <v>0.081610487</v>
      </c>
      <c r="D1187" s="0" t="n">
        <v>0.045312236</v>
      </c>
      <c r="E1187" s="0" t="n">
        <v>0.10125268</v>
      </c>
    </row>
    <row r="1188" customFormat="false" ht="15" hidden="true" customHeight="false" outlineLevel="0" collapsed="false">
      <c r="A1188" s="0" t="n">
        <v>32599</v>
      </c>
      <c r="B1188" s="0" t="n">
        <f aca="false">MONTH(A1188)</f>
        <v>4</v>
      </c>
      <c r="C1188" s="0" t="n">
        <v>0.12947278</v>
      </c>
      <c r="D1188" s="0" t="n">
        <v>0.074897521</v>
      </c>
      <c r="E1188" s="0" t="n">
        <v>0.26506444</v>
      </c>
    </row>
    <row r="1189" customFormat="false" ht="15" hidden="true" customHeight="false" outlineLevel="0" collapsed="false">
      <c r="A1189" s="0" t="n">
        <v>32600</v>
      </c>
      <c r="B1189" s="0" t="n">
        <f aca="false">MONTH(A1189)</f>
        <v>4</v>
      </c>
      <c r="C1189" s="0" t="n">
        <v>0.11026272</v>
      </c>
      <c r="D1189" s="0" t="n">
        <v>0.11089642</v>
      </c>
      <c r="E1189" s="0" t="n">
        <v>0.24632721</v>
      </c>
    </row>
    <row r="1190" customFormat="false" ht="15" hidden="true" customHeight="false" outlineLevel="0" collapsed="false">
      <c r="A1190" s="0" t="n">
        <v>32601</v>
      </c>
      <c r="B1190" s="0" t="n">
        <f aca="false">MONTH(A1190)</f>
        <v>4</v>
      </c>
      <c r="C1190" s="0" t="n">
        <v>0.051977242</v>
      </c>
      <c r="D1190" s="0" t="n">
        <v>0.074072961</v>
      </c>
      <c r="E1190" s="0" t="n">
        <v>0.05988917</v>
      </c>
    </row>
    <row r="1191" customFormat="false" ht="15" hidden="true" customHeight="false" outlineLevel="0" collapsed="false">
      <c r="A1191" s="0" t="n">
        <v>32602</v>
      </c>
      <c r="B1191" s="0" t="n">
        <f aca="false">MONTH(A1191)</f>
        <v>4</v>
      </c>
      <c r="C1191" s="0" t="n">
        <v>0.039518376</v>
      </c>
      <c r="D1191" s="0" t="n">
        <v>0.041240113</v>
      </c>
      <c r="E1191" s="0" t="n">
        <v>0.041856217</v>
      </c>
    </row>
    <row r="1192" customFormat="false" ht="15" hidden="true" customHeight="false" outlineLevel="0" collapsed="false">
      <c r="A1192" s="0" t="n">
        <v>32603</v>
      </c>
      <c r="B1192" s="0" t="n">
        <f aca="false">MONTH(A1192)</f>
        <v>4</v>
      </c>
      <c r="C1192" s="0" t="n">
        <v>0.028688025</v>
      </c>
      <c r="D1192" s="0" t="n">
        <v>0.031284155</v>
      </c>
      <c r="E1192" s="0" t="n">
        <v>0.031561266</v>
      </c>
    </row>
    <row r="1193" customFormat="false" ht="15" hidden="true" customHeight="false" outlineLevel="0" collapsed="false">
      <c r="A1193" s="0" t="n">
        <v>32604</v>
      </c>
      <c r="B1193" s="0" t="n">
        <f aca="false">MONTH(A1193)</f>
        <v>4</v>
      </c>
      <c r="C1193" s="0" t="n">
        <v>0.043474727</v>
      </c>
      <c r="D1193" s="0" t="n">
        <v>0.057688292</v>
      </c>
      <c r="E1193" s="0" t="n">
        <v>0.051394909</v>
      </c>
    </row>
    <row r="1194" customFormat="false" ht="15" hidden="true" customHeight="false" outlineLevel="0" collapsed="false">
      <c r="A1194" s="0" t="n">
        <v>32605</v>
      </c>
      <c r="B1194" s="0" t="n">
        <f aca="false">MONTH(A1194)</f>
        <v>4</v>
      </c>
      <c r="C1194" s="0" t="n">
        <v>0.12203144</v>
      </c>
      <c r="D1194" s="0" t="n">
        <v>0.094629869</v>
      </c>
      <c r="E1194" s="0" t="n">
        <v>0.10985322</v>
      </c>
    </row>
    <row r="1195" customFormat="false" ht="15" hidden="true" customHeight="false" outlineLevel="0" collapsed="false">
      <c r="A1195" s="0" t="n">
        <v>32606</v>
      </c>
      <c r="B1195" s="0" t="n">
        <f aca="false">MONTH(A1195)</f>
        <v>4</v>
      </c>
      <c r="C1195" s="0" t="n">
        <v>0.051555328</v>
      </c>
      <c r="D1195" s="0" t="n">
        <v>0.10598023</v>
      </c>
      <c r="E1195" s="0" t="n">
        <v>0.088073718</v>
      </c>
    </row>
    <row r="1196" customFormat="false" ht="15" hidden="true" customHeight="false" outlineLevel="0" collapsed="false">
      <c r="A1196" s="0" t="n">
        <v>32607</v>
      </c>
      <c r="B1196" s="0" t="n">
        <f aca="false">MONTH(A1196)</f>
        <v>4</v>
      </c>
      <c r="C1196" s="0" t="n">
        <v>0.026187663</v>
      </c>
      <c r="D1196" s="0" t="n">
        <v>0.037494246</v>
      </c>
      <c r="E1196" s="0" t="n">
        <v>0.029342495</v>
      </c>
    </row>
    <row r="1197" customFormat="false" ht="15" hidden="true" customHeight="false" outlineLevel="0" collapsed="false">
      <c r="A1197" s="0" t="n">
        <v>32608</v>
      </c>
      <c r="B1197" s="0" t="n">
        <f aca="false">MONTH(A1197)</f>
        <v>4</v>
      </c>
      <c r="C1197" s="0" t="n">
        <v>0.049057333</v>
      </c>
      <c r="D1197" s="0" t="n">
        <v>0.046325911</v>
      </c>
      <c r="E1197" s="0" t="n">
        <v>0.10320048</v>
      </c>
    </row>
    <row r="1198" customFormat="false" ht="15" hidden="true" customHeight="false" outlineLevel="0" collapsed="false">
      <c r="A1198" s="0" t="n">
        <v>32609</v>
      </c>
      <c r="B1198" s="0" t="n">
        <f aca="false">MONTH(A1198)</f>
        <v>4</v>
      </c>
      <c r="C1198" s="0" t="n">
        <v>0.052570291</v>
      </c>
      <c r="D1198" s="0" t="n">
        <v>0.051273364</v>
      </c>
      <c r="E1198" s="0" t="n">
        <v>0.16523537</v>
      </c>
    </row>
    <row r="1199" customFormat="false" ht="15" hidden="true" customHeight="false" outlineLevel="0" collapsed="false">
      <c r="A1199" s="0" t="n">
        <v>32610</v>
      </c>
      <c r="B1199" s="0" t="n">
        <f aca="false">MONTH(A1199)</f>
        <v>4</v>
      </c>
      <c r="C1199" s="0" t="n">
        <v>0.03308109</v>
      </c>
      <c r="D1199" s="0" t="n">
        <v>0.064976102</v>
      </c>
      <c r="E1199" s="0" t="n">
        <v>0.15284951</v>
      </c>
    </row>
    <row r="1200" customFormat="false" ht="15" hidden="true" customHeight="false" outlineLevel="0" collapsed="false">
      <c r="A1200" s="0" t="n">
        <v>32611</v>
      </c>
      <c r="B1200" s="0" t="n">
        <f aca="false">MONTH(A1200)</f>
        <v>4</v>
      </c>
      <c r="C1200" s="0" t="n">
        <v>0.038439498</v>
      </c>
      <c r="D1200" s="0" t="n">
        <v>0.070214775</v>
      </c>
      <c r="E1200" s="0" t="n">
        <v>0.11146388</v>
      </c>
    </row>
    <row r="1201" customFormat="false" ht="15" hidden="true" customHeight="false" outlineLevel="0" collapsed="false">
      <c r="A1201" s="0" t="n">
        <v>32612</v>
      </c>
      <c r="B1201" s="0" t="n">
        <f aca="false">MONTH(A1201)</f>
        <v>4</v>
      </c>
      <c r="C1201" s="0" t="n">
        <v>0.062159047</v>
      </c>
      <c r="D1201" s="0" t="n">
        <v>0.11321517</v>
      </c>
      <c r="E1201" s="0" t="n">
        <v>0.091938818</v>
      </c>
    </row>
    <row r="1202" customFormat="false" ht="15" hidden="true" customHeight="false" outlineLevel="0" collapsed="false">
      <c r="A1202" s="0" t="n">
        <v>32613</v>
      </c>
      <c r="B1202" s="0" t="n">
        <f aca="false">MONTH(A1202)</f>
        <v>4</v>
      </c>
      <c r="C1202" s="0" t="n">
        <v>0.057096813</v>
      </c>
      <c r="D1202" s="0" t="n">
        <v>0.08084633</v>
      </c>
      <c r="E1202" s="0" t="n">
        <v>0.036794843</v>
      </c>
    </row>
    <row r="1203" customFormat="false" ht="15" hidden="true" customHeight="false" outlineLevel="0" collapsed="false">
      <c r="A1203" s="0" t="n">
        <v>32614</v>
      </c>
      <c r="B1203" s="0" t="n">
        <f aca="false">MONTH(A1203)</f>
        <v>4</v>
      </c>
      <c r="C1203" s="0" t="n">
        <v>0.063512344</v>
      </c>
      <c r="D1203" s="0" t="n">
        <v>0.022821631</v>
      </c>
      <c r="E1203" s="0" t="n">
        <v>0.023933957</v>
      </c>
    </row>
    <row r="1204" customFormat="false" ht="15" hidden="true" customHeight="false" outlineLevel="0" collapsed="false">
      <c r="A1204" s="0" t="n">
        <v>32615</v>
      </c>
      <c r="B1204" s="0" t="n">
        <f aca="false">MONTH(A1204)</f>
        <v>4</v>
      </c>
      <c r="C1204" s="0" t="n">
        <v>0.089524267</v>
      </c>
      <c r="D1204" s="0" t="n">
        <v>0.011016655</v>
      </c>
      <c r="E1204" s="0" t="n">
        <v>0.1142591</v>
      </c>
    </row>
    <row r="1205" customFormat="false" ht="15" hidden="true" customHeight="false" outlineLevel="0" collapsed="false">
      <c r="A1205" s="0" t="n">
        <v>32616</v>
      </c>
      <c r="B1205" s="0" t="n">
        <f aca="false">MONTH(A1205)</f>
        <v>4</v>
      </c>
      <c r="C1205" s="0" t="n">
        <v>0.053536513</v>
      </c>
      <c r="D1205" s="0" t="n">
        <v>0.026236193</v>
      </c>
      <c r="E1205" s="0" t="n">
        <v>0.15249926</v>
      </c>
    </row>
    <row r="1206" customFormat="false" ht="15" hidden="true" customHeight="false" outlineLevel="0" collapsed="false">
      <c r="A1206" s="0" t="n">
        <v>32617</v>
      </c>
      <c r="B1206" s="0" t="n">
        <f aca="false">MONTH(A1206)</f>
        <v>4</v>
      </c>
      <c r="C1206" s="0" t="n">
        <v>0.18678265</v>
      </c>
      <c r="D1206" s="0" t="n">
        <v>0.1151049</v>
      </c>
      <c r="E1206" s="0" t="n">
        <v>0.28755432</v>
      </c>
    </row>
    <row r="1207" customFormat="false" ht="15" hidden="true" customHeight="false" outlineLevel="0" collapsed="false">
      <c r="A1207" s="0" t="n">
        <v>32618</v>
      </c>
      <c r="B1207" s="0" t="n">
        <f aca="false">MONTH(A1207)</f>
        <v>4</v>
      </c>
      <c r="C1207" s="0" t="n">
        <v>0.26418451</v>
      </c>
      <c r="D1207" s="0" t="n">
        <v>0.20257872</v>
      </c>
      <c r="E1207" s="0" t="n">
        <v>0.12041855</v>
      </c>
    </row>
    <row r="1208" customFormat="false" ht="15" hidden="true" customHeight="false" outlineLevel="0" collapsed="false">
      <c r="A1208" s="0" t="n">
        <v>32619</v>
      </c>
      <c r="B1208" s="0" t="n">
        <f aca="false">MONTH(A1208)</f>
        <v>4</v>
      </c>
      <c r="C1208" s="0" t="n">
        <v>0.28195546</v>
      </c>
      <c r="D1208" s="0" t="n">
        <v>0.10829482</v>
      </c>
      <c r="E1208" s="0" t="n">
        <v>0.054124926</v>
      </c>
    </row>
    <row r="1209" customFormat="false" ht="15" hidden="true" customHeight="false" outlineLevel="0" collapsed="false">
      <c r="A1209" s="0" t="n">
        <v>32620</v>
      </c>
      <c r="B1209" s="0" t="n">
        <f aca="false">MONTH(A1209)</f>
        <v>4</v>
      </c>
      <c r="C1209" s="0" t="n">
        <v>0.18578002</v>
      </c>
      <c r="D1209" s="0" t="n">
        <v>0.026220329</v>
      </c>
      <c r="E1209" s="0" t="n">
        <v>0.030060394</v>
      </c>
    </row>
    <row r="1210" customFormat="false" ht="15" hidden="true" customHeight="false" outlineLevel="0" collapsed="false">
      <c r="A1210" s="0" t="n">
        <v>32621</v>
      </c>
      <c r="B1210" s="0" t="n">
        <f aca="false">MONTH(A1210)</f>
        <v>4</v>
      </c>
      <c r="C1210" s="0" t="n">
        <v>0.11207728</v>
      </c>
      <c r="D1210" s="0" t="n">
        <v>0.013681399</v>
      </c>
      <c r="E1210" s="0" t="n">
        <v>0.020293491</v>
      </c>
    </row>
    <row r="1211" customFormat="false" ht="15" hidden="true" customHeight="false" outlineLevel="0" collapsed="false">
      <c r="A1211" s="0" t="n">
        <v>32622</v>
      </c>
      <c r="B1211" s="0" t="n">
        <f aca="false">MONTH(A1211)</f>
        <v>4</v>
      </c>
      <c r="C1211" s="0" t="n">
        <v>0.060114442</v>
      </c>
      <c r="D1211" s="0" t="n">
        <v>0.020868369</v>
      </c>
      <c r="E1211" s="0" t="n">
        <v>0.020125545</v>
      </c>
    </row>
    <row r="1212" customFormat="false" ht="15" hidden="true" customHeight="false" outlineLevel="0" collapsed="false">
      <c r="A1212" s="0" t="n">
        <v>32623</v>
      </c>
      <c r="B1212" s="0" t="n">
        <f aca="false">MONTH(A1212)</f>
        <v>4</v>
      </c>
      <c r="C1212" s="0" t="n">
        <v>0.038234149</v>
      </c>
      <c r="D1212" s="0" t="n">
        <v>0.012743012</v>
      </c>
      <c r="E1212" s="0" t="n">
        <v>0.02413269</v>
      </c>
    </row>
    <row r="1213" customFormat="false" ht="15" hidden="true" customHeight="false" outlineLevel="0" collapsed="false">
      <c r="A1213" s="0" t="n">
        <v>32624</v>
      </c>
      <c r="B1213" s="0" t="n">
        <f aca="false">MONTH(A1213)</f>
        <v>4</v>
      </c>
      <c r="C1213" s="0" t="n">
        <v>0.021927869</v>
      </c>
      <c r="D1213" s="0" t="n">
        <v>0.0060129473</v>
      </c>
      <c r="E1213" s="0" t="n">
        <v>0.031729733</v>
      </c>
    </row>
    <row r="1214" customFormat="false" ht="15" hidden="true" customHeight="false" outlineLevel="0" collapsed="false">
      <c r="A1214" s="0" t="n">
        <v>32625</v>
      </c>
      <c r="B1214" s="0" t="n">
        <f aca="false">MONTH(A1214)</f>
        <v>4</v>
      </c>
      <c r="C1214" s="0" t="n">
        <v>0.024016829</v>
      </c>
      <c r="D1214" s="0" t="n">
        <v>0.011460901</v>
      </c>
      <c r="E1214" s="0" t="n">
        <v>0.018215932</v>
      </c>
    </row>
    <row r="1215" customFormat="false" ht="15" hidden="true" customHeight="false" outlineLevel="0" collapsed="false">
      <c r="A1215" s="0" t="n">
        <v>32626</v>
      </c>
      <c r="B1215" s="0" t="n">
        <f aca="false">MONTH(A1215)</f>
        <v>4</v>
      </c>
      <c r="C1215" s="0" t="n">
        <v>0.033475411</v>
      </c>
      <c r="D1215" s="0" t="n">
        <v>0.013446467</v>
      </c>
      <c r="E1215" s="0" t="n">
        <v>0.010047259</v>
      </c>
    </row>
    <row r="1216" customFormat="false" ht="15" hidden="true" customHeight="false" outlineLevel="0" collapsed="false">
      <c r="A1216" s="0" t="n">
        <v>32627</v>
      </c>
      <c r="B1216" s="0" t="n">
        <f aca="false">MONTH(A1216)</f>
        <v>4</v>
      </c>
      <c r="C1216" s="0" t="n">
        <v>0.02495771</v>
      </c>
      <c r="D1216" s="0" t="n">
        <v>0.0075485996</v>
      </c>
      <c r="E1216" s="0" t="n">
        <v>0.0094058295</v>
      </c>
    </row>
    <row r="1217" customFormat="false" ht="15" hidden="true" customHeight="false" outlineLevel="0" collapsed="false">
      <c r="A1217" s="0" t="n">
        <v>32628</v>
      </c>
      <c r="B1217" s="0" t="n">
        <f aca="false">MONTH(A1217)</f>
        <v>4</v>
      </c>
      <c r="C1217" s="0" t="n">
        <v>0.02767172</v>
      </c>
      <c r="D1217" s="0" t="n">
        <v>0.015468791</v>
      </c>
      <c r="E1217" s="0" t="n">
        <v>0.0064950653</v>
      </c>
    </row>
    <row r="1218" customFormat="false" ht="15" hidden="true" customHeight="false" outlineLevel="0" collapsed="false">
      <c r="A1218" s="0" t="n">
        <v>32629</v>
      </c>
      <c r="B1218" s="0" t="n">
        <f aca="false">MONTH(A1218)</f>
        <v>5</v>
      </c>
      <c r="C1218" s="0" t="n">
        <v>0.045702897</v>
      </c>
      <c r="D1218" s="0" t="n">
        <v>0.027745118</v>
      </c>
      <c r="E1218" s="0" t="n">
        <v>0.0060180724</v>
      </c>
    </row>
    <row r="1219" customFormat="false" ht="15" hidden="true" customHeight="false" outlineLevel="0" collapsed="false">
      <c r="A1219" s="0" t="n">
        <v>32630</v>
      </c>
      <c r="B1219" s="0" t="n">
        <f aca="false">MONTH(A1219)</f>
        <v>5</v>
      </c>
      <c r="C1219" s="0" t="n">
        <v>0.038573675</v>
      </c>
      <c r="D1219" s="0" t="n">
        <v>0.031450197</v>
      </c>
      <c r="E1219" s="0" t="n">
        <v>0.0084346619</v>
      </c>
    </row>
    <row r="1220" customFormat="false" ht="15" hidden="true" customHeight="false" outlineLevel="0" collapsed="false">
      <c r="A1220" s="0" t="n">
        <v>32631</v>
      </c>
      <c r="B1220" s="0" t="n">
        <f aca="false">MONTH(A1220)</f>
        <v>5</v>
      </c>
      <c r="C1220" s="0" t="n">
        <v>0.021096922</v>
      </c>
      <c r="D1220" s="0" t="n">
        <v>0.015930428</v>
      </c>
      <c r="E1220" s="0" t="n">
        <v>0.007097069</v>
      </c>
    </row>
    <row r="1221" customFormat="false" ht="15" hidden="true" customHeight="false" outlineLevel="0" collapsed="false">
      <c r="A1221" s="0" t="n">
        <v>32632</v>
      </c>
      <c r="B1221" s="0" t="n">
        <f aca="false">MONTH(A1221)</f>
        <v>5</v>
      </c>
      <c r="C1221" s="0" t="n">
        <v>0.039949479</v>
      </c>
      <c r="D1221" s="0" t="n">
        <v>0.055760936</v>
      </c>
      <c r="E1221" s="0" t="n">
        <v>0.024831325</v>
      </c>
    </row>
    <row r="1222" customFormat="false" ht="15" hidden="true" customHeight="false" outlineLevel="0" collapsed="false">
      <c r="A1222" s="0" t="n">
        <v>32633</v>
      </c>
      <c r="B1222" s="0" t="n">
        <f aca="false">MONTH(A1222)</f>
        <v>5</v>
      </c>
      <c r="C1222" s="0" t="n">
        <v>0.10816372</v>
      </c>
      <c r="D1222" s="0" t="n">
        <v>0.092481529</v>
      </c>
      <c r="E1222" s="0" t="n">
        <v>0.075602322</v>
      </c>
    </row>
    <row r="1223" customFormat="false" ht="15" hidden="true" customHeight="false" outlineLevel="0" collapsed="false">
      <c r="A1223" s="0" t="n">
        <v>32634</v>
      </c>
      <c r="B1223" s="0" t="n">
        <f aca="false">MONTH(A1223)</f>
        <v>5</v>
      </c>
      <c r="C1223" s="0" t="n">
        <v>0.25702923</v>
      </c>
      <c r="D1223" s="0" t="n">
        <v>0.17188949</v>
      </c>
      <c r="E1223" s="0" t="n">
        <v>0.10115523</v>
      </c>
    </row>
    <row r="1224" customFormat="false" ht="15" hidden="true" customHeight="false" outlineLevel="0" collapsed="false">
      <c r="A1224" s="0" t="n">
        <v>32635</v>
      </c>
      <c r="B1224" s="0" t="n">
        <f aca="false">MONTH(A1224)</f>
        <v>5</v>
      </c>
      <c r="C1224" s="0" t="n">
        <v>0.41343793</v>
      </c>
      <c r="D1224" s="0" t="n">
        <v>0.11569875</v>
      </c>
      <c r="E1224" s="0" t="n">
        <v>0.081327224</v>
      </c>
    </row>
    <row r="1225" customFormat="false" ht="15" hidden="true" customHeight="false" outlineLevel="0" collapsed="false">
      <c r="A1225" s="0" t="n">
        <v>32636</v>
      </c>
      <c r="B1225" s="0" t="n">
        <f aca="false">MONTH(A1225)</f>
        <v>5</v>
      </c>
      <c r="C1225" s="0" t="n">
        <v>0.13534448</v>
      </c>
      <c r="D1225" s="0" t="n">
        <v>0.091948291</v>
      </c>
      <c r="E1225" s="0" t="n">
        <v>0.023179919</v>
      </c>
    </row>
    <row r="1226" customFormat="false" ht="15" hidden="true" customHeight="false" outlineLevel="0" collapsed="false">
      <c r="A1226" s="0" t="n">
        <v>32637</v>
      </c>
      <c r="B1226" s="0" t="n">
        <f aca="false">MONTH(A1226)</f>
        <v>5</v>
      </c>
      <c r="C1226" s="0" t="n">
        <v>0.097431361</v>
      </c>
      <c r="D1226" s="0" t="n">
        <v>0.042572936</v>
      </c>
      <c r="E1226" s="0" t="n">
        <v>0.020373805</v>
      </c>
    </row>
    <row r="1227" customFormat="false" ht="15" hidden="true" customHeight="false" outlineLevel="0" collapsed="false">
      <c r="A1227" s="0" t="n">
        <v>32638</v>
      </c>
      <c r="B1227" s="0" t="n">
        <f aca="false">MONTH(A1227)</f>
        <v>5</v>
      </c>
      <c r="C1227" s="0" t="n">
        <v>0.062262496</v>
      </c>
      <c r="D1227" s="0" t="n">
        <v>0.045637275</v>
      </c>
      <c r="E1227" s="0" t="n">
        <v>0.017358887</v>
      </c>
    </row>
    <row r="1228" customFormat="false" ht="15" hidden="true" customHeight="false" outlineLevel="0" collapsed="false">
      <c r="A1228" s="0" t="n">
        <v>32639</v>
      </c>
      <c r="B1228" s="0" t="n">
        <f aca="false">MONTH(A1228)</f>
        <v>5</v>
      </c>
      <c r="C1228" s="0" t="n">
        <v>0.039544279</v>
      </c>
      <c r="D1228" s="0" t="n">
        <v>0.031730644</v>
      </c>
      <c r="E1228" s="0" t="n">
        <v>0.018730933</v>
      </c>
    </row>
    <row r="1229" customFormat="false" ht="15" hidden="true" customHeight="false" outlineLevel="0" collapsed="false">
      <c r="A1229" s="0" t="n">
        <v>32640</v>
      </c>
      <c r="B1229" s="0" t="n">
        <f aca="false">MONTH(A1229)</f>
        <v>5</v>
      </c>
      <c r="C1229" s="0" t="n">
        <v>0.03496331</v>
      </c>
      <c r="D1229" s="0" t="n">
        <v>0.021274437</v>
      </c>
      <c r="E1229" s="0" t="n">
        <v>0.011380004</v>
      </c>
    </row>
    <row r="1230" customFormat="false" ht="15" hidden="true" customHeight="false" outlineLevel="0" collapsed="false">
      <c r="A1230" s="0" t="n">
        <v>32641</v>
      </c>
      <c r="B1230" s="0" t="n">
        <f aca="false">MONTH(A1230)</f>
        <v>5</v>
      </c>
      <c r="C1230" s="0" t="n">
        <v>0.037192258</v>
      </c>
      <c r="D1230" s="0" t="n">
        <v>0.0058948623</v>
      </c>
      <c r="E1230" s="0" t="n">
        <v>0.0047208898</v>
      </c>
    </row>
    <row r="1231" customFormat="false" ht="15" hidden="true" customHeight="false" outlineLevel="0" collapsed="false">
      <c r="A1231" s="0" t="n">
        <v>32642</v>
      </c>
      <c r="B1231" s="0" t="n">
        <f aca="false">MONTH(A1231)</f>
        <v>5</v>
      </c>
      <c r="C1231" s="0" t="n">
        <v>0.031507465</v>
      </c>
      <c r="D1231" s="0" t="n">
        <v>0.0025024787</v>
      </c>
      <c r="E1231" s="0" t="n">
        <v>0.007521576</v>
      </c>
    </row>
    <row r="1232" customFormat="false" ht="15" hidden="true" customHeight="false" outlineLevel="0" collapsed="false">
      <c r="A1232" s="0" t="n">
        <v>32643</v>
      </c>
      <c r="B1232" s="0" t="n">
        <f aca="false">MONTH(A1232)</f>
        <v>5</v>
      </c>
      <c r="C1232" s="0" t="n">
        <v>0.024863763</v>
      </c>
      <c r="D1232" s="0" t="n">
        <v>0.0029539043</v>
      </c>
      <c r="E1232" s="0" t="n">
        <v>0.016954796</v>
      </c>
    </row>
    <row r="1233" customFormat="false" ht="15" hidden="true" customHeight="false" outlineLevel="0" collapsed="false">
      <c r="A1233" s="0" t="n">
        <v>32644</v>
      </c>
      <c r="B1233" s="0" t="n">
        <f aca="false">MONTH(A1233)</f>
        <v>5</v>
      </c>
      <c r="C1233" s="0" t="n">
        <v>0.027417156</v>
      </c>
      <c r="D1233" s="0" t="n">
        <v>0.0042099352</v>
      </c>
      <c r="E1233" s="0" t="n">
        <v>0.029288018</v>
      </c>
    </row>
    <row r="1234" customFormat="false" ht="15" hidden="true" customHeight="false" outlineLevel="0" collapsed="false">
      <c r="A1234" s="0" t="n">
        <v>32645</v>
      </c>
      <c r="B1234" s="0" t="n">
        <f aca="false">MONTH(A1234)</f>
        <v>5</v>
      </c>
      <c r="C1234" s="0" t="n">
        <v>0.025613857</v>
      </c>
      <c r="D1234" s="0" t="n">
        <v>0.019971659</v>
      </c>
      <c r="E1234" s="0" t="n">
        <v>0.028498076</v>
      </c>
    </row>
    <row r="1235" customFormat="false" ht="15" hidden="true" customHeight="false" outlineLevel="0" collapsed="false">
      <c r="A1235" s="0" t="n">
        <v>32646</v>
      </c>
      <c r="B1235" s="0" t="n">
        <f aca="false">MONTH(A1235)</f>
        <v>5</v>
      </c>
      <c r="C1235" s="0" t="n">
        <v>0.02926204</v>
      </c>
      <c r="D1235" s="0" t="n">
        <v>0.021141472</v>
      </c>
      <c r="E1235" s="0" t="n">
        <v>0.014787329</v>
      </c>
    </row>
    <row r="1236" customFormat="false" ht="15" hidden="true" customHeight="false" outlineLevel="0" collapsed="false">
      <c r="A1236" s="0" t="n">
        <v>32647</v>
      </c>
      <c r="B1236" s="0" t="n">
        <f aca="false">MONTH(A1236)</f>
        <v>5</v>
      </c>
      <c r="C1236" s="0" t="n">
        <v>0.026552312</v>
      </c>
      <c r="D1236" s="0" t="n">
        <v>0.018803461</v>
      </c>
      <c r="E1236" s="0" t="n">
        <v>0.014944618</v>
      </c>
    </row>
    <row r="1237" customFormat="false" ht="15" hidden="true" customHeight="false" outlineLevel="0" collapsed="false">
      <c r="A1237" s="0" t="n">
        <v>32648</v>
      </c>
      <c r="B1237" s="0" t="n">
        <f aca="false">MONTH(A1237)</f>
        <v>5</v>
      </c>
      <c r="C1237" s="0" t="n">
        <v>0.029450257</v>
      </c>
      <c r="D1237" s="0" t="n">
        <v>0.038003042</v>
      </c>
      <c r="E1237" s="0" t="n">
        <v>0.010793133</v>
      </c>
    </row>
    <row r="1238" customFormat="false" ht="15" hidden="true" customHeight="false" outlineLevel="0" collapsed="false">
      <c r="A1238" s="0" t="n">
        <v>32649</v>
      </c>
      <c r="B1238" s="0" t="n">
        <f aca="false">MONTH(A1238)</f>
        <v>5</v>
      </c>
      <c r="C1238" s="0" t="n">
        <v>0.023108402</v>
      </c>
      <c r="D1238" s="0" t="n">
        <v>0.032070888</v>
      </c>
      <c r="E1238" s="0" t="n">
        <v>0.0046638357</v>
      </c>
    </row>
    <row r="1239" customFormat="false" ht="15" hidden="true" customHeight="false" outlineLevel="0" collapsed="false">
      <c r="A1239" s="0" t="n">
        <v>32650</v>
      </c>
      <c r="B1239" s="0" t="n">
        <f aca="false">MONTH(A1239)</f>
        <v>5</v>
      </c>
      <c r="C1239" s="0" t="n">
        <v>0.0081122109</v>
      </c>
      <c r="D1239" s="0" t="n">
        <v>0.010003011</v>
      </c>
      <c r="E1239" s="0" t="n">
        <v>0.0022365063</v>
      </c>
    </row>
    <row r="1240" customFormat="false" ht="15" hidden="true" customHeight="false" outlineLevel="0" collapsed="false">
      <c r="A1240" s="0" t="n">
        <v>32651</v>
      </c>
      <c r="B1240" s="0" t="n">
        <f aca="false">MONTH(A1240)</f>
        <v>5</v>
      </c>
      <c r="C1240" s="0" t="n">
        <v>0.0067216002</v>
      </c>
      <c r="D1240" s="0" t="n">
        <v>0.0061545047</v>
      </c>
      <c r="E1240" s="0" t="n">
        <v>0.0038418147</v>
      </c>
    </row>
    <row r="1241" customFormat="false" ht="15" hidden="true" customHeight="false" outlineLevel="0" collapsed="false">
      <c r="A1241" s="0" t="n">
        <v>32652</v>
      </c>
      <c r="B1241" s="0" t="n">
        <f aca="false">MONTH(A1241)</f>
        <v>5</v>
      </c>
      <c r="C1241" s="0" t="n">
        <v>0.018944962</v>
      </c>
      <c r="D1241" s="0" t="n">
        <v>0.010289308</v>
      </c>
      <c r="E1241" s="0" t="n">
        <v>0.0072374692</v>
      </c>
    </row>
    <row r="1242" customFormat="false" ht="15" hidden="true" customHeight="false" outlineLevel="0" collapsed="false">
      <c r="A1242" s="0" t="n">
        <v>32653</v>
      </c>
      <c r="B1242" s="0" t="n">
        <f aca="false">MONTH(A1242)</f>
        <v>5</v>
      </c>
      <c r="C1242" s="0" t="n">
        <v>0.071119036</v>
      </c>
      <c r="D1242" s="0" t="n">
        <v>0.023874626</v>
      </c>
      <c r="E1242" s="0" t="n">
        <v>0.016400263</v>
      </c>
    </row>
    <row r="1243" customFormat="false" ht="15" hidden="true" customHeight="false" outlineLevel="0" collapsed="false">
      <c r="A1243" s="0" t="n">
        <v>32654</v>
      </c>
      <c r="B1243" s="0" t="n">
        <f aca="false">MONTH(A1243)</f>
        <v>5</v>
      </c>
      <c r="C1243" s="0" t="n">
        <v>0.15154231</v>
      </c>
      <c r="D1243" s="0" t="n">
        <v>0.059509184</v>
      </c>
      <c r="E1243" s="0" t="n">
        <v>0.028520899</v>
      </c>
    </row>
    <row r="1244" customFormat="false" ht="15" hidden="true" customHeight="false" outlineLevel="0" collapsed="false">
      <c r="A1244" s="0" t="n">
        <v>32655</v>
      </c>
      <c r="B1244" s="0" t="n">
        <f aca="false">MONTH(A1244)</f>
        <v>5</v>
      </c>
      <c r="C1244" s="0" t="n">
        <v>0.16181059</v>
      </c>
      <c r="D1244" s="0" t="n">
        <v>0.031092675</v>
      </c>
      <c r="E1244" s="0" t="n">
        <v>0.016998155</v>
      </c>
    </row>
    <row r="1245" customFormat="false" ht="15" hidden="true" customHeight="false" outlineLevel="0" collapsed="false">
      <c r="A1245" s="0" t="n">
        <v>32656</v>
      </c>
      <c r="B1245" s="0" t="n">
        <f aca="false">MONTH(A1245)</f>
        <v>5</v>
      </c>
      <c r="C1245" s="0" t="n">
        <v>0.22812725</v>
      </c>
      <c r="D1245" s="0" t="n">
        <v>0.034025605</v>
      </c>
      <c r="E1245" s="0" t="n">
        <v>0.028880232</v>
      </c>
    </row>
    <row r="1246" customFormat="false" ht="15" hidden="true" customHeight="false" outlineLevel="0" collapsed="false">
      <c r="A1246" s="0" t="n">
        <v>32657</v>
      </c>
      <c r="B1246" s="0" t="n">
        <f aca="false">MONTH(A1246)</f>
        <v>5</v>
      </c>
      <c r="C1246" s="0" t="n">
        <v>0.082750472</v>
      </c>
      <c r="D1246" s="0" t="n">
        <v>0.012120362</v>
      </c>
      <c r="E1246" s="0" t="n">
        <v>0.024196355</v>
      </c>
    </row>
    <row r="1247" customFormat="false" ht="15" hidden="true" customHeight="false" outlineLevel="0" collapsed="false">
      <c r="A1247" s="0" t="n">
        <v>32658</v>
      </c>
      <c r="B1247" s="0" t="n">
        <f aca="false">MONTH(A1247)</f>
        <v>5</v>
      </c>
      <c r="C1247" s="0" t="n">
        <v>0.052833806</v>
      </c>
      <c r="D1247" s="0" t="n">
        <v>0.012926187</v>
      </c>
      <c r="E1247" s="0" t="n">
        <v>0.033936095</v>
      </c>
    </row>
    <row r="1248" customFormat="false" ht="15" hidden="true" customHeight="false" outlineLevel="0" collapsed="false">
      <c r="A1248" s="0" t="n">
        <v>32659</v>
      </c>
      <c r="B1248" s="0" t="n">
        <f aca="false">MONTH(A1248)</f>
        <v>5</v>
      </c>
      <c r="C1248" s="0" t="n">
        <v>0.0308204</v>
      </c>
      <c r="D1248" s="0" t="n">
        <v>0.01329676</v>
      </c>
      <c r="E1248" s="0" t="n">
        <v>0.0061199544</v>
      </c>
    </row>
    <row r="1249" customFormat="false" ht="15" hidden="true" customHeight="false" outlineLevel="0" collapsed="false">
      <c r="A1249" s="0" t="n">
        <v>32660</v>
      </c>
      <c r="B1249" s="0" t="n">
        <f aca="false">MONTH(A1249)</f>
        <v>6</v>
      </c>
      <c r="C1249" s="0" t="n">
        <v>0.021370476</v>
      </c>
      <c r="D1249" s="0" t="n">
        <v>0.0063419123</v>
      </c>
      <c r="E1249" s="0" t="n">
        <v>0.0048088331</v>
      </c>
    </row>
    <row r="1250" customFormat="false" ht="15" hidden="true" customHeight="false" outlineLevel="0" collapsed="false">
      <c r="A1250" s="0" t="n">
        <v>32661</v>
      </c>
      <c r="B1250" s="0" t="n">
        <f aca="false">MONTH(A1250)</f>
        <v>6</v>
      </c>
      <c r="C1250" s="0" t="n">
        <v>0.017413237</v>
      </c>
      <c r="D1250" s="0" t="n">
        <v>0.0076238008</v>
      </c>
      <c r="E1250" s="0" t="n">
        <v>0.011425594</v>
      </c>
    </row>
    <row r="1251" customFormat="false" ht="15" hidden="true" customHeight="false" outlineLevel="0" collapsed="false">
      <c r="A1251" s="0" t="n">
        <v>32662</v>
      </c>
      <c r="B1251" s="0" t="n">
        <f aca="false">MONTH(A1251)</f>
        <v>6</v>
      </c>
      <c r="C1251" s="0" t="n">
        <v>0.01254317</v>
      </c>
      <c r="D1251" s="0" t="n">
        <v>0.010711202</v>
      </c>
      <c r="E1251" s="0" t="n">
        <v>0.014131053</v>
      </c>
    </row>
    <row r="1252" customFormat="false" ht="15" hidden="true" customHeight="false" outlineLevel="0" collapsed="false">
      <c r="A1252" s="0" t="n">
        <v>32663</v>
      </c>
      <c r="B1252" s="0" t="n">
        <f aca="false">MONTH(A1252)</f>
        <v>6</v>
      </c>
      <c r="C1252" s="0" t="n">
        <v>0.031149375</v>
      </c>
      <c r="D1252" s="0" t="n">
        <v>0.010560986</v>
      </c>
      <c r="E1252" s="0" t="n">
        <v>0.0037481624</v>
      </c>
    </row>
    <row r="1253" customFormat="false" ht="15" hidden="true" customHeight="false" outlineLevel="0" collapsed="false">
      <c r="A1253" s="0" t="n">
        <v>32664</v>
      </c>
      <c r="B1253" s="0" t="n">
        <f aca="false">MONTH(A1253)</f>
        <v>6</v>
      </c>
      <c r="C1253" s="0" t="n">
        <v>0.043254078</v>
      </c>
      <c r="D1253" s="0" t="n">
        <v>0.0018392193</v>
      </c>
      <c r="E1253" s="0" t="n">
        <v>0.003158608</v>
      </c>
    </row>
    <row r="1254" customFormat="false" ht="15" hidden="true" customHeight="false" outlineLevel="0" collapsed="false">
      <c r="A1254" s="0" t="n">
        <v>32665</v>
      </c>
      <c r="B1254" s="0" t="n">
        <f aca="false">MONTH(A1254)</f>
        <v>6</v>
      </c>
      <c r="C1254" s="0" t="n">
        <v>0.0073784959</v>
      </c>
      <c r="D1254" s="0" t="n">
        <v>0.0023550373</v>
      </c>
      <c r="E1254" s="0" t="n">
        <v>0.0026014978</v>
      </c>
    </row>
    <row r="1255" customFormat="false" ht="15" hidden="true" customHeight="false" outlineLevel="0" collapsed="false">
      <c r="A1255" s="0" t="n">
        <v>32666</v>
      </c>
      <c r="B1255" s="0" t="n">
        <f aca="false">MONTH(A1255)</f>
        <v>6</v>
      </c>
      <c r="C1255" s="0" t="n">
        <v>0.014497052</v>
      </c>
      <c r="D1255" s="0" t="n">
        <v>0.0043491525</v>
      </c>
      <c r="E1255" s="0" t="n">
        <v>0.0059398437</v>
      </c>
    </row>
    <row r="1256" customFormat="false" ht="15" hidden="true" customHeight="false" outlineLevel="0" collapsed="false">
      <c r="A1256" s="0" t="n">
        <v>32667</v>
      </c>
      <c r="B1256" s="0" t="n">
        <f aca="false">MONTH(A1256)</f>
        <v>6</v>
      </c>
      <c r="C1256" s="0" t="n">
        <v>0.021258295</v>
      </c>
      <c r="D1256" s="0" t="n">
        <v>0.018545921</v>
      </c>
      <c r="E1256" s="0" t="n">
        <v>0.014294986</v>
      </c>
    </row>
    <row r="1257" customFormat="false" ht="15" hidden="true" customHeight="false" outlineLevel="0" collapsed="false">
      <c r="A1257" s="0" t="n">
        <v>32668</v>
      </c>
      <c r="B1257" s="0" t="n">
        <f aca="false">MONTH(A1257)</f>
        <v>6</v>
      </c>
      <c r="C1257" s="0" t="n">
        <v>0.039244207</v>
      </c>
      <c r="D1257" s="0" t="n">
        <v>0.026945664</v>
      </c>
      <c r="E1257" s="0" t="n">
        <v>0.023525902</v>
      </c>
    </row>
    <row r="1258" customFormat="false" ht="15" hidden="true" customHeight="false" outlineLevel="0" collapsed="false">
      <c r="A1258" s="0" t="n">
        <v>32669</v>
      </c>
      <c r="B1258" s="0" t="n">
        <f aca="false">MONTH(A1258)</f>
        <v>6</v>
      </c>
      <c r="C1258" s="0" t="n">
        <v>0.050348972</v>
      </c>
      <c r="D1258" s="0" t="n">
        <v>0.025984305</v>
      </c>
      <c r="E1258" s="0" t="n">
        <v>0.026185469</v>
      </c>
    </row>
    <row r="1259" customFormat="false" ht="15" hidden="true" customHeight="false" outlineLevel="0" collapsed="false">
      <c r="A1259" s="0" t="n">
        <v>32670</v>
      </c>
      <c r="B1259" s="0" t="n">
        <f aca="false">MONTH(A1259)</f>
        <v>6</v>
      </c>
      <c r="C1259" s="0" t="n">
        <v>0.089338617</v>
      </c>
      <c r="D1259" s="0" t="n">
        <v>0.12291386</v>
      </c>
      <c r="E1259" s="0" t="n">
        <v>0.040650809</v>
      </c>
    </row>
    <row r="1260" customFormat="false" ht="15" hidden="true" customHeight="false" outlineLevel="0" collapsed="false">
      <c r="A1260" s="0" t="n">
        <v>32671</v>
      </c>
      <c r="B1260" s="0" t="n">
        <f aca="false">MONTH(A1260)</f>
        <v>6</v>
      </c>
      <c r="C1260" s="0" t="n">
        <v>0.2385475</v>
      </c>
      <c r="D1260" s="0" t="n">
        <v>0.45597969</v>
      </c>
      <c r="E1260" s="0" t="n">
        <v>0.039448758</v>
      </c>
    </row>
    <row r="1261" customFormat="false" ht="15" hidden="true" customHeight="false" outlineLevel="0" collapsed="false">
      <c r="A1261" s="0" t="n">
        <v>32672</v>
      </c>
      <c r="B1261" s="0" t="n">
        <f aca="false">MONTH(A1261)</f>
        <v>6</v>
      </c>
      <c r="C1261" s="0" t="n">
        <v>0.081693329</v>
      </c>
      <c r="D1261" s="0" t="n">
        <v>0.0065208678</v>
      </c>
      <c r="E1261" s="0" t="n">
        <v>0.0051488402</v>
      </c>
    </row>
    <row r="1262" customFormat="false" ht="15" hidden="true" customHeight="false" outlineLevel="0" collapsed="false">
      <c r="A1262" s="0" t="n">
        <v>32673</v>
      </c>
      <c r="B1262" s="0" t="n">
        <f aca="false">MONTH(A1262)</f>
        <v>6</v>
      </c>
      <c r="C1262" s="0" t="n">
        <v>0.017437666</v>
      </c>
      <c r="D1262" s="0" t="n">
        <v>0.0011322206</v>
      </c>
      <c r="E1262" s="0" t="n">
        <v>0.0027094171</v>
      </c>
    </row>
    <row r="1263" customFormat="false" ht="15" hidden="true" customHeight="false" outlineLevel="0" collapsed="false">
      <c r="A1263" s="0" t="n">
        <v>32674</v>
      </c>
      <c r="B1263" s="0" t="n">
        <f aca="false">MONTH(A1263)</f>
        <v>6</v>
      </c>
      <c r="C1263" s="0" t="n">
        <v>0.021821245</v>
      </c>
      <c r="D1263" s="0" t="n">
        <v>0.018451232</v>
      </c>
      <c r="E1263" s="0" t="n">
        <v>0.0090217431</v>
      </c>
    </row>
    <row r="1264" customFormat="false" ht="15" hidden="true" customHeight="false" outlineLevel="0" collapsed="false">
      <c r="A1264" s="0" t="n">
        <v>32675</v>
      </c>
      <c r="B1264" s="0" t="n">
        <f aca="false">MONTH(A1264)</f>
        <v>6</v>
      </c>
      <c r="C1264" s="0" t="n">
        <v>0.04986819</v>
      </c>
      <c r="D1264" s="0" t="n">
        <v>0.047455321</v>
      </c>
      <c r="E1264" s="0" t="n">
        <v>0.012631989</v>
      </c>
    </row>
    <row r="1265" customFormat="false" ht="15" hidden="true" customHeight="false" outlineLevel="0" collapsed="false">
      <c r="A1265" s="0" t="n">
        <v>32676</v>
      </c>
      <c r="B1265" s="0" t="n">
        <f aca="false">MONTH(A1265)</f>
        <v>6</v>
      </c>
      <c r="C1265" s="0" t="n">
        <v>0.055257416</v>
      </c>
      <c r="D1265" s="0" t="n">
        <v>0.056515015</v>
      </c>
      <c r="E1265" s="0" t="n">
        <v>0.031314501</v>
      </c>
    </row>
    <row r="1266" customFormat="false" ht="15" hidden="true" customHeight="false" outlineLevel="0" collapsed="false">
      <c r="A1266" s="0" t="n">
        <v>32677</v>
      </c>
      <c r="B1266" s="0" t="n">
        <f aca="false">MONTH(A1266)</f>
        <v>6</v>
      </c>
      <c r="C1266" s="0" t="n">
        <v>0.026749436</v>
      </c>
      <c r="D1266" s="0" t="n">
        <v>0.039056099</v>
      </c>
      <c r="E1266" s="0" t="n">
        <v>0.013486901</v>
      </c>
    </row>
    <row r="1267" customFormat="false" ht="15" hidden="true" customHeight="false" outlineLevel="0" collapsed="false">
      <c r="A1267" s="0" t="n">
        <v>32678</v>
      </c>
      <c r="B1267" s="0" t="n">
        <f aca="false">MONTH(A1267)</f>
        <v>6</v>
      </c>
      <c r="C1267" s="0" t="n">
        <v>0.043294071</v>
      </c>
      <c r="D1267" s="0" t="n">
        <v>0.014919124</v>
      </c>
      <c r="E1267" s="0" t="n">
        <v>0.0054575189</v>
      </c>
    </row>
    <row r="1268" customFormat="false" ht="15" hidden="true" customHeight="false" outlineLevel="0" collapsed="false">
      <c r="A1268" s="0" t="n">
        <v>32679</v>
      </c>
      <c r="B1268" s="0" t="n">
        <f aca="false">MONTH(A1268)</f>
        <v>6</v>
      </c>
      <c r="C1268" s="0" t="n">
        <v>0.093428746</v>
      </c>
      <c r="D1268" s="0" t="n">
        <v>0.01172779</v>
      </c>
      <c r="E1268" s="0" t="n">
        <v>0.013181308</v>
      </c>
    </row>
    <row r="1269" customFormat="false" ht="15" hidden="true" customHeight="false" outlineLevel="0" collapsed="false">
      <c r="A1269" s="0" t="n">
        <v>32680</v>
      </c>
      <c r="B1269" s="0" t="n">
        <f aca="false">MONTH(A1269)</f>
        <v>6</v>
      </c>
      <c r="C1269" s="0" t="n">
        <v>0.050099249</v>
      </c>
      <c r="D1269" s="0" t="n">
        <v>0.019064567</v>
      </c>
      <c r="E1269" s="0" t="n">
        <v>0.0085713377</v>
      </c>
    </row>
    <row r="1270" customFormat="false" ht="15" hidden="true" customHeight="false" outlineLevel="0" collapsed="false">
      <c r="A1270" s="0" t="n">
        <v>32681</v>
      </c>
      <c r="B1270" s="0" t="n">
        <f aca="false">MONTH(A1270)</f>
        <v>6</v>
      </c>
      <c r="C1270" s="0" t="n">
        <v>0.097922891</v>
      </c>
      <c r="D1270" s="0" t="n">
        <v>0.020544247</v>
      </c>
      <c r="E1270" s="0" t="n">
        <v>0.018881044</v>
      </c>
    </row>
    <row r="1271" customFormat="false" ht="15" hidden="true" customHeight="false" outlineLevel="0" collapsed="false">
      <c r="A1271" s="0" t="n">
        <v>32682</v>
      </c>
      <c r="B1271" s="0" t="n">
        <f aca="false">MONTH(A1271)</f>
        <v>6</v>
      </c>
      <c r="C1271" s="0" t="n">
        <v>0.069405608</v>
      </c>
      <c r="D1271" s="0" t="n">
        <v>0.010646717</v>
      </c>
      <c r="E1271" s="0" t="n">
        <v>0.031290762</v>
      </c>
    </row>
    <row r="1272" customFormat="false" ht="15" hidden="true" customHeight="false" outlineLevel="0" collapsed="false">
      <c r="A1272" s="0" t="n">
        <v>32683</v>
      </c>
      <c r="B1272" s="0" t="n">
        <f aca="false">MONTH(A1272)</f>
        <v>6</v>
      </c>
      <c r="C1272" s="0" t="n">
        <v>0.12553082</v>
      </c>
      <c r="D1272" s="0" t="n">
        <v>0.015058115</v>
      </c>
      <c r="E1272" s="0" t="n">
        <v>0.046667001</v>
      </c>
    </row>
    <row r="1273" customFormat="false" ht="15" hidden="true" customHeight="false" outlineLevel="0" collapsed="false">
      <c r="A1273" s="0" t="n">
        <v>32684</v>
      </c>
      <c r="B1273" s="0" t="n">
        <f aca="false">MONTH(A1273)</f>
        <v>6</v>
      </c>
      <c r="C1273" s="0" t="n">
        <v>0.097734212</v>
      </c>
      <c r="D1273" s="0" t="n">
        <v>0.065416214</v>
      </c>
      <c r="E1273" s="0" t="n">
        <v>0.039932326</v>
      </c>
    </row>
    <row r="1274" customFormat="false" ht="15" hidden="true" customHeight="false" outlineLevel="0" collapsed="false">
      <c r="A1274" s="0" t="n">
        <v>32685</v>
      </c>
      <c r="B1274" s="0" t="n">
        <f aca="false">MONTH(A1274)</f>
        <v>6</v>
      </c>
      <c r="C1274" s="0" t="n">
        <v>0.13394192</v>
      </c>
      <c r="D1274" s="0" t="n">
        <v>0.079845374</v>
      </c>
      <c r="E1274" s="0" t="n">
        <v>0.021756294</v>
      </c>
    </row>
    <row r="1275" customFormat="false" ht="15" hidden="true" customHeight="false" outlineLevel="0" collapsed="false">
      <c r="A1275" s="0" t="n">
        <v>32686</v>
      </c>
      <c r="B1275" s="0" t="n">
        <f aca="false">MONTH(A1275)</f>
        <v>6</v>
      </c>
      <c r="C1275" s="0" t="n">
        <v>0.099433351</v>
      </c>
      <c r="D1275" s="0" t="n">
        <v>0.022328272</v>
      </c>
      <c r="E1275" s="0" t="n">
        <v>0.040302436</v>
      </c>
    </row>
    <row r="1276" customFormat="false" ht="15" hidden="true" customHeight="false" outlineLevel="0" collapsed="false">
      <c r="A1276" s="0" t="n">
        <v>32687</v>
      </c>
      <c r="B1276" s="0" t="n">
        <f aca="false">MONTH(A1276)</f>
        <v>6</v>
      </c>
      <c r="C1276" s="0" t="n">
        <v>0.066319176</v>
      </c>
      <c r="D1276" s="0" t="n">
        <v>0.01409374</v>
      </c>
      <c r="E1276" s="0" t="n">
        <v>0.17532317</v>
      </c>
    </row>
    <row r="1277" customFormat="false" ht="15" hidden="true" customHeight="false" outlineLevel="0" collapsed="false">
      <c r="A1277" s="0" t="n">
        <v>32688</v>
      </c>
      <c r="B1277" s="0" t="n">
        <f aca="false">MONTH(A1277)</f>
        <v>6</v>
      </c>
      <c r="C1277" s="0" t="n">
        <v>0.034449119</v>
      </c>
      <c r="D1277" s="0" t="n">
        <v>0.026500121</v>
      </c>
      <c r="E1277" s="0" t="n">
        <v>0.031653412</v>
      </c>
    </row>
    <row r="1278" customFormat="false" ht="15" hidden="true" customHeight="false" outlineLevel="0" collapsed="false">
      <c r="A1278" s="0" t="n">
        <v>32689</v>
      </c>
      <c r="B1278" s="0" t="n">
        <f aca="false">MONTH(A1278)</f>
        <v>6</v>
      </c>
      <c r="C1278" s="0" t="n">
        <v>0.039066727</v>
      </c>
      <c r="D1278" s="0" t="n">
        <v>0.039473799</v>
      </c>
      <c r="E1278" s="0" t="n">
        <v>0.01263543</v>
      </c>
    </row>
    <row r="1279" customFormat="false" ht="15" hidden="true" customHeight="false" outlineLevel="0" collapsed="false">
      <c r="A1279" s="0" t="n">
        <v>32690</v>
      </c>
      <c r="B1279" s="0" t="n">
        <f aca="false">MONTH(A1279)</f>
        <v>7</v>
      </c>
      <c r="C1279" s="0" t="n">
        <v>0.040043455</v>
      </c>
      <c r="D1279" s="0" t="n">
        <v>0.053752992</v>
      </c>
      <c r="E1279" s="0" t="n">
        <v>0.016403537</v>
      </c>
    </row>
    <row r="1280" customFormat="false" ht="15" hidden="true" customHeight="false" outlineLevel="0" collapsed="false">
      <c r="A1280" s="0" t="n">
        <v>32691</v>
      </c>
      <c r="B1280" s="0" t="n">
        <f aca="false">MONTH(A1280)</f>
        <v>7</v>
      </c>
      <c r="C1280" s="0" t="n">
        <v>0.058170132</v>
      </c>
      <c r="D1280" s="0" t="n">
        <v>0.040850515</v>
      </c>
      <c r="E1280" s="0" t="n">
        <v>0.093637103</v>
      </c>
    </row>
    <row r="1281" customFormat="false" ht="15" hidden="true" customHeight="false" outlineLevel="0" collapsed="false">
      <c r="A1281" s="0" t="n">
        <v>32692</v>
      </c>
      <c r="B1281" s="0" t="n">
        <f aca="false">MONTH(A1281)</f>
        <v>7</v>
      </c>
      <c r="C1281" s="0" t="n">
        <v>0.023405717</v>
      </c>
      <c r="D1281" s="0" t="n">
        <v>0.022999532</v>
      </c>
      <c r="E1281" s="0" t="n">
        <v>0.088279063</v>
      </c>
    </row>
    <row r="1282" customFormat="false" ht="15" hidden="true" customHeight="false" outlineLevel="0" collapsed="false">
      <c r="A1282" s="0" t="n">
        <v>32693</v>
      </c>
      <c r="B1282" s="0" t="n">
        <f aca="false">MONTH(A1282)</f>
        <v>7</v>
      </c>
      <c r="C1282" s="0" t="n">
        <v>0.011861264</v>
      </c>
      <c r="D1282" s="0" t="n">
        <v>0.0088241916</v>
      </c>
      <c r="E1282" s="0" t="n">
        <v>0.014052452</v>
      </c>
    </row>
    <row r="1283" customFormat="false" ht="15" hidden="true" customHeight="false" outlineLevel="0" collapsed="false">
      <c r="A1283" s="0" t="n">
        <v>32694</v>
      </c>
      <c r="B1283" s="0" t="n">
        <f aca="false">MONTH(A1283)</f>
        <v>7</v>
      </c>
      <c r="C1283" s="0" t="n">
        <v>0.056171695</v>
      </c>
      <c r="D1283" s="0" t="n">
        <v>0.056571457</v>
      </c>
      <c r="E1283" s="0" t="n">
        <v>0.08542525</v>
      </c>
    </row>
    <row r="1284" customFormat="false" ht="15" hidden="true" customHeight="false" outlineLevel="0" collapsed="false">
      <c r="A1284" s="0" t="n">
        <v>32695</v>
      </c>
      <c r="B1284" s="0" t="n">
        <f aca="false">MONTH(A1284)</f>
        <v>7</v>
      </c>
      <c r="C1284" s="0" t="n">
        <v>0.18100769</v>
      </c>
      <c r="D1284" s="0" t="n">
        <v>0.15480651</v>
      </c>
      <c r="E1284" s="0" t="n">
        <v>0.11668285</v>
      </c>
    </row>
    <row r="1285" customFormat="false" ht="15" hidden="true" customHeight="false" outlineLevel="0" collapsed="false">
      <c r="A1285" s="0" t="n">
        <v>32696</v>
      </c>
      <c r="B1285" s="0" t="n">
        <f aca="false">MONTH(A1285)</f>
        <v>7</v>
      </c>
      <c r="C1285" s="0" t="n">
        <v>0.27616868</v>
      </c>
      <c r="D1285" s="0" t="n">
        <v>0.1725615</v>
      </c>
      <c r="E1285" s="0" t="n">
        <v>0.088915591</v>
      </c>
    </row>
    <row r="1286" customFormat="false" ht="15" hidden="true" customHeight="false" outlineLevel="0" collapsed="false">
      <c r="A1286" s="0" t="n">
        <v>32697</v>
      </c>
      <c r="B1286" s="0" t="n">
        <f aca="false">MONTH(A1286)</f>
        <v>7</v>
      </c>
      <c r="C1286" s="0" t="n">
        <v>0.16143525</v>
      </c>
      <c r="D1286" s="0" t="n">
        <v>0.10070306</v>
      </c>
      <c r="E1286" s="0" t="n">
        <v>0.048456124</v>
      </c>
    </row>
    <row r="1287" customFormat="false" ht="15" hidden="true" customHeight="false" outlineLevel="0" collapsed="false">
      <c r="A1287" s="0" t="n">
        <v>32698</v>
      </c>
      <c r="B1287" s="0" t="n">
        <f aca="false">MONTH(A1287)</f>
        <v>7</v>
      </c>
      <c r="C1287" s="0" t="n">
        <v>0.081224353</v>
      </c>
      <c r="D1287" s="0" t="n">
        <v>0.028406883</v>
      </c>
      <c r="E1287" s="0" t="n">
        <v>0.01408759</v>
      </c>
    </row>
    <row r="1288" customFormat="false" ht="15" hidden="true" customHeight="false" outlineLevel="0" collapsed="false">
      <c r="A1288" s="0" t="n">
        <v>32699</v>
      </c>
      <c r="B1288" s="0" t="n">
        <f aca="false">MONTH(A1288)</f>
        <v>7</v>
      </c>
      <c r="C1288" s="0" t="n">
        <v>0.034843505</v>
      </c>
      <c r="D1288" s="0" t="n">
        <v>0.0044524072</v>
      </c>
      <c r="E1288" s="0" t="n">
        <v>0.006106777</v>
      </c>
    </row>
    <row r="1289" customFormat="false" ht="15" hidden="true" customHeight="false" outlineLevel="0" collapsed="false">
      <c r="A1289" s="0" t="n">
        <v>32700</v>
      </c>
      <c r="B1289" s="0" t="n">
        <f aca="false">MONTH(A1289)</f>
        <v>7</v>
      </c>
      <c r="C1289" s="0" t="n">
        <v>0.014294682</v>
      </c>
      <c r="D1289" s="0" t="n">
        <v>0.0027059571</v>
      </c>
      <c r="E1289" s="0" t="n">
        <v>0.0036181831</v>
      </c>
    </row>
    <row r="1290" customFormat="false" ht="15" hidden="true" customHeight="false" outlineLevel="0" collapsed="false">
      <c r="A1290" s="0" t="n">
        <v>32701</v>
      </c>
      <c r="B1290" s="0" t="n">
        <f aca="false">MONTH(A1290)</f>
        <v>7</v>
      </c>
      <c r="C1290" s="0" t="n">
        <v>0.013352044</v>
      </c>
      <c r="D1290" s="0" t="n">
        <v>0.009291623</v>
      </c>
      <c r="E1290" s="0" t="n">
        <v>0.0088791548</v>
      </c>
    </row>
    <row r="1291" customFormat="false" ht="15" hidden="true" customHeight="false" outlineLevel="0" collapsed="false">
      <c r="A1291" s="0" t="n">
        <v>32702</v>
      </c>
      <c r="B1291" s="0" t="n">
        <f aca="false">MONTH(A1291)</f>
        <v>7</v>
      </c>
      <c r="C1291" s="0" t="n">
        <v>0.014947058</v>
      </c>
      <c r="D1291" s="0" t="n">
        <v>0.043755222</v>
      </c>
      <c r="E1291" s="0" t="n">
        <v>0.021192038</v>
      </c>
    </row>
    <row r="1292" customFormat="false" ht="15" hidden="true" customHeight="false" outlineLevel="0" collapsed="false">
      <c r="A1292" s="0" t="n">
        <v>32703</v>
      </c>
      <c r="B1292" s="0" t="n">
        <f aca="false">MONTH(A1292)</f>
        <v>7</v>
      </c>
      <c r="C1292" s="0" t="n">
        <v>0.041311907</v>
      </c>
      <c r="D1292" s="0" t="n">
        <v>0.029605256</v>
      </c>
      <c r="E1292" s="0" t="n">
        <v>0.018474056</v>
      </c>
    </row>
    <row r="1293" customFormat="false" ht="15" hidden="true" customHeight="false" outlineLevel="0" collapsed="false">
      <c r="A1293" s="0" t="n">
        <v>32704</v>
      </c>
      <c r="B1293" s="0" t="n">
        <f aca="false">MONTH(A1293)</f>
        <v>7</v>
      </c>
      <c r="C1293" s="0" t="n">
        <v>0.022455544</v>
      </c>
      <c r="D1293" s="0" t="n">
        <v>0.0063476233</v>
      </c>
      <c r="E1293" s="0" t="n">
        <v>0.0070480044</v>
      </c>
    </row>
    <row r="1294" customFormat="false" ht="15" hidden="true" customHeight="false" outlineLevel="0" collapsed="false">
      <c r="A1294" s="0" t="n">
        <v>32705</v>
      </c>
      <c r="B1294" s="0" t="n">
        <f aca="false">MONTH(A1294)</f>
        <v>7</v>
      </c>
      <c r="C1294" s="0" t="n">
        <v>0.0077638534</v>
      </c>
      <c r="D1294" s="0" t="n">
        <v>0.001468567</v>
      </c>
      <c r="E1294" s="0" t="n">
        <v>0.0016437928</v>
      </c>
    </row>
    <row r="1295" customFormat="false" ht="15" hidden="true" customHeight="false" outlineLevel="0" collapsed="false">
      <c r="A1295" s="0" t="n">
        <v>32706</v>
      </c>
      <c r="B1295" s="0" t="n">
        <f aca="false">MONTH(A1295)</f>
        <v>7</v>
      </c>
      <c r="C1295" s="0" t="n">
        <v>0.0038460136</v>
      </c>
      <c r="D1295" s="0" t="n">
        <v>0.0016635019</v>
      </c>
      <c r="E1295" s="0" t="n">
        <v>0.00072418352</v>
      </c>
    </row>
    <row r="1296" customFormat="false" ht="15" hidden="true" customHeight="false" outlineLevel="0" collapsed="false">
      <c r="A1296" s="0" t="n">
        <v>32707</v>
      </c>
      <c r="B1296" s="0" t="n">
        <f aca="false">MONTH(A1296)</f>
        <v>7</v>
      </c>
      <c r="C1296" s="0" t="n">
        <v>0.010861477</v>
      </c>
      <c r="D1296" s="0" t="n">
        <v>0.0052328942</v>
      </c>
      <c r="E1296" s="0" t="n">
        <v>0.00099143372</v>
      </c>
    </row>
    <row r="1297" customFormat="false" ht="15" hidden="true" customHeight="false" outlineLevel="0" collapsed="false">
      <c r="A1297" s="0" t="n">
        <v>32708</v>
      </c>
      <c r="B1297" s="0" t="n">
        <f aca="false">MONTH(A1297)</f>
        <v>7</v>
      </c>
      <c r="C1297" s="0" t="n">
        <v>0.0069432613</v>
      </c>
      <c r="D1297" s="0" t="n">
        <v>0.0026291858</v>
      </c>
      <c r="E1297" s="0" t="n">
        <v>0.00082334146</v>
      </c>
    </row>
    <row r="1298" customFormat="false" ht="15" hidden="true" customHeight="false" outlineLevel="0" collapsed="false">
      <c r="A1298" s="0" t="n">
        <v>32709</v>
      </c>
      <c r="B1298" s="0" t="n">
        <f aca="false">MONTH(A1298)</f>
        <v>7</v>
      </c>
      <c r="C1298" s="0" t="n">
        <v>0.0035537665</v>
      </c>
      <c r="D1298" s="0" t="n">
        <v>0.0012793585</v>
      </c>
      <c r="E1298" s="0" t="n">
        <v>0.0012922289</v>
      </c>
    </row>
    <row r="1299" customFormat="false" ht="15" hidden="true" customHeight="false" outlineLevel="0" collapsed="false">
      <c r="A1299" s="0" t="n">
        <v>32710</v>
      </c>
      <c r="B1299" s="0" t="n">
        <f aca="false">MONTH(A1299)</f>
        <v>7</v>
      </c>
      <c r="C1299" s="0" t="n">
        <v>0.013983326</v>
      </c>
      <c r="D1299" s="0" t="n">
        <v>0.0065889323</v>
      </c>
      <c r="E1299" s="0" t="n">
        <v>0.0063943014</v>
      </c>
    </row>
    <row r="1300" customFormat="false" ht="15" hidden="true" customHeight="false" outlineLevel="0" collapsed="false">
      <c r="A1300" s="0" t="n">
        <v>32711</v>
      </c>
      <c r="B1300" s="0" t="n">
        <f aca="false">MONTH(A1300)</f>
        <v>7</v>
      </c>
      <c r="C1300" s="0" t="n">
        <v>0.021971543</v>
      </c>
      <c r="D1300" s="0" t="n">
        <v>0.011244044</v>
      </c>
      <c r="E1300" s="0" t="n">
        <v>0.0057580367</v>
      </c>
    </row>
    <row r="1301" customFormat="false" ht="15" hidden="true" customHeight="false" outlineLevel="0" collapsed="false">
      <c r="A1301" s="0" t="n">
        <v>32712</v>
      </c>
      <c r="B1301" s="0" t="n">
        <f aca="false">MONTH(A1301)</f>
        <v>7</v>
      </c>
      <c r="C1301" s="0" t="n">
        <v>0.01251342</v>
      </c>
      <c r="D1301" s="0" t="n">
        <v>0.001230681</v>
      </c>
      <c r="E1301" s="0" t="n">
        <v>0.002822725</v>
      </c>
    </row>
    <row r="1302" customFormat="false" ht="15" hidden="true" customHeight="false" outlineLevel="0" collapsed="false">
      <c r="A1302" s="0" t="n">
        <v>32713</v>
      </c>
      <c r="B1302" s="0" t="n">
        <f aca="false">MONTH(A1302)</f>
        <v>7</v>
      </c>
      <c r="C1302" s="0" t="n">
        <v>0.018454937</v>
      </c>
      <c r="D1302" s="0" t="n">
        <v>0.0027350132</v>
      </c>
      <c r="E1302" s="0" t="n">
        <v>0.0026613191</v>
      </c>
    </row>
    <row r="1303" customFormat="false" ht="15" hidden="true" customHeight="false" outlineLevel="0" collapsed="false">
      <c r="A1303" s="0" t="n">
        <v>32714</v>
      </c>
      <c r="B1303" s="0" t="n">
        <f aca="false">MONTH(A1303)</f>
        <v>7</v>
      </c>
      <c r="C1303" s="0" t="n">
        <v>0.055643785</v>
      </c>
      <c r="D1303" s="0" t="n">
        <v>0.0095355467</v>
      </c>
      <c r="E1303" s="0" t="n">
        <v>0.0030131722</v>
      </c>
    </row>
    <row r="1304" customFormat="false" ht="15" hidden="true" customHeight="false" outlineLevel="0" collapsed="false">
      <c r="A1304" s="0" t="n">
        <v>32715</v>
      </c>
      <c r="B1304" s="0" t="n">
        <f aca="false">MONTH(A1304)</f>
        <v>7</v>
      </c>
      <c r="C1304" s="0" t="n">
        <v>0.041230198</v>
      </c>
      <c r="D1304" s="0" t="n">
        <v>0.0091184453</v>
      </c>
      <c r="E1304" s="0" t="n">
        <v>0.0032410997</v>
      </c>
    </row>
    <row r="1305" customFormat="false" ht="15" hidden="true" customHeight="false" outlineLevel="0" collapsed="false">
      <c r="A1305" s="0" t="n">
        <v>32716</v>
      </c>
      <c r="B1305" s="0" t="n">
        <f aca="false">MONTH(A1305)</f>
        <v>7</v>
      </c>
      <c r="C1305" s="0" t="n">
        <v>0.099543934</v>
      </c>
      <c r="D1305" s="0" t="n">
        <v>0.022008313</v>
      </c>
      <c r="E1305" s="0" t="n">
        <v>0.008024753</v>
      </c>
    </row>
    <row r="1306" customFormat="false" ht="15" hidden="true" customHeight="false" outlineLevel="0" collapsed="false">
      <c r="A1306" s="0" t="n">
        <v>32717</v>
      </c>
      <c r="B1306" s="0" t="n">
        <f aca="false">MONTH(A1306)</f>
        <v>7</v>
      </c>
      <c r="C1306" s="0" t="n">
        <v>0.073969146</v>
      </c>
      <c r="D1306" s="0" t="n">
        <v>0.026124694</v>
      </c>
      <c r="E1306" s="0" t="n">
        <v>0.022806595</v>
      </c>
    </row>
    <row r="1307" customFormat="false" ht="15" hidden="true" customHeight="false" outlineLevel="0" collapsed="false">
      <c r="A1307" s="0" t="n">
        <v>32718</v>
      </c>
      <c r="B1307" s="0" t="n">
        <f aca="false">MONTH(A1307)</f>
        <v>7</v>
      </c>
      <c r="C1307" s="0" t="n">
        <v>0.041401846</v>
      </c>
      <c r="D1307" s="0" t="n">
        <v>0.024918233</v>
      </c>
      <c r="E1307" s="0" t="n">
        <v>0.009172135</v>
      </c>
    </row>
    <row r="1308" customFormat="false" ht="15" hidden="true" customHeight="false" outlineLevel="0" collapsed="false">
      <c r="A1308" s="0" t="n">
        <v>32719</v>
      </c>
      <c r="B1308" s="0" t="n">
        <f aca="false">MONTH(A1308)</f>
        <v>7</v>
      </c>
      <c r="C1308" s="0" t="n">
        <v>0.065746522</v>
      </c>
      <c r="D1308" s="0" t="n">
        <v>0.058039005</v>
      </c>
      <c r="E1308" s="0" t="n">
        <v>0.06585574</v>
      </c>
    </row>
    <row r="1309" customFormat="false" ht="15" hidden="true" customHeight="false" outlineLevel="0" collapsed="false">
      <c r="A1309" s="0" t="n">
        <v>32720</v>
      </c>
      <c r="B1309" s="0" t="n">
        <f aca="false">MONTH(A1309)</f>
        <v>7</v>
      </c>
      <c r="C1309" s="0" t="n">
        <v>0.089591234</v>
      </c>
      <c r="D1309" s="0" t="n">
        <v>0.10353843</v>
      </c>
      <c r="E1309" s="0" t="n">
        <v>0.053120003</v>
      </c>
    </row>
    <row r="1310" customFormat="false" ht="15" hidden="true" customHeight="false" outlineLevel="0" collapsed="false">
      <c r="A1310" s="0" t="n">
        <v>32721</v>
      </c>
      <c r="B1310" s="0" t="n">
        <f aca="false">MONTH(A1310)</f>
        <v>8</v>
      </c>
      <c r="C1310" s="0" t="n">
        <v>0.015369699</v>
      </c>
      <c r="D1310" s="0" t="n">
        <v>0.0086315341</v>
      </c>
      <c r="E1310" s="0" t="n">
        <v>0.0015031025</v>
      </c>
    </row>
    <row r="1311" customFormat="false" ht="15" hidden="true" customHeight="false" outlineLevel="0" collapsed="false">
      <c r="A1311" s="0" t="n">
        <v>32722</v>
      </c>
      <c r="B1311" s="0" t="n">
        <f aca="false">MONTH(A1311)</f>
        <v>8</v>
      </c>
      <c r="C1311" s="0" t="n">
        <v>0.0086933847</v>
      </c>
      <c r="D1311" s="0" t="n">
        <v>0.0059845361</v>
      </c>
      <c r="E1311" s="0" t="n">
        <v>0.0010010063</v>
      </c>
    </row>
    <row r="1312" customFormat="false" ht="15" hidden="true" customHeight="false" outlineLevel="0" collapsed="false">
      <c r="A1312" s="0" t="n">
        <v>32723</v>
      </c>
      <c r="B1312" s="0" t="n">
        <f aca="false">MONTH(A1312)</f>
        <v>8</v>
      </c>
      <c r="C1312" s="0" t="n">
        <v>0.0044005882</v>
      </c>
      <c r="D1312" s="0" t="n">
        <v>0.0021124963</v>
      </c>
      <c r="E1312" s="0" t="n">
        <v>0.0016794833</v>
      </c>
    </row>
    <row r="1313" customFormat="false" ht="15" hidden="true" customHeight="false" outlineLevel="0" collapsed="false">
      <c r="A1313" s="0" t="n">
        <v>32724</v>
      </c>
      <c r="B1313" s="0" t="n">
        <f aca="false">MONTH(A1313)</f>
        <v>8</v>
      </c>
      <c r="C1313" s="0" t="n">
        <v>0.019745148</v>
      </c>
      <c r="D1313" s="0" t="n">
        <v>0.0076651969</v>
      </c>
      <c r="E1313" s="0" t="n">
        <v>0.012205964</v>
      </c>
    </row>
    <row r="1314" customFormat="false" ht="15" hidden="true" customHeight="false" outlineLevel="0" collapsed="false">
      <c r="A1314" s="0" t="n">
        <v>32725</v>
      </c>
      <c r="B1314" s="0" t="n">
        <f aca="false">MONTH(A1314)</f>
        <v>8</v>
      </c>
      <c r="C1314" s="0" t="n">
        <v>0.056991309</v>
      </c>
      <c r="D1314" s="0" t="n">
        <v>0.039362884</v>
      </c>
      <c r="E1314" s="0" t="n">
        <v>0.060234014</v>
      </c>
    </row>
    <row r="1315" customFormat="false" ht="15" hidden="true" customHeight="false" outlineLevel="0" collapsed="false">
      <c r="A1315" s="0" t="n">
        <v>32726</v>
      </c>
      <c r="B1315" s="0" t="n">
        <f aca="false">MONTH(A1315)</f>
        <v>8</v>
      </c>
      <c r="C1315" s="0" t="n">
        <v>0.06629435</v>
      </c>
      <c r="D1315" s="0" t="n">
        <v>0.089836211</v>
      </c>
      <c r="E1315" s="0" t="n">
        <v>0.022943949</v>
      </c>
    </row>
    <row r="1316" customFormat="false" ht="15" hidden="true" customHeight="false" outlineLevel="0" collapsed="false">
      <c r="A1316" s="0" t="n">
        <v>32727</v>
      </c>
      <c r="B1316" s="0" t="n">
        <f aca="false">MONTH(A1316)</f>
        <v>8</v>
      </c>
      <c r="C1316" s="0" t="n">
        <v>0.050722</v>
      </c>
      <c r="D1316" s="0" t="n">
        <v>0.042914383</v>
      </c>
      <c r="E1316" s="0" t="n">
        <v>0.018679298</v>
      </c>
    </row>
    <row r="1317" customFormat="false" ht="15" hidden="true" customHeight="false" outlineLevel="0" collapsed="false">
      <c r="A1317" s="0" t="n">
        <v>32728</v>
      </c>
      <c r="B1317" s="0" t="n">
        <f aca="false">MONTH(A1317)</f>
        <v>8</v>
      </c>
      <c r="C1317" s="0" t="n">
        <v>0.060591255</v>
      </c>
      <c r="D1317" s="0" t="n">
        <v>0.020527783</v>
      </c>
      <c r="E1317" s="0" t="n">
        <v>0.030619824</v>
      </c>
    </row>
    <row r="1318" customFormat="false" ht="15" hidden="true" customHeight="false" outlineLevel="0" collapsed="false">
      <c r="A1318" s="0" t="n">
        <v>32729</v>
      </c>
      <c r="B1318" s="0" t="n">
        <f aca="false">MONTH(A1318)</f>
        <v>8</v>
      </c>
      <c r="C1318" s="0" t="n">
        <v>0.050676659</v>
      </c>
      <c r="D1318" s="0" t="n">
        <v>0.024995969</v>
      </c>
      <c r="E1318" s="0" t="n">
        <v>0.066790506</v>
      </c>
    </row>
    <row r="1319" customFormat="false" ht="15" hidden="true" customHeight="false" outlineLevel="0" collapsed="false">
      <c r="A1319" s="0" t="n">
        <v>32730</v>
      </c>
      <c r="B1319" s="0" t="n">
        <f aca="false">MONTH(A1319)</f>
        <v>8</v>
      </c>
      <c r="C1319" s="0" t="n">
        <v>0.071334815</v>
      </c>
      <c r="D1319" s="0" t="n">
        <v>0.042601443</v>
      </c>
      <c r="E1319" s="0" t="n">
        <v>0.047648584</v>
      </c>
    </row>
    <row r="1320" customFormat="false" ht="15" hidden="true" customHeight="false" outlineLevel="0" collapsed="false">
      <c r="A1320" s="0" t="n">
        <v>32731</v>
      </c>
      <c r="B1320" s="0" t="n">
        <f aca="false">MONTH(A1320)</f>
        <v>8</v>
      </c>
      <c r="C1320" s="0" t="n">
        <v>0.11782126</v>
      </c>
      <c r="D1320" s="0" t="n">
        <v>0.12719044</v>
      </c>
      <c r="E1320" s="0" t="n">
        <v>0.027173472</v>
      </c>
    </row>
    <row r="1321" customFormat="false" ht="15" hidden="true" customHeight="false" outlineLevel="0" collapsed="false">
      <c r="A1321" s="0" t="n">
        <v>32732</v>
      </c>
      <c r="B1321" s="0" t="n">
        <f aca="false">MONTH(A1321)</f>
        <v>8</v>
      </c>
      <c r="C1321" s="0" t="n">
        <v>0.087733131</v>
      </c>
      <c r="D1321" s="0" t="n">
        <v>0.099549562</v>
      </c>
      <c r="E1321" s="0" t="n">
        <v>0.005402335</v>
      </c>
    </row>
    <row r="1322" customFormat="false" ht="15" hidden="true" customHeight="false" outlineLevel="0" collapsed="false">
      <c r="A1322" s="0" t="n">
        <v>32733</v>
      </c>
      <c r="B1322" s="0" t="n">
        <f aca="false">MONTH(A1322)</f>
        <v>8</v>
      </c>
      <c r="C1322" s="0" t="n">
        <v>0.054092775</v>
      </c>
      <c r="D1322" s="0" t="n">
        <v>0.020322603</v>
      </c>
      <c r="E1322" s="0" t="n">
        <v>0.0046107792</v>
      </c>
    </row>
    <row r="1323" customFormat="false" ht="15" hidden="true" customHeight="false" outlineLevel="0" collapsed="false">
      <c r="A1323" s="0" t="n">
        <v>32734</v>
      </c>
      <c r="B1323" s="0" t="n">
        <f aca="false">MONTH(A1323)</f>
        <v>8</v>
      </c>
      <c r="C1323" s="0" t="n">
        <v>0.021616226</v>
      </c>
      <c r="D1323" s="0" t="n">
        <v>0.011285468</v>
      </c>
      <c r="E1323" s="0" t="n">
        <v>0.010356097</v>
      </c>
    </row>
    <row r="1324" customFormat="false" ht="15" hidden="true" customHeight="false" outlineLevel="0" collapsed="false">
      <c r="A1324" s="0" t="n">
        <v>32735</v>
      </c>
      <c r="B1324" s="0" t="n">
        <f aca="false">MONTH(A1324)</f>
        <v>8</v>
      </c>
      <c r="C1324" s="0" t="n">
        <v>0.016367664</v>
      </c>
      <c r="D1324" s="0" t="n">
        <v>0.012322659</v>
      </c>
      <c r="E1324" s="0" t="n">
        <v>0.004623271</v>
      </c>
    </row>
    <row r="1325" customFormat="false" ht="15" hidden="true" customHeight="false" outlineLevel="0" collapsed="false">
      <c r="A1325" s="0" t="n">
        <v>32736</v>
      </c>
      <c r="B1325" s="0" t="n">
        <f aca="false">MONTH(A1325)</f>
        <v>8</v>
      </c>
      <c r="C1325" s="0" t="n">
        <v>0.0086400806</v>
      </c>
      <c r="D1325" s="0" t="n">
        <v>0.0068159221</v>
      </c>
      <c r="E1325" s="0" t="n">
        <v>0.0034826342</v>
      </c>
    </row>
    <row r="1326" customFormat="false" ht="15" hidden="true" customHeight="false" outlineLevel="0" collapsed="false">
      <c r="A1326" s="0" t="n">
        <v>32737</v>
      </c>
      <c r="B1326" s="0" t="n">
        <f aca="false">MONTH(A1326)</f>
        <v>8</v>
      </c>
      <c r="C1326" s="0" t="n">
        <v>0.011465127</v>
      </c>
      <c r="D1326" s="0" t="n">
        <v>0.0091218484</v>
      </c>
      <c r="E1326" s="0" t="n">
        <v>0.0046704775</v>
      </c>
    </row>
    <row r="1327" customFormat="false" ht="15" hidden="true" customHeight="false" outlineLevel="0" collapsed="false">
      <c r="A1327" s="0" t="n">
        <v>32738</v>
      </c>
      <c r="B1327" s="0" t="n">
        <f aca="false">MONTH(A1327)</f>
        <v>8</v>
      </c>
      <c r="C1327" s="0" t="n">
        <v>0.010359404</v>
      </c>
      <c r="D1327" s="0" t="n">
        <v>0.0075889869</v>
      </c>
      <c r="E1327" s="0" t="n">
        <v>0.0039990348</v>
      </c>
    </row>
    <row r="1328" customFormat="false" ht="15" hidden="true" customHeight="false" outlineLevel="0" collapsed="false">
      <c r="A1328" s="0" t="n">
        <v>32739</v>
      </c>
      <c r="B1328" s="0" t="n">
        <f aca="false">MONTH(A1328)</f>
        <v>8</v>
      </c>
      <c r="C1328" s="0" t="n">
        <v>0.01176413</v>
      </c>
      <c r="D1328" s="0" t="n">
        <v>0.0073212056</v>
      </c>
      <c r="E1328" s="0" t="n">
        <v>0.0088525191</v>
      </c>
    </row>
    <row r="1329" customFormat="false" ht="15" hidden="true" customHeight="false" outlineLevel="0" collapsed="false">
      <c r="A1329" s="0" t="n">
        <v>32740</v>
      </c>
      <c r="B1329" s="0" t="n">
        <f aca="false">MONTH(A1329)</f>
        <v>8</v>
      </c>
      <c r="C1329" s="0" t="n">
        <v>0.029275576</v>
      </c>
      <c r="D1329" s="0" t="n">
        <v>0.0051177509</v>
      </c>
      <c r="E1329" s="0" t="n">
        <v>0.019032145</v>
      </c>
    </row>
    <row r="1330" customFormat="false" ht="15" hidden="true" customHeight="false" outlineLevel="0" collapsed="false">
      <c r="A1330" s="0" t="n">
        <v>32741</v>
      </c>
      <c r="B1330" s="0" t="n">
        <f aca="false">MONTH(A1330)</f>
        <v>8</v>
      </c>
      <c r="C1330" s="0" t="n">
        <v>0.017879904</v>
      </c>
      <c r="D1330" s="0" t="n">
        <v>0.0039585874</v>
      </c>
      <c r="E1330" s="0" t="n">
        <v>0.022786733</v>
      </c>
    </row>
    <row r="1331" customFormat="false" ht="15" hidden="true" customHeight="false" outlineLevel="0" collapsed="false">
      <c r="A1331" s="0" t="n">
        <v>32742</v>
      </c>
      <c r="B1331" s="0" t="n">
        <f aca="false">MONTH(A1331)</f>
        <v>8</v>
      </c>
      <c r="C1331" s="0" t="n">
        <v>0.01975987</v>
      </c>
      <c r="D1331" s="0" t="n">
        <v>0.0065366111</v>
      </c>
      <c r="E1331" s="0" t="n">
        <v>0.03320462</v>
      </c>
    </row>
    <row r="1332" customFormat="false" ht="15" hidden="true" customHeight="false" outlineLevel="0" collapsed="false">
      <c r="A1332" s="0" t="n">
        <v>32743</v>
      </c>
      <c r="B1332" s="0" t="n">
        <f aca="false">MONTH(A1332)</f>
        <v>8</v>
      </c>
      <c r="C1332" s="0" t="n">
        <v>0.02532845</v>
      </c>
      <c r="D1332" s="0" t="n">
        <v>0.033640803</v>
      </c>
      <c r="E1332" s="0" t="n">
        <v>0.033572674</v>
      </c>
    </row>
    <row r="1333" customFormat="false" ht="15" hidden="true" customHeight="false" outlineLevel="0" collapsed="false">
      <c r="A1333" s="0" t="n">
        <v>32744</v>
      </c>
      <c r="B1333" s="0" t="n">
        <f aca="false">MONTH(A1333)</f>
        <v>8</v>
      </c>
      <c r="C1333" s="0" t="n">
        <v>0.016419214</v>
      </c>
      <c r="D1333" s="0" t="n">
        <v>0.026994308</v>
      </c>
      <c r="E1333" s="0" t="n">
        <v>0.0070168938</v>
      </c>
    </row>
    <row r="1334" customFormat="false" ht="15" hidden="true" customHeight="false" outlineLevel="0" collapsed="false">
      <c r="A1334" s="0" t="n">
        <v>32745</v>
      </c>
      <c r="B1334" s="0" t="n">
        <f aca="false">MONTH(A1334)</f>
        <v>8</v>
      </c>
      <c r="C1334" s="0" t="n">
        <v>0.036188159</v>
      </c>
      <c r="D1334" s="0" t="n">
        <v>0.024553527</v>
      </c>
      <c r="E1334" s="0" t="n">
        <v>0.033605783</v>
      </c>
    </row>
    <row r="1335" customFormat="false" ht="15" hidden="true" customHeight="false" outlineLevel="0" collapsed="false">
      <c r="A1335" s="0" t="n">
        <v>32746</v>
      </c>
      <c r="B1335" s="0" t="n">
        <f aca="false">MONTH(A1335)</f>
        <v>8</v>
      </c>
      <c r="C1335" s="0" t="n">
        <v>0.01985904</v>
      </c>
      <c r="D1335" s="0" t="n">
        <v>0.029648428</v>
      </c>
      <c r="E1335" s="0" t="n">
        <v>0.015026583</v>
      </c>
    </row>
    <row r="1336" customFormat="false" ht="15" hidden="true" customHeight="false" outlineLevel="0" collapsed="false">
      <c r="A1336" s="0" t="n">
        <v>32747</v>
      </c>
      <c r="B1336" s="0" t="n">
        <f aca="false">MONTH(A1336)</f>
        <v>8</v>
      </c>
      <c r="C1336" s="0" t="n">
        <v>0.050704564</v>
      </c>
      <c r="D1336" s="0" t="n">
        <v>0.021949831</v>
      </c>
      <c r="E1336" s="0" t="n">
        <v>0.04406754</v>
      </c>
    </row>
    <row r="1337" customFormat="false" ht="15" hidden="true" customHeight="false" outlineLevel="0" collapsed="false">
      <c r="A1337" s="0" t="n">
        <v>32748</v>
      </c>
      <c r="B1337" s="0" t="n">
        <f aca="false">MONTH(A1337)</f>
        <v>8</v>
      </c>
      <c r="C1337" s="0" t="n">
        <v>0.086070749</v>
      </c>
      <c r="D1337" s="0" t="n">
        <v>0.079829242</v>
      </c>
      <c r="E1337" s="0" t="n">
        <v>0.018474254</v>
      </c>
    </row>
    <row r="1338" customFormat="false" ht="15" hidden="true" customHeight="false" outlineLevel="0" collapsed="false">
      <c r="A1338" s="0" t="n">
        <v>32749</v>
      </c>
      <c r="B1338" s="0" t="n">
        <f aca="false">MONTH(A1338)</f>
        <v>8</v>
      </c>
      <c r="C1338" s="0" t="n">
        <v>0.013459052</v>
      </c>
      <c r="D1338" s="0" t="n">
        <v>0.0067814317</v>
      </c>
      <c r="E1338" s="0" t="n">
        <v>0.0014524244</v>
      </c>
    </row>
    <row r="1339" customFormat="false" ht="15" hidden="true" customHeight="false" outlineLevel="0" collapsed="false">
      <c r="A1339" s="0" t="n">
        <v>32750</v>
      </c>
      <c r="B1339" s="0" t="n">
        <f aca="false">MONTH(A1339)</f>
        <v>8</v>
      </c>
      <c r="C1339" s="0" t="n">
        <v>0.003909203</v>
      </c>
      <c r="D1339" s="0" t="n">
        <v>0.0033423953</v>
      </c>
      <c r="E1339" s="0" t="n">
        <v>0.0029978979</v>
      </c>
    </row>
    <row r="1340" customFormat="false" ht="15" hidden="true" customHeight="false" outlineLevel="0" collapsed="false">
      <c r="A1340" s="0" t="n">
        <v>32751</v>
      </c>
      <c r="B1340" s="0" t="n">
        <f aca="false">MONTH(A1340)</f>
        <v>8</v>
      </c>
      <c r="C1340" s="0" t="n">
        <v>0.011082186</v>
      </c>
      <c r="D1340" s="0" t="n">
        <v>0.0075357705</v>
      </c>
      <c r="E1340" s="0" t="n">
        <v>0.016841173</v>
      </c>
    </row>
    <row r="1341" customFormat="false" ht="15" hidden="true" customHeight="false" outlineLevel="0" collapsed="false">
      <c r="A1341" s="0" t="n">
        <v>32752</v>
      </c>
      <c r="B1341" s="0" t="n">
        <f aca="false">MONTH(A1341)</f>
        <v>9</v>
      </c>
      <c r="C1341" s="0" t="n">
        <v>0.026214437</v>
      </c>
      <c r="D1341" s="0" t="n">
        <v>0.030266664</v>
      </c>
      <c r="E1341" s="0" t="n">
        <v>0.047236675</v>
      </c>
    </row>
    <row r="1342" customFormat="false" ht="15" hidden="true" customHeight="false" outlineLevel="0" collapsed="false">
      <c r="A1342" s="0" t="n">
        <v>32753</v>
      </c>
      <c r="B1342" s="0" t="n">
        <f aca="false">MONTH(A1342)</f>
        <v>9</v>
      </c>
      <c r="C1342" s="0" t="n">
        <v>0.051246807</v>
      </c>
      <c r="D1342" s="0" t="n">
        <v>0.064645697</v>
      </c>
      <c r="E1342" s="0" t="n">
        <v>0.013465333</v>
      </c>
    </row>
    <row r="1343" customFormat="false" ht="15" hidden="true" customHeight="false" outlineLevel="0" collapsed="false">
      <c r="A1343" s="0" t="n">
        <v>32754</v>
      </c>
      <c r="B1343" s="0" t="n">
        <f aca="false">MONTH(A1343)</f>
        <v>9</v>
      </c>
      <c r="C1343" s="0" t="n">
        <v>0.040752335</v>
      </c>
      <c r="D1343" s="0" t="n">
        <v>0.014468229</v>
      </c>
      <c r="E1343" s="0" t="n">
        <v>0.0030509569</v>
      </c>
    </row>
    <row r="1344" customFormat="false" ht="15" hidden="true" customHeight="false" outlineLevel="0" collapsed="false">
      <c r="A1344" s="0" t="n">
        <v>32755</v>
      </c>
      <c r="B1344" s="0" t="n">
        <f aca="false">MONTH(A1344)</f>
        <v>9</v>
      </c>
      <c r="C1344" s="0" t="n">
        <v>0.028838759</v>
      </c>
      <c r="D1344" s="0" t="n">
        <v>0.0039711691</v>
      </c>
      <c r="E1344" s="0" t="n">
        <v>0.002108419</v>
      </c>
    </row>
    <row r="1345" customFormat="false" ht="15" hidden="true" customHeight="false" outlineLevel="0" collapsed="false">
      <c r="A1345" s="0" t="n">
        <v>32756</v>
      </c>
      <c r="B1345" s="0" t="n">
        <f aca="false">MONTH(A1345)</f>
        <v>9</v>
      </c>
      <c r="C1345" s="0" t="n">
        <v>0.039942394</v>
      </c>
      <c r="D1345" s="0" t="n">
        <v>0.0042295815</v>
      </c>
      <c r="E1345" s="0" t="n">
        <v>0.0051325975</v>
      </c>
    </row>
    <row r="1346" customFormat="false" ht="15" hidden="true" customHeight="false" outlineLevel="0" collapsed="false">
      <c r="A1346" s="0" t="n">
        <v>32757</v>
      </c>
      <c r="B1346" s="0" t="n">
        <f aca="false">MONTH(A1346)</f>
        <v>9</v>
      </c>
      <c r="C1346" s="0" t="n">
        <v>0.066645231</v>
      </c>
      <c r="D1346" s="0" t="n">
        <v>0.0055781128</v>
      </c>
      <c r="E1346" s="0" t="n">
        <v>0.0080806487</v>
      </c>
    </row>
    <row r="1347" customFormat="false" ht="15" hidden="true" customHeight="false" outlineLevel="0" collapsed="false">
      <c r="A1347" s="0" t="n">
        <v>32758</v>
      </c>
      <c r="B1347" s="0" t="n">
        <f aca="false">MONTH(A1347)</f>
        <v>9</v>
      </c>
      <c r="C1347" s="0" t="n">
        <v>0.043478179</v>
      </c>
      <c r="D1347" s="0" t="n">
        <v>0.0051205518</v>
      </c>
      <c r="E1347" s="0" t="n">
        <v>0.0069274574</v>
      </c>
    </row>
    <row r="1348" customFormat="false" ht="15" hidden="true" customHeight="false" outlineLevel="0" collapsed="false">
      <c r="A1348" s="0" t="n">
        <v>32759</v>
      </c>
      <c r="B1348" s="0" t="n">
        <f aca="false">MONTH(A1348)</f>
        <v>9</v>
      </c>
      <c r="C1348" s="0" t="n">
        <v>0.017420495</v>
      </c>
      <c r="D1348" s="0" t="n">
        <v>0.0073456713</v>
      </c>
      <c r="E1348" s="0" t="n">
        <v>0.0027087884</v>
      </c>
    </row>
    <row r="1349" customFormat="false" ht="15" hidden="true" customHeight="false" outlineLevel="0" collapsed="false">
      <c r="A1349" s="0" t="n">
        <v>32760</v>
      </c>
      <c r="B1349" s="0" t="n">
        <f aca="false">MONTH(A1349)</f>
        <v>9</v>
      </c>
      <c r="C1349" s="0" t="n">
        <v>0.017429384</v>
      </c>
      <c r="D1349" s="0" t="n">
        <v>0.028169155</v>
      </c>
      <c r="E1349" s="0" t="n">
        <v>0.010256528</v>
      </c>
    </row>
    <row r="1350" customFormat="false" ht="15" hidden="true" customHeight="false" outlineLevel="0" collapsed="false">
      <c r="A1350" s="0" t="n">
        <v>32761</v>
      </c>
      <c r="B1350" s="0" t="n">
        <f aca="false">MONTH(A1350)</f>
        <v>9</v>
      </c>
      <c r="C1350" s="0" t="n">
        <v>0.015610558</v>
      </c>
      <c r="D1350" s="0" t="n">
        <v>0.025360704</v>
      </c>
      <c r="E1350" s="0" t="n">
        <v>0.0046335777</v>
      </c>
    </row>
    <row r="1351" customFormat="false" ht="15" hidden="true" customHeight="false" outlineLevel="0" collapsed="false">
      <c r="A1351" s="0" t="n">
        <v>32762</v>
      </c>
      <c r="B1351" s="0" t="n">
        <f aca="false">MONTH(A1351)</f>
        <v>9</v>
      </c>
      <c r="C1351" s="0" t="n">
        <v>0.023129732</v>
      </c>
      <c r="D1351" s="0" t="n">
        <v>0.031386827</v>
      </c>
      <c r="E1351" s="0" t="n">
        <v>0.0042778541</v>
      </c>
    </row>
    <row r="1352" customFormat="false" ht="15" hidden="true" customHeight="false" outlineLevel="0" collapsed="false">
      <c r="A1352" s="0" t="n">
        <v>32763</v>
      </c>
      <c r="B1352" s="0" t="n">
        <f aca="false">MONTH(A1352)</f>
        <v>9</v>
      </c>
      <c r="C1352" s="0" t="n">
        <v>0.077333085</v>
      </c>
      <c r="D1352" s="0" t="n">
        <v>0.028629361</v>
      </c>
      <c r="E1352" s="0" t="n">
        <v>0.015721453</v>
      </c>
    </row>
    <row r="1353" customFormat="false" ht="15" hidden="true" customHeight="false" outlineLevel="0" collapsed="false">
      <c r="A1353" s="0" t="n">
        <v>32764</v>
      </c>
      <c r="B1353" s="0" t="n">
        <f aca="false">MONTH(A1353)</f>
        <v>9</v>
      </c>
      <c r="C1353" s="0" t="n">
        <v>0.19197151</v>
      </c>
      <c r="D1353" s="0" t="n">
        <v>0.10321768</v>
      </c>
      <c r="E1353" s="0" t="n">
        <v>0.090335074</v>
      </c>
    </row>
    <row r="1354" customFormat="false" ht="15" hidden="true" customHeight="false" outlineLevel="0" collapsed="false">
      <c r="A1354" s="0" t="n">
        <v>32765</v>
      </c>
      <c r="B1354" s="0" t="n">
        <f aca="false">MONTH(A1354)</f>
        <v>9</v>
      </c>
      <c r="C1354" s="0" t="n">
        <v>0.22027756</v>
      </c>
      <c r="D1354" s="0" t="n">
        <v>0.16547371</v>
      </c>
      <c r="E1354" s="0" t="n">
        <v>0.13066199</v>
      </c>
    </row>
    <row r="1355" customFormat="false" ht="15" hidden="true" customHeight="false" outlineLevel="0" collapsed="false">
      <c r="A1355" s="0" t="n">
        <v>32766</v>
      </c>
      <c r="B1355" s="0" t="n">
        <f aca="false">MONTH(A1355)</f>
        <v>9</v>
      </c>
      <c r="C1355" s="0" t="n">
        <v>0.35093355</v>
      </c>
      <c r="D1355" s="0" t="n">
        <v>0.22333667</v>
      </c>
      <c r="E1355" s="0" t="n">
        <v>0.22308838</v>
      </c>
    </row>
    <row r="1356" customFormat="false" ht="15" hidden="true" customHeight="false" outlineLevel="0" collapsed="false">
      <c r="A1356" s="0" t="n">
        <v>32767</v>
      </c>
      <c r="B1356" s="0" t="n">
        <f aca="false">MONTH(A1356)</f>
        <v>9</v>
      </c>
      <c r="C1356" s="0" t="n">
        <v>0.37627253</v>
      </c>
      <c r="D1356" s="0" t="n">
        <v>0.21978311</v>
      </c>
      <c r="E1356" s="0" t="n">
        <v>0.081178454</v>
      </c>
    </row>
    <row r="1357" customFormat="false" ht="15" hidden="true" customHeight="false" outlineLevel="0" collapsed="false">
      <c r="A1357" s="0" t="n">
        <v>32768</v>
      </c>
      <c r="B1357" s="0" t="n">
        <f aca="false">MONTH(A1357)</f>
        <v>9</v>
      </c>
      <c r="C1357" s="0" t="n">
        <v>0.28553965</v>
      </c>
      <c r="D1357" s="0" t="n">
        <v>0.056970365</v>
      </c>
      <c r="E1357" s="0" t="n">
        <v>0.014230208</v>
      </c>
    </row>
    <row r="1358" customFormat="false" ht="15" hidden="true" customHeight="false" outlineLevel="0" collapsed="false">
      <c r="A1358" s="0" t="n">
        <v>32769</v>
      </c>
      <c r="B1358" s="0" t="n">
        <f aca="false">MONTH(A1358)</f>
        <v>9</v>
      </c>
      <c r="C1358" s="0" t="n">
        <v>0.084318864</v>
      </c>
      <c r="D1358" s="0" t="n">
        <v>0.0071926824</v>
      </c>
      <c r="E1358" s="0" t="n">
        <v>0.0045928566</v>
      </c>
    </row>
    <row r="1359" customFormat="false" ht="15" hidden="true" customHeight="false" outlineLevel="0" collapsed="false">
      <c r="A1359" s="0" t="n">
        <v>32770</v>
      </c>
      <c r="B1359" s="0" t="n">
        <f aca="false">MONTH(A1359)</f>
        <v>9</v>
      </c>
      <c r="C1359" s="0" t="n">
        <v>0.052715349</v>
      </c>
      <c r="D1359" s="0" t="n">
        <v>0.014443859</v>
      </c>
      <c r="E1359" s="0" t="n">
        <v>0.0047095177</v>
      </c>
    </row>
    <row r="1360" customFormat="false" ht="15" hidden="true" customHeight="false" outlineLevel="0" collapsed="false">
      <c r="A1360" s="0" t="n">
        <v>32771</v>
      </c>
      <c r="B1360" s="0" t="n">
        <f aca="false">MONTH(A1360)</f>
        <v>9</v>
      </c>
      <c r="C1360" s="0" t="n">
        <v>0.082659089</v>
      </c>
      <c r="D1360" s="0" t="n">
        <v>0.0071091779</v>
      </c>
      <c r="E1360" s="0" t="n">
        <v>0.0028972194</v>
      </c>
    </row>
    <row r="1361" customFormat="false" ht="15" hidden="true" customHeight="false" outlineLevel="0" collapsed="false">
      <c r="A1361" s="0" t="n">
        <v>32772</v>
      </c>
      <c r="B1361" s="0" t="n">
        <f aca="false">MONTH(A1361)</f>
        <v>9</v>
      </c>
      <c r="C1361" s="0" t="n">
        <v>0.022464652</v>
      </c>
      <c r="D1361" s="0" t="n">
        <v>0.001019332</v>
      </c>
      <c r="E1361" s="0" t="n">
        <v>0.0020264805</v>
      </c>
    </row>
    <row r="1362" customFormat="false" ht="15" hidden="true" customHeight="false" outlineLevel="0" collapsed="false">
      <c r="A1362" s="0" t="n">
        <v>32773</v>
      </c>
      <c r="B1362" s="0" t="n">
        <f aca="false">MONTH(A1362)</f>
        <v>9</v>
      </c>
      <c r="C1362" s="0" t="n">
        <v>0.0096099847</v>
      </c>
      <c r="D1362" s="0" t="n">
        <v>0.0038893417</v>
      </c>
      <c r="E1362" s="0" t="n">
        <v>0.0028098603</v>
      </c>
    </row>
    <row r="1363" customFormat="false" ht="15" hidden="true" customHeight="false" outlineLevel="0" collapsed="false">
      <c r="A1363" s="0" t="n">
        <v>32774</v>
      </c>
      <c r="B1363" s="0" t="n">
        <f aca="false">MONTH(A1363)</f>
        <v>9</v>
      </c>
      <c r="C1363" s="0" t="n">
        <v>0.006299797</v>
      </c>
      <c r="D1363" s="0" t="n">
        <v>0.0032249756</v>
      </c>
      <c r="E1363" s="0" t="n">
        <v>0.006681032</v>
      </c>
    </row>
    <row r="1364" customFormat="false" ht="15" hidden="true" customHeight="false" outlineLevel="0" collapsed="false">
      <c r="A1364" s="0" t="n">
        <v>32775</v>
      </c>
      <c r="B1364" s="0" t="n">
        <f aca="false">MONTH(A1364)</f>
        <v>9</v>
      </c>
      <c r="C1364" s="0" t="n">
        <v>0.014719042</v>
      </c>
      <c r="D1364" s="0" t="n">
        <v>0.0083187397</v>
      </c>
      <c r="E1364" s="0" t="n">
        <v>0.03594835</v>
      </c>
    </row>
    <row r="1365" customFormat="false" ht="15" hidden="true" customHeight="false" outlineLevel="0" collapsed="false">
      <c r="A1365" s="0" t="n">
        <v>32776</v>
      </c>
      <c r="B1365" s="0" t="n">
        <f aca="false">MONTH(A1365)</f>
        <v>9</v>
      </c>
      <c r="C1365" s="0" t="n">
        <v>0.04842364</v>
      </c>
      <c r="D1365" s="0" t="n">
        <v>0.039821431</v>
      </c>
      <c r="E1365" s="0" t="n">
        <v>0.051820218</v>
      </c>
    </row>
    <row r="1366" customFormat="false" ht="15" hidden="true" customHeight="false" outlineLevel="0" collapsed="false">
      <c r="A1366" s="0" t="n">
        <v>32777</v>
      </c>
      <c r="B1366" s="0" t="n">
        <f aca="false">MONTH(A1366)</f>
        <v>9</v>
      </c>
      <c r="C1366" s="0" t="n">
        <v>0.076218362</v>
      </c>
      <c r="D1366" s="0" t="n">
        <v>0.049070033</v>
      </c>
      <c r="E1366" s="0" t="n">
        <v>0.019959519</v>
      </c>
    </row>
    <row r="1367" customFormat="false" ht="15" hidden="true" customHeight="false" outlineLevel="0" collapsed="false">
      <c r="A1367" s="0" t="n">
        <v>32778</v>
      </c>
      <c r="B1367" s="0" t="n">
        <f aca="false">MONTH(A1367)</f>
        <v>9</v>
      </c>
      <c r="C1367" s="0" t="n">
        <v>0.060160611</v>
      </c>
      <c r="D1367" s="0" t="n">
        <v>0.085358796</v>
      </c>
      <c r="E1367" s="0" t="n">
        <v>0.030696806</v>
      </c>
    </row>
    <row r="1368" customFormat="false" ht="15" hidden="true" customHeight="false" outlineLevel="0" collapsed="false">
      <c r="A1368" s="0" t="n">
        <v>32779</v>
      </c>
      <c r="B1368" s="0" t="n">
        <f aca="false">MONTH(A1368)</f>
        <v>9</v>
      </c>
      <c r="C1368" s="0" t="n">
        <v>0.097983199</v>
      </c>
      <c r="D1368" s="0" t="n">
        <v>0.080668624</v>
      </c>
      <c r="E1368" s="0" t="n">
        <v>0.048268129</v>
      </c>
    </row>
    <row r="1369" customFormat="false" ht="15" hidden="true" customHeight="false" outlineLevel="0" collapsed="false">
      <c r="A1369" s="0" t="n">
        <v>32780</v>
      </c>
      <c r="B1369" s="0" t="n">
        <f aca="false">MONTH(A1369)</f>
        <v>9</v>
      </c>
      <c r="C1369" s="0" t="n">
        <v>0.12439128</v>
      </c>
      <c r="D1369" s="0" t="n">
        <v>0.15566014</v>
      </c>
      <c r="E1369" s="0" t="n">
        <v>0.065915988</v>
      </c>
    </row>
    <row r="1370" customFormat="false" ht="15" hidden="true" customHeight="false" outlineLevel="0" collapsed="false">
      <c r="A1370" s="0" t="n">
        <v>32781</v>
      </c>
      <c r="B1370" s="0" t="n">
        <f aca="false">MONTH(A1370)</f>
        <v>9</v>
      </c>
      <c r="C1370" s="0" t="n">
        <v>0.16047201</v>
      </c>
      <c r="D1370" s="0" t="n">
        <v>0.22069975</v>
      </c>
      <c r="E1370" s="0" t="n">
        <v>0.037739536</v>
      </c>
    </row>
    <row r="1371" customFormat="false" ht="15" hidden="true" customHeight="false" outlineLevel="0" collapsed="false">
      <c r="A1371" s="0" t="n">
        <v>32782</v>
      </c>
      <c r="B1371" s="0" t="n">
        <f aca="false">MONTH(A1371)</f>
        <v>10</v>
      </c>
      <c r="C1371" s="0" t="n">
        <v>0.052571879</v>
      </c>
      <c r="D1371" s="0" t="n">
        <v>0.10893523</v>
      </c>
      <c r="E1371" s="0" t="n">
        <v>0.012869417</v>
      </c>
    </row>
    <row r="1372" customFormat="false" ht="15" hidden="true" customHeight="false" outlineLevel="0" collapsed="false">
      <c r="A1372" s="0" t="n">
        <v>32783</v>
      </c>
      <c r="B1372" s="0" t="n">
        <f aca="false">MONTH(A1372)</f>
        <v>10</v>
      </c>
      <c r="C1372" s="0" t="n">
        <v>0.013652387</v>
      </c>
      <c r="D1372" s="0" t="n">
        <v>0.043172948</v>
      </c>
      <c r="E1372" s="0" t="n">
        <v>0.010524537</v>
      </c>
    </row>
    <row r="1373" customFormat="false" ht="15" hidden="true" customHeight="false" outlineLevel="0" collapsed="false">
      <c r="A1373" s="0" t="n">
        <v>32784</v>
      </c>
      <c r="B1373" s="0" t="n">
        <f aca="false">MONTH(A1373)</f>
        <v>10</v>
      </c>
      <c r="C1373" s="0" t="n">
        <v>0.016685961</v>
      </c>
      <c r="D1373" s="0" t="n">
        <v>0.014832615</v>
      </c>
      <c r="E1373" s="0" t="n">
        <v>0.039238353</v>
      </c>
    </row>
    <row r="1374" customFormat="false" ht="15" hidden="true" customHeight="false" outlineLevel="0" collapsed="false">
      <c r="A1374" s="0" t="n">
        <v>32785</v>
      </c>
      <c r="B1374" s="0" t="n">
        <f aca="false">MONTH(A1374)</f>
        <v>10</v>
      </c>
      <c r="C1374" s="0" t="n">
        <v>0.028074948</v>
      </c>
      <c r="D1374" s="0" t="n">
        <v>0.067789744</v>
      </c>
      <c r="E1374" s="0" t="n">
        <v>0.028102823</v>
      </c>
    </row>
    <row r="1375" customFormat="false" ht="15" hidden="true" customHeight="false" outlineLevel="0" collapsed="false">
      <c r="A1375" s="0" t="n">
        <v>32786</v>
      </c>
      <c r="B1375" s="0" t="n">
        <f aca="false">MONTH(A1375)</f>
        <v>10</v>
      </c>
      <c r="C1375" s="0" t="n">
        <v>0.070900157</v>
      </c>
      <c r="D1375" s="0" t="n">
        <v>0.037528255</v>
      </c>
      <c r="E1375" s="0" t="n">
        <v>0.0061181856</v>
      </c>
    </row>
    <row r="1376" customFormat="false" ht="15" hidden="true" customHeight="false" outlineLevel="0" collapsed="false">
      <c r="A1376" s="0" t="n">
        <v>32787</v>
      </c>
      <c r="B1376" s="0" t="n">
        <f aca="false">MONTH(A1376)</f>
        <v>10</v>
      </c>
      <c r="C1376" s="0" t="n">
        <v>0.043336418</v>
      </c>
      <c r="D1376" s="0" t="n">
        <v>0.011214475</v>
      </c>
      <c r="E1376" s="0" t="n">
        <v>0.0075122337</v>
      </c>
    </row>
    <row r="1377" customFormat="false" ht="15" hidden="true" customHeight="false" outlineLevel="0" collapsed="false">
      <c r="A1377" s="0" t="n">
        <v>32788</v>
      </c>
      <c r="B1377" s="0" t="n">
        <f aca="false">MONTH(A1377)</f>
        <v>10</v>
      </c>
      <c r="C1377" s="0" t="n">
        <v>0.038854388</v>
      </c>
      <c r="D1377" s="0" t="n">
        <v>0.0087662391</v>
      </c>
      <c r="E1377" s="0" t="n">
        <v>0.0053557035</v>
      </c>
    </row>
    <row r="1378" customFormat="false" ht="15" hidden="true" customHeight="false" outlineLevel="0" collapsed="false">
      <c r="A1378" s="0" t="n">
        <v>32789</v>
      </c>
      <c r="B1378" s="0" t="n">
        <f aca="false">MONTH(A1378)</f>
        <v>10</v>
      </c>
      <c r="C1378" s="0" t="n">
        <v>0.050827101</v>
      </c>
      <c r="D1378" s="0" t="n">
        <v>0.030993076</v>
      </c>
      <c r="E1378" s="0" t="n">
        <v>0.01454182</v>
      </c>
    </row>
    <row r="1379" customFormat="false" ht="15" hidden="true" customHeight="false" outlineLevel="0" collapsed="false">
      <c r="A1379" s="0" t="n">
        <v>32790</v>
      </c>
      <c r="B1379" s="0" t="n">
        <f aca="false">MONTH(A1379)</f>
        <v>10</v>
      </c>
      <c r="C1379" s="0" t="n">
        <v>0.078754621</v>
      </c>
      <c r="D1379" s="0" t="n">
        <v>0.065834219</v>
      </c>
      <c r="E1379" s="0" t="n">
        <v>0.011263085</v>
      </c>
    </row>
    <row r="1380" customFormat="false" ht="15" hidden="true" customHeight="false" outlineLevel="0" collapsed="false">
      <c r="A1380" s="0" t="n">
        <v>32791</v>
      </c>
      <c r="B1380" s="0" t="n">
        <f aca="false">MONTH(A1380)</f>
        <v>10</v>
      </c>
      <c r="C1380" s="0" t="n">
        <v>0.053687535</v>
      </c>
      <c r="D1380" s="0" t="n">
        <v>0.039006594</v>
      </c>
      <c r="E1380" s="0" t="n">
        <v>0.009340229</v>
      </c>
    </row>
    <row r="1381" customFormat="false" ht="15" hidden="true" customHeight="false" outlineLevel="0" collapsed="false">
      <c r="A1381" s="0" t="n">
        <v>32792</v>
      </c>
      <c r="B1381" s="0" t="n">
        <f aca="false">MONTH(A1381)</f>
        <v>10</v>
      </c>
      <c r="C1381" s="0" t="n">
        <v>0.077567963</v>
      </c>
      <c r="D1381" s="0" t="n">
        <v>0.020224672</v>
      </c>
      <c r="E1381" s="0" t="n">
        <v>0.0086112649</v>
      </c>
    </row>
    <row r="1382" customFormat="false" ht="15" hidden="true" customHeight="false" outlineLevel="0" collapsed="false">
      <c r="A1382" s="0" t="n">
        <v>32793</v>
      </c>
      <c r="B1382" s="0" t="n">
        <f aca="false">MONTH(A1382)</f>
        <v>10</v>
      </c>
      <c r="C1382" s="0" t="n">
        <v>0.26521349</v>
      </c>
      <c r="D1382" s="0" t="n">
        <v>0.2473221</v>
      </c>
      <c r="E1382" s="0" t="n">
        <v>0.11853496</v>
      </c>
    </row>
    <row r="1383" customFormat="false" ht="15" hidden="true" customHeight="false" outlineLevel="0" collapsed="false">
      <c r="A1383" s="0" t="n">
        <v>32794</v>
      </c>
      <c r="B1383" s="0" t="n">
        <f aca="false">MONTH(A1383)</f>
        <v>10</v>
      </c>
      <c r="C1383" s="0" t="n">
        <v>0.41447235</v>
      </c>
      <c r="D1383" s="0" t="n">
        <v>0.3676129</v>
      </c>
      <c r="E1383" s="0" t="n">
        <v>0.13537061</v>
      </c>
    </row>
    <row r="1384" customFormat="false" ht="15" hidden="true" customHeight="false" outlineLevel="0" collapsed="false">
      <c r="A1384" s="0" t="n">
        <v>32795</v>
      </c>
      <c r="B1384" s="0" t="n">
        <f aca="false">MONTH(A1384)</f>
        <v>10</v>
      </c>
      <c r="C1384" s="0" t="n">
        <v>0.24763942</v>
      </c>
      <c r="D1384" s="0" t="n">
        <v>0.035345073</v>
      </c>
      <c r="E1384" s="0" t="n">
        <v>0.021759933</v>
      </c>
    </row>
    <row r="1385" customFormat="false" ht="15" hidden="true" customHeight="false" outlineLevel="0" collapsed="false">
      <c r="A1385" s="0" t="n">
        <v>32796</v>
      </c>
      <c r="B1385" s="0" t="n">
        <f aca="false">MONTH(A1385)</f>
        <v>10</v>
      </c>
      <c r="C1385" s="0" t="n">
        <v>0.054804327</v>
      </c>
      <c r="D1385" s="0" t="n">
        <v>0.023778204</v>
      </c>
      <c r="E1385" s="0" t="n">
        <v>0.013071201</v>
      </c>
    </row>
    <row r="1386" customFormat="false" ht="15" hidden="true" customHeight="false" outlineLevel="0" collapsed="false">
      <c r="A1386" s="0" t="n">
        <v>32797</v>
      </c>
      <c r="B1386" s="0" t="n">
        <f aca="false">MONTH(A1386)</f>
        <v>10</v>
      </c>
      <c r="C1386" s="0" t="n">
        <v>0.082704561</v>
      </c>
      <c r="D1386" s="0" t="n">
        <v>0.070514027</v>
      </c>
      <c r="E1386" s="0" t="n">
        <v>0.057570569</v>
      </c>
    </row>
    <row r="1387" customFormat="false" ht="15" hidden="true" customHeight="false" outlineLevel="0" collapsed="false">
      <c r="A1387" s="0" t="n">
        <v>32798</v>
      </c>
      <c r="B1387" s="0" t="n">
        <f aca="false">MONTH(A1387)</f>
        <v>10</v>
      </c>
      <c r="C1387" s="0" t="n">
        <v>0.22809407</v>
      </c>
      <c r="D1387" s="0" t="n">
        <v>0.13844534</v>
      </c>
      <c r="E1387" s="0" t="n">
        <v>0.097463013</v>
      </c>
    </row>
    <row r="1388" customFormat="false" ht="15" hidden="true" customHeight="false" outlineLevel="0" collapsed="false">
      <c r="A1388" s="0" t="n">
        <v>32799</v>
      </c>
      <c r="B1388" s="0" t="n">
        <f aca="false">MONTH(A1388)</f>
        <v>10</v>
      </c>
      <c r="C1388" s="0" t="n">
        <v>0.56717165</v>
      </c>
      <c r="D1388" s="0" t="n">
        <v>0.31128882</v>
      </c>
      <c r="E1388" s="0" t="n">
        <v>0.073551401</v>
      </c>
    </row>
    <row r="1389" customFormat="false" ht="15" hidden="true" customHeight="false" outlineLevel="0" collapsed="false">
      <c r="A1389" s="0" t="n">
        <v>32800</v>
      </c>
      <c r="B1389" s="0" t="n">
        <f aca="false">MONTH(A1389)</f>
        <v>10</v>
      </c>
      <c r="C1389" s="0" t="n">
        <v>0.41380828</v>
      </c>
      <c r="D1389" s="0" t="n">
        <v>0.11398958</v>
      </c>
      <c r="E1389" s="0" t="n">
        <v>0.033474372</v>
      </c>
    </row>
    <row r="1390" customFormat="false" ht="15" hidden="true" customHeight="false" outlineLevel="0" collapsed="false">
      <c r="A1390" s="0" t="n">
        <v>32801</v>
      </c>
      <c r="B1390" s="0" t="n">
        <f aca="false">MONTH(A1390)</f>
        <v>10</v>
      </c>
      <c r="C1390" s="0" t="n">
        <v>0.35630365</v>
      </c>
      <c r="D1390" s="0" t="n">
        <v>0.012957633</v>
      </c>
      <c r="E1390" s="0" t="n">
        <v>0.027112149</v>
      </c>
    </row>
    <row r="1391" customFormat="false" ht="15" hidden="true" customHeight="false" outlineLevel="0" collapsed="false">
      <c r="A1391" s="0" t="n">
        <v>32802</v>
      </c>
      <c r="B1391" s="0" t="n">
        <f aca="false">MONTH(A1391)</f>
        <v>10</v>
      </c>
      <c r="C1391" s="0" t="n">
        <v>0.150258</v>
      </c>
      <c r="D1391" s="0" t="n">
        <v>0.01465113</v>
      </c>
      <c r="E1391" s="0" t="n">
        <v>0.028228103</v>
      </c>
    </row>
    <row r="1392" customFormat="false" ht="15" hidden="true" customHeight="false" outlineLevel="0" collapsed="false">
      <c r="A1392" s="0" t="n">
        <v>32803</v>
      </c>
      <c r="B1392" s="0" t="n">
        <f aca="false">MONTH(A1392)</f>
        <v>10</v>
      </c>
      <c r="C1392" s="0" t="n">
        <v>0.23663717</v>
      </c>
      <c r="D1392" s="0" t="n">
        <v>0.081156864</v>
      </c>
      <c r="E1392" s="0" t="n">
        <v>0.025706251</v>
      </c>
    </row>
    <row r="1393" customFormat="false" ht="15" hidden="true" customHeight="false" outlineLevel="0" collapsed="false">
      <c r="A1393" s="0" t="n">
        <v>32804</v>
      </c>
      <c r="B1393" s="0" t="n">
        <f aca="false">MONTH(A1393)</f>
        <v>10</v>
      </c>
      <c r="C1393" s="0" t="n">
        <v>0.16913126</v>
      </c>
      <c r="D1393" s="0" t="n">
        <v>0.10596487</v>
      </c>
      <c r="E1393" s="0" t="n">
        <v>0.011098605</v>
      </c>
    </row>
    <row r="1394" customFormat="false" ht="15" hidden="true" customHeight="false" outlineLevel="0" collapsed="false">
      <c r="A1394" s="0" t="n">
        <v>32805</v>
      </c>
      <c r="B1394" s="0" t="n">
        <f aca="false">MONTH(A1394)</f>
        <v>10</v>
      </c>
      <c r="C1394" s="0" t="n">
        <v>0.063434001</v>
      </c>
      <c r="D1394" s="0" t="n">
        <v>0.016151801</v>
      </c>
      <c r="E1394" s="0" t="n">
        <v>0.0035522135</v>
      </c>
    </row>
    <row r="1395" customFormat="false" ht="15" hidden="true" customHeight="false" outlineLevel="0" collapsed="false">
      <c r="A1395" s="0" t="n">
        <v>32806</v>
      </c>
      <c r="B1395" s="0" t="n">
        <f aca="false">MONTH(A1395)</f>
        <v>10</v>
      </c>
      <c r="C1395" s="0" t="n">
        <v>0.03090246</v>
      </c>
      <c r="D1395" s="0" t="n">
        <v>0.0061737805</v>
      </c>
      <c r="E1395" s="0" t="n">
        <v>0.012959974</v>
      </c>
    </row>
    <row r="1396" customFormat="false" ht="15" hidden="true" customHeight="false" outlineLevel="0" collapsed="false">
      <c r="A1396" s="0" t="n">
        <v>32807</v>
      </c>
      <c r="B1396" s="0" t="n">
        <f aca="false">MONTH(A1396)</f>
        <v>10</v>
      </c>
      <c r="C1396" s="0" t="n">
        <v>0.035904707</v>
      </c>
      <c r="D1396" s="0" t="n">
        <v>0.014754167</v>
      </c>
      <c r="E1396" s="0" t="n">
        <v>0.069037681</v>
      </c>
    </row>
    <row r="1397" customFormat="false" ht="15" hidden="true" customHeight="false" outlineLevel="0" collapsed="false">
      <c r="A1397" s="0" t="n">
        <v>32808</v>
      </c>
      <c r="B1397" s="0" t="n">
        <f aca="false">MONTH(A1397)</f>
        <v>10</v>
      </c>
      <c r="C1397" s="0" t="n">
        <v>0.042382778</v>
      </c>
      <c r="D1397" s="0" t="n">
        <v>0.049505397</v>
      </c>
      <c r="E1397" s="0" t="n">
        <v>0.19223588</v>
      </c>
    </row>
    <row r="1398" customFormat="false" ht="15" hidden="true" customHeight="false" outlineLevel="0" collapsed="false">
      <c r="A1398" s="0" t="n">
        <v>32809</v>
      </c>
      <c r="B1398" s="0" t="n">
        <f aca="false">MONTH(A1398)</f>
        <v>10</v>
      </c>
      <c r="C1398" s="0" t="n">
        <v>0.046256259</v>
      </c>
      <c r="D1398" s="0" t="n">
        <v>0.16740287</v>
      </c>
      <c r="E1398" s="0" t="n">
        <v>0.051563925</v>
      </c>
    </row>
    <row r="1399" customFormat="false" ht="15" hidden="true" customHeight="false" outlineLevel="0" collapsed="false">
      <c r="A1399" s="0" t="n">
        <v>32810</v>
      </c>
      <c r="B1399" s="0" t="n">
        <f aca="false">MONTH(A1399)</f>
        <v>10</v>
      </c>
      <c r="C1399" s="0" t="n">
        <v>0.05995149</v>
      </c>
      <c r="D1399" s="0" t="n">
        <v>0.076872954</v>
      </c>
      <c r="E1399" s="0" t="n">
        <v>0.015772772</v>
      </c>
    </row>
    <row r="1400" customFormat="false" ht="15" hidden="true" customHeight="false" outlineLevel="0" collapsed="false">
      <c r="A1400" s="0" t="n">
        <v>32811</v>
      </c>
      <c r="B1400" s="0" t="n">
        <f aca="false">MONTH(A1400)</f>
        <v>10</v>
      </c>
      <c r="C1400" s="0" t="n">
        <v>0.058370151</v>
      </c>
      <c r="D1400" s="0" t="n">
        <v>0.028698735</v>
      </c>
      <c r="E1400" s="0" t="n">
        <v>0.015821258</v>
      </c>
    </row>
    <row r="1401" customFormat="false" ht="15" hidden="true" customHeight="false" outlineLevel="0" collapsed="false">
      <c r="A1401" s="0" t="n">
        <v>32812</v>
      </c>
      <c r="B1401" s="0" t="n">
        <f aca="false">MONTH(A1401)</f>
        <v>10</v>
      </c>
      <c r="C1401" s="0" t="n">
        <v>0.050253562</v>
      </c>
      <c r="D1401" s="0" t="n">
        <v>0.016433779</v>
      </c>
      <c r="E1401" s="0" t="n">
        <v>0.019884556</v>
      </c>
    </row>
    <row r="1402" customFormat="false" ht="15" hidden="false" customHeight="false" outlineLevel="0" collapsed="false">
      <c r="A1402" s="0" t="n">
        <v>32813</v>
      </c>
      <c r="B1402" s="0" t="n">
        <f aca="false">MONTH(A1402)</f>
        <v>11</v>
      </c>
      <c r="C1402" s="0" t="n">
        <v>0.098400554</v>
      </c>
      <c r="D1402" s="0" t="n">
        <v>0.071674953</v>
      </c>
      <c r="E1402" s="0" t="n">
        <v>0.0064653023</v>
      </c>
    </row>
    <row r="1403" customFormat="false" ht="15" hidden="false" customHeight="false" outlineLevel="0" collapsed="false">
      <c r="A1403" s="0" t="n">
        <v>32814</v>
      </c>
      <c r="B1403" s="0" t="n">
        <f aca="false">MONTH(A1403)</f>
        <v>11</v>
      </c>
      <c r="C1403" s="0" t="n">
        <v>0.083102914</v>
      </c>
      <c r="D1403" s="0" t="n">
        <v>0.01014292</v>
      </c>
      <c r="E1403" s="0" t="n">
        <v>0.0072208913</v>
      </c>
    </row>
    <row r="1404" customFormat="false" ht="15" hidden="false" customHeight="false" outlineLevel="0" collapsed="false">
      <c r="A1404" s="0" t="n">
        <v>32815</v>
      </c>
      <c r="B1404" s="0" t="n">
        <f aca="false">MONTH(A1404)</f>
        <v>11</v>
      </c>
      <c r="C1404" s="0" t="n">
        <v>0.059143377</v>
      </c>
      <c r="D1404" s="0" t="n">
        <v>0.018791381</v>
      </c>
      <c r="E1404" s="0" t="n">
        <v>0.01970553</v>
      </c>
    </row>
    <row r="1405" customFormat="false" ht="15" hidden="false" customHeight="false" outlineLevel="0" collapsed="false">
      <c r="A1405" s="0" t="n">
        <v>32816</v>
      </c>
      <c r="B1405" s="0" t="n">
        <f aca="false">MONTH(A1405)</f>
        <v>11</v>
      </c>
      <c r="C1405" s="0" t="n">
        <v>0.35881139</v>
      </c>
      <c r="D1405" s="0" t="n">
        <v>0.27223294</v>
      </c>
      <c r="E1405" s="0" t="n">
        <v>0.11010464</v>
      </c>
    </row>
    <row r="1406" customFormat="false" ht="15" hidden="false" customHeight="false" outlineLevel="0" collapsed="false">
      <c r="A1406" s="0" t="n">
        <v>32817</v>
      </c>
      <c r="B1406" s="0" t="n">
        <f aca="false">MONTH(A1406)</f>
        <v>11</v>
      </c>
      <c r="C1406" s="0" t="n">
        <v>0.30822331</v>
      </c>
      <c r="D1406" s="0" t="n">
        <v>0.34714508</v>
      </c>
      <c r="E1406" s="0" t="n">
        <v>0.071803473</v>
      </c>
    </row>
    <row r="1407" customFormat="false" ht="15" hidden="false" customHeight="false" outlineLevel="0" collapsed="false">
      <c r="A1407" s="0" t="n">
        <v>32818</v>
      </c>
      <c r="B1407" s="0" t="n">
        <f aca="false">MONTH(A1407)</f>
        <v>11</v>
      </c>
      <c r="C1407" s="0" t="n">
        <v>0.40532237</v>
      </c>
      <c r="D1407" s="0" t="n">
        <v>0.20151581</v>
      </c>
      <c r="E1407" s="0" t="n">
        <v>0.06091474</v>
      </c>
    </row>
    <row r="1408" customFormat="false" ht="15" hidden="false" customHeight="false" outlineLevel="0" collapsed="false">
      <c r="A1408" s="0" t="n">
        <v>32819</v>
      </c>
      <c r="B1408" s="0" t="n">
        <f aca="false">MONTH(A1408)</f>
        <v>11</v>
      </c>
      <c r="C1408" s="0" t="n">
        <v>0.34468788</v>
      </c>
      <c r="D1408" s="0" t="n">
        <v>0.051875014</v>
      </c>
      <c r="E1408" s="0" t="n">
        <v>0.036016695</v>
      </c>
    </row>
    <row r="1409" customFormat="false" ht="15" hidden="false" customHeight="false" outlineLevel="0" collapsed="false">
      <c r="A1409" s="0" t="n">
        <v>32820</v>
      </c>
      <c r="B1409" s="0" t="n">
        <f aca="false">MONTH(A1409)</f>
        <v>11</v>
      </c>
      <c r="C1409" s="0" t="n">
        <v>0.10879889</v>
      </c>
      <c r="D1409" s="0" t="n">
        <v>0.024062131</v>
      </c>
      <c r="E1409" s="0" t="n">
        <v>0.014694835</v>
      </c>
    </row>
    <row r="1410" customFormat="false" ht="15" hidden="false" customHeight="false" outlineLevel="0" collapsed="false">
      <c r="A1410" s="0" t="n">
        <v>32821</v>
      </c>
      <c r="B1410" s="0" t="n">
        <f aca="false">MONTH(A1410)</f>
        <v>11</v>
      </c>
      <c r="C1410" s="0" t="n">
        <v>0.047726339</v>
      </c>
      <c r="D1410" s="0" t="n">
        <v>0.031292694</v>
      </c>
      <c r="E1410" s="0" t="n">
        <v>0.017025256</v>
      </c>
    </row>
    <row r="1411" customFormat="false" ht="15" hidden="false" customHeight="false" outlineLevel="0" collapsed="false">
      <c r="A1411" s="0" t="n">
        <v>32822</v>
      </c>
      <c r="B1411" s="0" t="n">
        <f aca="false">MONTH(A1411)</f>
        <v>11</v>
      </c>
      <c r="C1411" s="0" t="n">
        <v>0.10024987</v>
      </c>
      <c r="D1411" s="0" t="n">
        <v>0.11456108</v>
      </c>
      <c r="E1411" s="0" t="n">
        <v>0.025287036</v>
      </c>
    </row>
    <row r="1412" customFormat="false" ht="15" hidden="false" customHeight="false" outlineLevel="0" collapsed="false">
      <c r="A1412" s="0" t="n">
        <v>32823</v>
      </c>
      <c r="B1412" s="0" t="n">
        <f aca="false">MONTH(A1412)</f>
        <v>11</v>
      </c>
      <c r="C1412" s="0" t="n">
        <v>0.16308307</v>
      </c>
      <c r="D1412" s="0" t="n">
        <v>0.041915897</v>
      </c>
      <c r="E1412" s="0" t="n">
        <v>0.020601494</v>
      </c>
    </row>
    <row r="1413" customFormat="false" ht="15" hidden="false" customHeight="false" outlineLevel="0" collapsed="false">
      <c r="A1413" s="0" t="n">
        <v>32824</v>
      </c>
      <c r="B1413" s="0" t="n">
        <f aca="false">MONTH(A1413)</f>
        <v>11</v>
      </c>
      <c r="C1413" s="0" t="n">
        <v>0.2160658</v>
      </c>
      <c r="D1413" s="0" t="n">
        <v>0.042036762</v>
      </c>
      <c r="E1413" s="0" t="n">
        <v>0.07043409</v>
      </c>
    </row>
    <row r="1414" customFormat="false" ht="15" hidden="false" customHeight="false" outlineLevel="0" collapsed="false">
      <c r="A1414" s="0" t="n">
        <v>32825</v>
      </c>
      <c r="B1414" s="0" t="n">
        <f aca="false">MONTH(A1414)</f>
        <v>11</v>
      </c>
      <c r="C1414" s="0" t="n">
        <v>0.36285891</v>
      </c>
      <c r="D1414" s="0" t="n">
        <v>0.28557966</v>
      </c>
      <c r="E1414" s="0" t="n">
        <v>0.28294047</v>
      </c>
    </row>
    <row r="1415" customFormat="false" ht="15" hidden="false" customHeight="false" outlineLevel="0" collapsed="false">
      <c r="A1415" s="0" t="n">
        <v>32826</v>
      </c>
      <c r="B1415" s="0" t="n">
        <f aca="false">MONTH(A1415)</f>
        <v>11</v>
      </c>
      <c r="C1415" s="0" t="n">
        <v>0.63519062</v>
      </c>
      <c r="D1415" s="0" t="n">
        <v>0.53227251</v>
      </c>
      <c r="E1415" s="0" t="n">
        <v>0.15722929</v>
      </c>
    </row>
    <row r="1416" customFormat="false" ht="15" hidden="false" customHeight="false" outlineLevel="0" collapsed="false">
      <c r="A1416" s="0" t="n">
        <v>32827</v>
      </c>
      <c r="B1416" s="0" t="n">
        <f aca="false">MONTH(A1416)</f>
        <v>11</v>
      </c>
      <c r="C1416" s="0" t="n">
        <v>0.43746199</v>
      </c>
      <c r="D1416" s="0" t="n">
        <v>0.20884166</v>
      </c>
      <c r="E1416" s="0" t="n">
        <v>0.025896527</v>
      </c>
    </row>
    <row r="1417" customFormat="false" ht="15" hidden="false" customHeight="false" outlineLevel="0" collapsed="false">
      <c r="A1417" s="0" t="n">
        <v>32828</v>
      </c>
      <c r="B1417" s="0" t="n">
        <f aca="false">MONTH(A1417)</f>
        <v>11</v>
      </c>
      <c r="C1417" s="0" t="n">
        <v>0.31185512</v>
      </c>
      <c r="D1417" s="0" t="n">
        <v>0.091871074</v>
      </c>
      <c r="E1417" s="0" t="n">
        <v>0.034203659</v>
      </c>
    </row>
    <row r="1418" customFormat="false" ht="15" hidden="false" customHeight="false" outlineLevel="0" collapsed="false">
      <c r="A1418" s="0" t="n">
        <v>32829</v>
      </c>
      <c r="B1418" s="0" t="n">
        <f aca="false">MONTH(A1418)</f>
        <v>11</v>
      </c>
      <c r="C1418" s="0" t="n">
        <v>0.18072761</v>
      </c>
      <c r="D1418" s="0" t="n">
        <v>0.18638688</v>
      </c>
      <c r="E1418" s="0" t="n">
        <v>0.052637466</v>
      </c>
    </row>
    <row r="1419" customFormat="false" ht="15" hidden="false" customHeight="false" outlineLevel="0" collapsed="false">
      <c r="A1419" s="0" t="n">
        <v>32830</v>
      </c>
      <c r="B1419" s="0" t="n">
        <f aca="false">MONTH(A1419)</f>
        <v>11</v>
      </c>
      <c r="C1419" s="0" t="n">
        <v>0.13560895</v>
      </c>
      <c r="D1419" s="0" t="n">
        <v>0.20322045</v>
      </c>
      <c r="E1419" s="0" t="n">
        <v>0.026375762</v>
      </c>
    </row>
    <row r="1420" customFormat="false" ht="15" hidden="false" customHeight="false" outlineLevel="0" collapsed="false">
      <c r="A1420" s="0" t="n">
        <v>32831</v>
      </c>
      <c r="B1420" s="0" t="n">
        <f aca="false">MONTH(A1420)</f>
        <v>11</v>
      </c>
      <c r="C1420" s="0" t="n">
        <v>0.05696217</v>
      </c>
      <c r="D1420" s="0" t="n">
        <v>0.094507591</v>
      </c>
      <c r="E1420" s="0" t="n">
        <v>0.011411397</v>
      </c>
    </row>
    <row r="1421" customFormat="false" ht="15" hidden="false" customHeight="false" outlineLevel="0" collapsed="false">
      <c r="A1421" s="0" t="n">
        <v>32832</v>
      </c>
      <c r="B1421" s="0" t="n">
        <f aca="false">MONTH(A1421)</f>
        <v>11</v>
      </c>
      <c r="C1421" s="0" t="n">
        <v>0.090444622</v>
      </c>
      <c r="D1421" s="0" t="n">
        <v>0.12099504</v>
      </c>
      <c r="E1421" s="0" t="n">
        <v>0.014137645</v>
      </c>
    </row>
    <row r="1422" customFormat="false" ht="15" hidden="false" customHeight="false" outlineLevel="0" collapsed="false">
      <c r="A1422" s="0" t="n">
        <v>32833</v>
      </c>
      <c r="B1422" s="0" t="n">
        <f aca="false">MONTH(A1422)</f>
        <v>11</v>
      </c>
      <c r="C1422" s="0" t="n">
        <v>0.12725305</v>
      </c>
      <c r="D1422" s="0" t="n">
        <v>0.15934004</v>
      </c>
      <c r="E1422" s="0" t="n">
        <v>0.047270653</v>
      </c>
    </row>
    <row r="1423" customFormat="false" ht="15" hidden="false" customHeight="false" outlineLevel="0" collapsed="false">
      <c r="A1423" s="0" t="n">
        <v>32834</v>
      </c>
      <c r="B1423" s="0" t="n">
        <f aca="false">MONTH(A1423)</f>
        <v>11</v>
      </c>
      <c r="C1423" s="0" t="n">
        <v>0.051892835</v>
      </c>
      <c r="D1423" s="0" t="n">
        <v>0.05548256</v>
      </c>
      <c r="E1423" s="0" t="n">
        <v>0.020044593</v>
      </c>
    </row>
    <row r="1424" customFormat="false" ht="15" hidden="false" customHeight="false" outlineLevel="0" collapsed="false">
      <c r="A1424" s="0" t="n">
        <v>32835</v>
      </c>
      <c r="B1424" s="0" t="n">
        <f aca="false">MONTH(A1424)</f>
        <v>11</v>
      </c>
      <c r="C1424" s="0" t="n">
        <v>0.043738127</v>
      </c>
      <c r="D1424" s="0" t="n">
        <v>0.04462944</v>
      </c>
      <c r="E1424" s="0" t="n">
        <v>0.02241077</v>
      </c>
    </row>
    <row r="1425" customFormat="false" ht="15" hidden="false" customHeight="false" outlineLevel="0" collapsed="false">
      <c r="A1425" s="0" t="n">
        <v>32836</v>
      </c>
      <c r="B1425" s="0" t="n">
        <f aca="false">MONTH(A1425)</f>
        <v>11</v>
      </c>
      <c r="C1425" s="0" t="n">
        <v>0.075526589</v>
      </c>
      <c r="D1425" s="0" t="n">
        <v>0.045006269</v>
      </c>
      <c r="E1425" s="0" t="n">
        <v>0.052869246</v>
      </c>
    </row>
    <row r="1426" customFormat="false" ht="15" hidden="false" customHeight="false" outlineLevel="0" collapsed="false">
      <c r="A1426" s="0" t="n">
        <v>32837</v>
      </c>
      <c r="B1426" s="0" t="n">
        <f aca="false">MONTH(A1426)</f>
        <v>11</v>
      </c>
      <c r="C1426" s="0" t="n">
        <v>0.35899493</v>
      </c>
      <c r="D1426" s="0" t="n">
        <v>0.27427325</v>
      </c>
      <c r="E1426" s="0" t="n">
        <v>0.051611087</v>
      </c>
    </row>
    <row r="1427" customFormat="false" ht="15" hidden="false" customHeight="false" outlineLevel="0" collapsed="false">
      <c r="A1427" s="0" t="n">
        <v>32838</v>
      </c>
      <c r="B1427" s="0" t="n">
        <f aca="false">MONTH(A1427)</f>
        <v>11</v>
      </c>
      <c r="C1427" s="0" t="n">
        <v>0.43216688</v>
      </c>
      <c r="D1427" s="0" t="n">
        <v>0.047068985</v>
      </c>
      <c r="E1427" s="0" t="n">
        <v>0.01211165</v>
      </c>
    </row>
    <row r="1428" customFormat="false" ht="15" hidden="false" customHeight="false" outlineLevel="0" collapsed="false">
      <c r="A1428" s="0" t="n">
        <v>32839</v>
      </c>
      <c r="B1428" s="0" t="n">
        <f aca="false">MONTH(A1428)</f>
        <v>11</v>
      </c>
      <c r="C1428" s="0" t="n">
        <v>0.38437468</v>
      </c>
      <c r="D1428" s="0" t="n">
        <v>0.03621991</v>
      </c>
      <c r="E1428" s="0" t="n">
        <v>0.027779716</v>
      </c>
    </row>
    <row r="1429" customFormat="false" ht="15" hidden="false" customHeight="false" outlineLevel="0" collapsed="false">
      <c r="A1429" s="0" t="n">
        <v>32840</v>
      </c>
      <c r="B1429" s="0" t="n">
        <f aca="false">MONTH(A1429)</f>
        <v>11</v>
      </c>
      <c r="C1429" s="0" t="n">
        <v>0.43046442</v>
      </c>
      <c r="D1429" s="0" t="n">
        <v>0.20857703</v>
      </c>
      <c r="E1429" s="0" t="n">
        <v>0.050182547</v>
      </c>
    </row>
    <row r="1430" customFormat="false" ht="15" hidden="false" customHeight="false" outlineLevel="0" collapsed="false">
      <c r="A1430" s="0" t="n">
        <v>32841</v>
      </c>
      <c r="B1430" s="0" t="n">
        <f aca="false">MONTH(A1430)</f>
        <v>11</v>
      </c>
      <c r="C1430" s="0" t="n">
        <v>0.45171235</v>
      </c>
      <c r="D1430" s="0" t="n">
        <v>0.40787152</v>
      </c>
      <c r="E1430" s="0" t="n">
        <v>0.044221887</v>
      </c>
    </row>
    <row r="1431" customFormat="false" ht="15" hidden="false" customHeight="false" outlineLevel="0" collapsed="false">
      <c r="A1431" s="0" t="n">
        <v>32842</v>
      </c>
      <c r="B1431" s="0" t="n">
        <f aca="false">MONTH(A1431)</f>
        <v>11</v>
      </c>
      <c r="C1431" s="0" t="n">
        <v>0.58117162</v>
      </c>
      <c r="D1431" s="0" t="n">
        <v>0.13186097</v>
      </c>
      <c r="E1431" s="0" t="n">
        <v>0.040510671</v>
      </c>
    </row>
    <row r="1432" customFormat="false" ht="15" hidden="false" customHeight="false" outlineLevel="0" collapsed="false">
      <c r="A1432" s="0" t="n">
        <v>32843</v>
      </c>
      <c r="B1432" s="0" t="n">
        <f aca="false">MONTH(A1432)</f>
        <v>12</v>
      </c>
      <c r="C1432" s="0" t="n">
        <v>0.56724172</v>
      </c>
      <c r="D1432" s="0" t="n">
        <v>0.1532126</v>
      </c>
      <c r="E1432" s="0" t="n">
        <v>0.035477658</v>
      </c>
    </row>
    <row r="1433" customFormat="false" ht="15" hidden="false" customHeight="false" outlineLevel="0" collapsed="false">
      <c r="A1433" s="0" t="n">
        <v>32844</v>
      </c>
      <c r="B1433" s="0" t="n">
        <f aca="false">MONTH(A1433)</f>
        <v>12</v>
      </c>
      <c r="C1433" s="0" t="n">
        <v>0.72348982</v>
      </c>
      <c r="D1433" s="0" t="n">
        <v>0.05660775</v>
      </c>
      <c r="E1433" s="0" t="n">
        <v>0.053118463</v>
      </c>
    </row>
    <row r="1434" customFormat="false" ht="15" hidden="false" customHeight="false" outlineLevel="0" collapsed="false">
      <c r="A1434" s="0" t="n">
        <v>32845</v>
      </c>
      <c r="B1434" s="0" t="n">
        <f aca="false">MONTH(A1434)</f>
        <v>12</v>
      </c>
      <c r="C1434" s="0" t="n">
        <v>0.5161931</v>
      </c>
      <c r="D1434" s="0" t="n">
        <v>0.031482732</v>
      </c>
      <c r="E1434" s="0" t="n">
        <v>0.041357899</v>
      </c>
    </row>
    <row r="1435" customFormat="false" ht="15" hidden="false" customHeight="false" outlineLevel="0" collapsed="false">
      <c r="A1435" s="0" t="n">
        <v>32846</v>
      </c>
      <c r="B1435" s="0" t="n">
        <f aca="false">MONTH(A1435)</f>
        <v>12</v>
      </c>
      <c r="C1435" s="0" t="n">
        <v>0.5925329</v>
      </c>
      <c r="D1435" s="0" t="n">
        <v>0.034614496</v>
      </c>
      <c r="E1435" s="0" t="n">
        <v>0.050086449</v>
      </c>
    </row>
    <row r="1436" customFormat="false" ht="15" hidden="false" customHeight="false" outlineLevel="0" collapsed="false">
      <c r="A1436" s="0" t="n">
        <v>32847</v>
      </c>
      <c r="B1436" s="0" t="n">
        <f aca="false">MONTH(A1436)</f>
        <v>12</v>
      </c>
      <c r="C1436" s="0" t="n">
        <v>0.65011031</v>
      </c>
      <c r="D1436" s="0" t="n">
        <v>0.047892418</v>
      </c>
      <c r="E1436" s="0" t="n">
        <v>0.042821357</v>
      </c>
    </row>
    <row r="1437" customFormat="false" ht="15" hidden="false" customHeight="false" outlineLevel="0" collapsed="false">
      <c r="A1437" s="0" t="n">
        <v>32848</v>
      </c>
      <c r="B1437" s="0" t="n">
        <f aca="false">MONTH(A1437)</f>
        <v>12</v>
      </c>
      <c r="C1437" s="0" t="n">
        <v>0.54973715</v>
      </c>
      <c r="D1437" s="0" t="n">
        <v>0.05377798</v>
      </c>
      <c r="E1437" s="0" t="n">
        <v>0.037872141</v>
      </c>
    </row>
    <row r="1438" customFormat="false" ht="15" hidden="false" customHeight="false" outlineLevel="0" collapsed="false">
      <c r="A1438" s="0" t="n">
        <v>32849</v>
      </c>
      <c r="B1438" s="0" t="n">
        <f aca="false">MONTH(A1438)</f>
        <v>12</v>
      </c>
      <c r="C1438" s="0" t="n">
        <v>0.23811824</v>
      </c>
      <c r="D1438" s="0" t="n">
        <v>0.040809123</v>
      </c>
      <c r="E1438" s="0" t="n">
        <v>0.026919151</v>
      </c>
    </row>
    <row r="1439" customFormat="false" ht="15" hidden="false" customHeight="false" outlineLevel="0" collapsed="false">
      <c r="A1439" s="0" t="n">
        <v>32850</v>
      </c>
      <c r="B1439" s="0" t="n">
        <f aca="false">MONTH(A1439)</f>
        <v>12</v>
      </c>
      <c r="C1439" s="0" t="n">
        <v>0.081095323</v>
      </c>
      <c r="D1439" s="0" t="n">
        <v>0.023241181</v>
      </c>
      <c r="E1439" s="0" t="n">
        <v>0.016608898</v>
      </c>
    </row>
    <row r="1440" customFormat="false" ht="15" hidden="false" customHeight="false" outlineLevel="0" collapsed="false">
      <c r="A1440" s="0" t="n">
        <v>32851</v>
      </c>
      <c r="B1440" s="0" t="n">
        <f aca="false">MONTH(A1440)</f>
        <v>12</v>
      </c>
      <c r="C1440" s="0" t="n">
        <v>0.1047487</v>
      </c>
      <c r="D1440" s="0" t="n">
        <v>0.070899807</v>
      </c>
      <c r="E1440" s="0" t="n">
        <v>0.020668576</v>
      </c>
    </row>
    <row r="1441" customFormat="false" ht="15" hidden="false" customHeight="false" outlineLevel="0" collapsed="false">
      <c r="A1441" s="0" t="n">
        <v>32852</v>
      </c>
      <c r="B1441" s="0" t="n">
        <f aca="false">MONTH(A1441)</f>
        <v>12</v>
      </c>
      <c r="C1441" s="0" t="n">
        <v>0.12889624</v>
      </c>
      <c r="D1441" s="0" t="n">
        <v>0.14675909</v>
      </c>
      <c r="E1441" s="0" t="n">
        <v>0.037895138</v>
      </c>
    </row>
    <row r="1442" customFormat="false" ht="15" hidden="false" customHeight="false" outlineLevel="0" collapsed="false">
      <c r="A1442" s="0" t="n">
        <v>32853</v>
      </c>
      <c r="B1442" s="0" t="n">
        <f aca="false">MONTH(A1442)</f>
        <v>12</v>
      </c>
      <c r="C1442" s="0" t="n">
        <v>0.23544704</v>
      </c>
      <c r="D1442" s="0" t="n">
        <v>0.2691406</v>
      </c>
      <c r="E1442" s="0" t="n">
        <v>0.06264663</v>
      </c>
    </row>
    <row r="1443" customFormat="false" ht="15" hidden="false" customHeight="false" outlineLevel="0" collapsed="false">
      <c r="A1443" s="0" t="n">
        <v>32854</v>
      </c>
      <c r="B1443" s="0" t="n">
        <f aca="false">MONTH(A1443)</f>
        <v>12</v>
      </c>
      <c r="C1443" s="0" t="n">
        <v>0.42935742</v>
      </c>
      <c r="D1443" s="0" t="n">
        <v>0.44853647</v>
      </c>
      <c r="E1443" s="0" t="n">
        <v>0.052020538</v>
      </c>
    </row>
    <row r="1444" customFormat="false" ht="15" hidden="false" customHeight="false" outlineLevel="0" collapsed="false">
      <c r="A1444" s="0" t="n">
        <v>32855</v>
      </c>
      <c r="B1444" s="0" t="n">
        <f aca="false">MONTH(A1444)</f>
        <v>12</v>
      </c>
      <c r="C1444" s="0" t="n">
        <v>0.35726016</v>
      </c>
      <c r="D1444" s="0" t="n">
        <v>0.29737538</v>
      </c>
      <c r="E1444" s="0" t="n">
        <v>0.057774513</v>
      </c>
    </row>
    <row r="1445" customFormat="false" ht="15" hidden="false" customHeight="false" outlineLevel="0" collapsed="false">
      <c r="A1445" s="0" t="n">
        <v>32856</v>
      </c>
      <c r="B1445" s="0" t="n">
        <f aca="false">MONTH(A1445)</f>
        <v>12</v>
      </c>
      <c r="C1445" s="0" t="n">
        <v>0.55845013</v>
      </c>
      <c r="D1445" s="0" t="n">
        <v>0.27574708</v>
      </c>
      <c r="E1445" s="0" t="n">
        <v>0.10023345</v>
      </c>
    </row>
    <row r="1446" customFormat="false" ht="15" hidden="false" customHeight="false" outlineLevel="0" collapsed="false">
      <c r="A1446" s="0" t="n">
        <v>32857</v>
      </c>
      <c r="B1446" s="0" t="n">
        <f aca="false">MONTH(A1446)</f>
        <v>12</v>
      </c>
      <c r="C1446" s="0" t="n">
        <v>0.61951138</v>
      </c>
      <c r="D1446" s="0" t="n">
        <v>0.58090223</v>
      </c>
      <c r="E1446" s="0" t="n">
        <v>0.061764712</v>
      </c>
    </row>
    <row r="1447" customFormat="false" ht="15" hidden="false" customHeight="false" outlineLevel="0" collapsed="false">
      <c r="A1447" s="0" t="n">
        <v>32858</v>
      </c>
      <c r="B1447" s="0" t="n">
        <f aca="false">MONTH(A1447)</f>
        <v>12</v>
      </c>
      <c r="C1447" s="0" t="n">
        <v>0.63602939</v>
      </c>
      <c r="D1447" s="0" t="n">
        <v>0.071548552</v>
      </c>
      <c r="E1447" s="0" t="n">
        <v>0.034159801</v>
      </c>
    </row>
    <row r="1448" customFormat="false" ht="15" hidden="false" customHeight="false" outlineLevel="0" collapsed="false">
      <c r="A1448" s="0" t="n">
        <v>32859</v>
      </c>
      <c r="B1448" s="0" t="n">
        <f aca="false">MONTH(A1448)</f>
        <v>12</v>
      </c>
      <c r="C1448" s="0" t="n">
        <v>0.60207153</v>
      </c>
      <c r="D1448" s="0" t="n">
        <v>0.031637921</v>
      </c>
      <c r="E1448" s="0" t="n">
        <v>0.10263057</v>
      </c>
    </row>
    <row r="1449" customFormat="false" ht="15" hidden="false" customHeight="false" outlineLevel="0" collapsed="false">
      <c r="A1449" s="0" t="n">
        <v>32860</v>
      </c>
      <c r="B1449" s="0" t="n">
        <f aca="false">MONTH(A1449)</f>
        <v>12</v>
      </c>
      <c r="C1449" s="0" t="n">
        <v>0.5350487</v>
      </c>
      <c r="D1449" s="0" t="n">
        <v>0.081276348</v>
      </c>
      <c r="E1449" s="0" t="n">
        <v>0.46595081</v>
      </c>
    </row>
    <row r="1450" customFormat="false" ht="15" hidden="false" customHeight="false" outlineLevel="0" collapsed="false">
      <c r="A1450" s="0" t="n">
        <v>32861</v>
      </c>
      <c r="B1450" s="0" t="n">
        <f aca="false">MONTH(A1450)</f>
        <v>12</v>
      </c>
      <c r="C1450" s="0" t="n">
        <v>0.68292938</v>
      </c>
      <c r="D1450" s="0" t="n">
        <v>0.22990316</v>
      </c>
      <c r="E1450" s="0" t="n">
        <v>0.7183086</v>
      </c>
    </row>
    <row r="1451" customFormat="false" ht="15" hidden="false" customHeight="false" outlineLevel="0" collapsed="false">
      <c r="A1451" s="0" t="n">
        <v>32862</v>
      </c>
      <c r="B1451" s="0" t="n">
        <f aca="false">MONTH(A1451)</f>
        <v>12</v>
      </c>
      <c r="C1451" s="0" t="n">
        <v>0.75713179</v>
      </c>
      <c r="D1451" s="0" t="n">
        <v>0.6661499</v>
      </c>
      <c r="E1451" s="0" t="n">
        <v>0.76994293</v>
      </c>
    </row>
    <row r="1452" customFormat="false" ht="15" hidden="false" customHeight="false" outlineLevel="0" collapsed="false">
      <c r="A1452" s="0" t="n">
        <v>32863</v>
      </c>
      <c r="B1452" s="0" t="n">
        <f aca="false">MONTH(A1452)</f>
        <v>12</v>
      </c>
      <c r="C1452" s="0" t="n">
        <v>0.67238857</v>
      </c>
      <c r="D1452" s="0" t="n">
        <v>0.44651136</v>
      </c>
      <c r="E1452" s="0" t="n">
        <v>0.47894212</v>
      </c>
    </row>
    <row r="1453" customFormat="false" ht="15" hidden="false" customHeight="false" outlineLevel="0" collapsed="false">
      <c r="A1453" s="0" t="n">
        <v>32864</v>
      </c>
      <c r="B1453" s="0" t="n">
        <f aca="false">MONTH(A1453)</f>
        <v>12</v>
      </c>
      <c r="C1453" s="0" t="n">
        <v>0.4178836</v>
      </c>
      <c r="D1453" s="0" t="n">
        <v>0.2142746</v>
      </c>
      <c r="E1453" s="0" t="n">
        <v>0.098807122</v>
      </c>
    </row>
    <row r="1454" customFormat="false" ht="15" hidden="false" customHeight="false" outlineLevel="0" collapsed="false">
      <c r="A1454" s="0" t="n">
        <v>32865</v>
      </c>
      <c r="B1454" s="0" t="n">
        <f aca="false">MONTH(A1454)</f>
        <v>12</v>
      </c>
      <c r="C1454" s="0" t="n">
        <v>0.35713806</v>
      </c>
      <c r="D1454" s="0" t="n">
        <v>0.1502741</v>
      </c>
      <c r="E1454" s="0" t="n">
        <v>0.065957781</v>
      </c>
    </row>
    <row r="1455" customFormat="false" ht="15" hidden="false" customHeight="false" outlineLevel="0" collapsed="false">
      <c r="A1455" s="0" t="n">
        <v>32866</v>
      </c>
      <c r="B1455" s="0" t="n">
        <f aca="false">MONTH(A1455)</f>
        <v>12</v>
      </c>
      <c r="C1455" s="0" t="n">
        <v>0.41293337</v>
      </c>
      <c r="D1455" s="0" t="n">
        <v>0.13609762</v>
      </c>
      <c r="E1455" s="0" t="n">
        <v>0.10259817</v>
      </c>
    </row>
    <row r="1456" customFormat="false" ht="15" hidden="false" customHeight="false" outlineLevel="0" collapsed="false">
      <c r="A1456" s="0" t="n">
        <v>32867</v>
      </c>
      <c r="B1456" s="0" t="n">
        <f aca="false">MONTH(A1456)</f>
        <v>12</v>
      </c>
      <c r="C1456" s="0" t="n">
        <v>0.36812173</v>
      </c>
      <c r="D1456" s="0" t="n">
        <v>0.17459624</v>
      </c>
      <c r="E1456" s="0" t="n">
        <v>0.10475858</v>
      </c>
    </row>
    <row r="1457" customFormat="false" ht="15" hidden="false" customHeight="false" outlineLevel="0" collapsed="false">
      <c r="A1457" s="0" t="n">
        <v>32868</v>
      </c>
      <c r="B1457" s="0" t="n">
        <f aca="false">MONTH(A1457)</f>
        <v>12</v>
      </c>
      <c r="C1457" s="0" t="n">
        <v>0.2526786</v>
      </c>
      <c r="D1457" s="0" t="n">
        <v>0.20723882</v>
      </c>
      <c r="E1457" s="0" t="n">
        <v>0.1478893</v>
      </c>
    </row>
    <row r="1458" customFormat="false" ht="15" hidden="false" customHeight="false" outlineLevel="0" collapsed="false">
      <c r="A1458" s="0" t="n">
        <v>32869</v>
      </c>
      <c r="B1458" s="0" t="n">
        <f aca="false">MONTH(A1458)</f>
        <v>12</v>
      </c>
      <c r="C1458" s="0" t="n">
        <v>0.15467196</v>
      </c>
      <c r="D1458" s="0" t="n">
        <v>0.196256</v>
      </c>
      <c r="E1458" s="0" t="n">
        <v>0.2593568</v>
      </c>
    </row>
    <row r="1459" customFormat="false" ht="15" hidden="false" customHeight="false" outlineLevel="0" collapsed="false">
      <c r="A1459" s="0" t="n">
        <v>32870</v>
      </c>
      <c r="B1459" s="0" t="n">
        <f aca="false">MONTH(A1459)</f>
        <v>12</v>
      </c>
      <c r="C1459" s="0" t="n">
        <v>0.13070549</v>
      </c>
      <c r="D1459" s="0" t="n">
        <v>0.14096365</v>
      </c>
      <c r="E1459" s="0" t="n">
        <v>0.24650078</v>
      </c>
    </row>
    <row r="1460" customFormat="false" ht="15" hidden="false" customHeight="false" outlineLevel="0" collapsed="false">
      <c r="A1460" s="0" t="n">
        <v>32871</v>
      </c>
      <c r="B1460" s="0" t="n">
        <f aca="false">MONTH(A1460)</f>
        <v>12</v>
      </c>
      <c r="C1460" s="0" t="n">
        <v>0.12886214</v>
      </c>
      <c r="D1460" s="0" t="n">
        <v>0.065129914</v>
      </c>
      <c r="E1460" s="0" t="n">
        <v>0.23692997</v>
      </c>
    </row>
    <row r="1461" customFormat="false" ht="15" hidden="false" customHeight="false" outlineLevel="0" collapsed="false">
      <c r="A1461" s="0" t="n">
        <v>32872</v>
      </c>
      <c r="B1461" s="0" t="n">
        <f aca="false">MONTH(A1461)</f>
        <v>12</v>
      </c>
      <c r="C1461" s="0" t="n">
        <v>0.092917853</v>
      </c>
      <c r="D1461" s="0" t="n">
        <v>0.094951915</v>
      </c>
      <c r="E1461" s="0" t="n">
        <v>0.32127534</v>
      </c>
    </row>
    <row r="1462" customFormat="false" ht="15" hidden="false" customHeight="false" outlineLevel="0" collapsed="false">
      <c r="A1462" s="0" t="n">
        <v>32873</v>
      </c>
      <c r="B1462" s="0" t="n">
        <f aca="false">MONTH(A1462)</f>
        <v>12</v>
      </c>
      <c r="C1462" s="0" t="n">
        <v>0.067896968</v>
      </c>
      <c r="D1462" s="0" t="n">
        <v>0.073377437</v>
      </c>
      <c r="E1462" s="0" t="n">
        <v>0.20169627</v>
      </c>
    </row>
    <row r="1463" customFormat="false" ht="15" hidden="false" customHeight="false" outlineLevel="0" collapsed="false">
      <c r="A1463" s="0" t="n">
        <v>32874</v>
      </c>
      <c r="B1463" s="0" t="n">
        <f aca="false">MONTH(A1463)</f>
        <v>1</v>
      </c>
      <c r="C1463" s="0" t="n">
        <v>0.069563855</v>
      </c>
      <c r="D1463" s="0" t="n">
        <v>0.11987388</v>
      </c>
      <c r="E1463" s="0" t="n">
        <v>0.1472291</v>
      </c>
    </row>
    <row r="1464" customFormat="false" ht="15" hidden="false" customHeight="false" outlineLevel="0" collapsed="false">
      <c r="A1464" s="0" t="n">
        <v>32875</v>
      </c>
      <c r="B1464" s="0" t="n">
        <f aca="false">MONTH(A1464)</f>
        <v>1</v>
      </c>
      <c r="C1464" s="0" t="n">
        <v>0.12853648</v>
      </c>
      <c r="D1464" s="0" t="n">
        <v>0.19484382</v>
      </c>
      <c r="E1464" s="0" t="n">
        <v>0.2326948</v>
      </c>
    </row>
    <row r="1465" customFormat="false" ht="15" hidden="false" customHeight="false" outlineLevel="0" collapsed="false">
      <c r="A1465" s="0" t="n">
        <v>32876</v>
      </c>
      <c r="B1465" s="0" t="n">
        <f aca="false">MONTH(A1465)</f>
        <v>1</v>
      </c>
      <c r="C1465" s="0" t="n">
        <v>0.1466249</v>
      </c>
      <c r="D1465" s="0" t="n">
        <v>0.25057269</v>
      </c>
      <c r="E1465" s="0" t="n">
        <v>0.23202764</v>
      </c>
    </row>
    <row r="1466" customFormat="false" ht="15" hidden="false" customHeight="false" outlineLevel="0" collapsed="false">
      <c r="A1466" s="0" t="n">
        <v>32877</v>
      </c>
      <c r="B1466" s="0" t="n">
        <f aca="false">MONTH(A1466)</f>
        <v>1</v>
      </c>
      <c r="C1466" s="0" t="n">
        <v>0.1733383</v>
      </c>
      <c r="D1466" s="0" t="n">
        <v>0.27425283</v>
      </c>
      <c r="E1466" s="0" t="n">
        <v>0.2831742</v>
      </c>
    </row>
    <row r="1467" customFormat="false" ht="15" hidden="false" customHeight="false" outlineLevel="0" collapsed="false">
      <c r="A1467" s="0" t="n">
        <v>32878</v>
      </c>
      <c r="B1467" s="0" t="n">
        <f aca="false">MONTH(A1467)</f>
        <v>1</v>
      </c>
      <c r="C1467" s="0" t="n">
        <v>0.17843259</v>
      </c>
      <c r="D1467" s="0" t="n">
        <v>0.51034756</v>
      </c>
      <c r="E1467" s="0" t="n">
        <v>0.26400533</v>
      </c>
    </row>
    <row r="1468" customFormat="false" ht="15" hidden="false" customHeight="false" outlineLevel="0" collapsed="false">
      <c r="A1468" s="0" t="n">
        <v>32879</v>
      </c>
      <c r="B1468" s="0" t="n">
        <f aca="false">MONTH(A1468)</f>
        <v>1</v>
      </c>
      <c r="C1468" s="0" t="n">
        <v>0.08437186</v>
      </c>
      <c r="D1468" s="0" t="n">
        <v>0.24131257</v>
      </c>
      <c r="E1468" s="0" t="n">
        <v>0.24053607</v>
      </c>
    </row>
    <row r="1469" customFormat="false" ht="15" hidden="false" customHeight="false" outlineLevel="0" collapsed="false">
      <c r="A1469" s="0" t="n">
        <v>32880</v>
      </c>
      <c r="B1469" s="0" t="n">
        <f aca="false">MONTH(A1469)</f>
        <v>1</v>
      </c>
      <c r="C1469" s="0" t="n">
        <v>0.072684053</v>
      </c>
      <c r="D1469" s="0" t="n">
        <v>0.070744123</v>
      </c>
      <c r="E1469" s="0" t="n">
        <v>0.14418327</v>
      </c>
    </row>
    <row r="1470" customFormat="false" ht="15" hidden="false" customHeight="false" outlineLevel="0" collapsed="false">
      <c r="A1470" s="0" t="n">
        <v>32881</v>
      </c>
      <c r="B1470" s="0" t="n">
        <f aca="false">MONTH(A1470)</f>
        <v>1</v>
      </c>
      <c r="C1470" s="0" t="n">
        <v>0.060534943</v>
      </c>
      <c r="D1470" s="0" t="n">
        <v>0.051724479</v>
      </c>
      <c r="E1470" s="0" t="n">
        <v>0.17396409</v>
      </c>
    </row>
    <row r="1471" customFormat="false" ht="15" hidden="false" customHeight="false" outlineLevel="0" collapsed="false">
      <c r="A1471" s="0" t="n">
        <v>32882</v>
      </c>
      <c r="B1471" s="0" t="n">
        <f aca="false">MONTH(A1471)</f>
        <v>1</v>
      </c>
      <c r="C1471" s="0" t="n">
        <v>0.12798569</v>
      </c>
      <c r="D1471" s="0" t="n">
        <v>0.082134792</v>
      </c>
      <c r="E1471" s="0" t="n">
        <v>0.20791058</v>
      </c>
    </row>
    <row r="1472" customFormat="false" ht="15" hidden="false" customHeight="false" outlineLevel="0" collapsed="false">
      <c r="A1472" s="0" t="n">
        <v>32883</v>
      </c>
      <c r="B1472" s="0" t="n">
        <f aca="false">MONTH(A1472)</f>
        <v>1</v>
      </c>
      <c r="C1472" s="0" t="n">
        <v>0.18913069</v>
      </c>
      <c r="D1472" s="0" t="n">
        <v>0.24161455</v>
      </c>
      <c r="E1472" s="0" t="n">
        <v>0.32150058</v>
      </c>
    </row>
    <row r="1473" customFormat="false" ht="15" hidden="false" customHeight="false" outlineLevel="0" collapsed="false">
      <c r="A1473" s="0" t="n">
        <v>32884</v>
      </c>
      <c r="B1473" s="0" t="n">
        <f aca="false">MONTH(A1473)</f>
        <v>1</v>
      </c>
      <c r="C1473" s="0" t="n">
        <v>0.15046826</v>
      </c>
      <c r="D1473" s="0" t="n">
        <v>0.17212605</v>
      </c>
      <c r="E1473" s="0" t="n">
        <v>0.44407098</v>
      </c>
    </row>
    <row r="1474" customFormat="false" ht="15" hidden="false" customHeight="false" outlineLevel="0" collapsed="false">
      <c r="A1474" s="0" t="n">
        <v>32885</v>
      </c>
      <c r="B1474" s="0" t="n">
        <f aca="false">MONTH(A1474)</f>
        <v>1</v>
      </c>
      <c r="C1474" s="0" t="n">
        <v>0.048416971</v>
      </c>
      <c r="D1474" s="0" t="n">
        <v>0.11216259</v>
      </c>
      <c r="E1474" s="0" t="n">
        <v>0.20263484</v>
      </c>
    </row>
    <row r="1475" customFormat="false" ht="15" hidden="false" customHeight="false" outlineLevel="0" collapsed="false">
      <c r="A1475" s="0" t="n">
        <v>32886</v>
      </c>
      <c r="B1475" s="0" t="n">
        <f aca="false">MONTH(A1475)</f>
        <v>1</v>
      </c>
      <c r="C1475" s="0" t="n">
        <v>0.032945913</v>
      </c>
      <c r="D1475" s="0" t="n">
        <v>0.055450895</v>
      </c>
      <c r="E1475" s="0" t="n">
        <v>0.080286763</v>
      </c>
    </row>
    <row r="1476" customFormat="false" ht="15" hidden="false" customHeight="false" outlineLevel="0" collapsed="false">
      <c r="A1476" s="0" t="n">
        <v>32887</v>
      </c>
      <c r="B1476" s="0" t="n">
        <f aca="false">MONTH(A1476)</f>
        <v>1</v>
      </c>
      <c r="C1476" s="0" t="n">
        <v>0.043831675</v>
      </c>
      <c r="D1476" s="0" t="n">
        <v>0.046577456</v>
      </c>
      <c r="E1476" s="0" t="n">
        <v>0.076860309</v>
      </c>
    </row>
    <row r="1477" customFormat="false" ht="15" hidden="false" customHeight="false" outlineLevel="0" collapsed="false">
      <c r="A1477" s="0" t="n">
        <v>32888</v>
      </c>
      <c r="B1477" s="0" t="n">
        <f aca="false">MONTH(A1477)</f>
        <v>1</v>
      </c>
      <c r="C1477" s="0" t="n">
        <v>0.080804242</v>
      </c>
      <c r="D1477" s="0" t="n">
        <v>0.087788513</v>
      </c>
      <c r="E1477" s="0" t="n">
        <v>0.15806448</v>
      </c>
    </row>
    <row r="1478" customFormat="false" ht="15" hidden="false" customHeight="false" outlineLevel="0" collapsed="false">
      <c r="A1478" s="0" t="n">
        <v>32889</v>
      </c>
      <c r="B1478" s="0" t="n">
        <f aca="false">MONTH(A1478)</f>
        <v>1</v>
      </c>
      <c r="C1478" s="0" t="n">
        <v>0.056666785</v>
      </c>
      <c r="D1478" s="0" t="n">
        <v>0.044780692</v>
      </c>
      <c r="E1478" s="0" t="n">
        <v>0.10669895</v>
      </c>
    </row>
    <row r="1479" customFormat="false" ht="15" hidden="false" customHeight="false" outlineLevel="0" collapsed="false">
      <c r="A1479" s="0" t="n">
        <v>32890</v>
      </c>
      <c r="B1479" s="0" t="n">
        <f aca="false">MONTH(A1479)</f>
        <v>1</v>
      </c>
      <c r="C1479" s="0" t="n">
        <v>0.038202419</v>
      </c>
      <c r="D1479" s="0" t="n">
        <v>0.032686741</v>
      </c>
      <c r="E1479" s="0" t="n">
        <v>0.089248762</v>
      </c>
    </row>
    <row r="1480" customFormat="false" ht="15" hidden="false" customHeight="false" outlineLevel="0" collapsed="false">
      <c r="A1480" s="0" t="n">
        <v>32891</v>
      </c>
      <c r="B1480" s="0" t="n">
        <f aca="false">MONTH(A1480)</f>
        <v>1</v>
      </c>
      <c r="C1480" s="0" t="n">
        <v>0.054720059</v>
      </c>
      <c r="D1480" s="0" t="n">
        <v>0.049097578</v>
      </c>
      <c r="E1480" s="0" t="n">
        <v>0.15248502</v>
      </c>
    </row>
    <row r="1481" customFormat="false" ht="15" hidden="false" customHeight="false" outlineLevel="0" collapsed="false">
      <c r="A1481" s="0" t="n">
        <v>32892</v>
      </c>
      <c r="B1481" s="0" t="n">
        <f aca="false">MONTH(A1481)</f>
        <v>1</v>
      </c>
      <c r="C1481" s="0" t="n">
        <v>0.051267783</v>
      </c>
      <c r="D1481" s="0" t="n">
        <v>0.057348046</v>
      </c>
      <c r="E1481" s="0" t="n">
        <v>0.16399423</v>
      </c>
    </row>
    <row r="1482" customFormat="false" ht="15" hidden="false" customHeight="false" outlineLevel="0" collapsed="false">
      <c r="A1482" s="0" t="n">
        <v>32893</v>
      </c>
      <c r="B1482" s="0" t="n">
        <f aca="false">MONTH(A1482)</f>
        <v>1</v>
      </c>
      <c r="C1482" s="0" t="n">
        <v>0.036903905</v>
      </c>
      <c r="D1482" s="0" t="n">
        <v>0.033960327</v>
      </c>
      <c r="E1482" s="0" t="n">
        <v>0.10580825</v>
      </c>
    </row>
    <row r="1483" customFormat="false" ht="15" hidden="false" customHeight="false" outlineLevel="0" collapsed="false">
      <c r="A1483" s="0" t="n">
        <v>32894</v>
      </c>
      <c r="B1483" s="0" t="n">
        <f aca="false">MONTH(A1483)</f>
        <v>1</v>
      </c>
      <c r="C1483" s="0" t="n">
        <v>0.028755093</v>
      </c>
      <c r="D1483" s="0" t="n">
        <v>0.042487312</v>
      </c>
      <c r="E1483" s="0" t="n">
        <v>0.14932093</v>
      </c>
    </row>
    <row r="1484" customFormat="false" ht="15" hidden="false" customHeight="false" outlineLevel="0" collapsed="false">
      <c r="A1484" s="0" t="n">
        <v>32895</v>
      </c>
      <c r="B1484" s="0" t="n">
        <f aca="false">MONTH(A1484)</f>
        <v>1</v>
      </c>
      <c r="C1484" s="0" t="n">
        <v>0.035044122</v>
      </c>
      <c r="D1484" s="0" t="n">
        <v>0.055608503</v>
      </c>
      <c r="E1484" s="0" t="n">
        <v>0.10465561</v>
      </c>
    </row>
    <row r="1485" customFormat="false" ht="15" hidden="false" customHeight="false" outlineLevel="0" collapsed="false">
      <c r="A1485" s="0" t="n">
        <v>32896</v>
      </c>
      <c r="B1485" s="0" t="n">
        <f aca="false">MONTH(A1485)</f>
        <v>1</v>
      </c>
      <c r="C1485" s="0" t="n">
        <v>0.036899514</v>
      </c>
      <c r="D1485" s="0" t="n">
        <v>0.088432291</v>
      </c>
      <c r="E1485" s="0" t="n">
        <v>0.070539819</v>
      </c>
    </row>
    <row r="1486" customFormat="false" ht="15" hidden="false" customHeight="false" outlineLevel="0" collapsed="false">
      <c r="A1486" s="0" t="n">
        <v>32897</v>
      </c>
      <c r="B1486" s="0" t="n">
        <f aca="false">MONTH(A1486)</f>
        <v>1</v>
      </c>
      <c r="C1486" s="0" t="n">
        <v>0.032519423</v>
      </c>
      <c r="D1486" s="0" t="n">
        <v>0.055319999</v>
      </c>
      <c r="E1486" s="0" t="n">
        <v>0.029138358</v>
      </c>
    </row>
    <row r="1487" customFormat="false" ht="15" hidden="false" customHeight="false" outlineLevel="0" collapsed="false">
      <c r="A1487" s="0" t="n">
        <v>32898</v>
      </c>
      <c r="B1487" s="0" t="n">
        <f aca="false">MONTH(A1487)</f>
        <v>1</v>
      </c>
      <c r="C1487" s="0" t="n">
        <v>0.035322943</v>
      </c>
      <c r="D1487" s="0" t="n">
        <v>0.039635014</v>
      </c>
      <c r="E1487" s="0" t="n">
        <v>0.044276253</v>
      </c>
    </row>
    <row r="1488" customFormat="false" ht="15" hidden="false" customHeight="false" outlineLevel="0" collapsed="false">
      <c r="A1488" s="0" t="n">
        <v>32899</v>
      </c>
      <c r="B1488" s="0" t="n">
        <f aca="false">MONTH(A1488)</f>
        <v>1</v>
      </c>
      <c r="C1488" s="0" t="n">
        <v>0.031413247</v>
      </c>
      <c r="D1488" s="0" t="n">
        <v>0.096008806</v>
      </c>
      <c r="E1488" s="0" t="n">
        <v>0.028295292</v>
      </c>
    </row>
    <row r="1489" customFormat="false" ht="15" hidden="false" customHeight="false" outlineLevel="0" collapsed="false">
      <c r="A1489" s="0" t="n">
        <v>32900</v>
      </c>
      <c r="B1489" s="0" t="n">
        <f aca="false">MONTH(A1489)</f>
        <v>1</v>
      </c>
      <c r="C1489" s="0" t="n">
        <v>0.029208685</v>
      </c>
      <c r="D1489" s="0" t="n">
        <v>0.080220291</v>
      </c>
      <c r="E1489" s="0" t="n">
        <v>0.02563013</v>
      </c>
    </row>
    <row r="1490" customFormat="false" ht="15" hidden="false" customHeight="false" outlineLevel="0" collapsed="false">
      <c r="A1490" s="0" t="n">
        <v>32901</v>
      </c>
      <c r="B1490" s="0" t="n">
        <f aca="false">MONTH(A1490)</f>
        <v>1</v>
      </c>
      <c r="C1490" s="0" t="n">
        <v>0.025134392</v>
      </c>
      <c r="D1490" s="0" t="n">
        <v>0.052577777</v>
      </c>
      <c r="E1490" s="0" t="n">
        <v>0.027871213</v>
      </c>
    </row>
    <row r="1491" customFormat="false" ht="15" hidden="false" customHeight="false" outlineLevel="0" collapsed="false">
      <c r="A1491" s="0" t="n">
        <v>32902</v>
      </c>
      <c r="B1491" s="0" t="n">
        <f aca="false">MONTH(A1491)</f>
        <v>1</v>
      </c>
      <c r="C1491" s="0" t="n">
        <v>0.018074373</v>
      </c>
      <c r="D1491" s="0" t="n">
        <v>0.031870708</v>
      </c>
      <c r="E1491" s="0" t="n">
        <v>0.020511279</v>
      </c>
    </row>
    <row r="1492" customFormat="false" ht="15" hidden="false" customHeight="false" outlineLevel="0" collapsed="false">
      <c r="A1492" s="0" t="n">
        <v>32903</v>
      </c>
      <c r="B1492" s="0" t="n">
        <f aca="false">MONTH(A1492)</f>
        <v>1</v>
      </c>
      <c r="C1492" s="0" t="n">
        <v>0.017381885</v>
      </c>
      <c r="D1492" s="0" t="n">
        <v>0.040426679</v>
      </c>
      <c r="E1492" s="0" t="n">
        <v>0.023898564</v>
      </c>
    </row>
    <row r="1493" customFormat="false" ht="15" hidden="false" customHeight="false" outlineLevel="0" collapsed="false">
      <c r="A1493" s="0" t="n">
        <v>32904</v>
      </c>
      <c r="B1493" s="0" t="n">
        <f aca="false">MONTH(A1493)</f>
        <v>1</v>
      </c>
      <c r="C1493" s="0" t="n">
        <v>0.035721849</v>
      </c>
      <c r="D1493" s="0" t="n">
        <v>0.071192865</v>
      </c>
      <c r="E1493" s="0" t="n">
        <v>0.03139449</v>
      </c>
    </row>
    <row r="1494" customFormat="false" ht="15" hidden="false" customHeight="false" outlineLevel="0" collapsed="false">
      <c r="A1494" s="0" t="n">
        <v>32905</v>
      </c>
      <c r="B1494" s="0" t="n">
        <f aca="false">MONTH(A1494)</f>
        <v>2</v>
      </c>
      <c r="C1494" s="0" t="n">
        <v>0.042727573</v>
      </c>
      <c r="D1494" s="0" t="n">
        <v>0.081905675</v>
      </c>
      <c r="E1494" s="0" t="n">
        <v>0.032334998</v>
      </c>
    </row>
    <row r="1495" customFormat="false" ht="15" hidden="false" customHeight="false" outlineLevel="0" collapsed="false">
      <c r="A1495" s="0" t="n">
        <v>32906</v>
      </c>
      <c r="B1495" s="0" t="n">
        <f aca="false">MONTH(A1495)</f>
        <v>2</v>
      </c>
      <c r="C1495" s="0" t="n">
        <v>0.034328503</v>
      </c>
      <c r="D1495" s="0" t="n">
        <v>0.03878874</v>
      </c>
      <c r="E1495" s="0" t="n">
        <v>0.033052904</v>
      </c>
    </row>
    <row r="1496" customFormat="false" ht="15" hidden="false" customHeight="false" outlineLevel="0" collapsed="false">
      <c r="A1496" s="0" t="n">
        <v>32907</v>
      </c>
      <c r="B1496" s="0" t="n">
        <f aca="false">MONTH(A1496)</f>
        <v>2</v>
      </c>
      <c r="C1496" s="0" t="n">
        <v>0.04201117</v>
      </c>
      <c r="D1496" s="0" t="n">
        <v>0.029680504</v>
      </c>
      <c r="E1496" s="0" t="n">
        <v>0.055685716</v>
      </c>
    </row>
    <row r="1497" customFormat="false" ht="15" hidden="false" customHeight="false" outlineLevel="0" collapsed="false">
      <c r="A1497" s="0" t="n">
        <v>32908</v>
      </c>
      <c r="B1497" s="0" t="n">
        <f aca="false">MONTH(A1497)</f>
        <v>2</v>
      </c>
      <c r="C1497" s="0" t="n">
        <v>0.06953992</v>
      </c>
      <c r="D1497" s="0" t="n">
        <v>0.052505445</v>
      </c>
      <c r="E1497" s="0" t="n">
        <v>0.10973688</v>
      </c>
    </row>
    <row r="1498" customFormat="false" ht="15" hidden="false" customHeight="false" outlineLevel="0" collapsed="false">
      <c r="A1498" s="0" t="n">
        <v>32909</v>
      </c>
      <c r="B1498" s="0" t="n">
        <f aca="false">MONTH(A1498)</f>
        <v>2</v>
      </c>
      <c r="C1498" s="0" t="n">
        <v>0.068596034</v>
      </c>
      <c r="D1498" s="0" t="n">
        <v>0.068239449</v>
      </c>
      <c r="E1498" s="0" t="n">
        <v>0.091416356</v>
      </c>
    </row>
    <row r="1499" customFormat="false" ht="15" hidden="false" customHeight="false" outlineLevel="0" collapsed="false">
      <c r="A1499" s="0" t="n">
        <v>32910</v>
      </c>
      <c r="B1499" s="0" t="n">
        <f aca="false">MONTH(A1499)</f>
        <v>2</v>
      </c>
      <c r="C1499" s="0" t="n">
        <v>0.044245887</v>
      </c>
      <c r="D1499" s="0" t="n">
        <v>0.041352084</v>
      </c>
      <c r="E1499" s="0" t="n">
        <v>0.038118134</v>
      </c>
    </row>
    <row r="1500" customFormat="false" ht="15" hidden="false" customHeight="false" outlineLevel="0" collapsed="false">
      <c r="A1500" s="0" t="n">
        <v>32911</v>
      </c>
      <c r="B1500" s="0" t="n">
        <f aca="false">MONTH(A1500)</f>
        <v>2</v>
      </c>
      <c r="C1500" s="0" t="n">
        <v>0.036439666</v>
      </c>
      <c r="D1500" s="0" t="n">
        <v>0.023682819</v>
      </c>
      <c r="E1500" s="0" t="n">
        <v>0.040538371</v>
      </c>
    </row>
    <row r="1501" customFormat="false" ht="15" hidden="false" customHeight="false" outlineLevel="0" collapsed="false">
      <c r="A1501" s="0" t="n">
        <v>32912</v>
      </c>
      <c r="B1501" s="0" t="n">
        <f aca="false">MONTH(A1501)</f>
        <v>2</v>
      </c>
      <c r="C1501" s="0" t="n">
        <v>0.035916135</v>
      </c>
      <c r="D1501" s="0" t="n">
        <v>0.021205333</v>
      </c>
      <c r="E1501" s="0" t="n">
        <v>0.042284324</v>
      </c>
    </row>
    <row r="1502" customFormat="false" ht="15" hidden="false" customHeight="false" outlineLevel="0" collapsed="false">
      <c r="A1502" s="0" t="n">
        <v>32913</v>
      </c>
      <c r="B1502" s="0" t="n">
        <f aca="false">MONTH(A1502)</f>
        <v>2</v>
      </c>
      <c r="C1502" s="0" t="n">
        <v>0.062343829</v>
      </c>
      <c r="D1502" s="0" t="n">
        <v>0.021007858</v>
      </c>
      <c r="E1502" s="0" t="n">
        <v>0.045860404</v>
      </c>
    </row>
    <row r="1503" customFormat="false" ht="15" hidden="false" customHeight="false" outlineLevel="0" collapsed="false">
      <c r="A1503" s="0" t="n">
        <v>32914</v>
      </c>
      <c r="B1503" s="0" t="n">
        <f aca="false">MONTH(A1503)</f>
        <v>2</v>
      </c>
      <c r="C1503" s="0" t="n">
        <v>0.10748531</v>
      </c>
      <c r="D1503" s="0" t="n">
        <v>0.030785027</v>
      </c>
      <c r="E1503" s="0" t="n">
        <v>0.056012251</v>
      </c>
    </row>
    <row r="1504" customFormat="false" ht="15" hidden="false" customHeight="false" outlineLevel="0" collapsed="false">
      <c r="A1504" s="0" t="n">
        <v>32915</v>
      </c>
      <c r="B1504" s="0" t="n">
        <f aca="false">MONTH(A1504)</f>
        <v>2</v>
      </c>
      <c r="C1504" s="0" t="n">
        <v>0.18661536</v>
      </c>
      <c r="D1504" s="0" t="n">
        <v>0.047503866</v>
      </c>
      <c r="E1504" s="0" t="n">
        <v>0.064885222</v>
      </c>
    </row>
    <row r="1505" customFormat="false" ht="15" hidden="false" customHeight="false" outlineLevel="0" collapsed="false">
      <c r="A1505" s="0" t="n">
        <v>32916</v>
      </c>
      <c r="B1505" s="0" t="n">
        <f aca="false">MONTH(A1505)</f>
        <v>2</v>
      </c>
      <c r="C1505" s="0" t="n">
        <v>0.31949427</v>
      </c>
      <c r="D1505" s="0" t="n">
        <v>0.13488987</v>
      </c>
      <c r="E1505" s="0" t="n">
        <v>0.14392428</v>
      </c>
    </row>
    <row r="1506" customFormat="false" ht="15" hidden="false" customHeight="false" outlineLevel="0" collapsed="false">
      <c r="A1506" s="0" t="n">
        <v>32917</v>
      </c>
      <c r="B1506" s="0" t="n">
        <f aca="false">MONTH(A1506)</f>
        <v>2</v>
      </c>
      <c r="C1506" s="0" t="n">
        <v>0.57006155</v>
      </c>
      <c r="D1506" s="0" t="n">
        <v>0.46404677</v>
      </c>
      <c r="E1506" s="0" t="n">
        <v>0.22754294</v>
      </c>
    </row>
    <row r="1507" customFormat="false" ht="15" hidden="false" customHeight="false" outlineLevel="0" collapsed="false">
      <c r="A1507" s="0" t="n">
        <v>32918</v>
      </c>
      <c r="B1507" s="0" t="n">
        <f aca="false">MONTH(A1507)</f>
        <v>2</v>
      </c>
      <c r="C1507" s="0" t="n">
        <v>0.71283653</v>
      </c>
      <c r="D1507" s="0" t="n">
        <v>0.47094628</v>
      </c>
      <c r="E1507" s="0" t="n">
        <v>0.24390628</v>
      </c>
    </row>
    <row r="1508" customFormat="false" ht="15" hidden="false" customHeight="false" outlineLevel="0" collapsed="false">
      <c r="A1508" s="0" t="n">
        <v>32919</v>
      </c>
      <c r="B1508" s="0" t="n">
        <f aca="false">MONTH(A1508)</f>
        <v>2</v>
      </c>
      <c r="C1508" s="0" t="n">
        <v>0.68787749</v>
      </c>
      <c r="D1508" s="0" t="n">
        <v>0.63653923</v>
      </c>
      <c r="E1508" s="0" t="n">
        <v>0.16683106</v>
      </c>
    </row>
    <row r="1509" customFormat="false" ht="15" hidden="false" customHeight="false" outlineLevel="0" collapsed="false">
      <c r="A1509" s="0" t="n">
        <v>32920</v>
      </c>
      <c r="B1509" s="0" t="n">
        <f aca="false">MONTH(A1509)</f>
        <v>2</v>
      </c>
      <c r="C1509" s="0" t="n">
        <v>0.68597868</v>
      </c>
      <c r="D1509" s="0" t="n">
        <v>0.33365523</v>
      </c>
      <c r="E1509" s="0" t="n">
        <v>0.095847451</v>
      </c>
    </row>
    <row r="1510" customFormat="false" ht="15" hidden="false" customHeight="false" outlineLevel="0" collapsed="false">
      <c r="A1510" s="0" t="n">
        <v>32921</v>
      </c>
      <c r="B1510" s="0" t="n">
        <f aca="false">MONTH(A1510)</f>
        <v>2</v>
      </c>
      <c r="C1510" s="0" t="n">
        <v>0.69905198</v>
      </c>
      <c r="D1510" s="0" t="n">
        <v>0.36851611</v>
      </c>
      <c r="E1510" s="0" t="n">
        <v>0.077341275</v>
      </c>
    </row>
    <row r="1511" customFormat="false" ht="15" hidden="false" customHeight="false" outlineLevel="0" collapsed="false">
      <c r="A1511" s="0" t="n">
        <v>32922</v>
      </c>
      <c r="B1511" s="0" t="n">
        <f aca="false">MONTH(A1511)</f>
        <v>2</v>
      </c>
      <c r="C1511" s="0" t="n">
        <v>0.57297103</v>
      </c>
      <c r="D1511" s="0" t="n">
        <v>0.24631129</v>
      </c>
      <c r="E1511" s="0" t="n">
        <v>0.080512321</v>
      </c>
    </row>
    <row r="1512" customFormat="false" ht="15" hidden="false" customHeight="false" outlineLevel="0" collapsed="false">
      <c r="A1512" s="0" t="n">
        <v>32923</v>
      </c>
      <c r="B1512" s="0" t="n">
        <f aca="false">MONTH(A1512)</f>
        <v>2</v>
      </c>
      <c r="C1512" s="0" t="n">
        <v>0.67283107</v>
      </c>
      <c r="D1512" s="0" t="n">
        <v>0.28611529</v>
      </c>
      <c r="E1512" s="0" t="n">
        <v>0.069035475</v>
      </c>
    </row>
    <row r="1513" customFormat="false" ht="15" hidden="false" customHeight="false" outlineLevel="0" collapsed="false">
      <c r="A1513" s="0" t="n">
        <v>32924</v>
      </c>
      <c r="B1513" s="0" t="n">
        <f aca="false">MONTH(A1513)</f>
        <v>2</v>
      </c>
      <c r="C1513" s="0" t="n">
        <v>0.46531332</v>
      </c>
      <c r="D1513" s="0" t="n">
        <v>0.06800658</v>
      </c>
      <c r="E1513" s="0" t="n">
        <v>0.032553809</v>
      </c>
    </row>
    <row r="1514" customFormat="false" ht="15" hidden="false" customHeight="false" outlineLevel="0" collapsed="false">
      <c r="A1514" s="0" t="n">
        <v>32925</v>
      </c>
      <c r="B1514" s="0" t="n">
        <f aca="false">MONTH(A1514)</f>
        <v>2</v>
      </c>
      <c r="C1514" s="0" t="n">
        <v>0.14245507</v>
      </c>
      <c r="D1514" s="0" t="n">
        <v>0.02101836</v>
      </c>
      <c r="E1514" s="0" t="n">
        <v>0.062151528</v>
      </c>
    </row>
    <row r="1515" customFormat="false" ht="15" hidden="false" customHeight="false" outlineLevel="0" collapsed="false">
      <c r="A1515" s="0" t="n">
        <v>32926</v>
      </c>
      <c r="B1515" s="0" t="n">
        <f aca="false">MONTH(A1515)</f>
        <v>2</v>
      </c>
      <c r="C1515" s="0" t="n">
        <v>0.13294064</v>
      </c>
      <c r="D1515" s="0" t="n">
        <v>0.017786328</v>
      </c>
      <c r="E1515" s="0" t="n">
        <v>0.12789907</v>
      </c>
    </row>
    <row r="1516" customFormat="false" ht="15" hidden="false" customHeight="false" outlineLevel="0" collapsed="false">
      <c r="A1516" s="0" t="n">
        <v>32927</v>
      </c>
      <c r="B1516" s="0" t="n">
        <f aca="false">MONTH(A1516)</f>
        <v>2</v>
      </c>
      <c r="C1516" s="0" t="n">
        <v>0.19502847</v>
      </c>
      <c r="D1516" s="0" t="n">
        <v>0.14530252</v>
      </c>
      <c r="E1516" s="0" t="n">
        <v>0.23169141</v>
      </c>
    </row>
    <row r="1517" customFormat="false" ht="15" hidden="false" customHeight="false" outlineLevel="0" collapsed="false">
      <c r="A1517" s="0" t="n">
        <v>32928</v>
      </c>
      <c r="B1517" s="0" t="n">
        <f aca="false">MONTH(A1517)</f>
        <v>2</v>
      </c>
      <c r="C1517" s="0" t="n">
        <v>0.5032546</v>
      </c>
      <c r="D1517" s="0" t="n">
        <v>0.40043755</v>
      </c>
      <c r="E1517" s="0" t="n">
        <v>0.39193246</v>
      </c>
    </row>
    <row r="1518" customFormat="false" ht="15" hidden="false" customHeight="false" outlineLevel="0" collapsed="false">
      <c r="A1518" s="0" t="n">
        <v>32929</v>
      </c>
      <c r="B1518" s="0" t="n">
        <f aca="false">MONTH(A1518)</f>
        <v>2</v>
      </c>
      <c r="C1518" s="0" t="n">
        <v>0.40978779</v>
      </c>
      <c r="D1518" s="0" t="n">
        <v>0.47352426</v>
      </c>
      <c r="E1518" s="0" t="n">
        <v>0.38329566</v>
      </c>
    </row>
    <row r="1519" customFormat="false" ht="15" hidden="false" customHeight="false" outlineLevel="0" collapsed="false">
      <c r="A1519" s="0" t="n">
        <v>32930</v>
      </c>
      <c r="B1519" s="0" t="n">
        <f aca="false">MONTH(A1519)</f>
        <v>2</v>
      </c>
      <c r="C1519" s="0" t="n">
        <v>0.38854327</v>
      </c>
      <c r="D1519" s="0" t="n">
        <v>0.70757742</v>
      </c>
      <c r="E1519" s="0" t="n">
        <v>0.54127686</v>
      </c>
    </row>
    <row r="1520" customFormat="false" ht="15" hidden="false" customHeight="false" outlineLevel="0" collapsed="false">
      <c r="A1520" s="0" t="n">
        <v>32931</v>
      </c>
      <c r="B1520" s="0" t="n">
        <f aca="false">MONTH(A1520)</f>
        <v>2</v>
      </c>
      <c r="C1520" s="0" t="n">
        <v>0.34261585</v>
      </c>
      <c r="D1520" s="0" t="n">
        <v>0.58500779</v>
      </c>
      <c r="E1520" s="0" t="n">
        <v>0.61368226</v>
      </c>
    </row>
    <row r="1521" customFormat="false" ht="15" hidden="false" customHeight="false" outlineLevel="0" collapsed="false">
      <c r="A1521" s="0" t="n">
        <v>32932</v>
      </c>
      <c r="B1521" s="0" t="n">
        <f aca="false">MONTH(A1521)</f>
        <v>2</v>
      </c>
      <c r="C1521" s="0" t="n">
        <v>0.25321333</v>
      </c>
      <c r="D1521" s="0" t="n">
        <v>0.62876617</v>
      </c>
      <c r="E1521" s="0" t="n">
        <v>0.51383524</v>
      </c>
    </row>
    <row r="1522" customFormat="false" ht="15" hidden="false" customHeight="false" outlineLevel="0" collapsed="false">
      <c r="A1522" s="0" t="n">
        <v>32933</v>
      </c>
      <c r="B1522" s="0" t="n">
        <f aca="false">MONTH(A1522)</f>
        <v>3</v>
      </c>
      <c r="C1522" s="0" t="n">
        <v>0.062922195</v>
      </c>
      <c r="D1522" s="0" t="n">
        <v>0.20855251</v>
      </c>
      <c r="E1522" s="0" t="n">
        <v>0.20914861</v>
      </c>
    </row>
    <row r="1523" customFormat="false" ht="15" hidden="false" customHeight="false" outlineLevel="0" collapsed="false">
      <c r="A1523" s="0" t="n">
        <v>32934</v>
      </c>
      <c r="B1523" s="0" t="n">
        <f aca="false">MONTH(A1523)</f>
        <v>3</v>
      </c>
      <c r="C1523" s="0" t="n">
        <v>0.061139084</v>
      </c>
      <c r="D1523" s="0" t="n">
        <v>0.033647441</v>
      </c>
      <c r="E1523" s="0" t="n">
        <v>0.10081964</v>
      </c>
    </row>
    <row r="1524" customFormat="false" ht="15" hidden="false" customHeight="false" outlineLevel="0" collapsed="false">
      <c r="A1524" s="0" t="n">
        <v>32935</v>
      </c>
      <c r="B1524" s="0" t="n">
        <f aca="false">MONTH(A1524)</f>
        <v>3</v>
      </c>
      <c r="C1524" s="0" t="n">
        <v>0.07147644</v>
      </c>
      <c r="D1524" s="0" t="n">
        <v>0.033401391</v>
      </c>
      <c r="E1524" s="0" t="n">
        <v>0.10963298</v>
      </c>
    </row>
    <row r="1525" customFormat="false" ht="15" hidden="false" customHeight="false" outlineLevel="0" collapsed="false">
      <c r="A1525" s="0" t="n">
        <v>32936</v>
      </c>
      <c r="B1525" s="0" t="n">
        <f aca="false">MONTH(A1525)</f>
        <v>3</v>
      </c>
      <c r="C1525" s="0" t="n">
        <v>0.087162385</v>
      </c>
      <c r="D1525" s="0" t="n">
        <v>0.025151636</v>
      </c>
      <c r="E1525" s="0" t="n">
        <v>0.068352316</v>
      </c>
    </row>
    <row r="1526" customFormat="false" ht="15" hidden="false" customHeight="false" outlineLevel="0" collapsed="false">
      <c r="A1526" s="0" t="n">
        <v>32937</v>
      </c>
      <c r="B1526" s="0" t="n">
        <f aca="false">MONTH(A1526)</f>
        <v>3</v>
      </c>
      <c r="C1526" s="0" t="n">
        <v>0.064964428</v>
      </c>
      <c r="D1526" s="0" t="n">
        <v>0.019651709</v>
      </c>
      <c r="E1526" s="0" t="n">
        <v>0.034918628</v>
      </c>
    </row>
    <row r="1527" customFormat="false" ht="15" hidden="false" customHeight="false" outlineLevel="0" collapsed="false">
      <c r="A1527" s="0" t="n">
        <v>32938</v>
      </c>
      <c r="B1527" s="0" t="n">
        <f aca="false">MONTH(A1527)</f>
        <v>3</v>
      </c>
      <c r="C1527" s="0" t="n">
        <v>0.10889679</v>
      </c>
      <c r="D1527" s="0" t="n">
        <v>0.042185894</v>
      </c>
      <c r="E1527" s="0" t="n">
        <v>0.10666855</v>
      </c>
    </row>
    <row r="1528" customFormat="false" ht="15" hidden="false" customHeight="false" outlineLevel="0" collapsed="false">
      <c r="A1528" s="0" t="n">
        <v>32939</v>
      </c>
      <c r="B1528" s="0" t="n">
        <f aca="false">MONTH(A1528)</f>
        <v>3</v>
      </c>
      <c r="C1528" s="0" t="n">
        <v>0.049142529</v>
      </c>
      <c r="D1528" s="0" t="n">
        <v>0.087981315</v>
      </c>
      <c r="E1528" s="0" t="n">
        <v>0.067378664</v>
      </c>
    </row>
    <row r="1529" customFormat="false" ht="15" hidden="false" customHeight="false" outlineLevel="0" collapsed="false">
      <c r="A1529" s="0" t="n">
        <v>32940</v>
      </c>
      <c r="B1529" s="0" t="n">
        <f aca="false">MONTH(A1529)</f>
        <v>3</v>
      </c>
      <c r="C1529" s="0" t="n">
        <v>0.033922091</v>
      </c>
      <c r="D1529" s="0" t="n">
        <v>0.040034785</v>
      </c>
      <c r="E1529" s="0" t="n">
        <v>0.041562884</v>
      </c>
    </row>
    <row r="1530" customFormat="false" ht="15" hidden="false" customHeight="false" outlineLevel="0" collapsed="false">
      <c r="A1530" s="0" t="n">
        <v>32941</v>
      </c>
      <c r="B1530" s="0" t="n">
        <f aca="false">MONTH(A1530)</f>
        <v>3</v>
      </c>
      <c r="C1530" s="0" t="n">
        <v>0.034817197</v>
      </c>
      <c r="D1530" s="0" t="n">
        <v>0.022424904</v>
      </c>
      <c r="E1530" s="0" t="n">
        <v>0.034109964</v>
      </c>
    </row>
    <row r="1531" customFormat="false" ht="15" hidden="false" customHeight="false" outlineLevel="0" collapsed="false">
      <c r="A1531" s="0" t="n">
        <v>32942</v>
      </c>
      <c r="B1531" s="0" t="n">
        <f aca="false">MONTH(A1531)</f>
        <v>3</v>
      </c>
      <c r="C1531" s="0" t="n">
        <v>0.037734656</v>
      </c>
      <c r="D1531" s="0" t="n">
        <v>0.0066172036</v>
      </c>
      <c r="E1531" s="0" t="n">
        <v>0.035391046</v>
      </c>
    </row>
    <row r="1532" customFormat="false" ht="15" hidden="false" customHeight="false" outlineLevel="0" collapsed="false">
      <c r="A1532" s="0" t="n">
        <v>32943</v>
      </c>
      <c r="B1532" s="0" t="n">
        <f aca="false">MONTH(A1532)</f>
        <v>3</v>
      </c>
      <c r="C1532" s="0" t="n">
        <v>0.036924968</v>
      </c>
      <c r="D1532" s="0" t="n">
        <v>0.013600637</v>
      </c>
      <c r="E1532" s="0" t="n">
        <v>0.062404388</v>
      </c>
    </row>
    <row r="1533" customFormat="false" ht="15" hidden="false" customHeight="false" outlineLevel="0" collapsed="false">
      <c r="A1533" s="0" t="n">
        <v>32944</v>
      </c>
      <c r="B1533" s="0" t="n">
        <f aca="false">MONTH(A1533)</f>
        <v>3</v>
      </c>
      <c r="C1533" s="0" t="n">
        <v>0.033892124</v>
      </c>
      <c r="D1533" s="0" t="n">
        <v>0.019142399</v>
      </c>
      <c r="E1533" s="0" t="n">
        <v>0.041209577</v>
      </c>
    </row>
    <row r="1534" customFormat="false" ht="15" hidden="false" customHeight="false" outlineLevel="0" collapsed="false">
      <c r="A1534" s="0" t="n">
        <v>32945</v>
      </c>
      <c r="B1534" s="0" t="n">
        <f aca="false">MONTH(A1534)</f>
        <v>3</v>
      </c>
      <c r="C1534" s="0" t="n">
        <v>0.024164944</v>
      </c>
      <c r="D1534" s="0" t="n">
        <v>0.016638569</v>
      </c>
      <c r="E1534" s="0" t="n">
        <v>0.024452592</v>
      </c>
    </row>
    <row r="1535" customFormat="false" ht="15" hidden="false" customHeight="false" outlineLevel="0" collapsed="false">
      <c r="A1535" s="0" t="n">
        <v>32946</v>
      </c>
      <c r="B1535" s="0" t="n">
        <f aca="false">MONTH(A1535)</f>
        <v>3</v>
      </c>
      <c r="C1535" s="0" t="n">
        <v>0.038198241</v>
      </c>
      <c r="D1535" s="0" t="n">
        <v>0.025632613</v>
      </c>
      <c r="E1535" s="0" t="n">
        <v>0.028116918</v>
      </c>
    </row>
    <row r="1536" customFormat="false" ht="15" hidden="false" customHeight="false" outlineLevel="0" collapsed="false">
      <c r="A1536" s="0" t="n">
        <v>32947</v>
      </c>
      <c r="B1536" s="0" t="n">
        <f aca="false">MONTH(A1536)</f>
        <v>3</v>
      </c>
      <c r="C1536" s="0" t="n">
        <v>0.056501878</v>
      </c>
      <c r="D1536" s="0" t="n">
        <v>0.062083963</v>
      </c>
      <c r="E1536" s="0" t="n">
        <v>0.034493352</v>
      </c>
    </row>
    <row r="1537" customFormat="false" ht="15" hidden="false" customHeight="false" outlineLevel="0" collapsed="false">
      <c r="A1537" s="0" t="n">
        <v>32948</v>
      </c>
      <c r="B1537" s="0" t="n">
        <f aca="false">MONTH(A1537)</f>
        <v>3</v>
      </c>
      <c r="C1537" s="0" t="n">
        <v>0.12090274</v>
      </c>
      <c r="D1537" s="0" t="n">
        <v>0.1003979</v>
      </c>
      <c r="E1537" s="0" t="n">
        <v>0.04643916</v>
      </c>
    </row>
    <row r="1538" customFormat="false" ht="15" hidden="false" customHeight="false" outlineLevel="0" collapsed="false">
      <c r="A1538" s="0" t="n">
        <v>32949</v>
      </c>
      <c r="B1538" s="0" t="n">
        <f aca="false">MONTH(A1538)</f>
        <v>3</v>
      </c>
      <c r="C1538" s="0" t="n">
        <v>0.23043924</v>
      </c>
      <c r="D1538" s="0" t="n">
        <v>0.1618302</v>
      </c>
      <c r="E1538" s="0" t="n">
        <v>0.065084065</v>
      </c>
    </row>
    <row r="1539" customFormat="false" ht="15" hidden="false" customHeight="false" outlineLevel="0" collapsed="false">
      <c r="A1539" s="0" t="n">
        <v>32950</v>
      </c>
      <c r="B1539" s="0" t="n">
        <f aca="false">MONTH(A1539)</f>
        <v>3</v>
      </c>
      <c r="C1539" s="0" t="n">
        <v>0.17329579</v>
      </c>
      <c r="D1539" s="0" t="n">
        <v>0.22688957</v>
      </c>
      <c r="E1539" s="0" t="n">
        <v>0.066839832</v>
      </c>
    </row>
    <row r="1540" customFormat="false" ht="15" hidden="false" customHeight="false" outlineLevel="0" collapsed="false">
      <c r="A1540" s="0" t="n">
        <v>32951</v>
      </c>
      <c r="B1540" s="0" t="n">
        <f aca="false">MONTH(A1540)</f>
        <v>3</v>
      </c>
      <c r="C1540" s="0" t="n">
        <v>0.097448954</v>
      </c>
      <c r="D1540" s="0" t="n">
        <v>0.19713181</v>
      </c>
      <c r="E1540" s="0" t="n">
        <v>0.073224657</v>
      </c>
    </row>
    <row r="1541" customFormat="false" ht="15" hidden="false" customHeight="false" outlineLevel="0" collapsed="false">
      <c r="A1541" s="0" t="n">
        <v>32952</v>
      </c>
      <c r="B1541" s="0" t="n">
        <f aca="false">MONTH(A1541)</f>
        <v>3</v>
      </c>
      <c r="C1541" s="0" t="n">
        <v>0.045381574</v>
      </c>
      <c r="D1541" s="0" t="n">
        <v>0.066658854</v>
      </c>
      <c r="E1541" s="0" t="n">
        <v>0.042563138</v>
      </c>
    </row>
    <row r="1542" customFormat="false" ht="15" hidden="false" customHeight="false" outlineLevel="0" collapsed="false">
      <c r="A1542" s="0" t="n">
        <v>32953</v>
      </c>
      <c r="B1542" s="0" t="n">
        <f aca="false">MONTH(A1542)</f>
        <v>3</v>
      </c>
      <c r="C1542" s="0" t="n">
        <v>0.065256066</v>
      </c>
      <c r="D1542" s="0" t="n">
        <v>0.059447831</v>
      </c>
      <c r="E1542" s="0" t="n">
        <v>0.035592805</v>
      </c>
    </row>
    <row r="1543" customFormat="false" ht="15" hidden="false" customHeight="false" outlineLevel="0" collapsed="false">
      <c r="A1543" s="0" t="n">
        <v>32954</v>
      </c>
      <c r="B1543" s="0" t="n">
        <f aca="false">MONTH(A1543)</f>
        <v>3</v>
      </c>
      <c r="C1543" s="0" t="n">
        <v>0.082790762</v>
      </c>
      <c r="D1543" s="0" t="n">
        <v>0.096412173</v>
      </c>
      <c r="E1543" s="0" t="n">
        <v>0.053479332</v>
      </c>
    </row>
    <row r="1544" customFormat="false" ht="15" hidden="false" customHeight="false" outlineLevel="0" collapsed="false">
      <c r="A1544" s="0" t="n">
        <v>32955</v>
      </c>
      <c r="B1544" s="0" t="n">
        <f aca="false">MONTH(A1544)</f>
        <v>3</v>
      </c>
      <c r="C1544" s="0" t="n">
        <v>0.11282549</v>
      </c>
      <c r="D1544" s="0" t="n">
        <v>0.068487933</v>
      </c>
      <c r="E1544" s="0" t="n">
        <v>0.046543059</v>
      </c>
    </row>
    <row r="1545" customFormat="false" ht="15" hidden="false" customHeight="false" outlineLevel="0" collapsed="false">
      <c r="A1545" s="0" t="n">
        <v>32956</v>
      </c>
      <c r="B1545" s="0" t="n">
        <f aca="false">MONTH(A1545)</f>
        <v>3</v>
      </c>
      <c r="C1545" s="0" t="n">
        <v>0.2511481</v>
      </c>
      <c r="D1545" s="0" t="n">
        <v>0.26611706</v>
      </c>
      <c r="E1545" s="0" t="n">
        <v>0.098414295</v>
      </c>
    </row>
    <row r="1546" customFormat="false" ht="15" hidden="false" customHeight="false" outlineLevel="0" collapsed="false">
      <c r="A1546" s="0" t="n">
        <v>32957</v>
      </c>
      <c r="B1546" s="0" t="n">
        <f aca="false">MONTH(A1546)</f>
        <v>3</v>
      </c>
      <c r="C1546" s="0" t="n">
        <v>0.10281474</v>
      </c>
      <c r="D1546" s="0" t="n">
        <v>0.12392561</v>
      </c>
      <c r="E1546" s="0" t="n">
        <v>0.10975851</v>
      </c>
    </row>
    <row r="1547" customFormat="false" ht="15" hidden="false" customHeight="false" outlineLevel="0" collapsed="false">
      <c r="A1547" s="0" t="n">
        <v>32958</v>
      </c>
      <c r="B1547" s="0" t="n">
        <f aca="false">MONTH(A1547)</f>
        <v>3</v>
      </c>
      <c r="C1547" s="0" t="n">
        <v>0.10492825</v>
      </c>
      <c r="D1547" s="0" t="n">
        <v>0.062335925</v>
      </c>
      <c r="E1547" s="0" t="n">
        <v>0.071664775</v>
      </c>
    </row>
    <row r="1548" customFormat="false" ht="15" hidden="false" customHeight="false" outlineLevel="0" collapsed="false">
      <c r="A1548" s="0" t="n">
        <v>32959</v>
      </c>
      <c r="B1548" s="0" t="n">
        <f aca="false">MONTH(A1548)</f>
        <v>3</v>
      </c>
      <c r="C1548" s="0" t="n">
        <v>0.11022218</v>
      </c>
      <c r="D1548" s="0" t="n">
        <v>0.15292953</v>
      </c>
      <c r="E1548" s="0" t="n">
        <v>0.21657441</v>
      </c>
    </row>
    <row r="1549" customFormat="false" ht="15" hidden="false" customHeight="false" outlineLevel="0" collapsed="false">
      <c r="A1549" s="0" t="n">
        <v>32960</v>
      </c>
      <c r="B1549" s="0" t="n">
        <f aca="false">MONTH(A1549)</f>
        <v>3</v>
      </c>
      <c r="C1549" s="0" t="n">
        <v>0.037273596</v>
      </c>
      <c r="D1549" s="0" t="n">
        <v>0.083520464</v>
      </c>
      <c r="E1549" s="0" t="n">
        <v>0.15898834</v>
      </c>
    </row>
    <row r="1550" customFormat="false" ht="15" hidden="false" customHeight="false" outlineLevel="0" collapsed="false">
      <c r="A1550" s="0" t="n">
        <v>32961</v>
      </c>
      <c r="B1550" s="0" t="n">
        <f aca="false">MONTH(A1550)</f>
        <v>3</v>
      </c>
      <c r="C1550" s="0" t="n">
        <v>0.020286852</v>
      </c>
      <c r="D1550" s="0" t="n">
        <v>0.044189865</v>
      </c>
      <c r="E1550" s="0" t="n">
        <v>0.16041124</v>
      </c>
    </row>
    <row r="1551" customFormat="false" ht="15" hidden="false" customHeight="false" outlineLevel="0" collapsed="false">
      <c r="A1551" s="0" t="n">
        <v>32962</v>
      </c>
      <c r="B1551" s="0" t="n">
        <f aca="false">MONTH(A1551)</f>
        <v>3</v>
      </c>
      <c r="C1551" s="0" t="n">
        <v>0.017865888</v>
      </c>
      <c r="D1551" s="0" t="n">
        <v>0.026656806</v>
      </c>
      <c r="E1551" s="0" t="n">
        <v>0.12360202</v>
      </c>
    </row>
    <row r="1552" customFormat="false" ht="15" hidden="false" customHeight="false" outlineLevel="0" collapsed="false">
      <c r="A1552" s="0" t="n">
        <v>32963</v>
      </c>
      <c r="B1552" s="0" t="n">
        <f aca="false">MONTH(A1552)</f>
        <v>3</v>
      </c>
      <c r="C1552" s="0" t="n">
        <v>0.026767755</v>
      </c>
      <c r="D1552" s="0" t="n">
        <v>0.015468875</v>
      </c>
      <c r="E1552" s="0" t="n">
        <v>0.10449057</v>
      </c>
    </row>
    <row r="1553" customFormat="false" ht="15" hidden="true" customHeight="false" outlineLevel="0" collapsed="false">
      <c r="A1553" s="0" t="n">
        <v>32964</v>
      </c>
      <c r="B1553" s="0" t="n">
        <f aca="false">MONTH(A1553)</f>
        <v>4</v>
      </c>
      <c r="C1553" s="0" t="n">
        <v>0.030726447</v>
      </c>
      <c r="D1553" s="0" t="n">
        <v>0.0098110888</v>
      </c>
      <c r="E1553" s="0" t="n">
        <v>0.054986869</v>
      </c>
    </row>
    <row r="1554" customFormat="false" ht="15" hidden="true" customHeight="false" outlineLevel="0" collapsed="false">
      <c r="A1554" s="0" t="n">
        <v>32965</v>
      </c>
      <c r="B1554" s="0" t="n">
        <f aca="false">MONTH(A1554)</f>
        <v>4</v>
      </c>
      <c r="C1554" s="0" t="n">
        <v>0.056794671</v>
      </c>
      <c r="D1554" s="0" t="n">
        <v>0.015136295</v>
      </c>
      <c r="E1554" s="0" t="n">
        <v>0.039546241</v>
      </c>
    </row>
    <row r="1555" customFormat="false" ht="15" hidden="true" customHeight="false" outlineLevel="0" collapsed="false">
      <c r="A1555" s="0" t="n">
        <v>32966</v>
      </c>
      <c r="B1555" s="0" t="n">
        <f aca="false">MONTH(A1555)</f>
        <v>4</v>
      </c>
      <c r="C1555" s="0" t="n">
        <v>0.067377678</v>
      </c>
      <c r="D1555" s="0" t="n">
        <v>0.026003583</v>
      </c>
      <c r="E1555" s="0" t="n">
        <v>0.018958331</v>
      </c>
    </row>
    <row r="1556" customFormat="false" ht="15" hidden="true" customHeight="false" outlineLevel="0" collapsed="false">
      <c r="A1556" s="0" t="n">
        <v>32967</v>
      </c>
      <c r="B1556" s="0" t="n">
        <f aca="false">MONTH(A1556)</f>
        <v>4</v>
      </c>
      <c r="C1556" s="0" t="n">
        <v>0.061951865</v>
      </c>
      <c r="D1556" s="0" t="n">
        <v>0.012130932</v>
      </c>
      <c r="E1556" s="0" t="n">
        <v>0.0079400954</v>
      </c>
    </row>
    <row r="1557" customFormat="false" ht="15" hidden="true" customHeight="false" outlineLevel="0" collapsed="false">
      <c r="A1557" s="0" t="n">
        <v>32968</v>
      </c>
      <c r="B1557" s="0" t="n">
        <f aca="false">MONTH(A1557)</f>
        <v>4</v>
      </c>
      <c r="C1557" s="0" t="n">
        <v>0.025335385</v>
      </c>
      <c r="D1557" s="0" t="n">
        <v>0.014658594</v>
      </c>
      <c r="E1557" s="0" t="n">
        <v>0.0059199891</v>
      </c>
    </row>
    <row r="1558" customFormat="false" ht="15" hidden="true" customHeight="false" outlineLevel="0" collapsed="false">
      <c r="A1558" s="0" t="n">
        <v>32969</v>
      </c>
      <c r="B1558" s="0" t="n">
        <f aca="false">MONTH(A1558)</f>
        <v>4</v>
      </c>
      <c r="C1558" s="0" t="n">
        <v>0.037893843</v>
      </c>
      <c r="D1558" s="0" t="n">
        <v>0.020375595</v>
      </c>
      <c r="E1558" s="0" t="n">
        <v>0.0060706629</v>
      </c>
    </row>
    <row r="1559" customFormat="false" ht="15" hidden="true" customHeight="false" outlineLevel="0" collapsed="false">
      <c r="A1559" s="0" t="n">
        <v>32970</v>
      </c>
      <c r="B1559" s="0" t="n">
        <f aca="false">MONTH(A1559)</f>
        <v>4</v>
      </c>
      <c r="C1559" s="0" t="n">
        <v>0.037750897</v>
      </c>
      <c r="D1559" s="0" t="n">
        <v>0.026832038</v>
      </c>
      <c r="E1559" s="0" t="n">
        <v>0.010302293</v>
      </c>
    </row>
    <row r="1560" customFormat="false" ht="15" hidden="true" customHeight="false" outlineLevel="0" collapsed="false">
      <c r="A1560" s="0" t="n">
        <v>32971</v>
      </c>
      <c r="B1560" s="0" t="n">
        <f aca="false">MONTH(A1560)</f>
        <v>4</v>
      </c>
      <c r="C1560" s="0" t="n">
        <v>0.058309413</v>
      </c>
      <c r="D1560" s="0" t="n">
        <v>0.064372515</v>
      </c>
      <c r="E1560" s="0" t="n">
        <v>0.032698486</v>
      </c>
    </row>
    <row r="1561" customFormat="false" ht="15" hidden="true" customHeight="false" outlineLevel="0" collapsed="false">
      <c r="A1561" s="0" t="n">
        <v>32972</v>
      </c>
      <c r="B1561" s="0" t="n">
        <f aca="false">MONTH(A1561)</f>
        <v>4</v>
      </c>
      <c r="C1561" s="0" t="n">
        <v>0.092522866</v>
      </c>
      <c r="D1561" s="0" t="n">
        <v>0.150019</v>
      </c>
      <c r="E1561" s="0" t="n">
        <v>0.050893041</v>
      </c>
    </row>
    <row r="1562" customFormat="false" ht="15" hidden="true" customHeight="false" outlineLevel="0" collapsed="false">
      <c r="A1562" s="0" t="n">
        <v>32973</v>
      </c>
      <c r="B1562" s="0" t="n">
        <f aca="false">MONTH(A1562)</f>
        <v>4</v>
      </c>
      <c r="C1562" s="0" t="n">
        <v>0.082330183</v>
      </c>
      <c r="D1562" s="0" t="n">
        <v>0.035994622</v>
      </c>
      <c r="E1562" s="0" t="n">
        <v>0.025249823</v>
      </c>
    </row>
    <row r="1563" customFormat="false" ht="15" hidden="true" customHeight="false" outlineLevel="0" collapsed="false">
      <c r="A1563" s="0" t="n">
        <v>32974</v>
      </c>
      <c r="B1563" s="0" t="n">
        <f aca="false">MONTH(A1563)</f>
        <v>4</v>
      </c>
      <c r="C1563" s="0" t="n">
        <v>0.069728434</v>
      </c>
      <c r="D1563" s="0" t="n">
        <v>0.054943309</v>
      </c>
      <c r="E1563" s="0" t="n">
        <v>0.029022444</v>
      </c>
    </row>
    <row r="1564" customFormat="false" ht="15" hidden="true" customHeight="false" outlineLevel="0" collapsed="false">
      <c r="A1564" s="0" t="n">
        <v>32975</v>
      </c>
      <c r="B1564" s="0" t="n">
        <f aca="false">MONTH(A1564)</f>
        <v>4</v>
      </c>
      <c r="C1564" s="0" t="n">
        <v>0.036648528</v>
      </c>
      <c r="D1564" s="0" t="n">
        <v>0.022530531</v>
      </c>
      <c r="E1564" s="0" t="n">
        <v>0.010114067</v>
      </c>
    </row>
    <row r="1565" customFormat="false" ht="15" hidden="true" customHeight="false" outlineLevel="0" collapsed="false">
      <c r="A1565" s="0" t="n">
        <v>32976</v>
      </c>
      <c r="B1565" s="0" t="n">
        <f aca="false">MONTH(A1565)</f>
        <v>4</v>
      </c>
      <c r="C1565" s="0" t="n">
        <v>0.023807585</v>
      </c>
      <c r="D1565" s="0" t="n">
        <v>0.031447781</v>
      </c>
      <c r="E1565" s="0" t="n">
        <v>0.030963443</v>
      </c>
    </row>
    <row r="1566" customFormat="false" ht="15" hidden="true" customHeight="false" outlineLevel="0" collapsed="false">
      <c r="A1566" s="0" t="n">
        <v>32977</v>
      </c>
      <c r="B1566" s="0" t="n">
        <f aca="false">MONTH(A1566)</f>
        <v>4</v>
      </c>
      <c r="C1566" s="0" t="n">
        <v>0.033891662</v>
      </c>
      <c r="D1566" s="0" t="n">
        <v>0.10867848</v>
      </c>
      <c r="E1566" s="0" t="n">
        <v>0.056557772</v>
      </c>
    </row>
    <row r="1567" customFormat="false" ht="15" hidden="true" customHeight="false" outlineLevel="0" collapsed="false">
      <c r="A1567" s="0" t="n">
        <v>32978</v>
      </c>
      <c r="B1567" s="0" t="n">
        <f aca="false">MONTH(A1567)</f>
        <v>4</v>
      </c>
      <c r="C1567" s="0" t="n">
        <v>0.030520459</v>
      </c>
      <c r="D1567" s="0" t="n">
        <v>0.071580469</v>
      </c>
      <c r="E1567" s="0" t="n">
        <v>0.017541068</v>
      </c>
    </row>
    <row r="1568" customFormat="false" ht="15" hidden="true" customHeight="false" outlineLevel="0" collapsed="false">
      <c r="A1568" s="0" t="n">
        <v>32979</v>
      </c>
      <c r="B1568" s="0" t="n">
        <f aca="false">MONTH(A1568)</f>
        <v>4</v>
      </c>
      <c r="C1568" s="0" t="n">
        <v>0.021600957</v>
      </c>
      <c r="D1568" s="0" t="n">
        <v>0.039185856</v>
      </c>
      <c r="E1568" s="0" t="n">
        <v>0.018997641</v>
      </c>
    </row>
    <row r="1569" customFormat="false" ht="15" hidden="true" customHeight="false" outlineLevel="0" collapsed="false">
      <c r="A1569" s="0" t="n">
        <v>32980</v>
      </c>
      <c r="B1569" s="0" t="n">
        <f aca="false">MONTH(A1569)</f>
        <v>4</v>
      </c>
      <c r="C1569" s="0" t="n">
        <v>0.041764128</v>
      </c>
      <c r="D1569" s="0" t="n">
        <v>0.047440581</v>
      </c>
      <c r="E1569" s="0" t="n">
        <v>0.065983951</v>
      </c>
    </row>
    <row r="1570" customFormat="false" ht="15" hidden="true" customHeight="false" outlineLevel="0" collapsed="false">
      <c r="A1570" s="0" t="n">
        <v>32981</v>
      </c>
      <c r="B1570" s="0" t="n">
        <f aca="false">MONTH(A1570)</f>
        <v>4</v>
      </c>
      <c r="C1570" s="0" t="n">
        <v>0.088460265</v>
      </c>
      <c r="D1570" s="0" t="n">
        <v>0.12406903</v>
      </c>
      <c r="E1570" s="0" t="n">
        <v>0.17698183</v>
      </c>
    </row>
    <row r="1571" customFormat="false" ht="15" hidden="true" customHeight="false" outlineLevel="0" collapsed="false">
      <c r="A1571" s="0" t="n">
        <v>32982</v>
      </c>
      <c r="B1571" s="0" t="n">
        <f aca="false">MONTH(A1571)</f>
        <v>4</v>
      </c>
      <c r="C1571" s="0" t="n">
        <v>0.06232975</v>
      </c>
      <c r="D1571" s="0" t="n">
        <v>0.10850874</v>
      </c>
      <c r="E1571" s="0" t="n">
        <v>0.07162961</v>
      </c>
    </row>
    <row r="1572" customFormat="false" ht="15" hidden="true" customHeight="false" outlineLevel="0" collapsed="false">
      <c r="A1572" s="0" t="n">
        <v>32983</v>
      </c>
      <c r="B1572" s="0" t="n">
        <f aca="false">MONTH(A1572)</f>
        <v>4</v>
      </c>
      <c r="C1572" s="0" t="n">
        <v>0.03954393</v>
      </c>
      <c r="D1572" s="0" t="n">
        <v>0.0763575</v>
      </c>
      <c r="E1572" s="0" t="n">
        <v>0.044781378</v>
      </c>
    </row>
    <row r="1573" customFormat="false" ht="15" hidden="true" customHeight="false" outlineLevel="0" collapsed="false">
      <c r="A1573" s="0" t="n">
        <v>32984</v>
      </c>
      <c r="B1573" s="0" t="n">
        <f aca="false">MONTH(A1573)</f>
        <v>4</v>
      </c>
      <c r="C1573" s="0" t="n">
        <v>0.030212267</v>
      </c>
      <c r="D1573" s="0" t="n">
        <v>0.036637069</v>
      </c>
      <c r="E1573" s="0" t="n">
        <v>0.033446224</v>
      </c>
    </row>
    <row r="1574" customFormat="false" ht="15" hidden="true" customHeight="false" outlineLevel="0" collapsed="false">
      <c r="A1574" s="0" t="n">
        <v>32985</v>
      </c>
      <c r="B1574" s="0" t="n">
        <f aca="false">MONTH(A1574)</f>
        <v>4</v>
      </c>
      <c r="C1574" s="0" t="n">
        <v>0.015939684</v>
      </c>
      <c r="D1574" s="0" t="n">
        <v>0.018949308</v>
      </c>
      <c r="E1574" s="0" t="n">
        <v>0.025403021</v>
      </c>
    </row>
    <row r="1575" customFormat="false" ht="15" hidden="true" customHeight="false" outlineLevel="0" collapsed="false">
      <c r="A1575" s="0" t="n">
        <v>32986</v>
      </c>
      <c r="B1575" s="0" t="n">
        <f aca="false">MONTH(A1575)</f>
        <v>4</v>
      </c>
      <c r="C1575" s="0" t="n">
        <v>0.015804776</v>
      </c>
      <c r="D1575" s="0" t="n">
        <v>0.013718253</v>
      </c>
      <c r="E1575" s="0" t="n">
        <v>0.023236991</v>
      </c>
    </row>
    <row r="1576" customFormat="false" ht="15" hidden="true" customHeight="false" outlineLevel="0" collapsed="false">
      <c r="A1576" s="0" t="n">
        <v>32987</v>
      </c>
      <c r="B1576" s="0" t="n">
        <f aca="false">MONTH(A1576)</f>
        <v>4</v>
      </c>
      <c r="C1576" s="0" t="n">
        <v>0.020636197</v>
      </c>
      <c r="D1576" s="0" t="n">
        <v>0.016949037</v>
      </c>
      <c r="E1576" s="0" t="n">
        <v>0.013828108</v>
      </c>
    </row>
    <row r="1577" customFormat="false" ht="15" hidden="true" customHeight="false" outlineLevel="0" collapsed="false">
      <c r="A1577" s="0" t="n">
        <v>32988</v>
      </c>
      <c r="B1577" s="0" t="n">
        <f aca="false">MONTH(A1577)</f>
        <v>4</v>
      </c>
      <c r="C1577" s="0" t="n">
        <v>0.016893829</v>
      </c>
      <c r="D1577" s="0" t="n">
        <v>0.010755964</v>
      </c>
      <c r="E1577" s="0" t="n">
        <v>0.013746982</v>
      </c>
    </row>
    <row r="1578" customFormat="false" ht="15" hidden="true" customHeight="false" outlineLevel="0" collapsed="false">
      <c r="A1578" s="0" t="n">
        <v>32989</v>
      </c>
      <c r="B1578" s="0" t="n">
        <f aca="false">MONTH(A1578)</f>
        <v>4</v>
      </c>
      <c r="C1578" s="0" t="n">
        <v>0.010092791</v>
      </c>
      <c r="D1578" s="0" t="n">
        <v>0.0024937702</v>
      </c>
      <c r="E1578" s="0" t="n">
        <v>0.010958876</v>
      </c>
    </row>
    <row r="1579" customFormat="false" ht="15" hidden="true" customHeight="false" outlineLevel="0" collapsed="false">
      <c r="A1579" s="0" t="n">
        <v>32990</v>
      </c>
      <c r="B1579" s="0" t="n">
        <f aca="false">MONTH(A1579)</f>
        <v>4</v>
      </c>
      <c r="C1579" s="0" t="n">
        <v>0.01577713</v>
      </c>
      <c r="D1579" s="0" t="n">
        <v>0.0040141992</v>
      </c>
      <c r="E1579" s="0" t="n">
        <v>0.020948019</v>
      </c>
    </row>
    <row r="1580" customFormat="false" ht="15" hidden="true" customHeight="false" outlineLevel="0" collapsed="false">
      <c r="A1580" s="0" t="n">
        <v>32991</v>
      </c>
      <c r="B1580" s="0" t="n">
        <f aca="false">MONTH(A1580)</f>
        <v>4</v>
      </c>
      <c r="C1580" s="0" t="n">
        <v>0.02000333</v>
      </c>
      <c r="D1580" s="0" t="n">
        <v>0.0052020509</v>
      </c>
      <c r="E1580" s="0" t="n">
        <v>0.042712652</v>
      </c>
    </row>
    <row r="1581" customFormat="false" ht="15" hidden="true" customHeight="false" outlineLevel="0" collapsed="false">
      <c r="A1581" s="0" t="n">
        <v>32992</v>
      </c>
      <c r="B1581" s="0" t="n">
        <f aca="false">MONTH(A1581)</f>
        <v>4</v>
      </c>
      <c r="C1581" s="0" t="n">
        <v>0.074818794</v>
      </c>
      <c r="D1581" s="0" t="n">
        <v>0.021769567</v>
      </c>
      <c r="E1581" s="0" t="n">
        <v>0.13665398</v>
      </c>
    </row>
    <row r="1582" customFormat="false" ht="15" hidden="true" customHeight="false" outlineLevel="0" collapsed="false">
      <c r="A1582" s="0" t="n">
        <v>32993</v>
      </c>
      <c r="B1582" s="0" t="n">
        <f aca="false">MONTH(A1582)</f>
        <v>4</v>
      </c>
      <c r="C1582" s="0" t="n">
        <v>0.12478175</v>
      </c>
      <c r="D1582" s="0" t="n">
        <v>0.09229862</v>
      </c>
      <c r="E1582" s="0" t="n">
        <v>0.10603722</v>
      </c>
    </row>
    <row r="1583" customFormat="false" ht="15" hidden="true" customHeight="false" outlineLevel="0" collapsed="false">
      <c r="A1583" s="0" t="n">
        <v>32994</v>
      </c>
      <c r="B1583" s="0" t="n">
        <f aca="false">MONTH(A1583)</f>
        <v>5</v>
      </c>
      <c r="C1583" s="0" t="n">
        <v>0.23938521</v>
      </c>
      <c r="D1583" s="0" t="n">
        <v>0.072617937</v>
      </c>
      <c r="E1583" s="0" t="n">
        <v>0.05516643</v>
      </c>
    </row>
    <row r="1584" customFormat="false" ht="15" hidden="true" customHeight="false" outlineLevel="0" collapsed="false">
      <c r="A1584" s="0" t="n">
        <v>32995</v>
      </c>
      <c r="B1584" s="0" t="n">
        <f aca="false">MONTH(A1584)</f>
        <v>5</v>
      </c>
      <c r="C1584" s="0" t="n">
        <v>0.23339551</v>
      </c>
      <c r="D1584" s="0" t="n">
        <v>0.031454424</v>
      </c>
      <c r="E1584" s="0" t="n">
        <v>0.052191491</v>
      </c>
    </row>
    <row r="1585" customFormat="false" ht="15" hidden="true" customHeight="false" outlineLevel="0" collapsed="false">
      <c r="A1585" s="0" t="n">
        <v>32996</v>
      </c>
      <c r="B1585" s="0" t="n">
        <f aca="false">MONTH(A1585)</f>
        <v>5</v>
      </c>
      <c r="C1585" s="0" t="n">
        <v>0.2927442</v>
      </c>
      <c r="D1585" s="0" t="n">
        <v>0.085476727</v>
      </c>
      <c r="E1585" s="0" t="n">
        <v>0.03585897</v>
      </c>
    </row>
    <row r="1586" customFormat="false" ht="15" hidden="true" customHeight="false" outlineLevel="0" collapsed="false">
      <c r="A1586" s="0" t="n">
        <v>32997</v>
      </c>
      <c r="B1586" s="0" t="n">
        <f aca="false">MONTH(A1586)</f>
        <v>5</v>
      </c>
      <c r="C1586" s="0" t="n">
        <v>0.13729777</v>
      </c>
      <c r="D1586" s="0" t="n">
        <v>0.019797468</v>
      </c>
      <c r="E1586" s="0" t="n">
        <v>0.014360046</v>
      </c>
    </row>
    <row r="1587" customFormat="false" ht="15" hidden="true" customHeight="false" outlineLevel="0" collapsed="false">
      <c r="A1587" s="0" t="n">
        <v>32998</v>
      </c>
      <c r="B1587" s="0" t="n">
        <f aca="false">MONTH(A1587)</f>
        <v>5</v>
      </c>
      <c r="C1587" s="0" t="n">
        <v>0.024543835</v>
      </c>
      <c r="D1587" s="0" t="n">
        <v>0.0071808396</v>
      </c>
      <c r="E1587" s="0" t="n">
        <v>0.0067995362</v>
      </c>
    </row>
    <row r="1588" customFormat="false" ht="15" hidden="true" customHeight="false" outlineLevel="0" collapsed="false">
      <c r="A1588" s="0" t="n">
        <v>32999</v>
      </c>
      <c r="B1588" s="0" t="n">
        <f aca="false">MONTH(A1588)</f>
        <v>5</v>
      </c>
      <c r="C1588" s="0" t="n">
        <v>0.032433945</v>
      </c>
      <c r="D1588" s="0" t="n">
        <v>0.038959141</v>
      </c>
      <c r="E1588" s="0" t="n">
        <v>0.011388586</v>
      </c>
    </row>
    <row r="1589" customFormat="false" ht="15" hidden="true" customHeight="false" outlineLevel="0" collapsed="false">
      <c r="A1589" s="0" t="n">
        <v>33000</v>
      </c>
      <c r="B1589" s="0" t="n">
        <f aca="false">MONTH(A1589)</f>
        <v>5</v>
      </c>
      <c r="C1589" s="0" t="n">
        <v>0.044091416</v>
      </c>
      <c r="D1589" s="0" t="n">
        <v>0.012209904</v>
      </c>
      <c r="E1589" s="0" t="n">
        <v>0.0061953365</v>
      </c>
    </row>
    <row r="1590" customFormat="false" ht="15" hidden="true" customHeight="false" outlineLevel="0" collapsed="false">
      <c r="A1590" s="0" t="n">
        <v>33001</v>
      </c>
      <c r="B1590" s="0" t="n">
        <f aca="false">MONTH(A1590)</f>
        <v>5</v>
      </c>
      <c r="C1590" s="0" t="n">
        <v>0.041917051</v>
      </c>
      <c r="D1590" s="0" t="n">
        <v>0.012610431</v>
      </c>
      <c r="E1590" s="0" t="n">
        <v>0.0066122777</v>
      </c>
    </row>
    <row r="1591" customFormat="false" ht="15" hidden="true" customHeight="false" outlineLevel="0" collapsed="false">
      <c r="A1591" s="0" t="n">
        <v>33002</v>
      </c>
      <c r="B1591" s="0" t="n">
        <f aca="false">MONTH(A1591)</f>
        <v>5</v>
      </c>
      <c r="C1591" s="0" t="n">
        <v>0.11382831</v>
      </c>
      <c r="D1591" s="0" t="n">
        <v>0.03518204</v>
      </c>
      <c r="E1591" s="0" t="n">
        <v>0.0077846715</v>
      </c>
    </row>
    <row r="1592" customFormat="false" ht="15" hidden="true" customHeight="false" outlineLevel="0" collapsed="false">
      <c r="A1592" s="0" t="n">
        <v>33003</v>
      </c>
      <c r="B1592" s="0" t="n">
        <f aca="false">MONTH(A1592)</f>
        <v>5</v>
      </c>
      <c r="C1592" s="0" t="n">
        <v>0.074568444</v>
      </c>
      <c r="D1592" s="0" t="n">
        <v>0.0092074633</v>
      </c>
      <c r="E1592" s="0" t="n">
        <v>0.014658128</v>
      </c>
    </row>
    <row r="1593" customFormat="false" ht="15" hidden="true" customHeight="false" outlineLevel="0" collapsed="false">
      <c r="A1593" s="0" t="n">
        <v>33004</v>
      </c>
      <c r="B1593" s="0" t="n">
        <f aca="false">MONTH(A1593)</f>
        <v>5</v>
      </c>
      <c r="C1593" s="0" t="n">
        <v>0.116189</v>
      </c>
      <c r="D1593" s="0" t="n">
        <v>0.082928029</v>
      </c>
      <c r="E1593" s="0" t="n">
        <v>0.036668982</v>
      </c>
    </row>
    <row r="1594" customFormat="false" ht="15" hidden="true" customHeight="false" outlineLevel="0" collapsed="false">
      <c r="A1594" s="0" t="n">
        <v>33005</v>
      </c>
      <c r="B1594" s="0" t="n">
        <f aca="false">MONTH(A1594)</f>
        <v>5</v>
      </c>
      <c r="C1594" s="0" t="n">
        <v>0.29457301</v>
      </c>
      <c r="D1594" s="0" t="n">
        <v>0.086847289</v>
      </c>
      <c r="E1594" s="0" t="n">
        <v>0.026213687</v>
      </c>
    </row>
    <row r="1595" customFormat="false" ht="15" hidden="true" customHeight="false" outlineLevel="0" collapsed="false">
      <c r="A1595" s="0" t="n">
        <v>33006</v>
      </c>
      <c r="B1595" s="0" t="n">
        <f aca="false">MONTH(A1595)</f>
        <v>5</v>
      </c>
      <c r="C1595" s="0" t="n">
        <v>0.086899972</v>
      </c>
      <c r="D1595" s="0" t="n">
        <v>0.033986376</v>
      </c>
      <c r="E1595" s="0" t="n">
        <v>0.0059865331</v>
      </c>
    </row>
    <row r="1596" customFormat="false" ht="15" hidden="true" customHeight="false" outlineLevel="0" collapsed="false">
      <c r="A1596" s="0" t="n">
        <v>33007</v>
      </c>
      <c r="B1596" s="0" t="n">
        <f aca="false">MONTH(A1596)</f>
        <v>5</v>
      </c>
      <c r="C1596" s="0" t="n">
        <v>0.02287913</v>
      </c>
      <c r="D1596" s="0" t="n">
        <v>0.0077521885</v>
      </c>
      <c r="E1596" s="0" t="n">
        <v>0.005615518</v>
      </c>
    </row>
    <row r="1597" customFormat="false" ht="15" hidden="true" customHeight="false" outlineLevel="0" collapsed="false">
      <c r="A1597" s="0" t="n">
        <v>33008</v>
      </c>
      <c r="B1597" s="0" t="n">
        <f aca="false">MONTH(A1597)</f>
        <v>5</v>
      </c>
      <c r="C1597" s="0" t="n">
        <v>0.041016177</v>
      </c>
      <c r="D1597" s="0" t="n">
        <v>0.03738515</v>
      </c>
      <c r="E1597" s="0" t="n">
        <v>0.02507647</v>
      </c>
    </row>
    <row r="1598" customFormat="false" ht="15" hidden="true" customHeight="false" outlineLevel="0" collapsed="false">
      <c r="A1598" s="0" t="n">
        <v>33009</v>
      </c>
      <c r="B1598" s="0" t="n">
        <f aca="false">MONTH(A1598)</f>
        <v>5</v>
      </c>
      <c r="C1598" s="0" t="n">
        <v>0.04458388</v>
      </c>
      <c r="D1598" s="0" t="n">
        <v>0.037984256</v>
      </c>
      <c r="E1598" s="0" t="n">
        <v>0.021133258</v>
      </c>
    </row>
    <row r="1599" customFormat="false" ht="15" hidden="true" customHeight="false" outlineLevel="0" collapsed="false">
      <c r="A1599" s="0" t="n">
        <v>33010</v>
      </c>
      <c r="B1599" s="0" t="n">
        <f aca="false">MONTH(A1599)</f>
        <v>5</v>
      </c>
      <c r="C1599" s="0" t="n">
        <v>0.095889868</v>
      </c>
      <c r="D1599" s="0" t="n">
        <v>0.048511227</v>
      </c>
      <c r="E1599" s="0" t="n">
        <v>0.0401434</v>
      </c>
    </row>
    <row r="1600" customFormat="false" ht="15" hidden="true" customHeight="false" outlineLevel="0" collapsed="false">
      <c r="A1600" s="0" t="n">
        <v>33011</v>
      </c>
      <c r="B1600" s="0" t="n">
        <f aca="false">MONTH(A1600)</f>
        <v>5</v>
      </c>
      <c r="C1600" s="0" t="n">
        <v>0.21573585</v>
      </c>
      <c r="D1600" s="0" t="n">
        <v>0.15714954</v>
      </c>
      <c r="E1600" s="0" t="n">
        <v>0.1353149</v>
      </c>
    </row>
    <row r="1601" customFormat="false" ht="15" hidden="true" customHeight="false" outlineLevel="0" collapsed="false">
      <c r="A1601" s="0" t="n">
        <v>33012</v>
      </c>
      <c r="B1601" s="0" t="n">
        <f aca="false">MONTH(A1601)</f>
        <v>5</v>
      </c>
      <c r="C1601" s="0" t="n">
        <v>0.1922283</v>
      </c>
      <c r="D1601" s="0" t="n">
        <v>0.070794932</v>
      </c>
      <c r="E1601" s="0" t="n">
        <v>0.01116598</v>
      </c>
    </row>
    <row r="1602" customFormat="false" ht="15" hidden="true" customHeight="false" outlineLevel="0" collapsed="false">
      <c r="A1602" s="0" t="n">
        <v>33013</v>
      </c>
      <c r="B1602" s="0" t="n">
        <f aca="false">MONTH(A1602)</f>
        <v>5</v>
      </c>
      <c r="C1602" s="0" t="n">
        <v>0.049772206</v>
      </c>
      <c r="D1602" s="0" t="n">
        <v>0.0028411633</v>
      </c>
      <c r="E1602" s="0" t="n">
        <v>0.0032618119</v>
      </c>
    </row>
    <row r="1603" customFormat="false" ht="15" hidden="true" customHeight="false" outlineLevel="0" collapsed="false">
      <c r="A1603" s="0" t="n">
        <v>33014</v>
      </c>
      <c r="B1603" s="0" t="n">
        <f aca="false">MONTH(A1603)</f>
        <v>5</v>
      </c>
      <c r="C1603" s="0" t="n">
        <v>0.069444981</v>
      </c>
      <c r="D1603" s="0" t="n">
        <v>0.019697958</v>
      </c>
      <c r="E1603" s="0" t="n">
        <v>0.02983894</v>
      </c>
    </row>
    <row r="1604" customFormat="false" ht="15" hidden="true" customHeight="false" outlineLevel="0" collapsed="false">
      <c r="A1604" s="0" t="n">
        <v>33015</v>
      </c>
      <c r="B1604" s="0" t="n">
        <f aca="false">MONTH(A1604)</f>
        <v>5</v>
      </c>
      <c r="C1604" s="0" t="n">
        <v>0.13586777</v>
      </c>
      <c r="D1604" s="0" t="n">
        <v>0.09038749</v>
      </c>
      <c r="E1604" s="0" t="n">
        <v>0.026356863</v>
      </c>
    </row>
    <row r="1605" customFormat="false" ht="15" hidden="true" customHeight="false" outlineLevel="0" collapsed="false">
      <c r="A1605" s="0" t="n">
        <v>33016</v>
      </c>
      <c r="B1605" s="0" t="n">
        <f aca="false">MONTH(A1605)</f>
        <v>5</v>
      </c>
      <c r="C1605" s="0" t="n">
        <v>0.1051637</v>
      </c>
      <c r="D1605" s="0" t="n">
        <v>0.015580176</v>
      </c>
      <c r="E1605" s="0" t="n">
        <v>0.0072363123</v>
      </c>
    </row>
    <row r="1606" customFormat="false" ht="15" hidden="true" customHeight="false" outlineLevel="0" collapsed="false">
      <c r="A1606" s="0" t="n">
        <v>33017</v>
      </c>
      <c r="B1606" s="0" t="n">
        <f aca="false">MONTH(A1606)</f>
        <v>5</v>
      </c>
      <c r="C1606" s="0" t="n">
        <v>0.0096945751</v>
      </c>
      <c r="D1606" s="0" t="n">
        <v>0.001278922</v>
      </c>
      <c r="E1606" s="0" t="n">
        <v>0.0036663489</v>
      </c>
    </row>
    <row r="1607" customFormat="false" ht="15" hidden="true" customHeight="false" outlineLevel="0" collapsed="false">
      <c r="A1607" s="0" t="n">
        <v>33018</v>
      </c>
      <c r="B1607" s="0" t="n">
        <f aca="false">MONTH(A1607)</f>
        <v>5</v>
      </c>
      <c r="C1607" s="0" t="n">
        <v>0.0090835434</v>
      </c>
      <c r="D1607" s="0" t="n">
        <v>0.002007685</v>
      </c>
      <c r="E1607" s="0" t="n">
        <v>0.0079583325</v>
      </c>
    </row>
    <row r="1608" customFormat="false" ht="15" hidden="true" customHeight="false" outlineLevel="0" collapsed="false">
      <c r="A1608" s="0" t="n">
        <v>33019</v>
      </c>
      <c r="B1608" s="0" t="n">
        <f aca="false">MONTH(A1608)</f>
        <v>5</v>
      </c>
      <c r="C1608" s="0" t="n">
        <v>0.0057400744</v>
      </c>
      <c r="D1608" s="0" t="n">
        <v>0.0053644966</v>
      </c>
      <c r="E1608" s="0" t="n">
        <v>0.0093193154</v>
      </c>
    </row>
    <row r="1609" customFormat="false" ht="15" hidden="true" customHeight="false" outlineLevel="0" collapsed="false">
      <c r="A1609" s="0" t="n">
        <v>33020</v>
      </c>
      <c r="B1609" s="0" t="n">
        <f aca="false">MONTH(A1609)</f>
        <v>5</v>
      </c>
      <c r="C1609" s="0" t="n">
        <v>0.0064232248</v>
      </c>
      <c r="D1609" s="0" t="n">
        <v>0.0041075722</v>
      </c>
      <c r="E1609" s="0" t="n">
        <v>0.011987994</v>
      </c>
    </row>
    <row r="1610" customFormat="false" ht="15" hidden="true" customHeight="false" outlineLevel="0" collapsed="false">
      <c r="A1610" s="0" t="n">
        <v>33021</v>
      </c>
      <c r="B1610" s="0" t="n">
        <f aca="false">MONTH(A1610)</f>
        <v>5</v>
      </c>
      <c r="C1610" s="0" t="n">
        <v>0.0097198858</v>
      </c>
      <c r="D1610" s="0" t="n">
        <v>0.0046171668</v>
      </c>
      <c r="E1610" s="0" t="n">
        <v>0.014247274</v>
      </c>
    </row>
    <row r="1611" customFormat="false" ht="15" hidden="true" customHeight="false" outlineLevel="0" collapsed="false">
      <c r="A1611" s="0" t="n">
        <v>33022</v>
      </c>
      <c r="B1611" s="0" t="n">
        <f aca="false">MONTH(A1611)</f>
        <v>5</v>
      </c>
      <c r="C1611" s="0" t="n">
        <v>0.016546806</v>
      </c>
      <c r="D1611" s="0" t="n">
        <v>0.0090277419</v>
      </c>
      <c r="E1611" s="0" t="n">
        <v>0.011707824</v>
      </c>
    </row>
    <row r="1612" customFormat="false" ht="15" hidden="true" customHeight="false" outlineLevel="0" collapsed="false">
      <c r="A1612" s="0" t="n">
        <v>33023</v>
      </c>
      <c r="B1612" s="0" t="n">
        <f aca="false">MONTH(A1612)</f>
        <v>5</v>
      </c>
      <c r="C1612" s="0" t="n">
        <v>0.019249955</v>
      </c>
      <c r="D1612" s="0" t="n">
        <v>0.0066147798</v>
      </c>
      <c r="E1612" s="0" t="n">
        <v>0.016690939</v>
      </c>
    </row>
    <row r="1613" customFormat="false" ht="15" hidden="true" customHeight="false" outlineLevel="0" collapsed="false">
      <c r="A1613" s="0" t="n">
        <v>33024</v>
      </c>
      <c r="B1613" s="0" t="n">
        <f aca="false">MONTH(A1613)</f>
        <v>5</v>
      </c>
      <c r="C1613" s="0" t="n">
        <v>0.019773429</v>
      </c>
      <c r="D1613" s="0" t="n">
        <v>0.00935139</v>
      </c>
      <c r="E1613" s="0" t="n">
        <v>0.029680549</v>
      </c>
    </row>
    <row r="1614" customFormat="false" ht="15" hidden="true" customHeight="false" outlineLevel="0" collapsed="false">
      <c r="A1614" s="0" t="n">
        <v>33025</v>
      </c>
      <c r="B1614" s="0" t="n">
        <f aca="false">MONTH(A1614)</f>
        <v>6</v>
      </c>
      <c r="C1614" s="0" t="n">
        <v>0.0108639</v>
      </c>
      <c r="D1614" s="0" t="n">
        <v>0.0079736566</v>
      </c>
      <c r="E1614" s="0" t="n">
        <v>0.022834801</v>
      </c>
    </row>
    <row r="1615" customFormat="false" ht="15" hidden="true" customHeight="false" outlineLevel="0" collapsed="false">
      <c r="A1615" s="0" t="n">
        <v>33026</v>
      </c>
      <c r="B1615" s="0" t="n">
        <f aca="false">MONTH(A1615)</f>
        <v>6</v>
      </c>
      <c r="C1615" s="0" t="n">
        <v>0.012429555</v>
      </c>
      <c r="D1615" s="0" t="n">
        <v>0.0071485176</v>
      </c>
      <c r="E1615" s="0" t="n">
        <v>0.017774676</v>
      </c>
    </row>
    <row r="1616" customFormat="false" ht="15" hidden="true" customHeight="false" outlineLevel="0" collapsed="false">
      <c r="A1616" s="0" t="n">
        <v>33027</v>
      </c>
      <c r="B1616" s="0" t="n">
        <f aca="false">MONTH(A1616)</f>
        <v>6</v>
      </c>
      <c r="C1616" s="0" t="n">
        <v>0.01306031</v>
      </c>
      <c r="D1616" s="0" t="n">
        <v>0.017955953</v>
      </c>
      <c r="E1616" s="0" t="n">
        <v>0.020552862</v>
      </c>
    </row>
    <row r="1617" customFormat="false" ht="15" hidden="true" customHeight="false" outlineLevel="0" collapsed="false">
      <c r="A1617" s="0" t="n">
        <v>33028</v>
      </c>
      <c r="B1617" s="0" t="n">
        <f aca="false">MONTH(A1617)</f>
        <v>6</v>
      </c>
      <c r="C1617" s="0" t="n">
        <v>0.0073507068</v>
      </c>
      <c r="D1617" s="0" t="n">
        <v>0.013828718</v>
      </c>
      <c r="E1617" s="0" t="n">
        <v>0.016005052</v>
      </c>
    </row>
    <row r="1618" customFormat="false" ht="15" hidden="true" customHeight="false" outlineLevel="0" collapsed="false">
      <c r="A1618" s="0" t="n">
        <v>33029</v>
      </c>
      <c r="B1618" s="0" t="n">
        <f aca="false">MONTH(A1618)</f>
        <v>6</v>
      </c>
      <c r="C1618" s="0" t="n">
        <v>0.015033233</v>
      </c>
      <c r="D1618" s="0" t="n">
        <v>0.010509467</v>
      </c>
      <c r="E1618" s="0" t="n">
        <v>0.040652134</v>
      </c>
    </row>
    <row r="1619" customFormat="false" ht="15" hidden="true" customHeight="false" outlineLevel="0" collapsed="false">
      <c r="A1619" s="0" t="n">
        <v>33030</v>
      </c>
      <c r="B1619" s="0" t="n">
        <f aca="false">MONTH(A1619)</f>
        <v>6</v>
      </c>
      <c r="C1619" s="0" t="n">
        <v>0.014581858</v>
      </c>
      <c r="D1619" s="0" t="n">
        <v>0.0099061416</v>
      </c>
      <c r="E1619" s="0" t="n">
        <v>0.058557607</v>
      </c>
    </row>
    <row r="1620" customFormat="false" ht="15" hidden="true" customHeight="false" outlineLevel="0" collapsed="false">
      <c r="A1620" s="0" t="n">
        <v>33031</v>
      </c>
      <c r="B1620" s="0" t="n">
        <f aca="false">MONTH(A1620)</f>
        <v>6</v>
      </c>
      <c r="C1620" s="0" t="n">
        <v>0.013635368</v>
      </c>
      <c r="D1620" s="0" t="n">
        <v>0.010686045</v>
      </c>
      <c r="E1620" s="0" t="n">
        <v>0.010389908</v>
      </c>
    </row>
    <row r="1621" customFormat="false" ht="15" hidden="true" customHeight="false" outlineLevel="0" collapsed="false">
      <c r="A1621" s="0" t="n">
        <v>33032</v>
      </c>
      <c r="B1621" s="0" t="n">
        <f aca="false">MONTH(A1621)</f>
        <v>6</v>
      </c>
      <c r="C1621" s="0" t="n">
        <v>0.0090969195</v>
      </c>
      <c r="D1621" s="0" t="n">
        <v>0.0070080178</v>
      </c>
      <c r="E1621" s="0" t="n">
        <v>0.0035966011</v>
      </c>
    </row>
    <row r="1622" customFormat="false" ht="15" hidden="true" customHeight="false" outlineLevel="0" collapsed="false">
      <c r="A1622" s="0" t="n">
        <v>33033</v>
      </c>
      <c r="B1622" s="0" t="n">
        <f aca="false">MONTH(A1622)</f>
        <v>6</v>
      </c>
      <c r="C1622" s="0" t="n">
        <v>0.018370806</v>
      </c>
      <c r="D1622" s="0" t="n">
        <v>0.011886223</v>
      </c>
      <c r="E1622" s="0" t="n">
        <v>0.006011122</v>
      </c>
    </row>
    <row r="1623" customFormat="false" ht="15" hidden="true" customHeight="false" outlineLevel="0" collapsed="false">
      <c r="A1623" s="0" t="n">
        <v>33034</v>
      </c>
      <c r="B1623" s="0" t="n">
        <f aca="false">MONTH(A1623)</f>
        <v>6</v>
      </c>
      <c r="C1623" s="0" t="n">
        <v>0.06128287</v>
      </c>
      <c r="D1623" s="0" t="n">
        <v>0.014305798</v>
      </c>
      <c r="E1623" s="0" t="n">
        <v>0.0071561565</v>
      </c>
    </row>
    <row r="1624" customFormat="false" ht="15" hidden="true" customHeight="false" outlineLevel="0" collapsed="false">
      <c r="A1624" s="0" t="n">
        <v>33035</v>
      </c>
      <c r="B1624" s="0" t="n">
        <f aca="false">MONTH(A1624)</f>
        <v>6</v>
      </c>
      <c r="C1624" s="0" t="n">
        <v>0.12361684</v>
      </c>
      <c r="D1624" s="0" t="n">
        <v>0.045034835</v>
      </c>
      <c r="E1624" s="0" t="n">
        <v>0.013490245</v>
      </c>
    </row>
    <row r="1625" customFormat="false" ht="15" hidden="true" customHeight="false" outlineLevel="0" collapsed="false">
      <c r="A1625" s="0" t="n">
        <v>33036</v>
      </c>
      <c r="B1625" s="0" t="n">
        <f aca="false">MONTH(A1625)</f>
        <v>6</v>
      </c>
      <c r="C1625" s="0" t="n">
        <v>0.031048376</v>
      </c>
      <c r="D1625" s="0" t="n">
        <v>0.0051214707</v>
      </c>
      <c r="E1625" s="0" t="n">
        <v>0.0046720925</v>
      </c>
    </row>
    <row r="1626" customFormat="false" ht="15" hidden="true" customHeight="false" outlineLevel="0" collapsed="false">
      <c r="A1626" s="0" t="n">
        <v>33037</v>
      </c>
      <c r="B1626" s="0" t="n">
        <f aca="false">MONTH(A1626)</f>
        <v>6</v>
      </c>
      <c r="C1626" s="0" t="n">
        <v>0.012636972</v>
      </c>
      <c r="D1626" s="0" t="n">
        <v>0.0047996987</v>
      </c>
      <c r="E1626" s="0" t="n">
        <v>0.010958228</v>
      </c>
    </row>
    <row r="1627" customFormat="false" ht="15" hidden="true" customHeight="false" outlineLevel="0" collapsed="false">
      <c r="A1627" s="0" t="n">
        <v>33038</v>
      </c>
      <c r="B1627" s="0" t="n">
        <f aca="false">MONTH(A1627)</f>
        <v>6</v>
      </c>
      <c r="C1627" s="0" t="n">
        <v>0.016891857</v>
      </c>
      <c r="D1627" s="0" t="n">
        <v>0.01603845</v>
      </c>
      <c r="E1627" s="0" t="n">
        <v>0.02292329</v>
      </c>
    </row>
    <row r="1628" customFormat="false" ht="15" hidden="true" customHeight="false" outlineLevel="0" collapsed="false">
      <c r="A1628" s="0" t="n">
        <v>33039</v>
      </c>
      <c r="B1628" s="0" t="n">
        <f aca="false">MONTH(A1628)</f>
        <v>6</v>
      </c>
      <c r="C1628" s="0" t="n">
        <v>0.060282313</v>
      </c>
      <c r="D1628" s="0" t="n">
        <v>0.047853878</v>
      </c>
      <c r="E1628" s="0" t="n">
        <v>0.058997531</v>
      </c>
    </row>
    <row r="1629" customFormat="false" ht="15" hidden="true" customHeight="false" outlineLevel="0" collapsed="false">
      <c r="A1629" s="0" t="n">
        <v>33040</v>
      </c>
      <c r="B1629" s="0" t="n">
        <f aca="false">MONTH(A1629)</f>
        <v>6</v>
      </c>
      <c r="C1629" s="0" t="n">
        <v>0.07321292</v>
      </c>
      <c r="D1629" s="0" t="n">
        <v>0.026120355</v>
      </c>
      <c r="E1629" s="0" t="n">
        <v>0.020663427</v>
      </c>
    </row>
    <row r="1630" customFormat="false" ht="15" hidden="true" customHeight="false" outlineLevel="0" collapsed="false">
      <c r="A1630" s="0" t="n">
        <v>33041</v>
      </c>
      <c r="B1630" s="0" t="n">
        <f aca="false">MONTH(A1630)</f>
        <v>6</v>
      </c>
      <c r="C1630" s="0" t="n">
        <v>0.05738607</v>
      </c>
      <c r="D1630" s="0" t="n">
        <v>0.018594021</v>
      </c>
      <c r="E1630" s="0" t="n">
        <v>0.0064778871</v>
      </c>
    </row>
    <row r="1631" customFormat="false" ht="15" hidden="true" customHeight="false" outlineLevel="0" collapsed="false">
      <c r="A1631" s="0" t="n">
        <v>33042</v>
      </c>
      <c r="B1631" s="0" t="n">
        <f aca="false">MONTH(A1631)</f>
        <v>6</v>
      </c>
      <c r="C1631" s="0" t="n">
        <v>0.014567858</v>
      </c>
      <c r="D1631" s="0" t="n">
        <v>0.0045071548</v>
      </c>
      <c r="E1631" s="0" t="n">
        <v>0.003976118</v>
      </c>
    </row>
    <row r="1632" customFormat="false" ht="15" hidden="true" customHeight="false" outlineLevel="0" collapsed="false">
      <c r="A1632" s="0" t="n">
        <v>33043</v>
      </c>
      <c r="B1632" s="0" t="n">
        <f aca="false">MONTH(A1632)</f>
        <v>6</v>
      </c>
      <c r="C1632" s="0" t="n">
        <v>0.0069184278</v>
      </c>
      <c r="D1632" s="0" t="n">
        <v>0.0033047409</v>
      </c>
      <c r="E1632" s="0" t="n">
        <v>0.013530339</v>
      </c>
    </row>
    <row r="1633" customFormat="false" ht="15" hidden="true" customHeight="false" outlineLevel="0" collapsed="false">
      <c r="A1633" s="0" t="n">
        <v>33044</v>
      </c>
      <c r="B1633" s="0" t="n">
        <f aca="false">MONTH(A1633)</f>
        <v>6</v>
      </c>
      <c r="C1633" s="0" t="n">
        <v>0.048267248</v>
      </c>
      <c r="D1633" s="0" t="n">
        <v>0.031480333</v>
      </c>
      <c r="E1633" s="0" t="n">
        <v>0.13920448</v>
      </c>
    </row>
    <row r="1634" customFormat="false" ht="15" hidden="true" customHeight="false" outlineLevel="0" collapsed="false">
      <c r="A1634" s="0" t="n">
        <v>33045</v>
      </c>
      <c r="B1634" s="0" t="n">
        <f aca="false">MONTH(A1634)</f>
        <v>6</v>
      </c>
      <c r="C1634" s="0" t="n">
        <v>0.089605038</v>
      </c>
      <c r="D1634" s="0" t="n">
        <v>0.070104163</v>
      </c>
      <c r="E1634" s="0" t="n">
        <v>0.055176683</v>
      </c>
    </row>
    <row r="1635" customFormat="false" ht="15" hidden="true" customHeight="false" outlineLevel="0" collapsed="false">
      <c r="A1635" s="0" t="n">
        <v>33046</v>
      </c>
      <c r="B1635" s="0" t="n">
        <f aca="false">MONTH(A1635)</f>
        <v>6</v>
      </c>
      <c r="C1635" s="0" t="n">
        <v>0.047387361</v>
      </c>
      <c r="D1635" s="0" t="n">
        <v>0.093948385</v>
      </c>
      <c r="E1635" s="0" t="n">
        <v>0.014595243</v>
      </c>
    </row>
    <row r="1636" customFormat="false" ht="15" hidden="true" customHeight="false" outlineLevel="0" collapsed="false">
      <c r="A1636" s="0" t="n">
        <v>33047</v>
      </c>
      <c r="B1636" s="0" t="n">
        <f aca="false">MONTH(A1636)</f>
        <v>6</v>
      </c>
      <c r="C1636" s="0" t="n">
        <v>0.043298254</v>
      </c>
      <c r="D1636" s="0" t="n">
        <v>0.028088635</v>
      </c>
      <c r="E1636" s="0" t="n">
        <v>0.0089854668</v>
      </c>
    </row>
    <row r="1637" customFormat="false" ht="15" hidden="true" customHeight="false" outlineLevel="0" collapsed="false">
      <c r="A1637" s="0" t="n">
        <v>33048</v>
      </c>
      <c r="B1637" s="0" t="n">
        <f aca="false">MONTH(A1637)</f>
        <v>6</v>
      </c>
      <c r="C1637" s="0" t="n">
        <v>0.03345821</v>
      </c>
      <c r="D1637" s="0" t="n">
        <v>0.011463304</v>
      </c>
      <c r="E1637" s="0" t="n">
        <v>0.01309678</v>
      </c>
    </row>
    <row r="1638" customFormat="false" ht="15" hidden="true" customHeight="false" outlineLevel="0" collapsed="false">
      <c r="A1638" s="0" t="n">
        <v>33049</v>
      </c>
      <c r="B1638" s="0" t="n">
        <f aca="false">MONTH(A1638)</f>
        <v>6</v>
      </c>
      <c r="C1638" s="0" t="n">
        <v>0.031899935</v>
      </c>
      <c r="D1638" s="0" t="n">
        <v>0.0090256428</v>
      </c>
      <c r="E1638" s="0" t="n">
        <v>0.027809465</v>
      </c>
    </row>
    <row r="1639" customFormat="false" ht="15" hidden="true" customHeight="false" outlineLevel="0" collapsed="false">
      <c r="A1639" s="0" t="n">
        <v>33050</v>
      </c>
      <c r="B1639" s="0" t="n">
        <f aca="false">MONTH(A1639)</f>
        <v>6</v>
      </c>
      <c r="C1639" s="0" t="n">
        <v>0.021791942</v>
      </c>
      <c r="D1639" s="0" t="n">
        <v>0.013155405</v>
      </c>
      <c r="E1639" s="0" t="n">
        <v>0.011098272</v>
      </c>
    </row>
    <row r="1640" customFormat="false" ht="15" hidden="true" customHeight="false" outlineLevel="0" collapsed="false">
      <c r="A1640" s="0" t="n">
        <v>33051</v>
      </c>
      <c r="B1640" s="0" t="n">
        <f aca="false">MONTH(A1640)</f>
        <v>6</v>
      </c>
      <c r="C1640" s="0" t="n">
        <v>0.032147457</v>
      </c>
      <c r="D1640" s="0" t="n">
        <v>0.010170114</v>
      </c>
      <c r="E1640" s="0" t="n">
        <v>0.003924553</v>
      </c>
    </row>
    <row r="1641" customFormat="false" ht="15" hidden="true" customHeight="false" outlineLevel="0" collapsed="false">
      <c r="A1641" s="0" t="n">
        <v>33052</v>
      </c>
      <c r="B1641" s="0" t="n">
        <f aca="false">MONTH(A1641)</f>
        <v>6</v>
      </c>
      <c r="C1641" s="0" t="n">
        <v>0.019044489</v>
      </c>
      <c r="D1641" s="0" t="n">
        <v>0.0031123498</v>
      </c>
      <c r="E1641" s="0" t="n">
        <v>0.0046222737</v>
      </c>
    </row>
    <row r="1642" customFormat="false" ht="15" hidden="true" customHeight="false" outlineLevel="0" collapsed="false">
      <c r="A1642" s="0" t="n">
        <v>33053</v>
      </c>
      <c r="B1642" s="0" t="n">
        <f aca="false">MONTH(A1642)</f>
        <v>6</v>
      </c>
      <c r="C1642" s="0" t="n">
        <v>0.033293293</v>
      </c>
      <c r="D1642" s="0" t="n">
        <v>0.021373435</v>
      </c>
      <c r="E1642" s="0" t="n">
        <v>0.019554591</v>
      </c>
    </row>
    <row r="1643" customFormat="false" ht="15" hidden="true" customHeight="false" outlineLevel="0" collapsed="false">
      <c r="A1643" s="0" t="n">
        <v>33054</v>
      </c>
      <c r="B1643" s="0" t="n">
        <f aca="false">MONTH(A1643)</f>
        <v>6</v>
      </c>
      <c r="C1643" s="0" t="n">
        <v>0.094610123</v>
      </c>
      <c r="D1643" s="0" t="n">
        <v>0.10209028</v>
      </c>
      <c r="E1643" s="0" t="n">
        <v>0.071035399</v>
      </c>
    </row>
    <row r="1644" customFormat="false" ht="15" hidden="true" customHeight="false" outlineLevel="0" collapsed="false">
      <c r="A1644" s="0" t="n">
        <v>33055</v>
      </c>
      <c r="B1644" s="0" t="n">
        <f aca="false">MONTH(A1644)</f>
        <v>7</v>
      </c>
      <c r="C1644" s="0" t="n">
        <v>0.1413393</v>
      </c>
      <c r="D1644" s="0" t="n">
        <v>0.066016251</v>
      </c>
      <c r="E1644" s="0" t="n">
        <v>0.13399123</v>
      </c>
    </row>
    <row r="1645" customFormat="false" ht="15" hidden="true" customHeight="false" outlineLevel="0" collapsed="false">
      <c r="A1645" s="0" t="n">
        <v>33056</v>
      </c>
      <c r="B1645" s="0" t="n">
        <f aca="false">MONTH(A1645)</f>
        <v>7</v>
      </c>
      <c r="C1645" s="0" t="n">
        <v>0.11595353</v>
      </c>
      <c r="D1645" s="0" t="n">
        <v>0.068478753</v>
      </c>
      <c r="E1645" s="0" t="n">
        <v>0.090182023</v>
      </c>
    </row>
    <row r="1646" customFormat="false" ht="15" hidden="true" customHeight="false" outlineLevel="0" collapsed="false">
      <c r="A1646" s="0" t="n">
        <v>33057</v>
      </c>
      <c r="B1646" s="0" t="n">
        <f aca="false">MONTH(A1646)</f>
        <v>7</v>
      </c>
      <c r="C1646" s="0" t="n">
        <v>0.15607406</v>
      </c>
      <c r="D1646" s="0" t="n">
        <v>0.059545438</v>
      </c>
      <c r="E1646" s="0" t="n">
        <v>0.094229797</v>
      </c>
    </row>
    <row r="1647" customFormat="false" ht="15" hidden="true" customHeight="false" outlineLevel="0" collapsed="false">
      <c r="A1647" s="0" t="n">
        <v>33058</v>
      </c>
      <c r="B1647" s="0" t="n">
        <f aca="false">MONTH(A1647)</f>
        <v>7</v>
      </c>
      <c r="C1647" s="0" t="n">
        <v>0.16247681</v>
      </c>
      <c r="D1647" s="0" t="n">
        <v>0.066277519</v>
      </c>
      <c r="E1647" s="0" t="n">
        <v>0.08673657</v>
      </c>
    </row>
    <row r="1648" customFormat="false" ht="15" hidden="true" customHeight="false" outlineLevel="0" collapsed="false">
      <c r="A1648" s="0" t="n">
        <v>33059</v>
      </c>
      <c r="B1648" s="0" t="n">
        <f aca="false">MONTH(A1648)</f>
        <v>7</v>
      </c>
      <c r="C1648" s="0" t="n">
        <v>0.26643123</v>
      </c>
      <c r="D1648" s="0" t="n">
        <v>0.14217589</v>
      </c>
      <c r="E1648" s="0" t="n">
        <v>0.06347983</v>
      </c>
    </row>
    <row r="1649" customFormat="false" ht="15" hidden="true" customHeight="false" outlineLevel="0" collapsed="false">
      <c r="A1649" s="0" t="n">
        <v>33060</v>
      </c>
      <c r="B1649" s="0" t="n">
        <f aca="false">MONTH(A1649)</f>
        <v>7</v>
      </c>
      <c r="C1649" s="0" t="n">
        <v>0.12318666</v>
      </c>
      <c r="D1649" s="0" t="n">
        <v>0.080652698</v>
      </c>
      <c r="E1649" s="0" t="n">
        <v>0.017168297</v>
      </c>
    </row>
    <row r="1650" customFormat="false" ht="15" hidden="true" customHeight="false" outlineLevel="0" collapsed="false">
      <c r="A1650" s="0" t="n">
        <v>33061</v>
      </c>
      <c r="B1650" s="0" t="n">
        <f aca="false">MONTH(A1650)</f>
        <v>7</v>
      </c>
      <c r="C1650" s="0" t="n">
        <v>0.082347905</v>
      </c>
      <c r="D1650" s="0" t="n">
        <v>0.057863052</v>
      </c>
      <c r="E1650" s="0" t="n">
        <v>0.01246989</v>
      </c>
    </row>
    <row r="1651" customFormat="false" ht="15" hidden="true" customHeight="false" outlineLevel="0" collapsed="false">
      <c r="A1651" s="0" t="n">
        <v>33062</v>
      </c>
      <c r="B1651" s="0" t="n">
        <f aca="false">MONTH(A1651)</f>
        <v>7</v>
      </c>
      <c r="C1651" s="0" t="n">
        <v>0.092809231</v>
      </c>
      <c r="D1651" s="0" t="n">
        <v>0.0031590652</v>
      </c>
      <c r="E1651" s="0" t="n">
        <v>0.025790302</v>
      </c>
    </row>
    <row r="1652" customFormat="false" ht="15" hidden="true" customHeight="false" outlineLevel="0" collapsed="false">
      <c r="A1652" s="0" t="n">
        <v>33063</v>
      </c>
      <c r="B1652" s="0" t="n">
        <f aca="false">MONTH(A1652)</f>
        <v>7</v>
      </c>
      <c r="C1652" s="0" t="n">
        <v>0.12954651</v>
      </c>
      <c r="D1652" s="0" t="n">
        <v>0.018930796</v>
      </c>
      <c r="E1652" s="0" t="n">
        <v>0.052435779</v>
      </c>
    </row>
    <row r="1653" customFormat="false" ht="15" hidden="true" customHeight="false" outlineLevel="0" collapsed="false">
      <c r="A1653" s="0" t="n">
        <v>33064</v>
      </c>
      <c r="B1653" s="0" t="n">
        <f aca="false">MONTH(A1653)</f>
        <v>7</v>
      </c>
      <c r="C1653" s="0" t="n">
        <v>0.18841155</v>
      </c>
      <c r="D1653" s="0" t="n">
        <v>0.052034945</v>
      </c>
      <c r="E1653" s="0" t="n">
        <v>0.053745983</v>
      </c>
    </row>
    <row r="1654" customFormat="false" ht="15" hidden="true" customHeight="false" outlineLevel="0" collapsed="false">
      <c r="A1654" s="0" t="n">
        <v>33065</v>
      </c>
      <c r="B1654" s="0" t="n">
        <f aca="false">MONTH(A1654)</f>
        <v>7</v>
      </c>
      <c r="C1654" s="0" t="n">
        <v>0.15525267</v>
      </c>
      <c r="D1654" s="0" t="n">
        <v>0.16495912</v>
      </c>
      <c r="E1654" s="0" t="n">
        <v>0.040553839</v>
      </c>
    </row>
    <row r="1655" customFormat="false" ht="15" hidden="true" customHeight="false" outlineLevel="0" collapsed="false">
      <c r="A1655" s="0" t="n">
        <v>33066</v>
      </c>
      <c r="B1655" s="0" t="n">
        <f aca="false">MONTH(A1655)</f>
        <v>7</v>
      </c>
      <c r="C1655" s="0" t="n">
        <v>0.1328242</v>
      </c>
      <c r="D1655" s="0" t="n">
        <v>0.10581156</v>
      </c>
      <c r="E1655" s="0" t="n">
        <v>0.014368254</v>
      </c>
    </row>
    <row r="1656" customFormat="false" ht="15" hidden="true" customHeight="false" outlineLevel="0" collapsed="false">
      <c r="A1656" s="0" t="n">
        <v>33067</v>
      </c>
      <c r="B1656" s="0" t="n">
        <f aca="false">MONTH(A1656)</f>
        <v>7</v>
      </c>
      <c r="C1656" s="0" t="n">
        <v>0.076174703</v>
      </c>
      <c r="D1656" s="0" t="n">
        <v>0.10098527</v>
      </c>
      <c r="E1656" s="0" t="n">
        <v>0.016386845</v>
      </c>
    </row>
    <row r="1657" customFormat="false" ht="15" hidden="true" customHeight="false" outlineLevel="0" collapsed="false">
      <c r="A1657" s="0" t="n">
        <v>33068</v>
      </c>
      <c r="B1657" s="0" t="n">
        <f aca="false">MONTH(A1657)</f>
        <v>7</v>
      </c>
      <c r="C1657" s="0" t="n">
        <v>0.039873303</v>
      </c>
      <c r="D1657" s="0" t="n">
        <v>0.040949162</v>
      </c>
      <c r="E1657" s="0" t="n">
        <v>0.022253869</v>
      </c>
    </row>
    <row r="1658" customFormat="false" ht="15" hidden="true" customHeight="false" outlineLevel="0" collapsed="false">
      <c r="A1658" s="0" t="n">
        <v>33069</v>
      </c>
      <c r="B1658" s="0" t="n">
        <f aca="false">MONTH(A1658)</f>
        <v>7</v>
      </c>
      <c r="C1658" s="0" t="n">
        <v>0.040257639</v>
      </c>
      <c r="D1658" s="0" t="n">
        <v>0.018625478</v>
      </c>
      <c r="E1658" s="0" t="n">
        <v>0.016744014</v>
      </c>
    </row>
    <row r="1659" customFormat="false" ht="15" hidden="true" customHeight="false" outlineLevel="0" collapsed="false">
      <c r="A1659" s="0" t="n">
        <v>33070</v>
      </c>
      <c r="B1659" s="0" t="n">
        <f aca="false">MONTH(A1659)</f>
        <v>7</v>
      </c>
      <c r="C1659" s="0" t="n">
        <v>0.027923242</v>
      </c>
      <c r="D1659" s="0" t="n">
        <v>0.0046446605</v>
      </c>
      <c r="E1659" s="0" t="n">
        <v>0.0093191867</v>
      </c>
    </row>
    <row r="1660" customFormat="false" ht="15" hidden="true" customHeight="false" outlineLevel="0" collapsed="false">
      <c r="A1660" s="0" t="n">
        <v>33071</v>
      </c>
      <c r="B1660" s="0" t="n">
        <f aca="false">MONTH(A1660)</f>
        <v>7</v>
      </c>
      <c r="C1660" s="0" t="n">
        <v>0.029643193</v>
      </c>
      <c r="D1660" s="0" t="n">
        <v>0.0068938904</v>
      </c>
      <c r="E1660" s="0" t="n">
        <v>0.011171012</v>
      </c>
    </row>
    <row r="1661" customFormat="false" ht="15" hidden="true" customHeight="false" outlineLevel="0" collapsed="false">
      <c r="A1661" s="0" t="n">
        <v>33072</v>
      </c>
      <c r="B1661" s="0" t="n">
        <f aca="false">MONTH(A1661)</f>
        <v>7</v>
      </c>
      <c r="C1661" s="0" t="n">
        <v>0.030839534</v>
      </c>
      <c r="D1661" s="0" t="n">
        <v>0.0029046981</v>
      </c>
      <c r="E1661" s="0" t="n">
        <v>0.0056928537</v>
      </c>
    </row>
    <row r="1662" customFormat="false" ht="15" hidden="true" customHeight="false" outlineLevel="0" collapsed="false">
      <c r="A1662" s="0" t="n">
        <v>33073</v>
      </c>
      <c r="B1662" s="0" t="n">
        <f aca="false">MONTH(A1662)</f>
        <v>7</v>
      </c>
      <c r="C1662" s="0" t="n">
        <v>0.021837953</v>
      </c>
      <c r="D1662" s="0" t="n">
        <v>0.0062692153</v>
      </c>
      <c r="E1662" s="0" t="n">
        <v>0.0095133924</v>
      </c>
    </row>
    <row r="1663" customFormat="false" ht="15" hidden="true" customHeight="false" outlineLevel="0" collapsed="false">
      <c r="A1663" s="0" t="n">
        <v>33074</v>
      </c>
      <c r="B1663" s="0" t="n">
        <f aca="false">MONTH(A1663)</f>
        <v>7</v>
      </c>
      <c r="C1663" s="0" t="n">
        <v>0.051929937</v>
      </c>
      <c r="D1663" s="0" t="n">
        <v>0.0082659942</v>
      </c>
      <c r="E1663" s="0" t="n">
        <v>0.017930756</v>
      </c>
    </row>
    <row r="1664" customFormat="false" ht="15" hidden="true" customHeight="false" outlineLevel="0" collapsed="false">
      <c r="A1664" s="0" t="n">
        <v>33075</v>
      </c>
      <c r="B1664" s="0" t="n">
        <f aca="false">MONTH(A1664)</f>
        <v>7</v>
      </c>
      <c r="C1664" s="0" t="n">
        <v>0.15209694</v>
      </c>
      <c r="D1664" s="0" t="n">
        <v>0.068389226</v>
      </c>
      <c r="E1664" s="0" t="n">
        <v>0.13121128</v>
      </c>
    </row>
    <row r="1665" customFormat="false" ht="15" hidden="true" customHeight="false" outlineLevel="0" collapsed="false">
      <c r="A1665" s="0" t="n">
        <v>33076</v>
      </c>
      <c r="B1665" s="0" t="n">
        <f aca="false">MONTH(A1665)</f>
        <v>7</v>
      </c>
      <c r="C1665" s="0" t="n">
        <v>0.12966108</v>
      </c>
      <c r="D1665" s="0" t="n">
        <v>0.11957717</v>
      </c>
      <c r="E1665" s="0" t="n">
        <v>0.10328676</v>
      </c>
    </row>
    <row r="1666" customFormat="false" ht="15" hidden="true" customHeight="false" outlineLevel="0" collapsed="false">
      <c r="A1666" s="0" t="n">
        <v>33077</v>
      </c>
      <c r="B1666" s="0" t="n">
        <f aca="false">MONTH(A1666)</f>
        <v>7</v>
      </c>
      <c r="C1666" s="0" t="n">
        <v>0.069086501</v>
      </c>
      <c r="D1666" s="0" t="n">
        <v>0.071325217</v>
      </c>
      <c r="E1666" s="0" t="n">
        <v>0.034268065</v>
      </c>
    </row>
    <row r="1667" customFormat="false" ht="15" hidden="true" customHeight="false" outlineLevel="0" collapsed="false">
      <c r="A1667" s="0" t="n">
        <v>33078</v>
      </c>
      <c r="B1667" s="0" t="n">
        <f aca="false">MONTH(A1667)</f>
        <v>7</v>
      </c>
      <c r="C1667" s="0" t="n">
        <v>0.046636643</v>
      </c>
      <c r="D1667" s="0" t="n">
        <v>0.070726198</v>
      </c>
      <c r="E1667" s="0" t="n">
        <v>0.063740726</v>
      </c>
    </row>
    <row r="1668" customFormat="false" ht="15" hidden="true" customHeight="false" outlineLevel="0" collapsed="false">
      <c r="A1668" s="0" t="n">
        <v>33079</v>
      </c>
      <c r="B1668" s="0" t="n">
        <f aca="false">MONTH(A1668)</f>
        <v>7</v>
      </c>
      <c r="C1668" s="0" t="n">
        <v>0.029118961</v>
      </c>
      <c r="D1668" s="0" t="n">
        <v>0.096738111</v>
      </c>
      <c r="E1668" s="0" t="n">
        <v>0.028738695</v>
      </c>
    </row>
    <row r="1669" customFormat="false" ht="15" hidden="true" customHeight="false" outlineLevel="0" collapsed="false">
      <c r="A1669" s="0" t="n">
        <v>33080</v>
      </c>
      <c r="B1669" s="0" t="n">
        <f aca="false">MONTH(A1669)</f>
        <v>7</v>
      </c>
      <c r="C1669" s="0" t="n">
        <v>0.0083218758</v>
      </c>
      <c r="D1669" s="0" t="n">
        <v>0.01085957</v>
      </c>
      <c r="E1669" s="0" t="n">
        <v>0.0061626155</v>
      </c>
    </row>
    <row r="1670" customFormat="false" ht="15" hidden="true" customHeight="false" outlineLevel="0" collapsed="false">
      <c r="A1670" s="0" t="n">
        <v>33081</v>
      </c>
      <c r="B1670" s="0" t="n">
        <f aca="false">MONTH(A1670)</f>
        <v>7</v>
      </c>
      <c r="C1670" s="0" t="n">
        <v>0.036785326</v>
      </c>
      <c r="D1670" s="0" t="n">
        <v>0.066571496</v>
      </c>
      <c r="E1670" s="0" t="n">
        <v>0.092303918</v>
      </c>
    </row>
    <row r="1671" customFormat="false" ht="15" hidden="true" customHeight="false" outlineLevel="0" collapsed="false">
      <c r="A1671" s="0" t="n">
        <v>33082</v>
      </c>
      <c r="B1671" s="0" t="n">
        <f aca="false">MONTH(A1671)</f>
        <v>7</v>
      </c>
      <c r="C1671" s="0" t="n">
        <v>0.068221314</v>
      </c>
      <c r="D1671" s="0" t="n">
        <v>0.11757514</v>
      </c>
      <c r="E1671" s="0" t="n">
        <v>0.087239004</v>
      </c>
    </row>
    <row r="1672" customFormat="false" ht="15" hidden="true" customHeight="false" outlineLevel="0" collapsed="false">
      <c r="A1672" s="0" t="n">
        <v>33083</v>
      </c>
      <c r="B1672" s="0" t="n">
        <f aca="false">MONTH(A1672)</f>
        <v>7</v>
      </c>
      <c r="C1672" s="0" t="n">
        <v>0.13628083</v>
      </c>
      <c r="D1672" s="0" t="n">
        <v>0.089705201</v>
      </c>
      <c r="E1672" s="0" t="n">
        <v>0.041470783</v>
      </c>
    </row>
    <row r="1673" customFormat="false" ht="15" hidden="true" customHeight="false" outlineLevel="0" collapsed="false">
      <c r="A1673" s="0" t="n">
        <v>33084</v>
      </c>
      <c r="B1673" s="0" t="n">
        <f aca="false">MONTH(A1673)</f>
        <v>7</v>
      </c>
      <c r="C1673" s="0" t="n">
        <v>0.23500223</v>
      </c>
      <c r="D1673" s="0" t="n">
        <v>0.1725885</v>
      </c>
      <c r="E1673" s="0" t="n">
        <v>0.099224096</v>
      </c>
    </row>
    <row r="1674" customFormat="false" ht="15" hidden="true" customHeight="false" outlineLevel="0" collapsed="false">
      <c r="A1674" s="0" t="n">
        <v>33085</v>
      </c>
      <c r="B1674" s="0" t="n">
        <f aca="false">MONTH(A1674)</f>
        <v>7</v>
      </c>
      <c r="C1674" s="0" t="n">
        <v>0.16592334</v>
      </c>
      <c r="D1674" s="0" t="n">
        <v>0.3438996</v>
      </c>
      <c r="E1674" s="0" t="n">
        <v>0.079292472</v>
      </c>
    </row>
    <row r="1675" customFormat="false" ht="15" hidden="true" customHeight="false" outlineLevel="0" collapsed="false">
      <c r="A1675" s="0" t="n">
        <v>33086</v>
      </c>
      <c r="B1675" s="0" t="n">
        <f aca="false">MONTH(A1675)</f>
        <v>8</v>
      </c>
      <c r="C1675" s="0" t="n">
        <v>0.080751432</v>
      </c>
      <c r="D1675" s="0" t="n">
        <v>0.12071223</v>
      </c>
      <c r="E1675" s="0" t="n">
        <v>0.04106638</v>
      </c>
    </row>
    <row r="1676" customFormat="false" ht="15" hidden="true" customHeight="false" outlineLevel="0" collapsed="false">
      <c r="A1676" s="0" t="n">
        <v>33087</v>
      </c>
      <c r="B1676" s="0" t="n">
        <f aca="false">MONTH(A1676)</f>
        <v>8</v>
      </c>
      <c r="C1676" s="0" t="n">
        <v>0.034675799</v>
      </c>
      <c r="D1676" s="0" t="n">
        <v>0.011645347</v>
      </c>
      <c r="E1676" s="0" t="n">
        <v>0.0095512175</v>
      </c>
    </row>
    <row r="1677" customFormat="false" ht="15" hidden="true" customHeight="false" outlineLevel="0" collapsed="false">
      <c r="A1677" s="0" t="n">
        <v>33088</v>
      </c>
      <c r="B1677" s="0" t="n">
        <f aca="false">MONTH(A1677)</f>
        <v>8</v>
      </c>
      <c r="C1677" s="0" t="n">
        <v>0.018170379</v>
      </c>
      <c r="D1677" s="0" t="n">
        <v>0.013465421</v>
      </c>
      <c r="E1677" s="0" t="n">
        <v>0.0066723168</v>
      </c>
    </row>
    <row r="1678" customFormat="false" ht="15" hidden="true" customHeight="false" outlineLevel="0" collapsed="false">
      <c r="A1678" s="0" t="n">
        <v>33089</v>
      </c>
      <c r="B1678" s="0" t="n">
        <f aca="false">MONTH(A1678)</f>
        <v>8</v>
      </c>
      <c r="C1678" s="0" t="n">
        <v>0.012869022</v>
      </c>
      <c r="D1678" s="0" t="n">
        <v>0.011013601</v>
      </c>
      <c r="E1678" s="0" t="n">
        <v>0.0044333243</v>
      </c>
    </row>
    <row r="1679" customFormat="false" ht="15" hidden="true" customHeight="false" outlineLevel="0" collapsed="false">
      <c r="A1679" s="0" t="n">
        <v>33090</v>
      </c>
      <c r="B1679" s="0" t="n">
        <f aca="false">MONTH(A1679)</f>
        <v>8</v>
      </c>
      <c r="C1679" s="0" t="n">
        <v>0.016245556</v>
      </c>
      <c r="D1679" s="0" t="n">
        <v>0.017527415</v>
      </c>
      <c r="E1679" s="0" t="n">
        <v>0.0050427653</v>
      </c>
    </row>
    <row r="1680" customFormat="false" ht="15" hidden="true" customHeight="false" outlineLevel="0" collapsed="false">
      <c r="A1680" s="0" t="n">
        <v>33091</v>
      </c>
      <c r="B1680" s="0" t="n">
        <f aca="false">MONTH(A1680)</f>
        <v>8</v>
      </c>
      <c r="C1680" s="0" t="n">
        <v>0.0067174893</v>
      </c>
      <c r="D1680" s="0" t="n">
        <v>0.0069228687</v>
      </c>
      <c r="E1680" s="0" t="n">
        <v>0.002419763</v>
      </c>
    </row>
    <row r="1681" customFormat="false" ht="15" hidden="true" customHeight="false" outlineLevel="0" collapsed="false">
      <c r="A1681" s="0" t="n">
        <v>33092</v>
      </c>
      <c r="B1681" s="0" t="n">
        <f aca="false">MONTH(A1681)</f>
        <v>8</v>
      </c>
      <c r="C1681" s="0" t="n">
        <v>0.0073902788</v>
      </c>
      <c r="D1681" s="0" t="n">
        <v>0.0056907835</v>
      </c>
      <c r="E1681" s="0" t="n">
        <v>0.0044732006</v>
      </c>
    </row>
    <row r="1682" customFormat="false" ht="15" hidden="true" customHeight="false" outlineLevel="0" collapsed="false">
      <c r="A1682" s="0" t="n">
        <v>33093</v>
      </c>
      <c r="B1682" s="0" t="n">
        <f aca="false">MONTH(A1682)</f>
        <v>8</v>
      </c>
      <c r="C1682" s="0" t="n">
        <v>0.010663931</v>
      </c>
      <c r="D1682" s="0" t="n">
        <v>0.012843339</v>
      </c>
      <c r="E1682" s="0" t="n">
        <v>0.0072941132</v>
      </c>
    </row>
    <row r="1683" customFormat="false" ht="15" hidden="true" customHeight="false" outlineLevel="0" collapsed="false">
      <c r="A1683" s="0" t="n">
        <v>33094</v>
      </c>
      <c r="B1683" s="0" t="n">
        <f aca="false">MONTH(A1683)</f>
        <v>8</v>
      </c>
      <c r="C1683" s="0" t="n">
        <v>0.028397345</v>
      </c>
      <c r="D1683" s="0" t="n">
        <v>0.045336512</v>
      </c>
      <c r="E1683" s="0" t="n">
        <v>0.015584092</v>
      </c>
    </row>
    <row r="1684" customFormat="false" ht="15" hidden="true" customHeight="false" outlineLevel="0" collapsed="false">
      <c r="A1684" s="0" t="n">
        <v>33095</v>
      </c>
      <c r="B1684" s="0" t="n">
        <f aca="false">MONTH(A1684)</f>
        <v>8</v>
      </c>
      <c r="C1684" s="0" t="n">
        <v>0.032372198</v>
      </c>
      <c r="D1684" s="0" t="n">
        <v>0.020022493</v>
      </c>
      <c r="E1684" s="0" t="n">
        <v>0.0060376885</v>
      </c>
    </row>
    <row r="1685" customFormat="false" ht="15" hidden="true" customHeight="false" outlineLevel="0" collapsed="false">
      <c r="A1685" s="0" t="n">
        <v>33096</v>
      </c>
      <c r="B1685" s="0" t="n">
        <f aca="false">MONTH(A1685)</f>
        <v>8</v>
      </c>
      <c r="C1685" s="0" t="n">
        <v>0.014724735</v>
      </c>
      <c r="D1685" s="0" t="n">
        <v>0.0012141914</v>
      </c>
      <c r="E1685" s="0" t="n">
        <v>0.0019806927</v>
      </c>
    </row>
    <row r="1686" customFormat="false" ht="15" hidden="true" customHeight="false" outlineLevel="0" collapsed="false">
      <c r="A1686" s="0" t="n">
        <v>33097</v>
      </c>
      <c r="B1686" s="0" t="n">
        <f aca="false">MONTH(A1686)</f>
        <v>8</v>
      </c>
      <c r="C1686" s="0" t="n">
        <v>0.006555172</v>
      </c>
      <c r="D1686" s="0" t="n">
        <v>0.0012048322</v>
      </c>
      <c r="E1686" s="0" t="n">
        <v>0.0015442654</v>
      </c>
    </row>
    <row r="1687" customFormat="false" ht="15" hidden="true" customHeight="false" outlineLevel="0" collapsed="false">
      <c r="A1687" s="0" t="n">
        <v>33098</v>
      </c>
      <c r="B1687" s="0" t="n">
        <f aca="false">MONTH(A1687)</f>
        <v>8</v>
      </c>
      <c r="C1687" s="0" t="n">
        <v>0.013611836</v>
      </c>
      <c r="D1687" s="0" t="n">
        <v>0.0058962015</v>
      </c>
      <c r="E1687" s="0" t="n">
        <v>0.0026960571</v>
      </c>
    </row>
    <row r="1688" customFormat="false" ht="15" hidden="true" customHeight="false" outlineLevel="0" collapsed="false">
      <c r="A1688" s="0" t="n">
        <v>33099</v>
      </c>
      <c r="B1688" s="0" t="n">
        <f aca="false">MONTH(A1688)</f>
        <v>8</v>
      </c>
      <c r="C1688" s="0" t="n">
        <v>0.012657482</v>
      </c>
      <c r="D1688" s="0" t="n">
        <v>0.0052472369</v>
      </c>
      <c r="E1688" s="0" t="n">
        <v>0.0054756604</v>
      </c>
    </row>
    <row r="1689" customFormat="false" ht="15" hidden="true" customHeight="false" outlineLevel="0" collapsed="false">
      <c r="A1689" s="0" t="n">
        <v>33100</v>
      </c>
      <c r="B1689" s="0" t="n">
        <f aca="false">MONTH(A1689)</f>
        <v>8</v>
      </c>
      <c r="C1689" s="0" t="n">
        <v>0.0096429185</v>
      </c>
      <c r="D1689" s="0" t="n">
        <v>0.0043161349</v>
      </c>
      <c r="E1689" s="0" t="n">
        <v>0.011920977</v>
      </c>
    </row>
    <row r="1690" customFormat="false" ht="15" hidden="true" customHeight="false" outlineLevel="0" collapsed="false">
      <c r="A1690" s="0" t="n">
        <v>33101</v>
      </c>
      <c r="B1690" s="0" t="n">
        <f aca="false">MONTH(A1690)</f>
        <v>8</v>
      </c>
      <c r="C1690" s="0" t="n">
        <v>0.016726384</v>
      </c>
      <c r="D1690" s="0" t="n">
        <v>0.0041399779</v>
      </c>
      <c r="E1690" s="0" t="n">
        <v>0.036237678</v>
      </c>
    </row>
    <row r="1691" customFormat="false" ht="15" hidden="true" customHeight="false" outlineLevel="0" collapsed="false">
      <c r="A1691" s="0" t="n">
        <v>33102</v>
      </c>
      <c r="B1691" s="0" t="n">
        <f aca="false">MONTH(A1691)</f>
        <v>8</v>
      </c>
      <c r="C1691" s="0" t="n">
        <v>0.011367564</v>
      </c>
      <c r="D1691" s="0" t="n">
        <v>0.029655583</v>
      </c>
      <c r="E1691" s="0" t="n">
        <v>0.021165097</v>
      </c>
    </row>
    <row r="1692" customFormat="false" ht="15" hidden="true" customHeight="false" outlineLevel="0" collapsed="false">
      <c r="A1692" s="0" t="n">
        <v>33103</v>
      </c>
      <c r="B1692" s="0" t="n">
        <f aca="false">MONTH(A1692)</f>
        <v>8</v>
      </c>
      <c r="C1692" s="0" t="n">
        <v>0.01402738</v>
      </c>
      <c r="D1692" s="0" t="n">
        <v>0.01664722</v>
      </c>
      <c r="E1692" s="0" t="n">
        <v>0.0052473763</v>
      </c>
    </row>
    <row r="1693" customFormat="false" ht="15" hidden="true" customHeight="false" outlineLevel="0" collapsed="false">
      <c r="A1693" s="0" t="n">
        <v>33104</v>
      </c>
      <c r="B1693" s="0" t="n">
        <f aca="false">MONTH(A1693)</f>
        <v>8</v>
      </c>
      <c r="C1693" s="0" t="n">
        <v>0.012807836</v>
      </c>
      <c r="D1693" s="0" t="n">
        <v>0.0071717771</v>
      </c>
      <c r="E1693" s="0" t="n">
        <v>0.0093821924</v>
      </c>
    </row>
    <row r="1694" customFormat="false" ht="15" hidden="true" customHeight="false" outlineLevel="0" collapsed="false">
      <c r="A1694" s="0" t="n">
        <v>33105</v>
      </c>
      <c r="B1694" s="0" t="n">
        <f aca="false">MONTH(A1694)</f>
        <v>8</v>
      </c>
      <c r="C1694" s="0" t="n">
        <v>0.027287248</v>
      </c>
      <c r="D1694" s="0" t="n">
        <v>0.030816464</v>
      </c>
      <c r="E1694" s="0" t="n">
        <v>0.021430089</v>
      </c>
    </row>
    <row r="1695" customFormat="false" ht="15" hidden="true" customHeight="false" outlineLevel="0" collapsed="false">
      <c r="A1695" s="0" t="n">
        <v>33106</v>
      </c>
      <c r="B1695" s="0" t="n">
        <f aca="false">MONTH(A1695)</f>
        <v>8</v>
      </c>
      <c r="C1695" s="0" t="n">
        <v>0.023725516</v>
      </c>
      <c r="D1695" s="0" t="n">
        <v>0.056097792</v>
      </c>
      <c r="E1695" s="0" t="n">
        <v>0.008733221</v>
      </c>
    </row>
    <row r="1696" customFormat="false" ht="15" hidden="true" customHeight="false" outlineLevel="0" collapsed="false">
      <c r="A1696" s="0" t="n">
        <v>33107</v>
      </c>
      <c r="B1696" s="0" t="n">
        <f aca="false">MONTH(A1696)</f>
        <v>8</v>
      </c>
      <c r="C1696" s="0" t="n">
        <v>0.034874356</v>
      </c>
      <c r="D1696" s="0" t="n">
        <v>0.034074353</v>
      </c>
      <c r="E1696" s="0" t="n">
        <v>0.006837375</v>
      </c>
    </row>
    <row r="1697" customFormat="false" ht="15" hidden="true" customHeight="false" outlineLevel="0" collapsed="false">
      <c r="A1697" s="0" t="n">
        <v>33108</v>
      </c>
      <c r="B1697" s="0" t="n">
        <f aca="false">MONTH(A1697)</f>
        <v>8</v>
      </c>
      <c r="C1697" s="0" t="n">
        <v>0.070159482</v>
      </c>
      <c r="D1697" s="0" t="n">
        <v>0.090355149</v>
      </c>
      <c r="E1697" s="0" t="n">
        <v>0.011556338</v>
      </c>
    </row>
    <row r="1698" customFormat="false" ht="15" hidden="true" customHeight="false" outlineLevel="0" collapsed="false">
      <c r="A1698" s="0" t="n">
        <v>33109</v>
      </c>
      <c r="B1698" s="0" t="n">
        <f aca="false">MONTH(A1698)</f>
        <v>8</v>
      </c>
      <c r="C1698" s="0" t="n">
        <v>0.024685406</v>
      </c>
      <c r="D1698" s="0" t="n">
        <v>0.014558057</v>
      </c>
      <c r="E1698" s="0" t="n">
        <v>0.0039683467</v>
      </c>
    </row>
    <row r="1699" customFormat="false" ht="15" hidden="true" customHeight="false" outlineLevel="0" collapsed="false">
      <c r="A1699" s="0" t="n">
        <v>33110</v>
      </c>
      <c r="B1699" s="0" t="n">
        <f aca="false">MONTH(A1699)</f>
        <v>8</v>
      </c>
      <c r="C1699" s="0" t="n">
        <v>0.0098167927</v>
      </c>
      <c r="D1699" s="0" t="n">
        <v>0.0042802493</v>
      </c>
      <c r="E1699" s="0" t="n">
        <v>0.0065855391</v>
      </c>
    </row>
    <row r="1700" customFormat="false" ht="15" hidden="true" customHeight="false" outlineLevel="0" collapsed="false">
      <c r="A1700" s="0" t="n">
        <v>33111</v>
      </c>
      <c r="B1700" s="0" t="n">
        <f aca="false">MONTH(A1700)</f>
        <v>8</v>
      </c>
      <c r="C1700" s="0" t="n">
        <v>0.013437982</v>
      </c>
      <c r="D1700" s="0" t="n">
        <v>0.0065639045</v>
      </c>
      <c r="E1700" s="0" t="n">
        <v>0.014758714</v>
      </c>
    </row>
    <row r="1701" customFormat="false" ht="15" hidden="true" customHeight="false" outlineLevel="0" collapsed="false">
      <c r="A1701" s="0" t="n">
        <v>33112</v>
      </c>
      <c r="B1701" s="0" t="n">
        <f aca="false">MONTH(A1701)</f>
        <v>8</v>
      </c>
      <c r="C1701" s="0" t="n">
        <v>0.037531577</v>
      </c>
      <c r="D1701" s="0" t="n">
        <v>0.0075323532</v>
      </c>
      <c r="E1701" s="0" t="n">
        <v>0.033491293</v>
      </c>
    </row>
    <row r="1702" customFormat="false" ht="15" hidden="true" customHeight="false" outlineLevel="0" collapsed="false">
      <c r="A1702" s="0" t="n">
        <v>33113</v>
      </c>
      <c r="B1702" s="0" t="n">
        <f aca="false">MONTH(A1702)</f>
        <v>8</v>
      </c>
      <c r="C1702" s="0" t="n">
        <v>0.093289276</v>
      </c>
      <c r="D1702" s="0" t="n">
        <v>0.053365879</v>
      </c>
      <c r="E1702" s="0" t="n">
        <v>0.090216319</v>
      </c>
    </row>
    <row r="1703" customFormat="false" ht="15" hidden="true" customHeight="false" outlineLevel="0" collapsed="false">
      <c r="A1703" s="0" t="n">
        <v>33114</v>
      </c>
      <c r="B1703" s="0" t="n">
        <f aca="false">MONTH(A1703)</f>
        <v>8</v>
      </c>
      <c r="C1703" s="0" t="n">
        <v>0.10602558</v>
      </c>
      <c r="D1703" s="0" t="n">
        <v>0.064719421</v>
      </c>
      <c r="E1703" s="0" t="n">
        <v>0.046212245</v>
      </c>
    </row>
    <row r="1704" customFormat="false" ht="15" hidden="true" customHeight="false" outlineLevel="0" collapsed="false">
      <c r="A1704" s="0" t="n">
        <v>33115</v>
      </c>
      <c r="B1704" s="0" t="n">
        <f aca="false">MONTH(A1704)</f>
        <v>8</v>
      </c>
      <c r="C1704" s="0" t="n">
        <v>0.029282264</v>
      </c>
      <c r="D1704" s="0" t="n">
        <v>0.032393408</v>
      </c>
      <c r="E1704" s="0" t="n">
        <v>0.008396094</v>
      </c>
    </row>
    <row r="1705" customFormat="false" ht="15" hidden="true" customHeight="false" outlineLevel="0" collapsed="false">
      <c r="A1705" s="0" t="n">
        <v>33116</v>
      </c>
      <c r="B1705" s="0" t="n">
        <f aca="false">MONTH(A1705)</f>
        <v>8</v>
      </c>
      <c r="C1705" s="0" t="n">
        <v>0.027863269</v>
      </c>
      <c r="D1705" s="0" t="n">
        <v>0.025350125</v>
      </c>
      <c r="E1705" s="0" t="n">
        <v>0.017688812</v>
      </c>
    </row>
    <row r="1706" customFormat="false" ht="15" hidden="true" customHeight="false" outlineLevel="0" collapsed="false">
      <c r="A1706" s="0" t="n">
        <v>33117</v>
      </c>
      <c r="B1706" s="0" t="n">
        <f aca="false">MONTH(A1706)</f>
        <v>9</v>
      </c>
      <c r="C1706" s="0" t="n">
        <v>0.037418167</v>
      </c>
      <c r="D1706" s="0" t="n">
        <v>0.034697756</v>
      </c>
      <c r="E1706" s="0" t="n">
        <v>0.086711657</v>
      </c>
    </row>
    <row r="1707" customFormat="false" ht="15" hidden="true" customHeight="false" outlineLevel="0" collapsed="false">
      <c r="A1707" s="0" t="n">
        <v>33118</v>
      </c>
      <c r="B1707" s="0" t="n">
        <f aca="false">MONTH(A1707)</f>
        <v>9</v>
      </c>
      <c r="C1707" s="0" t="n">
        <v>0.049851866</v>
      </c>
      <c r="D1707" s="0" t="n">
        <v>0.034757516</v>
      </c>
      <c r="E1707" s="0" t="n">
        <v>0.039959246</v>
      </c>
    </row>
    <row r="1708" customFormat="false" ht="15" hidden="true" customHeight="false" outlineLevel="0" collapsed="false">
      <c r="A1708" s="0" t="n">
        <v>33119</v>
      </c>
      <c r="B1708" s="0" t="n">
        <f aca="false">MONTH(A1708)</f>
        <v>9</v>
      </c>
      <c r="C1708" s="0" t="n">
        <v>0.045064711</v>
      </c>
      <c r="D1708" s="0" t="n">
        <v>0.027228515</v>
      </c>
      <c r="E1708" s="0" t="n">
        <v>0.0090280865</v>
      </c>
    </row>
    <row r="1709" customFormat="false" ht="15" hidden="true" customHeight="false" outlineLevel="0" collapsed="false">
      <c r="A1709" s="0" t="n">
        <v>33120</v>
      </c>
      <c r="B1709" s="0" t="n">
        <f aca="false">MONTH(A1709)</f>
        <v>9</v>
      </c>
      <c r="C1709" s="0" t="n">
        <v>0.029869626</v>
      </c>
      <c r="D1709" s="0" t="n">
        <v>0.022011831</v>
      </c>
      <c r="E1709" s="0" t="n">
        <v>0.0064068478</v>
      </c>
    </row>
    <row r="1710" customFormat="false" ht="15" hidden="true" customHeight="false" outlineLevel="0" collapsed="false">
      <c r="A1710" s="0" t="n">
        <v>33121</v>
      </c>
      <c r="B1710" s="0" t="n">
        <f aca="false">MONTH(A1710)</f>
        <v>9</v>
      </c>
      <c r="C1710" s="0" t="n">
        <v>0.02054851</v>
      </c>
      <c r="D1710" s="0" t="n">
        <v>0.022104373</v>
      </c>
      <c r="E1710" s="0" t="n">
        <v>0.0054321887</v>
      </c>
    </row>
    <row r="1711" customFormat="false" ht="15" hidden="true" customHeight="false" outlineLevel="0" collapsed="false">
      <c r="A1711" s="0" t="n">
        <v>33122</v>
      </c>
      <c r="B1711" s="0" t="n">
        <f aca="false">MONTH(A1711)</f>
        <v>9</v>
      </c>
      <c r="C1711" s="0" t="n">
        <v>0.014160247</v>
      </c>
      <c r="D1711" s="0" t="n">
        <v>0.0055545453</v>
      </c>
      <c r="E1711" s="0" t="n">
        <v>0.0040284805</v>
      </c>
    </row>
    <row r="1712" customFormat="false" ht="15" hidden="true" customHeight="false" outlineLevel="0" collapsed="false">
      <c r="A1712" s="0" t="n">
        <v>33123</v>
      </c>
      <c r="B1712" s="0" t="n">
        <f aca="false">MONTH(A1712)</f>
        <v>9</v>
      </c>
      <c r="C1712" s="0" t="n">
        <v>0.029844925</v>
      </c>
      <c r="D1712" s="0" t="n">
        <v>0.014339333</v>
      </c>
      <c r="E1712" s="0" t="n">
        <v>0.012719422</v>
      </c>
    </row>
    <row r="1713" customFormat="false" ht="15" hidden="true" customHeight="false" outlineLevel="0" collapsed="false">
      <c r="A1713" s="0" t="n">
        <v>33124</v>
      </c>
      <c r="B1713" s="0" t="n">
        <f aca="false">MONTH(A1713)</f>
        <v>9</v>
      </c>
      <c r="C1713" s="0" t="n">
        <v>0.028348704</v>
      </c>
      <c r="D1713" s="0" t="n">
        <v>0.02205697</v>
      </c>
      <c r="E1713" s="0" t="n">
        <v>0.023133934</v>
      </c>
    </row>
    <row r="1714" customFormat="false" ht="15" hidden="true" customHeight="false" outlineLevel="0" collapsed="false">
      <c r="A1714" s="0" t="n">
        <v>33125</v>
      </c>
      <c r="B1714" s="0" t="n">
        <f aca="false">MONTH(A1714)</f>
        <v>9</v>
      </c>
      <c r="C1714" s="0" t="n">
        <v>0.030662875</v>
      </c>
      <c r="D1714" s="0" t="n">
        <v>0.053988765</v>
      </c>
      <c r="E1714" s="0" t="n">
        <v>0.0098165654</v>
      </c>
    </row>
    <row r="1715" customFormat="false" ht="15" hidden="true" customHeight="false" outlineLevel="0" collapsed="false">
      <c r="A1715" s="0" t="n">
        <v>33126</v>
      </c>
      <c r="B1715" s="0" t="n">
        <f aca="false">MONTH(A1715)</f>
        <v>9</v>
      </c>
      <c r="C1715" s="0" t="n">
        <v>0.019339857</v>
      </c>
      <c r="D1715" s="0" t="n">
        <v>0.023953105</v>
      </c>
      <c r="E1715" s="0" t="n">
        <v>0.0037225656</v>
      </c>
    </row>
    <row r="1716" customFormat="false" ht="15" hidden="true" customHeight="false" outlineLevel="0" collapsed="false">
      <c r="A1716" s="0" t="n">
        <v>33127</v>
      </c>
      <c r="B1716" s="0" t="n">
        <f aca="false">MONTH(A1716)</f>
        <v>9</v>
      </c>
      <c r="C1716" s="0" t="n">
        <v>0.014229877</v>
      </c>
      <c r="D1716" s="0" t="n">
        <v>0.0058287171</v>
      </c>
      <c r="E1716" s="0" t="n">
        <v>0.0072227832</v>
      </c>
    </row>
    <row r="1717" customFormat="false" ht="15" hidden="true" customHeight="false" outlineLevel="0" collapsed="false">
      <c r="A1717" s="0" t="n">
        <v>33128</v>
      </c>
      <c r="B1717" s="0" t="n">
        <f aca="false">MONTH(A1717)</f>
        <v>9</v>
      </c>
      <c r="C1717" s="0" t="n">
        <v>0.052815428</v>
      </c>
      <c r="D1717" s="0" t="n">
        <v>0.0055913263</v>
      </c>
      <c r="E1717" s="0" t="n">
        <v>0.095164546</v>
      </c>
    </row>
    <row r="1718" customFormat="false" ht="15" hidden="true" customHeight="false" outlineLevel="0" collapsed="false">
      <c r="A1718" s="0" t="n">
        <v>33129</v>
      </c>
      <c r="B1718" s="0" t="n">
        <f aca="false">MONTH(A1718)</f>
        <v>9</v>
      </c>
      <c r="C1718" s="0" t="n">
        <v>0.097302081</v>
      </c>
      <c r="D1718" s="0" t="n">
        <v>0.073471988</v>
      </c>
      <c r="E1718" s="0" t="n">
        <v>0.35642552</v>
      </c>
    </row>
    <row r="1719" customFormat="false" ht="15" hidden="true" customHeight="false" outlineLevel="0" collapsed="false">
      <c r="A1719" s="0" t="n">
        <v>33130</v>
      </c>
      <c r="B1719" s="0" t="n">
        <f aca="false">MONTH(A1719)</f>
        <v>9</v>
      </c>
      <c r="C1719" s="0" t="n">
        <v>0.11843021</v>
      </c>
      <c r="D1719" s="0" t="n">
        <v>0.32500011</v>
      </c>
      <c r="E1719" s="0" t="n">
        <v>0.30832173</v>
      </c>
    </row>
    <row r="1720" customFormat="false" ht="15" hidden="true" customHeight="false" outlineLevel="0" collapsed="false">
      <c r="A1720" s="0" t="n">
        <v>33131</v>
      </c>
      <c r="B1720" s="0" t="n">
        <f aca="false">MONTH(A1720)</f>
        <v>9</v>
      </c>
      <c r="C1720" s="0" t="n">
        <v>0.067819235</v>
      </c>
      <c r="D1720" s="0" t="n">
        <v>0.30893702</v>
      </c>
      <c r="E1720" s="0" t="n">
        <v>0.067525293</v>
      </c>
    </row>
    <row r="1721" customFormat="false" ht="15" hidden="true" customHeight="false" outlineLevel="0" collapsed="false">
      <c r="A1721" s="0" t="n">
        <v>33132</v>
      </c>
      <c r="B1721" s="0" t="n">
        <f aca="false">MONTH(A1721)</f>
        <v>9</v>
      </c>
      <c r="C1721" s="0" t="n">
        <v>0.034276001</v>
      </c>
      <c r="D1721" s="0" t="n">
        <v>0.034940558</v>
      </c>
      <c r="E1721" s="0" t="n">
        <v>0.019596359</v>
      </c>
    </row>
    <row r="1722" customFormat="false" ht="15" hidden="true" customHeight="false" outlineLevel="0" collapsed="false">
      <c r="A1722" s="0" t="n">
        <v>33133</v>
      </c>
      <c r="B1722" s="0" t="n">
        <f aca="false">MONTH(A1722)</f>
        <v>9</v>
      </c>
      <c r="C1722" s="0" t="n">
        <v>0.030695003</v>
      </c>
      <c r="D1722" s="0" t="n">
        <v>0.0078225177</v>
      </c>
      <c r="E1722" s="0" t="n">
        <v>0.010732867</v>
      </c>
    </row>
    <row r="1723" customFormat="false" ht="15" hidden="true" customHeight="false" outlineLevel="0" collapsed="false">
      <c r="A1723" s="0" t="n">
        <v>33134</v>
      </c>
      <c r="B1723" s="0" t="n">
        <f aca="false">MONTH(A1723)</f>
        <v>9</v>
      </c>
      <c r="C1723" s="0" t="n">
        <v>0.021264968</v>
      </c>
      <c r="D1723" s="0" t="n">
        <v>0.014017023</v>
      </c>
      <c r="E1723" s="0" t="n">
        <v>0.015963166</v>
      </c>
    </row>
    <row r="1724" customFormat="false" ht="15" hidden="true" customHeight="false" outlineLevel="0" collapsed="false">
      <c r="A1724" s="0" t="n">
        <v>33135</v>
      </c>
      <c r="B1724" s="0" t="n">
        <f aca="false">MONTH(A1724)</f>
        <v>9</v>
      </c>
      <c r="C1724" s="0" t="n">
        <v>0.024829108</v>
      </c>
      <c r="D1724" s="0" t="n">
        <v>0.020155014</v>
      </c>
      <c r="E1724" s="0" t="n">
        <v>0.018035592</v>
      </c>
    </row>
    <row r="1725" customFormat="false" ht="15" hidden="true" customHeight="false" outlineLevel="0" collapsed="false">
      <c r="A1725" s="0" t="n">
        <v>33136</v>
      </c>
      <c r="B1725" s="0" t="n">
        <f aca="false">MONTH(A1725)</f>
        <v>9</v>
      </c>
      <c r="C1725" s="0" t="n">
        <v>0.017223778</v>
      </c>
      <c r="D1725" s="0" t="n">
        <v>0.010577369</v>
      </c>
      <c r="E1725" s="0" t="n">
        <v>0.006855856</v>
      </c>
    </row>
    <row r="1726" customFormat="false" ht="15" hidden="true" customHeight="false" outlineLevel="0" collapsed="false">
      <c r="A1726" s="0" t="n">
        <v>33137</v>
      </c>
      <c r="B1726" s="0" t="n">
        <f aca="false">MONTH(A1726)</f>
        <v>9</v>
      </c>
      <c r="C1726" s="0" t="n">
        <v>0.020657528</v>
      </c>
      <c r="D1726" s="0" t="n">
        <v>0.018088908</v>
      </c>
      <c r="E1726" s="0" t="n">
        <v>0.0073959197</v>
      </c>
    </row>
    <row r="1727" customFormat="false" ht="15" hidden="true" customHeight="false" outlineLevel="0" collapsed="false">
      <c r="A1727" s="0" t="n">
        <v>33138</v>
      </c>
      <c r="B1727" s="0" t="n">
        <f aca="false">MONTH(A1727)</f>
        <v>9</v>
      </c>
      <c r="C1727" s="0" t="n">
        <v>0.061799219</v>
      </c>
      <c r="D1727" s="0" t="n">
        <v>0.02813314</v>
      </c>
      <c r="E1727" s="0" t="n">
        <v>0.027148405</v>
      </c>
    </row>
    <row r="1728" customFormat="false" ht="15" hidden="true" customHeight="false" outlineLevel="0" collapsed="false">
      <c r="A1728" s="0" t="n">
        <v>33139</v>
      </c>
      <c r="B1728" s="0" t="n">
        <f aca="false">MONTH(A1728)</f>
        <v>9</v>
      </c>
      <c r="C1728" s="0" t="n">
        <v>0.077630112</v>
      </c>
      <c r="D1728" s="0" t="n">
        <v>0.050181414</v>
      </c>
      <c r="E1728" s="0" t="n">
        <v>0.12879037</v>
      </c>
    </row>
    <row r="1729" customFormat="false" ht="15" hidden="true" customHeight="false" outlineLevel="0" collapsed="false">
      <c r="A1729" s="0" t="n">
        <v>33140</v>
      </c>
      <c r="B1729" s="0" t="n">
        <f aca="false">MONTH(A1729)</f>
        <v>9</v>
      </c>
      <c r="C1729" s="0" t="n">
        <v>0.15534437</v>
      </c>
      <c r="D1729" s="0" t="n">
        <v>0.090316857</v>
      </c>
      <c r="E1729" s="0" t="n">
        <v>0.098474526</v>
      </c>
    </row>
    <row r="1730" customFormat="false" ht="15" hidden="true" customHeight="false" outlineLevel="0" collapsed="false">
      <c r="A1730" s="0" t="n">
        <v>33141</v>
      </c>
      <c r="B1730" s="0" t="n">
        <f aca="false">MONTH(A1730)</f>
        <v>9</v>
      </c>
      <c r="C1730" s="0" t="n">
        <v>0.23644231</v>
      </c>
      <c r="D1730" s="0" t="n">
        <v>0.071447928</v>
      </c>
      <c r="E1730" s="0" t="n">
        <v>0.023156764</v>
      </c>
    </row>
    <row r="1731" customFormat="false" ht="15" hidden="true" customHeight="false" outlineLevel="0" collapsed="false">
      <c r="A1731" s="0" t="n">
        <v>33142</v>
      </c>
      <c r="B1731" s="0" t="n">
        <f aca="false">MONTH(A1731)</f>
        <v>9</v>
      </c>
      <c r="C1731" s="0" t="n">
        <v>0.12429494</v>
      </c>
      <c r="D1731" s="0" t="n">
        <v>0.0070438435</v>
      </c>
      <c r="E1731" s="0" t="n">
        <v>0.0049253775</v>
      </c>
    </row>
    <row r="1732" customFormat="false" ht="15" hidden="true" customHeight="false" outlineLevel="0" collapsed="false">
      <c r="A1732" s="0" t="n">
        <v>33143</v>
      </c>
      <c r="B1732" s="0" t="n">
        <f aca="false">MONTH(A1732)</f>
        <v>9</v>
      </c>
      <c r="C1732" s="0" t="n">
        <v>0.032547905</v>
      </c>
      <c r="D1732" s="0" t="n">
        <v>0.0037480899</v>
      </c>
      <c r="E1732" s="0" t="n">
        <v>0.0019872367</v>
      </c>
    </row>
    <row r="1733" customFormat="false" ht="15" hidden="true" customHeight="false" outlineLevel="0" collapsed="false">
      <c r="A1733" s="0" t="n">
        <v>33144</v>
      </c>
      <c r="B1733" s="0" t="n">
        <f aca="false">MONTH(A1733)</f>
        <v>9</v>
      </c>
      <c r="C1733" s="0" t="n">
        <v>0.016749254</v>
      </c>
      <c r="D1733" s="0" t="n">
        <v>0.0017175251</v>
      </c>
      <c r="E1733" s="0" t="n">
        <v>0.0057415626</v>
      </c>
    </row>
    <row r="1734" customFormat="false" ht="15" hidden="true" customHeight="false" outlineLevel="0" collapsed="false">
      <c r="A1734" s="0" t="n">
        <v>33145</v>
      </c>
      <c r="B1734" s="0" t="n">
        <f aca="false">MONTH(A1734)</f>
        <v>9</v>
      </c>
      <c r="C1734" s="0" t="n">
        <v>0.018145839</v>
      </c>
      <c r="D1734" s="0" t="n">
        <v>0.011385506</v>
      </c>
      <c r="E1734" s="0" t="n">
        <v>0.038739639</v>
      </c>
    </row>
    <row r="1735" customFormat="false" ht="15" hidden="true" customHeight="false" outlineLevel="0" collapsed="false">
      <c r="A1735" s="0" t="n">
        <v>33146</v>
      </c>
      <c r="B1735" s="0" t="n">
        <f aca="false">MONTH(A1735)</f>
        <v>9</v>
      </c>
      <c r="C1735" s="0" t="n">
        <v>0.038193445</v>
      </c>
      <c r="D1735" s="0" t="n">
        <v>0.1016507</v>
      </c>
      <c r="E1735" s="0" t="n">
        <v>0.03276573</v>
      </c>
    </row>
    <row r="1736" customFormat="false" ht="15" hidden="true" customHeight="false" outlineLevel="0" collapsed="false">
      <c r="A1736" s="0" t="n">
        <v>33147</v>
      </c>
      <c r="B1736" s="0" t="n">
        <f aca="false">MONTH(A1736)</f>
        <v>10</v>
      </c>
      <c r="C1736" s="0" t="n">
        <v>0.022662279</v>
      </c>
      <c r="D1736" s="0" t="n">
        <v>0.10966799</v>
      </c>
      <c r="E1736" s="0" t="n">
        <v>0.017871301</v>
      </c>
    </row>
    <row r="1737" customFormat="false" ht="15" hidden="true" customHeight="false" outlineLevel="0" collapsed="false">
      <c r="A1737" s="0" t="n">
        <v>33148</v>
      </c>
      <c r="B1737" s="0" t="n">
        <f aca="false">MONTH(A1737)</f>
        <v>10</v>
      </c>
      <c r="C1737" s="0" t="n">
        <v>0.033160521</v>
      </c>
      <c r="D1737" s="0" t="n">
        <v>0.14029043</v>
      </c>
      <c r="E1737" s="0" t="n">
        <v>0.030156753</v>
      </c>
    </row>
    <row r="1738" customFormat="false" ht="15" hidden="true" customHeight="false" outlineLevel="0" collapsed="false">
      <c r="A1738" s="0" t="n">
        <v>33149</v>
      </c>
      <c r="B1738" s="0" t="n">
        <f aca="false">MONTH(A1738)</f>
        <v>10</v>
      </c>
      <c r="C1738" s="0" t="n">
        <v>0.053421175</v>
      </c>
      <c r="D1738" s="0" t="n">
        <v>0.22284789</v>
      </c>
      <c r="E1738" s="0" t="n">
        <v>0.033085474</v>
      </c>
    </row>
    <row r="1739" customFormat="false" ht="15" hidden="true" customHeight="false" outlineLevel="0" collapsed="false">
      <c r="A1739" s="0" t="n">
        <v>33150</v>
      </c>
      <c r="B1739" s="0" t="n">
        <f aca="false">MONTH(A1739)</f>
        <v>10</v>
      </c>
      <c r="C1739" s="0" t="n">
        <v>0.031687657</v>
      </c>
      <c r="D1739" s="0" t="n">
        <v>0.048261438</v>
      </c>
      <c r="E1739" s="0" t="n">
        <v>0.016439836</v>
      </c>
    </row>
    <row r="1740" customFormat="false" ht="15" hidden="true" customHeight="false" outlineLevel="0" collapsed="false">
      <c r="A1740" s="0" t="n">
        <v>33151</v>
      </c>
      <c r="B1740" s="0" t="n">
        <f aca="false">MONTH(A1740)</f>
        <v>10</v>
      </c>
      <c r="C1740" s="0" t="n">
        <v>0.030059425</v>
      </c>
      <c r="D1740" s="0" t="n">
        <v>0.029370397</v>
      </c>
      <c r="E1740" s="0" t="n">
        <v>0.023159934</v>
      </c>
    </row>
    <row r="1741" customFormat="false" ht="15" hidden="true" customHeight="false" outlineLevel="0" collapsed="false">
      <c r="A1741" s="0" t="n">
        <v>33152</v>
      </c>
      <c r="B1741" s="0" t="n">
        <f aca="false">MONTH(A1741)</f>
        <v>10</v>
      </c>
      <c r="C1741" s="0" t="n">
        <v>0.034878888</v>
      </c>
      <c r="D1741" s="0" t="n">
        <v>0.010396423</v>
      </c>
      <c r="E1741" s="0" t="n">
        <v>0.034304317</v>
      </c>
    </row>
    <row r="1742" customFormat="false" ht="15" hidden="true" customHeight="false" outlineLevel="0" collapsed="false">
      <c r="A1742" s="0" t="n">
        <v>33153</v>
      </c>
      <c r="B1742" s="0" t="n">
        <f aca="false">MONTH(A1742)</f>
        <v>10</v>
      </c>
      <c r="C1742" s="0" t="n">
        <v>0.041432751</v>
      </c>
      <c r="D1742" s="0" t="n">
        <v>0.0053765502</v>
      </c>
      <c r="E1742" s="0" t="n">
        <v>0.03475788</v>
      </c>
    </row>
    <row r="1743" customFormat="false" ht="15" hidden="true" customHeight="false" outlineLevel="0" collapsed="false">
      <c r="A1743" s="0" t="n">
        <v>33154</v>
      </c>
      <c r="B1743" s="0" t="n">
        <f aca="false">MONTH(A1743)</f>
        <v>10</v>
      </c>
      <c r="C1743" s="0" t="n">
        <v>0.016724028</v>
      </c>
      <c r="D1743" s="0" t="n">
        <v>0.003799291</v>
      </c>
      <c r="E1743" s="0" t="n">
        <v>0.027765066</v>
      </c>
    </row>
    <row r="1744" customFormat="false" ht="15" hidden="true" customHeight="false" outlineLevel="0" collapsed="false">
      <c r="A1744" s="0" t="n">
        <v>33155</v>
      </c>
      <c r="B1744" s="0" t="n">
        <f aca="false">MONTH(A1744)</f>
        <v>10</v>
      </c>
      <c r="C1744" s="0" t="n">
        <v>0.0086747136</v>
      </c>
      <c r="D1744" s="0" t="n">
        <v>0.0074702646</v>
      </c>
      <c r="E1744" s="0" t="n">
        <v>0.033549714</v>
      </c>
    </row>
    <row r="1745" customFormat="false" ht="15" hidden="true" customHeight="false" outlineLevel="0" collapsed="false">
      <c r="A1745" s="0" t="n">
        <v>33156</v>
      </c>
      <c r="B1745" s="0" t="n">
        <f aca="false">MONTH(A1745)</f>
        <v>10</v>
      </c>
      <c r="C1745" s="0" t="n">
        <v>0.014102191</v>
      </c>
      <c r="D1745" s="0" t="n">
        <v>0.025843694</v>
      </c>
      <c r="E1745" s="0" t="n">
        <v>0.023299856</v>
      </c>
    </row>
    <row r="1746" customFormat="false" ht="15" hidden="true" customHeight="false" outlineLevel="0" collapsed="false">
      <c r="A1746" s="0" t="n">
        <v>33157</v>
      </c>
      <c r="B1746" s="0" t="n">
        <f aca="false">MONTH(A1746)</f>
        <v>10</v>
      </c>
      <c r="C1746" s="0" t="n">
        <v>0.028132256</v>
      </c>
      <c r="D1746" s="0" t="n">
        <v>0.045997075</v>
      </c>
      <c r="E1746" s="0" t="n">
        <v>0.01563915</v>
      </c>
    </row>
    <row r="1747" customFormat="false" ht="15" hidden="true" customHeight="false" outlineLevel="0" collapsed="false">
      <c r="A1747" s="0" t="n">
        <v>33158</v>
      </c>
      <c r="B1747" s="0" t="n">
        <f aca="false">MONTH(A1747)</f>
        <v>10</v>
      </c>
      <c r="C1747" s="0" t="n">
        <v>0.023256229</v>
      </c>
      <c r="D1747" s="0" t="n">
        <v>0.013543607</v>
      </c>
      <c r="E1747" s="0" t="n">
        <v>0.031286959</v>
      </c>
    </row>
    <row r="1748" customFormat="false" ht="15" hidden="true" customHeight="false" outlineLevel="0" collapsed="false">
      <c r="A1748" s="0" t="n">
        <v>33159</v>
      </c>
      <c r="B1748" s="0" t="n">
        <f aca="false">MONTH(A1748)</f>
        <v>10</v>
      </c>
      <c r="C1748" s="0" t="n">
        <v>0.0076379235</v>
      </c>
      <c r="D1748" s="0" t="n">
        <v>0.0090303503</v>
      </c>
      <c r="E1748" s="0" t="n">
        <v>0.0088102322</v>
      </c>
    </row>
    <row r="1749" customFormat="false" ht="15" hidden="true" customHeight="false" outlineLevel="0" collapsed="false">
      <c r="A1749" s="0" t="n">
        <v>33160</v>
      </c>
      <c r="B1749" s="0" t="n">
        <f aca="false">MONTH(A1749)</f>
        <v>10</v>
      </c>
      <c r="C1749" s="0" t="n">
        <v>0.012304169</v>
      </c>
      <c r="D1749" s="0" t="n">
        <v>0.020422301</v>
      </c>
      <c r="E1749" s="0" t="n">
        <v>0.0092338499</v>
      </c>
    </row>
    <row r="1750" customFormat="false" ht="15" hidden="true" customHeight="false" outlineLevel="0" collapsed="false">
      <c r="A1750" s="0" t="n">
        <v>33161</v>
      </c>
      <c r="B1750" s="0" t="n">
        <f aca="false">MONTH(A1750)</f>
        <v>10</v>
      </c>
      <c r="C1750" s="0" t="n">
        <v>0.054814982</v>
      </c>
      <c r="D1750" s="0" t="n">
        <v>0.13225812</v>
      </c>
      <c r="E1750" s="0" t="n">
        <v>0.13406776</v>
      </c>
    </row>
    <row r="1751" customFormat="false" ht="15" hidden="true" customHeight="false" outlineLevel="0" collapsed="false">
      <c r="A1751" s="0" t="n">
        <v>33162</v>
      </c>
      <c r="B1751" s="0" t="n">
        <f aca="false">MONTH(A1751)</f>
        <v>10</v>
      </c>
      <c r="C1751" s="0" t="n">
        <v>0.080677272</v>
      </c>
      <c r="D1751" s="0" t="n">
        <v>0.082031333</v>
      </c>
      <c r="E1751" s="0" t="n">
        <v>0.062286667</v>
      </c>
    </row>
    <row r="1752" customFormat="false" ht="15" hidden="true" customHeight="false" outlineLevel="0" collapsed="false">
      <c r="A1752" s="0" t="n">
        <v>33163</v>
      </c>
      <c r="B1752" s="0" t="n">
        <f aca="false">MONTH(A1752)</f>
        <v>10</v>
      </c>
      <c r="C1752" s="0" t="n">
        <v>0.063407712</v>
      </c>
      <c r="D1752" s="0" t="n">
        <v>0.033369917</v>
      </c>
      <c r="E1752" s="0" t="n">
        <v>0.032957285</v>
      </c>
    </row>
    <row r="1753" customFormat="false" ht="15" hidden="true" customHeight="false" outlineLevel="0" collapsed="false">
      <c r="A1753" s="0" t="n">
        <v>33164</v>
      </c>
      <c r="B1753" s="0" t="n">
        <f aca="false">MONTH(A1753)</f>
        <v>10</v>
      </c>
      <c r="C1753" s="0" t="n">
        <v>0.056210062</v>
      </c>
      <c r="D1753" s="0" t="n">
        <v>0.051525886</v>
      </c>
      <c r="E1753" s="0" t="n">
        <v>0.051247433</v>
      </c>
    </row>
    <row r="1754" customFormat="false" ht="15" hidden="true" customHeight="false" outlineLevel="0" collapsed="false">
      <c r="A1754" s="0" t="n">
        <v>33165</v>
      </c>
      <c r="B1754" s="0" t="n">
        <f aca="false">MONTH(A1754)</f>
        <v>10</v>
      </c>
      <c r="C1754" s="0" t="n">
        <v>0.11994135</v>
      </c>
      <c r="D1754" s="0" t="n">
        <v>0.15173156</v>
      </c>
      <c r="E1754" s="0" t="n">
        <v>0.068104591</v>
      </c>
    </row>
    <row r="1755" customFormat="false" ht="15" hidden="true" customHeight="false" outlineLevel="0" collapsed="false">
      <c r="A1755" s="0" t="n">
        <v>33166</v>
      </c>
      <c r="B1755" s="0" t="n">
        <f aca="false">MONTH(A1755)</f>
        <v>10</v>
      </c>
      <c r="C1755" s="0" t="n">
        <v>0.20418919</v>
      </c>
      <c r="D1755" s="0" t="n">
        <v>0.42657055</v>
      </c>
      <c r="E1755" s="0" t="n">
        <v>0.048641567</v>
      </c>
    </row>
    <row r="1756" customFormat="false" ht="15" hidden="true" customHeight="false" outlineLevel="0" collapsed="false">
      <c r="A1756" s="0" t="n">
        <v>33167</v>
      </c>
      <c r="B1756" s="0" t="n">
        <f aca="false">MONTH(A1756)</f>
        <v>10</v>
      </c>
      <c r="C1756" s="0" t="n">
        <v>0.40440302</v>
      </c>
      <c r="D1756" s="0" t="n">
        <v>0.36129187</v>
      </c>
      <c r="E1756" s="0" t="n">
        <v>0.085433564</v>
      </c>
    </row>
    <row r="1757" customFormat="false" ht="15" hidden="true" customHeight="false" outlineLevel="0" collapsed="false">
      <c r="A1757" s="0" t="n">
        <v>33168</v>
      </c>
      <c r="B1757" s="0" t="n">
        <f aca="false">MONTH(A1757)</f>
        <v>10</v>
      </c>
      <c r="C1757" s="0" t="n">
        <v>0.33586255</v>
      </c>
      <c r="D1757" s="0" t="n">
        <v>0.082006296</v>
      </c>
      <c r="E1757" s="0" t="n">
        <v>0.026502837</v>
      </c>
    </row>
    <row r="1758" customFormat="false" ht="15" hidden="true" customHeight="false" outlineLevel="0" collapsed="false">
      <c r="A1758" s="0" t="n">
        <v>33169</v>
      </c>
      <c r="B1758" s="0" t="n">
        <f aca="false">MONTH(A1758)</f>
        <v>10</v>
      </c>
      <c r="C1758" s="0" t="n">
        <v>0.35601142</v>
      </c>
      <c r="D1758" s="0" t="n">
        <v>0.023702259</v>
      </c>
      <c r="E1758" s="0" t="n">
        <v>0.0085753962</v>
      </c>
    </row>
    <row r="1759" customFormat="false" ht="15" hidden="true" customHeight="false" outlineLevel="0" collapsed="false">
      <c r="A1759" s="0" t="n">
        <v>33170</v>
      </c>
      <c r="B1759" s="0" t="n">
        <f aca="false">MONTH(A1759)</f>
        <v>10</v>
      </c>
      <c r="C1759" s="0" t="n">
        <v>0.27826216</v>
      </c>
      <c r="D1759" s="0" t="n">
        <v>0.026035142</v>
      </c>
      <c r="E1759" s="0" t="n">
        <v>0.014751581</v>
      </c>
    </row>
    <row r="1760" customFormat="false" ht="15" hidden="true" customHeight="false" outlineLevel="0" collapsed="false">
      <c r="A1760" s="0" t="n">
        <v>33171</v>
      </c>
      <c r="B1760" s="0" t="n">
        <f aca="false">MONTH(A1760)</f>
        <v>10</v>
      </c>
      <c r="C1760" s="0" t="n">
        <v>0.16552005</v>
      </c>
      <c r="D1760" s="0" t="n">
        <v>0.11889721</v>
      </c>
      <c r="E1760" s="0" t="n">
        <v>0.021193451</v>
      </c>
    </row>
    <row r="1761" customFormat="false" ht="15" hidden="true" customHeight="false" outlineLevel="0" collapsed="false">
      <c r="A1761" s="0" t="n">
        <v>33172</v>
      </c>
      <c r="B1761" s="0" t="n">
        <f aca="false">MONTH(A1761)</f>
        <v>10</v>
      </c>
      <c r="C1761" s="0" t="n">
        <v>0.19910236</v>
      </c>
      <c r="D1761" s="0" t="n">
        <v>0.04564245</v>
      </c>
      <c r="E1761" s="0" t="n">
        <v>0.037944036</v>
      </c>
    </row>
    <row r="1762" customFormat="false" ht="15" hidden="true" customHeight="false" outlineLevel="0" collapsed="false">
      <c r="A1762" s="0" t="n">
        <v>33173</v>
      </c>
      <c r="B1762" s="0" t="n">
        <f aca="false">MONTH(A1762)</f>
        <v>10</v>
      </c>
      <c r="C1762" s="0" t="n">
        <v>0.14832688</v>
      </c>
      <c r="D1762" s="0" t="n">
        <v>0.079142028</v>
      </c>
      <c r="E1762" s="0" t="n">
        <v>0.028910888</v>
      </c>
    </row>
    <row r="1763" customFormat="false" ht="15" hidden="true" customHeight="false" outlineLevel="0" collapsed="false">
      <c r="A1763" s="0" t="n">
        <v>33174</v>
      </c>
      <c r="B1763" s="0" t="n">
        <f aca="false">MONTH(A1763)</f>
        <v>10</v>
      </c>
      <c r="C1763" s="0" t="n">
        <v>0.091244601</v>
      </c>
      <c r="D1763" s="0" t="n">
        <v>0.03285152</v>
      </c>
      <c r="E1763" s="0" t="n">
        <v>0.018519736</v>
      </c>
    </row>
    <row r="1764" customFormat="false" ht="15" hidden="true" customHeight="false" outlineLevel="0" collapsed="false">
      <c r="A1764" s="0" t="n">
        <v>33175</v>
      </c>
      <c r="B1764" s="0" t="n">
        <f aca="false">MONTH(A1764)</f>
        <v>10</v>
      </c>
      <c r="C1764" s="0" t="n">
        <v>0.014768602</v>
      </c>
      <c r="D1764" s="0" t="n">
        <v>0.0071798383</v>
      </c>
      <c r="E1764" s="0" t="n">
        <v>0.012715647</v>
      </c>
    </row>
    <row r="1765" customFormat="false" ht="15" hidden="true" customHeight="false" outlineLevel="0" collapsed="false">
      <c r="A1765" s="0" t="n">
        <v>33176</v>
      </c>
      <c r="B1765" s="0" t="n">
        <f aca="false">MONTH(A1765)</f>
        <v>10</v>
      </c>
      <c r="C1765" s="0" t="n">
        <v>0.015439159</v>
      </c>
      <c r="D1765" s="0" t="n">
        <v>0.030082353</v>
      </c>
      <c r="E1765" s="0" t="n">
        <v>0.019530469</v>
      </c>
    </row>
    <row r="1766" customFormat="false" ht="15" hidden="true" customHeight="false" outlineLevel="0" collapsed="false">
      <c r="A1766" s="0" t="n">
        <v>33177</v>
      </c>
      <c r="B1766" s="0" t="n">
        <f aca="false">MONTH(A1766)</f>
        <v>10</v>
      </c>
      <c r="C1766" s="0" t="n">
        <v>0.014371254</v>
      </c>
      <c r="D1766" s="0" t="n">
        <v>0.033886245</v>
      </c>
      <c r="E1766" s="0" t="n">
        <v>0.0082346417</v>
      </c>
    </row>
    <row r="1767" customFormat="false" ht="15" hidden="false" customHeight="false" outlineLevel="0" collapsed="false">
      <c r="A1767" s="0" t="n">
        <v>33178</v>
      </c>
      <c r="B1767" s="0" t="n">
        <f aca="false">MONTH(A1767)</f>
        <v>11</v>
      </c>
      <c r="C1767" s="0" t="n">
        <v>0.018312857</v>
      </c>
      <c r="D1767" s="0" t="n">
        <v>0.01033519</v>
      </c>
      <c r="E1767" s="0" t="n">
        <v>0.0084723525</v>
      </c>
    </row>
    <row r="1768" customFormat="false" ht="15" hidden="false" customHeight="false" outlineLevel="0" collapsed="false">
      <c r="A1768" s="0" t="n">
        <v>33179</v>
      </c>
      <c r="B1768" s="0" t="n">
        <f aca="false">MONTH(A1768)</f>
        <v>11</v>
      </c>
      <c r="C1768" s="0" t="n">
        <v>0.021084849</v>
      </c>
      <c r="D1768" s="0" t="n">
        <v>0.01970453</v>
      </c>
      <c r="E1768" s="0" t="n">
        <v>0.0042709553</v>
      </c>
    </row>
    <row r="1769" customFormat="false" ht="15" hidden="false" customHeight="false" outlineLevel="0" collapsed="false">
      <c r="A1769" s="0" t="n">
        <v>33180</v>
      </c>
      <c r="B1769" s="0" t="n">
        <f aca="false">MONTH(A1769)</f>
        <v>11</v>
      </c>
      <c r="C1769" s="0" t="n">
        <v>0.02494189</v>
      </c>
      <c r="D1769" s="0" t="n">
        <v>0.016100978</v>
      </c>
      <c r="E1769" s="0" t="n">
        <v>0.0023099626</v>
      </c>
    </row>
    <row r="1770" customFormat="false" ht="15" hidden="false" customHeight="false" outlineLevel="0" collapsed="false">
      <c r="A1770" s="0" t="n">
        <v>33181</v>
      </c>
      <c r="B1770" s="0" t="n">
        <f aca="false">MONTH(A1770)</f>
        <v>11</v>
      </c>
      <c r="C1770" s="0" t="n">
        <v>0.030748691</v>
      </c>
      <c r="D1770" s="0" t="n">
        <v>0.0070231132</v>
      </c>
      <c r="E1770" s="0" t="n">
        <v>0.005192672</v>
      </c>
    </row>
    <row r="1771" customFormat="false" ht="15" hidden="false" customHeight="false" outlineLevel="0" collapsed="false">
      <c r="A1771" s="0" t="n">
        <v>33182</v>
      </c>
      <c r="B1771" s="0" t="n">
        <f aca="false">MONTH(A1771)</f>
        <v>11</v>
      </c>
      <c r="C1771" s="0" t="n">
        <v>0.057048662</v>
      </c>
      <c r="D1771" s="0" t="n">
        <v>0.078037889</v>
      </c>
      <c r="E1771" s="0" t="n">
        <v>0.028687799</v>
      </c>
    </row>
    <row r="1772" customFormat="false" ht="15" hidden="false" customHeight="false" outlineLevel="0" collapsed="false">
      <c r="A1772" s="0" t="n">
        <v>33183</v>
      </c>
      <c r="B1772" s="0" t="n">
        <f aca="false">MONTH(A1772)</f>
        <v>11</v>
      </c>
      <c r="C1772" s="0" t="n">
        <v>0.031477498</v>
      </c>
      <c r="D1772" s="0" t="n">
        <v>0.17646201</v>
      </c>
      <c r="E1772" s="0" t="n">
        <v>0.025008359</v>
      </c>
    </row>
    <row r="1773" customFormat="false" ht="15" hidden="false" customHeight="false" outlineLevel="0" collapsed="false">
      <c r="A1773" s="0" t="n">
        <v>33184</v>
      </c>
      <c r="B1773" s="0" t="n">
        <f aca="false">MONTH(A1773)</f>
        <v>11</v>
      </c>
      <c r="C1773" s="0" t="n">
        <v>0.022351801</v>
      </c>
      <c r="D1773" s="0" t="n">
        <v>0.063285224</v>
      </c>
      <c r="E1773" s="0" t="n">
        <v>0.038930691</v>
      </c>
    </row>
    <row r="1774" customFormat="false" ht="15" hidden="false" customHeight="false" outlineLevel="0" collapsed="false">
      <c r="A1774" s="0" t="n">
        <v>33185</v>
      </c>
      <c r="B1774" s="0" t="n">
        <f aca="false">MONTH(A1774)</f>
        <v>11</v>
      </c>
      <c r="C1774" s="0" t="n">
        <v>0.0196529</v>
      </c>
      <c r="D1774" s="0" t="n">
        <v>0.029867102</v>
      </c>
      <c r="E1774" s="0" t="n">
        <v>0.038468881</v>
      </c>
    </row>
    <row r="1775" customFormat="false" ht="15" hidden="false" customHeight="false" outlineLevel="0" collapsed="false">
      <c r="A1775" s="0" t="n">
        <v>33186</v>
      </c>
      <c r="B1775" s="0" t="n">
        <f aca="false">MONTH(A1775)</f>
        <v>11</v>
      </c>
      <c r="C1775" s="0" t="n">
        <v>0.035347148</v>
      </c>
      <c r="D1775" s="0" t="n">
        <v>0.065954446</v>
      </c>
      <c r="E1775" s="0" t="n">
        <v>0.043383154</v>
      </c>
    </row>
    <row r="1776" customFormat="false" ht="15" hidden="false" customHeight="false" outlineLevel="0" collapsed="false">
      <c r="A1776" s="0" t="n">
        <v>33187</v>
      </c>
      <c r="B1776" s="0" t="n">
        <f aca="false">MONTH(A1776)</f>
        <v>11</v>
      </c>
      <c r="C1776" s="0" t="n">
        <v>0.051025611</v>
      </c>
      <c r="D1776" s="0" t="n">
        <v>0.11979771</v>
      </c>
      <c r="E1776" s="0" t="n">
        <v>0.018188622</v>
      </c>
    </row>
    <row r="1777" customFormat="false" ht="15" hidden="false" customHeight="false" outlineLevel="0" collapsed="false">
      <c r="A1777" s="0" t="n">
        <v>33188</v>
      </c>
      <c r="B1777" s="0" t="n">
        <f aca="false">MONTH(A1777)</f>
        <v>11</v>
      </c>
      <c r="C1777" s="0" t="n">
        <v>0.064006339</v>
      </c>
      <c r="D1777" s="0" t="n">
        <v>0.046838463</v>
      </c>
      <c r="E1777" s="0" t="n">
        <v>0.0087425037</v>
      </c>
    </row>
    <row r="1778" customFormat="false" ht="15" hidden="false" customHeight="false" outlineLevel="0" collapsed="false">
      <c r="A1778" s="0" t="n">
        <v>33189</v>
      </c>
      <c r="B1778" s="0" t="n">
        <f aca="false">MONTH(A1778)</f>
        <v>11</v>
      </c>
      <c r="C1778" s="0" t="n">
        <v>0.018862465</v>
      </c>
      <c r="D1778" s="0" t="n">
        <v>0.017531741</v>
      </c>
      <c r="E1778" s="0" t="n">
        <v>0.0036428496</v>
      </c>
    </row>
    <row r="1779" customFormat="false" ht="15" hidden="false" customHeight="false" outlineLevel="0" collapsed="false">
      <c r="A1779" s="0" t="n">
        <v>33190</v>
      </c>
      <c r="B1779" s="0" t="n">
        <f aca="false">MONTH(A1779)</f>
        <v>11</v>
      </c>
      <c r="C1779" s="0" t="n">
        <v>0.027186988</v>
      </c>
      <c r="D1779" s="0" t="n">
        <v>0.045831342</v>
      </c>
      <c r="E1779" s="0" t="n">
        <v>0.0038776368</v>
      </c>
    </row>
    <row r="1780" customFormat="false" ht="15" hidden="false" customHeight="false" outlineLevel="0" collapsed="false">
      <c r="A1780" s="0" t="n">
        <v>33191</v>
      </c>
      <c r="B1780" s="0" t="n">
        <f aca="false">MONTH(A1780)</f>
        <v>11</v>
      </c>
      <c r="C1780" s="0" t="n">
        <v>0.017053844</v>
      </c>
      <c r="D1780" s="0" t="n">
        <v>0.036152735</v>
      </c>
      <c r="E1780" s="0" t="n">
        <v>0.015795353</v>
      </c>
    </row>
    <row r="1781" customFormat="false" ht="15" hidden="false" customHeight="false" outlineLevel="0" collapsed="false">
      <c r="A1781" s="0" t="n">
        <v>33192</v>
      </c>
      <c r="B1781" s="0" t="n">
        <f aca="false">MONTH(A1781)</f>
        <v>11</v>
      </c>
      <c r="C1781" s="0" t="n">
        <v>0.0097241023</v>
      </c>
      <c r="D1781" s="0" t="n">
        <v>0.021908277</v>
      </c>
      <c r="E1781" s="0" t="n">
        <v>0.029324034</v>
      </c>
    </row>
    <row r="1782" customFormat="false" ht="15" hidden="false" customHeight="false" outlineLevel="0" collapsed="false">
      <c r="A1782" s="0" t="n">
        <v>33193</v>
      </c>
      <c r="B1782" s="0" t="n">
        <f aca="false">MONTH(A1782)</f>
        <v>11</v>
      </c>
      <c r="C1782" s="0" t="n">
        <v>0.014490139</v>
      </c>
      <c r="D1782" s="0" t="n">
        <v>0.015066572</v>
      </c>
      <c r="E1782" s="0" t="n">
        <v>0.021839802</v>
      </c>
    </row>
    <row r="1783" customFormat="false" ht="15" hidden="false" customHeight="false" outlineLevel="0" collapsed="false">
      <c r="A1783" s="0" t="n">
        <v>33194</v>
      </c>
      <c r="B1783" s="0" t="n">
        <f aca="false">MONTH(A1783)</f>
        <v>11</v>
      </c>
      <c r="C1783" s="0" t="n">
        <v>0.015897021</v>
      </c>
      <c r="D1783" s="0" t="n">
        <v>0.024729632</v>
      </c>
      <c r="E1783" s="0" t="n">
        <v>0.022991468</v>
      </c>
    </row>
    <row r="1784" customFormat="false" ht="15" hidden="false" customHeight="false" outlineLevel="0" collapsed="false">
      <c r="A1784" s="0" t="n">
        <v>33195</v>
      </c>
      <c r="B1784" s="0" t="n">
        <f aca="false">MONTH(A1784)</f>
        <v>11</v>
      </c>
      <c r="C1784" s="0" t="n">
        <v>0.013801849</v>
      </c>
      <c r="D1784" s="0" t="n">
        <v>0.012987543</v>
      </c>
      <c r="E1784" s="0" t="n">
        <v>0.011786465</v>
      </c>
    </row>
    <row r="1785" customFormat="false" ht="15" hidden="false" customHeight="false" outlineLevel="0" collapsed="false">
      <c r="A1785" s="0" t="n">
        <v>33196</v>
      </c>
      <c r="B1785" s="0" t="n">
        <f aca="false">MONTH(A1785)</f>
        <v>11</v>
      </c>
      <c r="C1785" s="0" t="n">
        <v>0.015065881</v>
      </c>
      <c r="D1785" s="0" t="n">
        <v>0.017020289</v>
      </c>
      <c r="E1785" s="0" t="n">
        <v>0.015081821</v>
      </c>
    </row>
    <row r="1786" customFormat="false" ht="15" hidden="false" customHeight="false" outlineLevel="0" collapsed="false">
      <c r="A1786" s="0" t="n">
        <v>33197</v>
      </c>
      <c r="B1786" s="0" t="n">
        <f aca="false">MONTH(A1786)</f>
        <v>11</v>
      </c>
      <c r="C1786" s="0" t="n">
        <v>0.01669421</v>
      </c>
      <c r="D1786" s="0" t="n">
        <v>0.013007629</v>
      </c>
      <c r="E1786" s="0" t="n">
        <v>0.01825851</v>
      </c>
    </row>
    <row r="1787" customFormat="false" ht="15" hidden="false" customHeight="false" outlineLevel="0" collapsed="false">
      <c r="A1787" s="0" t="n">
        <v>33198</v>
      </c>
      <c r="B1787" s="0" t="n">
        <f aca="false">MONTH(A1787)</f>
        <v>11</v>
      </c>
      <c r="C1787" s="0" t="n">
        <v>0.032716818</v>
      </c>
      <c r="D1787" s="0" t="n">
        <v>0.012485006</v>
      </c>
      <c r="E1787" s="0" t="n">
        <v>0.082555749</v>
      </c>
    </row>
    <row r="1788" customFormat="false" ht="15" hidden="false" customHeight="false" outlineLevel="0" collapsed="false">
      <c r="A1788" s="0" t="n">
        <v>33199</v>
      </c>
      <c r="B1788" s="0" t="n">
        <f aca="false">MONTH(A1788)</f>
        <v>11</v>
      </c>
      <c r="C1788" s="0" t="n">
        <v>0.047118263</v>
      </c>
      <c r="D1788" s="0" t="n">
        <v>0.020124391</v>
      </c>
      <c r="E1788" s="0" t="n">
        <v>0.16360373</v>
      </c>
    </row>
    <row r="1789" customFormat="false" ht="15" hidden="false" customHeight="false" outlineLevel="0" collapsed="false">
      <c r="A1789" s="0" t="n">
        <v>33200</v>
      </c>
      <c r="B1789" s="0" t="n">
        <f aca="false">MONTH(A1789)</f>
        <v>11</v>
      </c>
      <c r="C1789" s="0" t="n">
        <v>0.057326837</v>
      </c>
      <c r="D1789" s="0" t="n">
        <v>0.046866206</v>
      </c>
      <c r="E1789" s="0" t="n">
        <v>0.17694258</v>
      </c>
    </row>
    <row r="1790" customFormat="false" ht="15" hidden="false" customHeight="false" outlineLevel="0" collapsed="false">
      <c r="A1790" s="0" t="n">
        <v>33201</v>
      </c>
      <c r="B1790" s="0" t="n">
        <f aca="false">MONTH(A1790)</f>
        <v>11</v>
      </c>
      <c r="C1790" s="0" t="n">
        <v>0.055853698</v>
      </c>
      <c r="D1790" s="0" t="n">
        <v>0.12530489</v>
      </c>
      <c r="E1790" s="0" t="n">
        <v>0.11366251</v>
      </c>
    </row>
    <row r="1791" customFormat="false" ht="15" hidden="false" customHeight="false" outlineLevel="0" collapsed="false">
      <c r="A1791" s="0" t="n">
        <v>33202</v>
      </c>
      <c r="B1791" s="0" t="n">
        <f aca="false">MONTH(A1791)</f>
        <v>11</v>
      </c>
      <c r="C1791" s="0" t="n">
        <v>0.05736217</v>
      </c>
      <c r="D1791" s="0" t="n">
        <v>0.22810743</v>
      </c>
      <c r="E1791" s="0" t="n">
        <v>0.091203052</v>
      </c>
    </row>
    <row r="1792" customFormat="false" ht="15" hidden="false" customHeight="false" outlineLevel="0" collapsed="false">
      <c r="A1792" s="0" t="n">
        <v>33203</v>
      </c>
      <c r="B1792" s="0" t="n">
        <f aca="false">MONTH(A1792)</f>
        <v>11</v>
      </c>
      <c r="C1792" s="0" t="n">
        <v>0.13347728</v>
      </c>
      <c r="D1792" s="0" t="n">
        <v>0.11673705</v>
      </c>
      <c r="E1792" s="0" t="n">
        <v>0.045687633</v>
      </c>
    </row>
    <row r="1793" customFormat="false" ht="15" hidden="false" customHeight="false" outlineLevel="0" collapsed="false">
      <c r="A1793" s="0" t="n">
        <v>33204</v>
      </c>
      <c r="B1793" s="0" t="n">
        <f aca="false">MONTH(A1793)</f>
        <v>11</v>
      </c>
      <c r="C1793" s="0" t="n">
        <v>0.21768875</v>
      </c>
      <c r="D1793" s="0" t="n">
        <v>0.030463559</v>
      </c>
      <c r="E1793" s="0" t="n">
        <v>0.13911391</v>
      </c>
    </row>
    <row r="1794" customFormat="false" ht="15" hidden="false" customHeight="false" outlineLevel="0" collapsed="false">
      <c r="A1794" s="0" t="n">
        <v>33205</v>
      </c>
      <c r="B1794" s="0" t="n">
        <f aca="false">MONTH(A1794)</f>
        <v>11</v>
      </c>
      <c r="C1794" s="0" t="n">
        <v>0.39312415</v>
      </c>
      <c r="D1794" s="0" t="n">
        <v>0.26895349</v>
      </c>
      <c r="E1794" s="0" t="n">
        <v>0.14257061</v>
      </c>
    </row>
    <row r="1795" customFormat="false" ht="15" hidden="false" customHeight="false" outlineLevel="0" collapsed="false">
      <c r="A1795" s="0" t="n">
        <v>33206</v>
      </c>
      <c r="B1795" s="0" t="n">
        <f aca="false">MONTH(A1795)</f>
        <v>11</v>
      </c>
      <c r="C1795" s="0" t="n">
        <v>0.26276753</v>
      </c>
      <c r="D1795" s="0" t="n">
        <v>0.29983499</v>
      </c>
      <c r="E1795" s="0" t="n">
        <v>0.067812101</v>
      </c>
    </row>
    <row r="1796" customFormat="false" ht="15" hidden="false" customHeight="false" outlineLevel="0" collapsed="false">
      <c r="A1796" s="0" t="n">
        <v>33207</v>
      </c>
      <c r="B1796" s="0" t="n">
        <f aca="false">MONTH(A1796)</f>
        <v>11</v>
      </c>
      <c r="C1796" s="0" t="n">
        <v>0.15184547</v>
      </c>
      <c r="D1796" s="0" t="n">
        <v>0.27862994</v>
      </c>
      <c r="E1796" s="0" t="n">
        <v>0.031461693</v>
      </c>
    </row>
    <row r="1797" customFormat="false" ht="15" hidden="false" customHeight="false" outlineLevel="0" collapsed="false">
      <c r="A1797" s="0" t="n">
        <v>33208</v>
      </c>
      <c r="B1797" s="0" t="n">
        <f aca="false">MONTH(A1797)</f>
        <v>12</v>
      </c>
      <c r="C1797" s="0" t="n">
        <v>0.085882174</v>
      </c>
      <c r="D1797" s="0" t="n">
        <v>0.047590146</v>
      </c>
      <c r="E1797" s="0" t="n">
        <v>0.025072942</v>
      </c>
    </row>
    <row r="1798" customFormat="false" ht="15" hidden="false" customHeight="false" outlineLevel="0" collapsed="false">
      <c r="A1798" s="0" t="n">
        <v>33209</v>
      </c>
      <c r="B1798" s="0" t="n">
        <f aca="false">MONTH(A1798)</f>
        <v>12</v>
      </c>
      <c r="C1798" s="0" t="n">
        <v>0.023402128</v>
      </c>
      <c r="D1798" s="0" t="n">
        <v>0.01945547</v>
      </c>
      <c r="E1798" s="0" t="n">
        <v>0.01861075</v>
      </c>
    </row>
    <row r="1799" customFormat="false" ht="15" hidden="false" customHeight="false" outlineLevel="0" collapsed="false">
      <c r="A1799" s="0" t="n">
        <v>33210</v>
      </c>
      <c r="B1799" s="0" t="n">
        <f aca="false">MONTH(A1799)</f>
        <v>12</v>
      </c>
      <c r="C1799" s="0" t="n">
        <v>0.03095047</v>
      </c>
      <c r="D1799" s="0" t="n">
        <v>0.036134827</v>
      </c>
      <c r="E1799" s="0" t="n">
        <v>0.067448877</v>
      </c>
    </row>
    <row r="1800" customFormat="false" ht="15" hidden="false" customHeight="false" outlineLevel="0" collapsed="false">
      <c r="A1800" s="0" t="n">
        <v>33211</v>
      </c>
      <c r="B1800" s="0" t="n">
        <f aca="false">MONTH(A1800)</f>
        <v>12</v>
      </c>
      <c r="C1800" s="0" t="n">
        <v>0.013640651</v>
      </c>
      <c r="D1800" s="0" t="n">
        <v>0.027714354</v>
      </c>
      <c r="E1800" s="0" t="n">
        <v>0.030202571</v>
      </c>
    </row>
    <row r="1801" customFormat="false" ht="15" hidden="false" customHeight="false" outlineLevel="0" collapsed="false">
      <c r="A1801" s="0" t="n">
        <v>33212</v>
      </c>
      <c r="B1801" s="0" t="n">
        <f aca="false">MONTH(A1801)</f>
        <v>12</v>
      </c>
      <c r="C1801" s="0" t="n">
        <v>0.015003088</v>
      </c>
      <c r="D1801" s="0" t="n">
        <v>0.01394075</v>
      </c>
      <c r="E1801" s="0" t="n">
        <v>0.01663452</v>
      </c>
    </row>
    <row r="1802" customFormat="false" ht="15" hidden="false" customHeight="false" outlineLevel="0" collapsed="false">
      <c r="A1802" s="0" t="n">
        <v>33213</v>
      </c>
      <c r="B1802" s="0" t="n">
        <f aca="false">MONTH(A1802)</f>
        <v>12</v>
      </c>
      <c r="C1802" s="0" t="n">
        <v>0.014355378</v>
      </c>
      <c r="D1802" s="0" t="n">
        <v>0.0075118785</v>
      </c>
      <c r="E1802" s="0" t="n">
        <v>0.022978335</v>
      </c>
    </row>
    <row r="1803" customFormat="false" ht="15" hidden="false" customHeight="false" outlineLevel="0" collapsed="false">
      <c r="A1803" s="0" t="n">
        <v>33214</v>
      </c>
      <c r="B1803" s="0" t="n">
        <f aca="false">MONTH(A1803)</f>
        <v>12</v>
      </c>
      <c r="C1803" s="0" t="n">
        <v>0.026506878</v>
      </c>
      <c r="D1803" s="0" t="n">
        <v>0.0058170084</v>
      </c>
      <c r="E1803" s="0" t="n">
        <v>0.061768735</v>
      </c>
    </row>
    <row r="1804" customFormat="false" ht="15" hidden="false" customHeight="false" outlineLevel="0" collapsed="false">
      <c r="A1804" s="0" t="n">
        <v>33215</v>
      </c>
      <c r="B1804" s="0" t="n">
        <f aca="false">MONTH(A1804)</f>
        <v>12</v>
      </c>
      <c r="C1804" s="0" t="n">
        <v>0.060040963</v>
      </c>
      <c r="D1804" s="0" t="n">
        <v>0.041744915</v>
      </c>
      <c r="E1804" s="0" t="n">
        <v>0.030146174</v>
      </c>
    </row>
    <row r="1805" customFormat="false" ht="15" hidden="false" customHeight="false" outlineLevel="0" collapsed="false">
      <c r="A1805" s="0" t="n">
        <v>33216</v>
      </c>
      <c r="B1805" s="0" t="n">
        <f aca="false">MONTH(A1805)</f>
        <v>12</v>
      </c>
      <c r="C1805" s="0" t="n">
        <v>0.035688364</v>
      </c>
      <c r="D1805" s="0" t="n">
        <v>0.023871012</v>
      </c>
      <c r="E1805" s="0" t="n">
        <v>0.015353997</v>
      </c>
    </row>
    <row r="1806" customFormat="false" ht="15" hidden="false" customHeight="false" outlineLevel="0" collapsed="false">
      <c r="A1806" s="0" t="n">
        <v>33217</v>
      </c>
      <c r="B1806" s="0" t="n">
        <f aca="false">MONTH(A1806)</f>
        <v>12</v>
      </c>
      <c r="C1806" s="0" t="n">
        <v>0.020255272</v>
      </c>
      <c r="D1806" s="0" t="n">
        <v>0.018962849</v>
      </c>
      <c r="E1806" s="0" t="n">
        <v>0.021191947</v>
      </c>
    </row>
    <row r="1807" customFormat="false" ht="15" hidden="false" customHeight="false" outlineLevel="0" collapsed="false">
      <c r="A1807" s="0" t="n">
        <v>33218</v>
      </c>
      <c r="B1807" s="0" t="n">
        <f aca="false">MONTH(A1807)</f>
        <v>12</v>
      </c>
      <c r="C1807" s="0" t="n">
        <v>0.03473525</v>
      </c>
      <c r="D1807" s="0" t="n">
        <v>0.041744661</v>
      </c>
      <c r="E1807" s="0" t="n">
        <v>0.079035937</v>
      </c>
    </row>
    <row r="1808" customFormat="false" ht="15" hidden="false" customHeight="false" outlineLevel="0" collapsed="false">
      <c r="A1808" s="0" t="n">
        <v>33219</v>
      </c>
      <c r="B1808" s="0" t="n">
        <f aca="false">MONTH(A1808)</f>
        <v>12</v>
      </c>
      <c r="C1808" s="0" t="n">
        <v>0.071660114</v>
      </c>
      <c r="D1808" s="0" t="n">
        <v>0.14191662</v>
      </c>
      <c r="E1808" s="0" t="n">
        <v>0.043178448</v>
      </c>
    </row>
    <row r="1809" customFormat="false" ht="15" hidden="false" customHeight="false" outlineLevel="0" collapsed="false">
      <c r="A1809" s="0" t="n">
        <v>33220</v>
      </c>
      <c r="B1809" s="0" t="n">
        <f aca="false">MONTH(A1809)</f>
        <v>12</v>
      </c>
      <c r="C1809" s="0" t="n">
        <v>0.10458152</v>
      </c>
      <c r="D1809" s="0" t="n">
        <v>0.075703453</v>
      </c>
      <c r="E1809" s="0" t="n">
        <v>0.049827705</v>
      </c>
    </row>
    <row r="1810" customFormat="false" ht="15" hidden="false" customHeight="false" outlineLevel="0" collapsed="false">
      <c r="A1810" s="0" t="n">
        <v>33221</v>
      </c>
      <c r="B1810" s="0" t="n">
        <f aca="false">MONTH(A1810)</f>
        <v>12</v>
      </c>
      <c r="C1810" s="0" t="n">
        <v>0.14879517</v>
      </c>
      <c r="D1810" s="0" t="n">
        <v>0.19159889</v>
      </c>
      <c r="E1810" s="0" t="n">
        <v>0.092827445</v>
      </c>
    </row>
    <row r="1811" customFormat="false" ht="15" hidden="false" customHeight="false" outlineLevel="0" collapsed="false">
      <c r="A1811" s="0" t="n">
        <v>33222</v>
      </c>
      <c r="B1811" s="0" t="n">
        <f aca="false">MONTH(A1811)</f>
        <v>12</v>
      </c>
      <c r="C1811" s="0" t="n">
        <v>0.091918373</v>
      </c>
      <c r="D1811" s="0" t="n">
        <v>0.082750656</v>
      </c>
      <c r="E1811" s="0" t="n">
        <v>0.024736002</v>
      </c>
    </row>
    <row r="1812" customFormat="false" ht="15" hidden="false" customHeight="false" outlineLevel="0" collapsed="false">
      <c r="A1812" s="0" t="n">
        <v>33223</v>
      </c>
      <c r="B1812" s="0" t="n">
        <f aca="false">MONTH(A1812)</f>
        <v>12</v>
      </c>
      <c r="C1812" s="0" t="n">
        <v>0.049312207</v>
      </c>
      <c r="D1812" s="0" t="n">
        <v>0.13472943</v>
      </c>
      <c r="E1812" s="0" t="n">
        <v>0.017974934</v>
      </c>
    </row>
    <row r="1813" customFormat="false" ht="15" hidden="false" customHeight="false" outlineLevel="0" collapsed="false">
      <c r="A1813" s="0" t="n">
        <v>33224</v>
      </c>
      <c r="B1813" s="0" t="n">
        <f aca="false">MONTH(A1813)</f>
        <v>12</v>
      </c>
      <c r="C1813" s="0" t="n">
        <v>0.05828615</v>
      </c>
      <c r="D1813" s="0" t="n">
        <v>0.23598532</v>
      </c>
      <c r="E1813" s="0" t="n">
        <v>0.021075541</v>
      </c>
    </row>
    <row r="1814" customFormat="false" ht="15" hidden="false" customHeight="false" outlineLevel="0" collapsed="false">
      <c r="A1814" s="0" t="n">
        <v>33225</v>
      </c>
      <c r="B1814" s="0" t="n">
        <f aca="false">MONTH(A1814)</f>
        <v>12</v>
      </c>
      <c r="C1814" s="0" t="n">
        <v>0.022632149</v>
      </c>
      <c r="D1814" s="0" t="n">
        <v>0.021523383</v>
      </c>
      <c r="E1814" s="0" t="n">
        <v>0.036051441</v>
      </c>
    </row>
    <row r="1815" customFormat="false" ht="15" hidden="false" customHeight="false" outlineLevel="0" collapsed="false">
      <c r="A1815" s="0" t="n">
        <v>33226</v>
      </c>
      <c r="B1815" s="0" t="n">
        <f aca="false">MONTH(A1815)</f>
        <v>12</v>
      </c>
      <c r="C1815" s="0" t="n">
        <v>0.024310702</v>
      </c>
      <c r="D1815" s="0" t="n">
        <v>0.020563756</v>
      </c>
      <c r="E1815" s="0" t="n">
        <v>0.15519672</v>
      </c>
    </row>
    <row r="1816" customFormat="false" ht="15" hidden="false" customHeight="false" outlineLevel="0" collapsed="false">
      <c r="A1816" s="0" t="n">
        <v>33227</v>
      </c>
      <c r="B1816" s="0" t="n">
        <f aca="false">MONTH(A1816)</f>
        <v>12</v>
      </c>
      <c r="C1816" s="0" t="n">
        <v>0.060335206</v>
      </c>
      <c r="D1816" s="0" t="n">
        <v>0.12801226</v>
      </c>
      <c r="E1816" s="0" t="n">
        <v>0.082659302</v>
      </c>
    </row>
    <row r="1817" customFormat="false" ht="15" hidden="false" customHeight="false" outlineLevel="0" collapsed="false">
      <c r="A1817" s="0" t="n">
        <v>33228</v>
      </c>
      <c r="B1817" s="0" t="n">
        <f aca="false">MONTH(A1817)</f>
        <v>12</v>
      </c>
      <c r="C1817" s="0" t="n">
        <v>0.066410087</v>
      </c>
      <c r="D1817" s="0" t="n">
        <v>0.11029276</v>
      </c>
      <c r="E1817" s="0" t="n">
        <v>0.020468043</v>
      </c>
    </row>
    <row r="1818" customFormat="false" ht="15" hidden="false" customHeight="false" outlineLevel="0" collapsed="false">
      <c r="A1818" s="0" t="n">
        <v>33229</v>
      </c>
      <c r="B1818" s="0" t="n">
        <f aca="false">MONTH(A1818)</f>
        <v>12</v>
      </c>
      <c r="C1818" s="0" t="n">
        <v>0.048301442</v>
      </c>
      <c r="D1818" s="0" t="n">
        <v>0.047112064</v>
      </c>
      <c r="E1818" s="0" t="n">
        <v>0.010862292</v>
      </c>
    </row>
    <row r="1819" customFormat="false" ht="15" hidden="false" customHeight="false" outlineLevel="0" collapsed="false">
      <c r="A1819" s="0" t="n">
        <v>33230</v>
      </c>
      <c r="B1819" s="0" t="n">
        <f aca="false">MONTH(A1819)</f>
        <v>12</v>
      </c>
      <c r="C1819" s="0" t="n">
        <v>0.059668887</v>
      </c>
      <c r="D1819" s="0" t="n">
        <v>0.073997527</v>
      </c>
      <c r="E1819" s="0" t="n">
        <v>0.033257516</v>
      </c>
    </row>
    <row r="1820" customFormat="false" ht="15" hidden="false" customHeight="false" outlineLevel="0" collapsed="false">
      <c r="A1820" s="0" t="n">
        <v>33231</v>
      </c>
      <c r="B1820" s="0" t="n">
        <f aca="false">MONTH(A1820)</f>
        <v>12</v>
      </c>
      <c r="C1820" s="0" t="n">
        <v>0.096853827</v>
      </c>
      <c r="D1820" s="0" t="n">
        <v>0.1303077</v>
      </c>
      <c r="E1820" s="0" t="n">
        <v>0.091338224</v>
      </c>
    </row>
    <row r="1821" customFormat="false" ht="15" hidden="false" customHeight="false" outlineLevel="0" collapsed="false">
      <c r="A1821" s="0" t="n">
        <v>33232</v>
      </c>
      <c r="B1821" s="0" t="n">
        <f aca="false">MONTH(A1821)</f>
        <v>12</v>
      </c>
      <c r="C1821" s="0" t="n">
        <v>0.1493092</v>
      </c>
      <c r="D1821" s="0" t="n">
        <v>0.22434711</v>
      </c>
      <c r="E1821" s="0" t="n">
        <v>0.17599043</v>
      </c>
    </row>
    <row r="1822" customFormat="false" ht="15" hidden="false" customHeight="false" outlineLevel="0" collapsed="false">
      <c r="A1822" s="0" t="n">
        <v>33233</v>
      </c>
      <c r="B1822" s="0" t="n">
        <f aca="false">MONTH(A1822)</f>
        <v>12</v>
      </c>
      <c r="C1822" s="0" t="n">
        <v>0.1145971</v>
      </c>
      <c r="D1822" s="0" t="n">
        <v>0.37923513</v>
      </c>
      <c r="E1822" s="0" t="n">
        <v>0.06468027</v>
      </c>
    </row>
    <row r="1823" customFormat="false" ht="15" hidden="false" customHeight="false" outlineLevel="0" collapsed="false">
      <c r="A1823" s="0" t="n">
        <v>33234</v>
      </c>
      <c r="B1823" s="0" t="n">
        <f aca="false">MONTH(A1823)</f>
        <v>12</v>
      </c>
      <c r="C1823" s="0" t="n">
        <v>0.078151195</v>
      </c>
      <c r="D1823" s="0" t="n">
        <v>0.20601162</v>
      </c>
      <c r="E1823" s="0" t="n">
        <v>0.014320962</v>
      </c>
    </row>
    <row r="1824" customFormat="false" ht="15" hidden="false" customHeight="false" outlineLevel="0" collapsed="false">
      <c r="A1824" s="0" t="n">
        <v>33235</v>
      </c>
      <c r="B1824" s="0" t="n">
        <f aca="false">MONTH(A1824)</f>
        <v>12</v>
      </c>
      <c r="C1824" s="0" t="n">
        <v>0.15691379</v>
      </c>
      <c r="D1824" s="0" t="n">
        <v>0.23103248</v>
      </c>
      <c r="E1824" s="0" t="n">
        <v>0.024356393</v>
      </c>
    </row>
    <row r="1825" customFormat="false" ht="15" hidden="false" customHeight="false" outlineLevel="0" collapsed="false">
      <c r="A1825" s="0" t="n">
        <v>33236</v>
      </c>
      <c r="B1825" s="0" t="n">
        <f aca="false">MONTH(A1825)</f>
        <v>12</v>
      </c>
      <c r="C1825" s="0" t="n">
        <v>0.35777287</v>
      </c>
      <c r="D1825" s="0" t="n">
        <v>0.45750977</v>
      </c>
      <c r="E1825" s="0" t="n">
        <v>0.16215806</v>
      </c>
    </row>
    <row r="1826" customFormat="false" ht="15" hidden="false" customHeight="false" outlineLevel="0" collapsed="false">
      <c r="A1826" s="0" t="n">
        <v>33237</v>
      </c>
      <c r="B1826" s="0" t="n">
        <f aca="false">MONTH(A1826)</f>
        <v>12</v>
      </c>
      <c r="C1826" s="0" t="n">
        <v>0.26494037</v>
      </c>
      <c r="D1826" s="0" t="n">
        <v>0.12696806</v>
      </c>
      <c r="E1826" s="0" t="n">
        <v>0.037926915</v>
      </c>
    </row>
    <row r="1827" customFormat="false" ht="15" hidden="false" customHeight="false" outlineLevel="0" collapsed="false">
      <c r="A1827" s="0" t="n">
        <v>33238</v>
      </c>
      <c r="B1827" s="0" t="n">
        <f aca="false">MONTH(A1827)</f>
        <v>12</v>
      </c>
      <c r="C1827" s="0" t="n">
        <v>0.11816238</v>
      </c>
      <c r="D1827" s="0" t="n">
        <v>0.066692095</v>
      </c>
      <c r="E1827" s="0" t="n">
        <v>0.032685803</v>
      </c>
    </row>
    <row r="1828" customFormat="false" ht="15" hidden="false" customHeight="false" outlineLevel="0" collapsed="false">
      <c r="A1828" s="0" t="n">
        <v>33239</v>
      </c>
      <c r="B1828" s="0" t="n">
        <f aca="false">MONTH(A1828)</f>
        <v>1</v>
      </c>
      <c r="C1828" s="0" t="n">
        <v>0.094027695</v>
      </c>
      <c r="D1828" s="0" t="n">
        <v>0.090836044</v>
      </c>
      <c r="E1828" s="0" t="n">
        <v>0.034568227</v>
      </c>
    </row>
    <row r="1829" customFormat="false" ht="15" hidden="false" customHeight="false" outlineLevel="0" collapsed="false">
      <c r="A1829" s="0" t="n">
        <v>33240</v>
      </c>
      <c r="B1829" s="0" t="n">
        <f aca="false">MONTH(A1829)</f>
        <v>1</v>
      </c>
      <c r="C1829" s="0" t="n">
        <v>0.094852379</v>
      </c>
      <c r="D1829" s="0" t="n">
        <v>0.074893896</v>
      </c>
      <c r="E1829" s="0" t="n">
        <v>0.023310619</v>
      </c>
    </row>
    <row r="1830" customFormat="false" ht="15" hidden="false" customHeight="false" outlineLevel="0" collapsed="false">
      <c r="A1830" s="0" t="n">
        <v>33241</v>
      </c>
      <c r="B1830" s="0" t="n">
        <f aca="false">MONTH(A1830)</f>
        <v>1</v>
      </c>
      <c r="C1830" s="0" t="n">
        <v>0.1089238</v>
      </c>
      <c r="D1830" s="0" t="n">
        <v>0.068884503</v>
      </c>
      <c r="E1830" s="0" t="n">
        <v>0.051247486</v>
      </c>
    </row>
    <row r="1831" customFormat="false" ht="15" hidden="false" customHeight="false" outlineLevel="0" collapsed="false">
      <c r="A1831" s="0" t="n">
        <v>33242</v>
      </c>
      <c r="B1831" s="0" t="n">
        <f aca="false">MONTH(A1831)</f>
        <v>1</v>
      </c>
      <c r="C1831" s="0" t="n">
        <v>0.17246512</v>
      </c>
      <c r="D1831" s="0" t="n">
        <v>0.34301541</v>
      </c>
      <c r="E1831" s="0" t="n">
        <v>0.087734584</v>
      </c>
    </row>
    <row r="1832" customFormat="false" ht="15" hidden="false" customHeight="false" outlineLevel="0" collapsed="false">
      <c r="A1832" s="0" t="n">
        <v>33243</v>
      </c>
      <c r="B1832" s="0" t="n">
        <f aca="false">MONTH(A1832)</f>
        <v>1</v>
      </c>
      <c r="C1832" s="0" t="n">
        <v>0.43516018</v>
      </c>
      <c r="D1832" s="0" t="n">
        <v>0.78908593</v>
      </c>
      <c r="E1832" s="0" t="n">
        <v>0.075188133</v>
      </c>
    </row>
    <row r="1833" customFormat="false" ht="15" hidden="false" customHeight="false" outlineLevel="0" collapsed="false">
      <c r="A1833" s="0" t="n">
        <v>33244</v>
      </c>
      <c r="B1833" s="0" t="n">
        <f aca="false">MONTH(A1833)</f>
        <v>1</v>
      </c>
      <c r="C1833" s="0" t="n">
        <v>0.53656146</v>
      </c>
      <c r="D1833" s="0" t="n">
        <v>0.28082359</v>
      </c>
      <c r="E1833" s="0" t="n">
        <v>0.034343809</v>
      </c>
    </row>
    <row r="1834" customFormat="false" ht="15" hidden="false" customHeight="false" outlineLevel="0" collapsed="false">
      <c r="A1834" s="0" t="n">
        <v>33245</v>
      </c>
      <c r="B1834" s="0" t="n">
        <f aca="false">MONTH(A1834)</f>
        <v>1</v>
      </c>
      <c r="C1834" s="0" t="n">
        <v>0.18892465</v>
      </c>
      <c r="D1834" s="0" t="n">
        <v>0.091678117</v>
      </c>
      <c r="E1834" s="0" t="n">
        <v>0.025891037</v>
      </c>
    </row>
    <row r="1835" customFormat="false" ht="15" hidden="false" customHeight="false" outlineLevel="0" collapsed="false">
      <c r="A1835" s="0" t="n">
        <v>33246</v>
      </c>
      <c r="B1835" s="0" t="n">
        <f aca="false">MONTH(A1835)</f>
        <v>1</v>
      </c>
      <c r="C1835" s="0" t="n">
        <v>0.11015565</v>
      </c>
      <c r="D1835" s="0" t="n">
        <v>0.087396711</v>
      </c>
      <c r="E1835" s="0" t="n">
        <v>0.020026609</v>
      </c>
    </row>
    <row r="1836" customFormat="false" ht="15" hidden="false" customHeight="false" outlineLevel="0" collapsed="false">
      <c r="A1836" s="0" t="n">
        <v>33247</v>
      </c>
      <c r="B1836" s="0" t="n">
        <f aca="false">MONTH(A1836)</f>
        <v>1</v>
      </c>
      <c r="C1836" s="0" t="n">
        <v>0.071306641</v>
      </c>
      <c r="D1836" s="0" t="n">
        <v>0.10078449</v>
      </c>
      <c r="E1836" s="0" t="n">
        <v>0.017722627</v>
      </c>
    </row>
    <row r="1837" customFormat="false" ht="15" hidden="false" customHeight="false" outlineLevel="0" collapsed="false">
      <c r="A1837" s="0" t="n">
        <v>33248</v>
      </c>
      <c r="B1837" s="0" t="n">
        <f aca="false">MONTH(A1837)</f>
        <v>1</v>
      </c>
      <c r="C1837" s="0" t="n">
        <v>0.073545542</v>
      </c>
      <c r="D1837" s="0" t="n">
        <v>0.051155115</v>
      </c>
      <c r="E1837" s="0" t="n">
        <v>0.086405238</v>
      </c>
    </row>
    <row r="1838" customFormat="false" ht="15" hidden="false" customHeight="false" outlineLevel="0" collapsed="false">
      <c r="A1838" s="0" t="n">
        <v>33249</v>
      </c>
      <c r="B1838" s="0" t="n">
        <f aca="false">MONTH(A1838)</f>
        <v>1</v>
      </c>
      <c r="C1838" s="0" t="n">
        <v>0.23594866</v>
      </c>
      <c r="D1838" s="0" t="n">
        <v>0.58385589</v>
      </c>
      <c r="E1838" s="0" t="n">
        <v>0.18550936</v>
      </c>
    </row>
    <row r="1839" customFormat="false" ht="15" hidden="false" customHeight="false" outlineLevel="0" collapsed="false">
      <c r="A1839" s="0" t="n">
        <v>33250</v>
      </c>
      <c r="B1839" s="0" t="n">
        <f aca="false">MONTH(A1839)</f>
        <v>1</v>
      </c>
      <c r="C1839" s="0" t="n">
        <v>0.67798554</v>
      </c>
      <c r="D1839" s="0" t="n">
        <v>0.8375902</v>
      </c>
      <c r="E1839" s="0" t="n">
        <v>0.2898577</v>
      </c>
    </row>
    <row r="1840" customFormat="false" ht="15" hidden="false" customHeight="false" outlineLevel="0" collapsed="false">
      <c r="A1840" s="0" t="n">
        <v>33251</v>
      </c>
      <c r="B1840" s="0" t="n">
        <f aca="false">MONTH(A1840)</f>
        <v>1</v>
      </c>
      <c r="C1840" s="0" t="n">
        <v>0.69375087</v>
      </c>
      <c r="D1840" s="0" t="n">
        <v>0.75659069</v>
      </c>
      <c r="E1840" s="0" t="n">
        <v>0.36762322</v>
      </c>
    </row>
    <row r="1841" customFormat="false" ht="15" hidden="false" customHeight="false" outlineLevel="0" collapsed="false">
      <c r="A1841" s="0" t="n">
        <v>33252</v>
      </c>
      <c r="B1841" s="0" t="n">
        <f aca="false">MONTH(A1841)</f>
        <v>1</v>
      </c>
      <c r="C1841" s="0" t="n">
        <v>0.57054163</v>
      </c>
      <c r="D1841" s="0" t="n">
        <v>0.45696504</v>
      </c>
      <c r="E1841" s="0" t="n">
        <v>0.19854879</v>
      </c>
    </row>
    <row r="1842" customFormat="false" ht="15" hidden="false" customHeight="false" outlineLevel="0" collapsed="false">
      <c r="A1842" s="0" t="n">
        <v>33253</v>
      </c>
      <c r="B1842" s="0" t="n">
        <f aca="false">MONTH(A1842)</f>
        <v>1</v>
      </c>
      <c r="C1842" s="0" t="n">
        <v>0.52616907</v>
      </c>
      <c r="D1842" s="0" t="n">
        <v>0.63217182</v>
      </c>
      <c r="E1842" s="0" t="n">
        <v>0.22593551</v>
      </c>
    </row>
    <row r="1843" customFormat="false" ht="15" hidden="false" customHeight="false" outlineLevel="0" collapsed="false">
      <c r="A1843" s="0" t="n">
        <v>33254</v>
      </c>
      <c r="B1843" s="0" t="n">
        <f aca="false">MONTH(A1843)</f>
        <v>1</v>
      </c>
      <c r="C1843" s="0" t="n">
        <v>0.56660592</v>
      </c>
      <c r="D1843" s="0" t="n">
        <v>0.43429947</v>
      </c>
      <c r="E1843" s="0" t="n">
        <v>0.21111291</v>
      </c>
    </row>
    <row r="1844" customFormat="false" ht="15" hidden="false" customHeight="false" outlineLevel="0" collapsed="false">
      <c r="A1844" s="0" t="n">
        <v>33255</v>
      </c>
      <c r="B1844" s="0" t="n">
        <f aca="false">MONTH(A1844)</f>
        <v>1</v>
      </c>
      <c r="C1844" s="0" t="n">
        <v>0.44208089</v>
      </c>
      <c r="D1844" s="0" t="n">
        <v>0.48811719</v>
      </c>
      <c r="E1844" s="0" t="n">
        <v>0.30888715</v>
      </c>
    </row>
    <row r="1845" customFormat="false" ht="15" hidden="false" customHeight="false" outlineLevel="0" collapsed="false">
      <c r="A1845" s="0" t="n">
        <v>33256</v>
      </c>
      <c r="B1845" s="0" t="n">
        <f aca="false">MONTH(A1845)</f>
        <v>1</v>
      </c>
      <c r="C1845" s="0" t="n">
        <v>0.3403226</v>
      </c>
      <c r="D1845" s="0" t="n">
        <v>0.73746381</v>
      </c>
      <c r="E1845" s="0" t="n">
        <v>0.15149177</v>
      </c>
    </row>
    <row r="1846" customFormat="false" ht="15" hidden="false" customHeight="false" outlineLevel="0" collapsed="false">
      <c r="A1846" s="0" t="n">
        <v>33257</v>
      </c>
      <c r="B1846" s="0" t="n">
        <f aca="false">MONTH(A1846)</f>
        <v>1</v>
      </c>
      <c r="C1846" s="0" t="n">
        <v>0.12092043</v>
      </c>
      <c r="D1846" s="0" t="n">
        <v>0.24191108</v>
      </c>
      <c r="E1846" s="0" t="n">
        <v>0.10363923</v>
      </c>
    </row>
    <row r="1847" customFormat="false" ht="15" hidden="false" customHeight="false" outlineLevel="0" collapsed="false">
      <c r="A1847" s="0" t="n">
        <v>33258</v>
      </c>
      <c r="B1847" s="0" t="n">
        <f aca="false">MONTH(A1847)</f>
        <v>1</v>
      </c>
      <c r="C1847" s="0" t="n">
        <v>0.072588014</v>
      </c>
      <c r="D1847" s="0" t="n">
        <v>0.1422243</v>
      </c>
      <c r="E1847" s="0" t="n">
        <v>0.065971968</v>
      </c>
    </row>
    <row r="1848" customFormat="false" ht="15" hidden="false" customHeight="false" outlineLevel="0" collapsed="false">
      <c r="A1848" s="0" t="n">
        <v>33259</v>
      </c>
      <c r="B1848" s="0" t="n">
        <f aca="false">MONTH(A1848)</f>
        <v>1</v>
      </c>
      <c r="C1848" s="0" t="n">
        <v>0.044390994</v>
      </c>
      <c r="D1848" s="0" t="n">
        <v>0.095641906</v>
      </c>
      <c r="E1848" s="0" t="n">
        <v>0.028346707</v>
      </c>
    </row>
    <row r="1849" customFormat="false" ht="15" hidden="false" customHeight="false" outlineLevel="0" collapsed="false">
      <c r="A1849" s="0" t="n">
        <v>33260</v>
      </c>
      <c r="B1849" s="0" t="n">
        <f aca="false">MONTH(A1849)</f>
        <v>1</v>
      </c>
      <c r="C1849" s="0" t="n">
        <v>0.073178645</v>
      </c>
      <c r="D1849" s="0" t="n">
        <v>0.04560725</v>
      </c>
      <c r="E1849" s="0" t="n">
        <v>0.065395131</v>
      </c>
    </row>
    <row r="1850" customFormat="false" ht="15" hidden="false" customHeight="false" outlineLevel="0" collapsed="false">
      <c r="A1850" s="0" t="n">
        <v>33261</v>
      </c>
      <c r="B1850" s="0" t="n">
        <f aca="false">MONTH(A1850)</f>
        <v>1</v>
      </c>
      <c r="C1850" s="0" t="n">
        <v>0.081332601</v>
      </c>
      <c r="D1850" s="0" t="n">
        <v>0.10951847</v>
      </c>
      <c r="E1850" s="0" t="n">
        <v>0.047705584</v>
      </c>
    </row>
    <row r="1851" customFormat="false" ht="15" hidden="false" customHeight="false" outlineLevel="0" collapsed="false">
      <c r="A1851" s="0" t="n">
        <v>33262</v>
      </c>
      <c r="B1851" s="0" t="n">
        <f aca="false">MONTH(A1851)</f>
        <v>1</v>
      </c>
      <c r="C1851" s="0" t="n">
        <v>0.15745766</v>
      </c>
      <c r="D1851" s="0" t="n">
        <v>0.090395806</v>
      </c>
      <c r="E1851" s="0" t="n">
        <v>0.043785637</v>
      </c>
    </row>
    <row r="1852" customFormat="false" ht="15" hidden="false" customHeight="false" outlineLevel="0" collapsed="false">
      <c r="A1852" s="0" t="n">
        <v>33263</v>
      </c>
      <c r="B1852" s="0" t="n">
        <f aca="false">MONTH(A1852)</f>
        <v>1</v>
      </c>
      <c r="C1852" s="0" t="n">
        <v>0.38597396</v>
      </c>
      <c r="D1852" s="0" t="n">
        <v>0.25685611</v>
      </c>
      <c r="E1852" s="0" t="n">
        <v>0.1889121</v>
      </c>
    </row>
    <row r="1853" customFormat="false" ht="15" hidden="false" customHeight="false" outlineLevel="0" collapsed="false">
      <c r="A1853" s="0" t="n">
        <v>33264</v>
      </c>
      <c r="B1853" s="0" t="n">
        <f aca="false">MONTH(A1853)</f>
        <v>1</v>
      </c>
      <c r="C1853" s="0" t="n">
        <v>0.50769762</v>
      </c>
      <c r="D1853" s="0" t="n">
        <v>0.58636352</v>
      </c>
      <c r="E1853" s="0" t="n">
        <v>0.41296259</v>
      </c>
    </row>
    <row r="1854" customFormat="false" ht="15" hidden="false" customHeight="false" outlineLevel="0" collapsed="false">
      <c r="A1854" s="0" t="n">
        <v>33265</v>
      </c>
      <c r="B1854" s="0" t="n">
        <f aca="false">MONTH(A1854)</f>
        <v>1</v>
      </c>
      <c r="C1854" s="0" t="n">
        <v>0.49600041</v>
      </c>
      <c r="D1854" s="0" t="n">
        <v>0.63238541</v>
      </c>
      <c r="E1854" s="0" t="n">
        <v>0.38381746</v>
      </c>
    </row>
    <row r="1855" customFormat="false" ht="15" hidden="false" customHeight="false" outlineLevel="0" collapsed="false">
      <c r="A1855" s="0" t="n">
        <v>33266</v>
      </c>
      <c r="B1855" s="0" t="n">
        <f aca="false">MONTH(A1855)</f>
        <v>1</v>
      </c>
      <c r="C1855" s="0" t="n">
        <v>0.13998723</v>
      </c>
      <c r="D1855" s="0" t="n">
        <v>0.32810487</v>
      </c>
      <c r="E1855" s="0" t="n">
        <v>0.113692</v>
      </c>
    </row>
    <row r="1856" customFormat="false" ht="15" hidden="false" customHeight="false" outlineLevel="0" collapsed="false">
      <c r="A1856" s="0" t="n">
        <v>33267</v>
      </c>
      <c r="B1856" s="0" t="n">
        <f aca="false">MONTH(A1856)</f>
        <v>1</v>
      </c>
      <c r="C1856" s="0" t="n">
        <v>0.11512589</v>
      </c>
      <c r="D1856" s="0" t="n">
        <v>0.24318578</v>
      </c>
      <c r="E1856" s="0" t="n">
        <v>0.060913223</v>
      </c>
    </row>
    <row r="1857" customFormat="false" ht="15" hidden="false" customHeight="false" outlineLevel="0" collapsed="false">
      <c r="A1857" s="0" t="n">
        <v>33268</v>
      </c>
      <c r="B1857" s="0" t="n">
        <f aca="false">MONTH(A1857)</f>
        <v>1</v>
      </c>
      <c r="C1857" s="0" t="n">
        <v>0.17292239</v>
      </c>
      <c r="D1857" s="0" t="n">
        <v>0.057953208</v>
      </c>
      <c r="E1857" s="0" t="n">
        <v>0.15038773</v>
      </c>
    </row>
    <row r="1858" customFormat="false" ht="15" hidden="false" customHeight="false" outlineLevel="0" collapsed="false">
      <c r="A1858" s="0" t="n">
        <v>33269</v>
      </c>
      <c r="B1858" s="0" t="n">
        <f aca="false">MONTH(A1858)</f>
        <v>1</v>
      </c>
      <c r="C1858" s="0" t="n">
        <v>0.11634545</v>
      </c>
      <c r="D1858" s="0" t="n">
        <v>0.078665261</v>
      </c>
      <c r="E1858" s="0" t="n">
        <v>0.35469302</v>
      </c>
    </row>
    <row r="1859" customFormat="false" ht="15" hidden="false" customHeight="false" outlineLevel="0" collapsed="false">
      <c r="A1859" s="0" t="n">
        <v>33270</v>
      </c>
      <c r="B1859" s="0" t="n">
        <f aca="false">MONTH(A1859)</f>
        <v>2</v>
      </c>
      <c r="C1859" s="0" t="n">
        <v>0.065661785</v>
      </c>
      <c r="D1859" s="0" t="n">
        <v>0.11133666</v>
      </c>
      <c r="E1859" s="0" t="n">
        <v>0.37741264</v>
      </c>
    </row>
    <row r="1860" customFormat="false" ht="15" hidden="false" customHeight="false" outlineLevel="0" collapsed="false">
      <c r="A1860" s="0" t="n">
        <v>33271</v>
      </c>
      <c r="B1860" s="0" t="n">
        <f aca="false">MONTH(A1860)</f>
        <v>2</v>
      </c>
      <c r="C1860" s="0" t="n">
        <v>0.050483321</v>
      </c>
      <c r="D1860" s="0" t="n">
        <v>0.17042131</v>
      </c>
      <c r="E1860" s="0" t="n">
        <v>0.35756008</v>
      </c>
    </row>
    <row r="1861" customFormat="false" ht="15" hidden="false" customHeight="false" outlineLevel="0" collapsed="false">
      <c r="A1861" s="0" t="n">
        <v>33272</v>
      </c>
      <c r="B1861" s="0" t="n">
        <f aca="false">MONTH(A1861)</f>
        <v>2</v>
      </c>
      <c r="C1861" s="0" t="n">
        <v>0.064688329</v>
      </c>
      <c r="D1861" s="0" t="n">
        <v>0.11622446</v>
      </c>
      <c r="E1861" s="0" t="n">
        <v>0.31903514</v>
      </c>
    </row>
    <row r="1862" customFormat="false" ht="15" hidden="false" customHeight="false" outlineLevel="0" collapsed="false">
      <c r="A1862" s="0" t="n">
        <v>33273</v>
      </c>
      <c r="B1862" s="0" t="n">
        <f aca="false">MONTH(A1862)</f>
        <v>2</v>
      </c>
      <c r="C1862" s="0" t="n">
        <v>0.069841042</v>
      </c>
      <c r="D1862" s="0" t="n">
        <v>0.058520303</v>
      </c>
      <c r="E1862" s="0" t="n">
        <v>0.31593414</v>
      </c>
    </row>
    <row r="1863" customFormat="false" ht="15" hidden="false" customHeight="false" outlineLevel="0" collapsed="false">
      <c r="A1863" s="0" t="n">
        <v>33274</v>
      </c>
      <c r="B1863" s="0" t="n">
        <f aca="false">MONTH(A1863)</f>
        <v>2</v>
      </c>
      <c r="C1863" s="0" t="n">
        <v>0.10243326</v>
      </c>
      <c r="D1863" s="0" t="n">
        <v>0.065839599</v>
      </c>
      <c r="E1863" s="0" t="n">
        <v>0.30100478</v>
      </c>
    </row>
    <row r="1864" customFormat="false" ht="15" hidden="false" customHeight="false" outlineLevel="0" collapsed="false">
      <c r="A1864" s="0" t="n">
        <v>33275</v>
      </c>
      <c r="B1864" s="0" t="n">
        <f aca="false">MONTH(A1864)</f>
        <v>2</v>
      </c>
      <c r="C1864" s="0" t="n">
        <v>0.1504708</v>
      </c>
      <c r="D1864" s="0" t="n">
        <v>0.10286436</v>
      </c>
      <c r="E1864" s="0" t="n">
        <v>0.31375012</v>
      </c>
    </row>
    <row r="1865" customFormat="false" ht="15" hidden="false" customHeight="false" outlineLevel="0" collapsed="false">
      <c r="A1865" s="0" t="n">
        <v>33276</v>
      </c>
      <c r="B1865" s="0" t="n">
        <f aca="false">MONTH(A1865)</f>
        <v>2</v>
      </c>
      <c r="C1865" s="0" t="n">
        <v>0.15551199</v>
      </c>
      <c r="D1865" s="0" t="n">
        <v>0.081202932</v>
      </c>
      <c r="E1865" s="0" t="n">
        <v>0.32385206</v>
      </c>
    </row>
    <row r="1866" customFormat="false" ht="15" hidden="false" customHeight="false" outlineLevel="0" collapsed="false">
      <c r="A1866" s="0" t="n">
        <v>33277</v>
      </c>
      <c r="B1866" s="0" t="n">
        <f aca="false">MONTH(A1866)</f>
        <v>2</v>
      </c>
      <c r="C1866" s="0" t="n">
        <v>0.20103234</v>
      </c>
      <c r="D1866" s="0" t="n">
        <v>0.074580384</v>
      </c>
      <c r="E1866" s="0" t="n">
        <v>0.30717733</v>
      </c>
    </row>
    <row r="1867" customFormat="false" ht="15" hidden="false" customHeight="false" outlineLevel="0" collapsed="false">
      <c r="A1867" s="0" t="n">
        <v>33278</v>
      </c>
      <c r="B1867" s="0" t="n">
        <f aca="false">MONTH(A1867)</f>
        <v>2</v>
      </c>
      <c r="C1867" s="0" t="n">
        <v>0.16686386</v>
      </c>
      <c r="D1867" s="0" t="n">
        <v>0.19081526</v>
      </c>
      <c r="E1867" s="0" t="n">
        <v>0.29211033</v>
      </c>
    </row>
    <row r="1868" customFormat="false" ht="15" hidden="false" customHeight="false" outlineLevel="0" collapsed="false">
      <c r="A1868" s="0" t="n">
        <v>33279</v>
      </c>
      <c r="B1868" s="0" t="n">
        <f aca="false">MONTH(A1868)</f>
        <v>2</v>
      </c>
      <c r="C1868" s="0" t="n">
        <v>0.085289663</v>
      </c>
      <c r="D1868" s="0" t="n">
        <v>0.25511048</v>
      </c>
      <c r="E1868" s="0" t="n">
        <v>0.20426224</v>
      </c>
    </row>
    <row r="1869" customFormat="false" ht="15" hidden="false" customHeight="false" outlineLevel="0" collapsed="false">
      <c r="A1869" s="0" t="n">
        <v>33280</v>
      </c>
      <c r="B1869" s="0" t="n">
        <f aca="false">MONTH(A1869)</f>
        <v>2</v>
      </c>
      <c r="C1869" s="0" t="n">
        <v>0.13004019</v>
      </c>
      <c r="D1869" s="0" t="n">
        <v>0.23089904</v>
      </c>
      <c r="E1869" s="0" t="n">
        <v>0.10919657</v>
      </c>
    </row>
    <row r="1870" customFormat="false" ht="15" hidden="false" customHeight="false" outlineLevel="0" collapsed="false">
      <c r="A1870" s="0" t="n">
        <v>33281</v>
      </c>
      <c r="B1870" s="0" t="n">
        <f aca="false">MONTH(A1870)</f>
        <v>2</v>
      </c>
      <c r="C1870" s="0" t="n">
        <v>0.18964866</v>
      </c>
      <c r="D1870" s="0" t="n">
        <v>0.15631427</v>
      </c>
      <c r="E1870" s="0" t="n">
        <v>0.18423994</v>
      </c>
    </row>
    <row r="1871" customFormat="false" ht="15" hidden="false" customHeight="false" outlineLevel="0" collapsed="false">
      <c r="A1871" s="0" t="n">
        <v>33282</v>
      </c>
      <c r="B1871" s="0" t="n">
        <f aca="false">MONTH(A1871)</f>
        <v>2</v>
      </c>
      <c r="C1871" s="0" t="n">
        <v>0.35809874</v>
      </c>
      <c r="D1871" s="0" t="n">
        <v>0.15425492</v>
      </c>
      <c r="E1871" s="0" t="n">
        <v>0.1908643</v>
      </c>
    </row>
    <row r="1872" customFormat="false" ht="15" hidden="false" customHeight="false" outlineLevel="0" collapsed="false">
      <c r="A1872" s="0" t="n">
        <v>33283</v>
      </c>
      <c r="B1872" s="0" t="n">
        <f aca="false">MONTH(A1872)</f>
        <v>2</v>
      </c>
      <c r="C1872" s="0" t="n">
        <v>0.40859529</v>
      </c>
      <c r="D1872" s="0" t="n">
        <v>0.32007128</v>
      </c>
      <c r="E1872" s="0" t="n">
        <v>0.48038328</v>
      </c>
    </row>
    <row r="1873" customFormat="false" ht="15" hidden="false" customHeight="false" outlineLevel="0" collapsed="false">
      <c r="A1873" s="0" t="n">
        <v>33284</v>
      </c>
      <c r="B1873" s="0" t="n">
        <f aca="false">MONTH(A1873)</f>
        <v>2</v>
      </c>
      <c r="C1873" s="0" t="n">
        <v>0.22517649</v>
      </c>
      <c r="D1873" s="0" t="n">
        <v>0.30543407</v>
      </c>
      <c r="E1873" s="0" t="n">
        <v>0.50143219</v>
      </c>
    </row>
    <row r="1874" customFormat="false" ht="15" hidden="false" customHeight="false" outlineLevel="0" collapsed="false">
      <c r="A1874" s="0" t="n">
        <v>33285</v>
      </c>
      <c r="B1874" s="0" t="n">
        <f aca="false">MONTH(A1874)</f>
        <v>2</v>
      </c>
      <c r="C1874" s="0" t="n">
        <v>0.17467951</v>
      </c>
      <c r="D1874" s="0" t="n">
        <v>0.50855352</v>
      </c>
      <c r="E1874" s="0" t="n">
        <v>0.37290596</v>
      </c>
    </row>
    <row r="1875" customFormat="false" ht="15" hidden="false" customHeight="false" outlineLevel="0" collapsed="false">
      <c r="A1875" s="0" t="n">
        <v>33286</v>
      </c>
      <c r="B1875" s="0" t="n">
        <f aca="false">MONTH(A1875)</f>
        <v>2</v>
      </c>
      <c r="C1875" s="0" t="n">
        <v>0.17820442</v>
      </c>
      <c r="D1875" s="0" t="n">
        <v>0.45358565</v>
      </c>
      <c r="E1875" s="0" t="n">
        <v>0.20584372</v>
      </c>
    </row>
    <row r="1876" customFormat="false" ht="15" hidden="false" customHeight="false" outlineLevel="0" collapsed="false">
      <c r="A1876" s="0" t="n">
        <v>33287</v>
      </c>
      <c r="B1876" s="0" t="n">
        <f aca="false">MONTH(A1876)</f>
        <v>2</v>
      </c>
      <c r="C1876" s="0" t="n">
        <v>0.13210354</v>
      </c>
      <c r="D1876" s="0" t="n">
        <v>0.273514</v>
      </c>
      <c r="E1876" s="0" t="n">
        <v>0.11198662</v>
      </c>
    </row>
    <row r="1877" customFormat="false" ht="15" hidden="false" customHeight="false" outlineLevel="0" collapsed="false">
      <c r="A1877" s="0" t="n">
        <v>33288</v>
      </c>
      <c r="B1877" s="0" t="n">
        <f aca="false">MONTH(A1877)</f>
        <v>2</v>
      </c>
      <c r="C1877" s="0" t="n">
        <v>0.11791214</v>
      </c>
      <c r="D1877" s="0" t="n">
        <v>0.31531494</v>
      </c>
      <c r="E1877" s="0" t="n">
        <v>0.079986307</v>
      </c>
    </row>
    <row r="1878" customFormat="false" ht="15" hidden="false" customHeight="false" outlineLevel="0" collapsed="false">
      <c r="A1878" s="0" t="n">
        <v>33289</v>
      </c>
      <c r="B1878" s="0" t="n">
        <f aca="false">MONTH(A1878)</f>
        <v>2</v>
      </c>
      <c r="C1878" s="0" t="n">
        <v>0.1807976</v>
      </c>
      <c r="D1878" s="0" t="n">
        <v>0.23050648</v>
      </c>
      <c r="E1878" s="0" t="n">
        <v>0.066459721</v>
      </c>
    </row>
    <row r="1879" customFormat="false" ht="15" hidden="false" customHeight="false" outlineLevel="0" collapsed="false">
      <c r="A1879" s="0" t="n">
        <v>33290</v>
      </c>
      <c r="B1879" s="0" t="n">
        <f aca="false">MONTH(A1879)</f>
        <v>2</v>
      </c>
      <c r="C1879" s="0" t="n">
        <v>0.084262704</v>
      </c>
      <c r="D1879" s="0" t="n">
        <v>0.19508201</v>
      </c>
      <c r="E1879" s="0" t="n">
        <v>0.032674533</v>
      </c>
    </row>
    <row r="1880" customFormat="false" ht="15" hidden="false" customHeight="false" outlineLevel="0" collapsed="false">
      <c r="A1880" s="0" t="n">
        <v>33291</v>
      </c>
      <c r="B1880" s="0" t="n">
        <f aca="false">MONTH(A1880)</f>
        <v>2</v>
      </c>
      <c r="C1880" s="0" t="n">
        <v>0.04393193</v>
      </c>
      <c r="D1880" s="0" t="n">
        <v>0.057083791</v>
      </c>
      <c r="E1880" s="0" t="n">
        <v>0.033166341</v>
      </c>
    </row>
    <row r="1881" customFormat="false" ht="15" hidden="false" customHeight="false" outlineLevel="0" collapsed="false">
      <c r="A1881" s="0" t="n">
        <v>33292</v>
      </c>
      <c r="B1881" s="0" t="n">
        <f aca="false">MONTH(A1881)</f>
        <v>2</v>
      </c>
      <c r="C1881" s="0" t="n">
        <v>0.20534785</v>
      </c>
      <c r="D1881" s="0" t="n">
        <v>0.3054956</v>
      </c>
      <c r="E1881" s="0" t="n">
        <v>0.12452684</v>
      </c>
    </row>
    <row r="1882" customFormat="false" ht="15" hidden="false" customHeight="false" outlineLevel="0" collapsed="false">
      <c r="A1882" s="0" t="n">
        <v>33293</v>
      </c>
      <c r="B1882" s="0" t="n">
        <f aca="false">MONTH(A1882)</f>
        <v>2</v>
      </c>
      <c r="C1882" s="0" t="n">
        <v>0.4358892</v>
      </c>
      <c r="D1882" s="0" t="n">
        <v>0.35585731</v>
      </c>
      <c r="E1882" s="0" t="n">
        <v>0.056716953</v>
      </c>
    </row>
    <row r="1883" customFormat="false" ht="15" hidden="false" customHeight="false" outlineLevel="0" collapsed="false">
      <c r="A1883" s="0" t="n">
        <v>33294</v>
      </c>
      <c r="B1883" s="0" t="n">
        <f aca="false">MONTH(A1883)</f>
        <v>2</v>
      </c>
      <c r="C1883" s="0" t="n">
        <v>0.146427</v>
      </c>
      <c r="D1883" s="0" t="n">
        <v>0.15235365</v>
      </c>
      <c r="E1883" s="0" t="n">
        <v>0.018977237</v>
      </c>
    </row>
    <row r="1884" customFormat="false" ht="15" hidden="false" customHeight="false" outlineLevel="0" collapsed="false">
      <c r="A1884" s="0" t="n">
        <v>33295</v>
      </c>
      <c r="B1884" s="0" t="n">
        <f aca="false">MONTH(A1884)</f>
        <v>2</v>
      </c>
      <c r="C1884" s="0" t="n">
        <v>0.13135958</v>
      </c>
      <c r="D1884" s="0" t="n">
        <v>0.27426327</v>
      </c>
      <c r="E1884" s="0" t="n">
        <v>0.049948124</v>
      </c>
    </row>
    <row r="1885" customFormat="false" ht="15" hidden="false" customHeight="false" outlineLevel="0" collapsed="false">
      <c r="A1885" s="0" t="n">
        <v>33296</v>
      </c>
      <c r="B1885" s="0" t="n">
        <f aca="false">MONTH(A1885)</f>
        <v>2</v>
      </c>
      <c r="C1885" s="0" t="n">
        <v>0.087534274</v>
      </c>
      <c r="D1885" s="0" t="n">
        <v>0.24842032</v>
      </c>
      <c r="E1885" s="0" t="n">
        <v>0.069748264</v>
      </c>
    </row>
    <row r="1886" customFormat="false" ht="15" hidden="false" customHeight="false" outlineLevel="0" collapsed="false">
      <c r="A1886" s="0" t="n">
        <v>33297</v>
      </c>
      <c r="B1886" s="0" t="n">
        <f aca="false">MONTH(A1886)</f>
        <v>2</v>
      </c>
      <c r="C1886" s="0" t="n">
        <v>0.083891716</v>
      </c>
      <c r="D1886" s="0" t="n">
        <v>0.24470909</v>
      </c>
      <c r="E1886" s="0" t="n">
        <v>0.10003114</v>
      </c>
    </row>
    <row r="1887" customFormat="false" ht="15" hidden="false" customHeight="false" outlineLevel="0" collapsed="false">
      <c r="A1887" s="0" t="n">
        <v>33298</v>
      </c>
      <c r="B1887" s="0" t="n">
        <f aca="false">MONTH(A1887)</f>
        <v>3</v>
      </c>
      <c r="C1887" s="0" t="n">
        <v>0.075075419</v>
      </c>
      <c r="D1887" s="0" t="n">
        <v>0.11567275</v>
      </c>
      <c r="E1887" s="0" t="n">
        <v>0.15204359</v>
      </c>
    </row>
    <row r="1888" customFormat="false" ht="15" hidden="false" customHeight="false" outlineLevel="0" collapsed="false">
      <c r="A1888" s="0" t="n">
        <v>33299</v>
      </c>
      <c r="B1888" s="0" t="n">
        <f aca="false">MONTH(A1888)</f>
        <v>3</v>
      </c>
      <c r="C1888" s="0" t="n">
        <v>0.043305172</v>
      </c>
      <c r="D1888" s="0" t="n">
        <v>0.097231029</v>
      </c>
      <c r="E1888" s="0" t="n">
        <v>0.11581447</v>
      </c>
    </row>
    <row r="1889" customFormat="false" ht="15" hidden="false" customHeight="false" outlineLevel="0" collapsed="false">
      <c r="A1889" s="0" t="n">
        <v>33300</v>
      </c>
      <c r="B1889" s="0" t="n">
        <f aca="false">MONTH(A1889)</f>
        <v>3</v>
      </c>
      <c r="C1889" s="0" t="n">
        <v>0.047712188</v>
      </c>
      <c r="D1889" s="0" t="n">
        <v>0.034186593</v>
      </c>
      <c r="E1889" s="0" t="n">
        <v>0.095830523</v>
      </c>
    </row>
    <row r="1890" customFormat="false" ht="15" hidden="false" customHeight="false" outlineLevel="0" collapsed="false">
      <c r="A1890" s="0" t="n">
        <v>33301</v>
      </c>
      <c r="B1890" s="0" t="n">
        <f aca="false">MONTH(A1890)</f>
        <v>3</v>
      </c>
      <c r="C1890" s="0" t="n">
        <v>0.19112996</v>
      </c>
      <c r="D1890" s="0" t="n">
        <v>0.11333572</v>
      </c>
      <c r="E1890" s="0" t="n">
        <v>0.23672938</v>
      </c>
    </row>
    <row r="1891" customFormat="false" ht="15" hidden="false" customHeight="false" outlineLevel="0" collapsed="false">
      <c r="A1891" s="0" t="n">
        <v>33302</v>
      </c>
      <c r="B1891" s="0" t="n">
        <f aca="false">MONTH(A1891)</f>
        <v>3</v>
      </c>
      <c r="C1891" s="0" t="n">
        <v>0.28612904</v>
      </c>
      <c r="D1891" s="0" t="n">
        <v>0.31181098</v>
      </c>
      <c r="E1891" s="0" t="n">
        <v>0.52969065</v>
      </c>
    </row>
    <row r="1892" customFormat="false" ht="15" hidden="false" customHeight="false" outlineLevel="0" collapsed="false">
      <c r="A1892" s="0" t="n">
        <v>33303</v>
      </c>
      <c r="B1892" s="0" t="n">
        <f aca="false">MONTH(A1892)</f>
        <v>3</v>
      </c>
      <c r="C1892" s="0" t="n">
        <v>0.1648818</v>
      </c>
      <c r="D1892" s="0" t="n">
        <v>0.16567746</v>
      </c>
      <c r="E1892" s="0" t="n">
        <v>0.49655315</v>
      </c>
    </row>
    <row r="1893" customFormat="false" ht="15" hidden="false" customHeight="false" outlineLevel="0" collapsed="false">
      <c r="A1893" s="0" t="n">
        <v>33304</v>
      </c>
      <c r="B1893" s="0" t="n">
        <f aca="false">MONTH(A1893)</f>
        <v>3</v>
      </c>
      <c r="C1893" s="0" t="n">
        <v>0.053417114</v>
      </c>
      <c r="D1893" s="0" t="n">
        <v>0.058281237</v>
      </c>
      <c r="E1893" s="0" t="n">
        <v>0.34893695</v>
      </c>
    </row>
    <row r="1894" customFormat="false" ht="15" hidden="false" customHeight="false" outlineLevel="0" collapsed="false">
      <c r="A1894" s="0" t="n">
        <v>33305</v>
      </c>
      <c r="B1894" s="0" t="n">
        <f aca="false">MONTH(A1894)</f>
        <v>3</v>
      </c>
      <c r="C1894" s="0" t="n">
        <v>0.10983728</v>
      </c>
      <c r="D1894" s="0" t="n">
        <v>0.07487777</v>
      </c>
      <c r="E1894" s="0" t="n">
        <v>0.18202705</v>
      </c>
    </row>
    <row r="1895" customFormat="false" ht="15" hidden="false" customHeight="false" outlineLevel="0" collapsed="false">
      <c r="A1895" s="0" t="n">
        <v>33306</v>
      </c>
      <c r="B1895" s="0" t="n">
        <f aca="false">MONTH(A1895)</f>
        <v>3</v>
      </c>
      <c r="C1895" s="0" t="n">
        <v>0.083532619</v>
      </c>
      <c r="D1895" s="0" t="n">
        <v>0.12160655</v>
      </c>
      <c r="E1895" s="0" t="n">
        <v>0.073783184</v>
      </c>
    </row>
    <row r="1896" customFormat="false" ht="15" hidden="false" customHeight="false" outlineLevel="0" collapsed="false">
      <c r="A1896" s="0" t="n">
        <v>33307</v>
      </c>
      <c r="B1896" s="0" t="n">
        <f aca="false">MONTH(A1896)</f>
        <v>3</v>
      </c>
      <c r="C1896" s="0" t="n">
        <v>0.064909231</v>
      </c>
      <c r="D1896" s="0" t="n">
        <v>0.093336409</v>
      </c>
      <c r="E1896" s="0" t="n">
        <v>0.061477158</v>
      </c>
    </row>
    <row r="1897" customFormat="false" ht="15" hidden="false" customHeight="false" outlineLevel="0" collapsed="false">
      <c r="A1897" s="0" t="n">
        <v>33308</v>
      </c>
      <c r="B1897" s="0" t="n">
        <f aca="false">MONTH(A1897)</f>
        <v>3</v>
      </c>
      <c r="C1897" s="0" t="n">
        <v>0.097696092</v>
      </c>
      <c r="D1897" s="0" t="n">
        <v>0.10699074</v>
      </c>
      <c r="E1897" s="0" t="n">
        <v>0.11973555</v>
      </c>
    </row>
    <row r="1898" customFormat="false" ht="15" hidden="false" customHeight="false" outlineLevel="0" collapsed="false">
      <c r="A1898" s="0" t="n">
        <v>33309</v>
      </c>
      <c r="B1898" s="0" t="n">
        <f aca="false">MONTH(A1898)</f>
        <v>3</v>
      </c>
      <c r="C1898" s="0" t="n">
        <v>0.14322181</v>
      </c>
      <c r="D1898" s="0" t="n">
        <v>0.099978921</v>
      </c>
      <c r="E1898" s="0" t="n">
        <v>0.12011928</v>
      </c>
    </row>
    <row r="1899" customFormat="false" ht="15" hidden="false" customHeight="false" outlineLevel="0" collapsed="false">
      <c r="A1899" s="0" t="n">
        <v>33310</v>
      </c>
      <c r="B1899" s="0" t="n">
        <f aca="false">MONTH(A1899)</f>
        <v>3</v>
      </c>
      <c r="C1899" s="0" t="n">
        <v>0.2001692</v>
      </c>
      <c r="D1899" s="0" t="n">
        <v>0.041690107</v>
      </c>
      <c r="E1899" s="0" t="n">
        <v>0.068616148</v>
      </c>
    </row>
    <row r="1900" customFormat="false" ht="15" hidden="false" customHeight="false" outlineLevel="0" collapsed="false">
      <c r="A1900" s="0" t="n">
        <v>33311</v>
      </c>
      <c r="B1900" s="0" t="n">
        <f aca="false">MONTH(A1900)</f>
        <v>3</v>
      </c>
      <c r="C1900" s="0" t="n">
        <v>0.43709608</v>
      </c>
      <c r="D1900" s="0" t="n">
        <v>0.099375892</v>
      </c>
      <c r="E1900" s="0" t="n">
        <v>0.10239925</v>
      </c>
    </row>
    <row r="1901" customFormat="false" ht="15" hidden="false" customHeight="false" outlineLevel="0" collapsed="false">
      <c r="A1901" s="0" t="n">
        <v>33312</v>
      </c>
      <c r="B1901" s="0" t="n">
        <f aca="false">MONTH(A1901)</f>
        <v>3</v>
      </c>
      <c r="C1901" s="0" t="n">
        <v>0.83729153</v>
      </c>
      <c r="D1901" s="0" t="n">
        <v>0.21579238</v>
      </c>
      <c r="E1901" s="0" t="n">
        <v>0.31564739</v>
      </c>
    </row>
    <row r="1902" customFormat="false" ht="15" hidden="false" customHeight="false" outlineLevel="0" collapsed="false">
      <c r="A1902" s="0" t="n">
        <v>33313</v>
      </c>
      <c r="B1902" s="0" t="n">
        <f aca="false">MONTH(A1902)</f>
        <v>3</v>
      </c>
      <c r="C1902" s="0" t="n">
        <v>0.86528062</v>
      </c>
      <c r="D1902" s="0" t="n">
        <v>0.10075625</v>
      </c>
      <c r="E1902" s="0" t="n">
        <v>0.21599881</v>
      </c>
    </row>
    <row r="1903" customFormat="false" ht="15" hidden="false" customHeight="false" outlineLevel="0" collapsed="false">
      <c r="A1903" s="0" t="n">
        <v>33314</v>
      </c>
      <c r="B1903" s="0" t="n">
        <f aca="false">MONTH(A1903)</f>
        <v>3</v>
      </c>
      <c r="C1903" s="0" t="n">
        <v>0.76711647</v>
      </c>
      <c r="D1903" s="0" t="n">
        <v>0.058319151</v>
      </c>
      <c r="E1903" s="0" t="n">
        <v>0.23683429</v>
      </c>
    </row>
    <row r="1904" customFormat="false" ht="15" hidden="false" customHeight="false" outlineLevel="0" collapsed="false">
      <c r="A1904" s="0" t="n">
        <v>33315</v>
      </c>
      <c r="B1904" s="0" t="n">
        <f aca="false">MONTH(A1904)</f>
        <v>3</v>
      </c>
      <c r="C1904" s="0" t="n">
        <v>0.59963705</v>
      </c>
      <c r="D1904" s="0" t="n">
        <v>0.099499219</v>
      </c>
      <c r="E1904" s="0" t="n">
        <v>0.2677149</v>
      </c>
    </row>
    <row r="1905" customFormat="false" ht="15" hidden="false" customHeight="false" outlineLevel="0" collapsed="false">
      <c r="A1905" s="0" t="n">
        <v>33316</v>
      </c>
      <c r="B1905" s="0" t="n">
        <f aca="false">MONTH(A1905)</f>
        <v>3</v>
      </c>
      <c r="C1905" s="0" t="n">
        <v>0.42854379</v>
      </c>
      <c r="D1905" s="0" t="n">
        <v>0.12600325</v>
      </c>
      <c r="E1905" s="0" t="n">
        <v>0.16421244</v>
      </c>
    </row>
    <row r="1906" customFormat="false" ht="15" hidden="false" customHeight="false" outlineLevel="0" collapsed="false">
      <c r="A1906" s="0" t="n">
        <v>33317</v>
      </c>
      <c r="B1906" s="0" t="n">
        <f aca="false">MONTH(A1906)</f>
        <v>3</v>
      </c>
      <c r="C1906" s="0" t="n">
        <v>0.24919232</v>
      </c>
      <c r="D1906" s="0" t="n">
        <v>0.1681993</v>
      </c>
      <c r="E1906" s="0" t="n">
        <v>0.066437594</v>
      </c>
    </row>
    <row r="1907" customFormat="false" ht="15" hidden="false" customHeight="false" outlineLevel="0" collapsed="false">
      <c r="A1907" s="0" t="n">
        <v>33318</v>
      </c>
      <c r="B1907" s="0" t="n">
        <f aca="false">MONTH(A1907)</f>
        <v>3</v>
      </c>
      <c r="C1907" s="0" t="n">
        <v>0.17678624</v>
      </c>
      <c r="D1907" s="0" t="n">
        <v>0.2330774</v>
      </c>
      <c r="E1907" s="0" t="n">
        <v>0.057627182</v>
      </c>
    </row>
    <row r="1908" customFormat="false" ht="15" hidden="false" customHeight="false" outlineLevel="0" collapsed="false">
      <c r="A1908" s="0" t="n">
        <v>33319</v>
      </c>
      <c r="B1908" s="0" t="n">
        <f aca="false">MONTH(A1908)</f>
        <v>3</v>
      </c>
      <c r="C1908" s="0" t="n">
        <v>0.37963325</v>
      </c>
      <c r="D1908" s="0" t="n">
        <v>0.445566</v>
      </c>
      <c r="E1908" s="0" t="n">
        <v>0.12004597</v>
      </c>
    </row>
    <row r="1909" customFormat="false" ht="15" hidden="false" customHeight="false" outlineLevel="0" collapsed="false">
      <c r="A1909" s="0" t="n">
        <v>33320</v>
      </c>
      <c r="B1909" s="0" t="n">
        <f aca="false">MONTH(A1909)</f>
        <v>3</v>
      </c>
      <c r="C1909" s="0" t="n">
        <v>0.34633533</v>
      </c>
      <c r="D1909" s="0" t="n">
        <v>0.58448309</v>
      </c>
      <c r="E1909" s="0" t="n">
        <v>0.074320833</v>
      </c>
    </row>
    <row r="1910" customFormat="false" ht="15" hidden="false" customHeight="false" outlineLevel="0" collapsed="false">
      <c r="A1910" s="0" t="n">
        <v>33321</v>
      </c>
      <c r="B1910" s="0" t="n">
        <f aca="false">MONTH(A1910)</f>
        <v>3</v>
      </c>
      <c r="C1910" s="0" t="n">
        <v>0.12372903</v>
      </c>
      <c r="D1910" s="0" t="n">
        <v>0.35024784</v>
      </c>
      <c r="E1910" s="0" t="n">
        <v>0.087801309</v>
      </c>
    </row>
    <row r="1911" customFormat="false" ht="15" hidden="false" customHeight="false" outlineLevel="0" collapsed="false">
      <c r="A1911" s="0" t="n">
        <v>33322</v>
      </c>
      <c r="B1911" s="0" t="n">
        <f aca="false">MONTH(A1911)</f>
        <v>3</v>
      </c>
      <c r="C1911" s="0" t="n">
        <v>0.10742369</v>
      </c>
      <c r="D1911" s="0" t="n">
        <v>0.37541805</v>
      </c>
      <c r="E1911" s="0" t="n">
        <v>0.27739454</v>
      </c>
    </row>
    <row r="1912" customFormat="false" ht="15" hidden="false" customHeight="false" outlineLevel="0" collapsed="false">
      <c r="A1912" s="0" t="n">
        <v>33323</v>
      </c>
      <c r="B1912" s="0" t="n">
        <f aca="false">MONTH(A1912)</f>
        <v>3</v>
      </c>
      <c r="C1912" s="0" t="n">
        <v>0.25107135</v>
      </c>
      <c r="D1912" s="0" t="n">
        <v>0.47293503</v>
      </c>
      <c r="E1912" s="0" t="n">
        <v>0.48986992</v>
      </c>
    </row>
    <row r="1913" customFormat="false" ht="15" hidden="false" customHeight="false" outlineLevel="0" collapsed="false">
      <c r="A1913" s="0" t="n">
        <v>33324</v>
      </c>
      <c r="B1913" s="0" t="n">
        <f aca="false">MONTH(A1913)</f>
        <v>3</v>
      </c>
      <c r="C1913" s="0" t="n">
        <v>0.29922687</v>
      </c>
      <c r="D1913" s="0" t="n">
        <v>0.52319269</v>
      </c>
      <c r="E1913" s="0" t="n">
        <v>0.43864497</v>
      </c>
    </row>
    <row r="1914" customFormat="false" ht="15" hidden="false" customHeight="false" outlineLevel="0" collapsed="false">
      <c r="A1914" s="0" t="n">
        <v>33325</v>
      </c>
      <c r="B1914" s="0" t="n">
        <f aca="false">MONTH(A1914)</f>
        <v>3</v>
      </c>
      <c r="C1914" s="0" t="n">
        <v>0.27998064</v>
      </c>
      <c r="D1914" s="0" t="n">
        <v>0.5087104</v>
      </c>
      <c r="E1914" s="0" t="n">
        <v>0.3283246</v>
      </c>
    </row>
    <row r="1915" customFormat="false" ht="15" hidden="false" customHeight="false" outlineLevel="0" collapsed="false">
      <c r="A1915" s="0" t="n">
        <v>33326</v>
      </c>
      <c r="B1915" s="0" t="n">
        <f aca="false">MONTH(A1915)</f>
        <v>3</v>
      </c>
      <c r="C1915" s="0" t="n">
        <v>0.28645035</v>
      </c>
      <c r="D1915" s="0" t="n">
        <v>0.43121564</v>
      </c>
      <c r="E1915" s="0" t="n">
        <v>0.21709804</v>
      </c>
    </row>
    <row r="1916" customFormat="false" ht="15" hidden="false" customHeight="false" outlineLevel="0" collapsed="false">
      <c r="A1916" s="0" t="n">
        <v>33327</v>
      </c>
      <c r="B1916" s="0" t="n">
        <f aca="false">MONTH(A1916)</f>
        <v>3</v>
      </c>
      <c r="C1916" s="0" t="n">
        <v>0.14159285</v>
      </c>
      <c r="D1916" s="0" t="n">
        <v>0.16284164</v>
      </c>
      <c r="E1916" s="0" t="n">
        <v>0.08318377</v>
      </c>
    </row>
    <row r="1917" customFormat="false" ht="15" hidden="false" customHeight="false" outlineLevel="0" collapsed="false">
      <c r="A1917" s="0" t="n">
        <v>33328</v>
      </c>
      <c r="B1917" s="0" t="n">
        <f aca="false">MONTH(A1917)</f>
        <v>3</v>
      </c>
      <c r="C1917" s="0" t="n">
        <v>0.11260203</v>
      </c>
      <c r="D1917" s="0" t="n">
        <v>0.081250191</v>
      </c>
      <c r="E1917" s="0" t="n">
        <v>0.092837965</v>
      </c>
    </row>
    <row r="1918" customFormat="false" ht="15" hidden="true" customHeight="false" outlineLevel="0" collapsed="false">
      <c r="A1918" s="0" t="n">
        <v>33329</v>
      </c>
      <c r="B1918" s="0" t="n">
        <f aca="false">MONTH(A1918)</f>
        <v>4</v>
      </c>
      <c r="C1918" s="0" t="n">
        <v>0.091424986</v>
      </c>
      <c r="D1918" s="0" t="n">
        <v>0.13697803</v>
      </c>
      <c r="E1918" s="0" t="n">
        <v>0.14292092</v>
      </c>
    </row>
    <row r="1919" customFormat="false" ht="15" hidden="true" customHeight="false" outlineLevel="0" collapsed="false">
      <c r="A1919" s="0" t="n">
        <v>33330</v>
      </c>
      <c r="B1919" s="0" t="n">
        <f aca="false">MONTH(A1919)</f>
        <v>4</v>
      </c>
      <c r="C1919" s="0" t="n">
        <v>0.13568298</v>
      </c>
      <c r="D1919" s="0" t="n">
        <v>0.15416853</v>
      </c>
      <c r="E1919" s="0" t="n">
        <v>0.050777639</v>
      </c>
    </row>
    <row r="1920" customFormat="false" ht="15" hidden="true" customHeight="false" outlineLevel="0" collapsed="false">
      <c r="A1920" s="0" t="n">
        <v>33331</v>
      </c>
      <c r="B1920" s="0" t="n">
        <f aca="false">MONTH(A1920)</f>
        <v>4</v>
      </c>
      <c r="C1920" s="0" t="n">
        <v>0.10242956</v>
      </c>
      <c r="D1920" s="0" t="n">
        <v>0.10203943</v>
      </c>
      <c r="E1920" s="0" t="n">
        <v>0.021827173</v>
      </c>
    </row>
    <row r="1921" customFormat="false" ht="15" hidden="true" customHeight="false" outlineLevel="0" collapsed="false">
      <c r="A1921" s="0" t="n">
        <v>33332</v>
      </c>
      <c r="B1921" s="0" t="n">
        <f aca="false">MONTH(A1921)</f>
        <v>4</v>
      </c>
      <c r="C1921" s="0" t="n">
        <v>0.085024926</v>
      </c>
      <c r="D1921" s="0" t="n">
        <v>0.21779982</v>
      </c>
      <c r="E1921" s="0" t="n">
        <v>0.042340245</v>
      </c>
    </row>
    <row r="1922" customFormat="false" ht="15" hidden="true" customHeight="false" outlineLevel="0" collapsed="false">
      <c r="A1922" s="0" t="n">
        <v>33333</v>
      </c>
      <c r="B1922" s="0" t="n">
        <f aca="false">MONTH(A1922)</f>
        <v>4</v>
      </c>
      <c r="C1922" s="0" t="n">
        <v>0.11669644</v>
      </c>
      <c r="D1922" s="0" t="n">
        <v>0.1478677</v>
      </c>
      <c r="E1922" s="0" t="n">
        <v>0.02387634</v>
      </c>
    </row>
    <row r="1923" customFormat="false" ht="15" hidden="true" customHeight="false" outlineLevel="0" collapsed="false">
      <c r="A1923" s="0" t="n">
        <v>33334</v>
      </c>
      <c r="B1923" s="0" t="n">
        <f aca="false">MONTH(A1923)</f>
        <v>4</v>
      </c>
      <c r="C1923" s="0" t="n">
        <v>0.047590657</v>
      </c>
      <c r="D1923" s="0" t="n">
        <v>0.017474944</v>
      </c>
      <c r="E1923" s="0" t="n">
        <v>0.009615194</v>
      </c>
    </row>
    <row r="1924" customFormat="false" ht="15" hidden="true" customHeight="false" outlineLevel="0" collapsed="false">
      <c r="A1924" s="0" t="n">
        <v>33335</v>
      </c>
      <c r="B1924" s="0" t="n">
        <f aca="false">MONTH(A1924)</f>
        <v>4</v>
      </c>
      <c r="C1924" s="0" t="n">
        <v>0.021017687</v>
      </c>
      <c r="D1924" s="0" t="n">
        <v>0.017202246</v>
      </c>
      <c r="E1924" s="0" t="n">
        <v>0.013905327</v>
      </c>
    </row>
    <row r="1925" customFormat="false" ht="15" hidden="true" customHeight="false" outlineLevel="0" collapsed="false">
      <c r="A1925" s="0" t="n">
        <v>33336</v>
      </c>
      <c r="B1925" s="0" t="n">
        <f aca="false">MONTH(A1925)</f>
        <v>4</v>
      </c>
      <c r="C1925" s="0" t="n">
        <v>0.033567391</v>
      </c>
      <c r="D1925" s="0" t="n">
        <v>0.053691093</v>
      </c>
      <c r="E1925" s="0" t="n">
        <v>0.031146934</v>
      </c>
    </row>
    <row r="1926" customFormat="false" ht="15" hidden="true" customHeight="false" outlineLevel="0" collapsed="false">
      <c r="A1926" s="0" t="n">
        <v>33337</v>
      </c>
      <c r="B1926" s="0" t="n">
        <f aca="false">MONTH(A1926)</f>
        <v>4</v>
      </c>
      <c r="C1926" s="0" t="n">
        <v>0.046949775</v>
      </c>
      <c r="D1926" s="0" t="n">
        <v>0.094198305</v>
      </c>
      <c r="E1926" s="0" t="n">
        <v>0.028961534</v>
      </c>
    </row>
    <row r="1927" customFormat="false" ht="15" hidden="true" customHeight="false" outlineLevel="0" collapsed="false">
      <c r="A1927" s="0" t="n">
        <v>33338</v>
      </c>
      <c r="B1927" s="0" t="n">
        <f aca="false">MONTH(A1927)</f>
        <v>4</v>
      </c>
      <c r="C1927" s="0" t="n">
        <v>0.062256768</v>
      </c>
      <c r="D1927" s="0" t="n">
        <v>0.056555508</v>
      </c>
      <c r="E1927" s="0" t="n">
        <v>0.023503914</v>
      </c>
    </row>
    <row r="1928" customFormat="false" ht="15" hidden="true" customHeight="false" outlineLevel="0" collapsed="false">
      <c r="A1928" s="0" t="n">
        <v>33339</v>
      </c>
      <c r="B1928" s="0" t="n">
        <f aca="false">MONTH(A1928)</f>
        <v>4</v>
      </c>
      <c r="C1928" s="0" t="n">
        <v>0.074258161</v>
      </c>
      <c r="D1928" s="0" t="n">
        <v>0.04460082</v>
      </c>
      <c r="E1928" s="0" t="n">
        <v>0.076838462</v>
      </c>
    </row>
    <row r="1929" customFormat="false" ht="15" hidden="true" customHeight="false" outlineLevel="0" collapsed="false">
      <c r="A1929" s="0" t="n">
        <v>33340</v>
      </c>
      <c r="B1929" s="0" t="n">
        <f aca="false">MONTH(A1929)</f>
        <v>4</v>
      </c>
      <c r="C1929" s="0" t="n">
        <v>0.061510702</v>
      </c>
      <c r="D1929" s="0" t="n">
        <v>0.021630012</v>
      </c>
      <c r="E1929" s="0" t="n">
        <v>0.040166525</v>
      </c>
    </row>
    <row r="1930" customFormat="false" ht="15" hidden="true" customHeight="false" outlineLevel="0" collapsed="false">
      <c r="A1930" s="0" t="n">
        <v>33341</v>
      </c>
      <c r="B1930" s="0" t="n">
        <f aca="false">MONTH(A1930)</f>
        <v>4</v>
      </c>
      <c r="C1930" s="0" t="n">
        <v>0.048070281</v>
      </c>
      <c r="D1930" s="0" t="n">
        <v>0.047511869</v>
      </c>
      <c r="E1930" s="0" t="n">
        <v>0.026639062</v>
      </c>
    </row>
    <row r="1931" customFormat="false" ht="15" hidden="true" customHeight="false" outlineLevel="0" collapsed="false">
      <c r="A1931" s="0" t="n">
        <v>33342</v>
      </c>
      <c r="B1931" s="0" t="n">
        <f aca="false">MONTH(A1931)</f>
        <v>4</v>
      </c>
      <c r="C1931" s="0" t="n">
        <v>0.025511445</v>
      </c>
      <c r="D1931" s="0" t="n">
        <v>0.037204078</v>
      </c>
      <c r="E1931" s="0" t="n">
        <v>0.01907292</v>
      </c>
    </row>
    <row r="1932" customFormat="false" ht="15" hidden="true" customHeight="false" outlineLevel="0" collapsed="false">
      <c r="A1932" s="0" t="n">
        <v>33343</v>
      </c>
      <c r="B1932" s="0" t="n">
        <f aca="false">MONTH(A1932)</f>
        <v>4</v>
      </c>
      <c r="C1932" s="0" t="n">
        <v>0.020736986</v>
      </c>
      <c r="D1932" s="0" t="n">
        <v>0.033545444</v>
      </c>
      <c r="E1932" s="0" t="n">
        <v>0.011365916</v>
      </c>
    </row>
    <row r="1933" customFormat="false" ht="15" hidden="true" customHeight="false" outlineLevel="0" collapsed="false">
      <c r="A1933" s="0" t="n">
        <v>33344</v>
      </c>
      <c r="B1933" s="0" t="n">
        <f aca="false">MONTH(A1933)</f>
        <v>4</v>
      </c>
      <c r="C1933" s="0" t="n">
        <v>0.013291024</v>
      </c>
      <c r="D1933" s="0" t="n">
        <v>0.016738846</v>
      </c>
      <c r="E1933" s="0" t="n">
        <v>0.015503964</v>
      </c>
    </row>
    <row r="1934" customFormat="false" ht="15" hidden="true" customHeight="false" outlineLevel="0" collapsed="false">
      <c r="A1934" s="0" t="n">
        <v>33345</v>
      </c>
      <c r="B1934" s="0" t="n">
        <f aca="false">MONTH(A1934)</f>
        <v>4</v>
      </c>
      <c r="C1934" s="0" t="n">
        <v>0.012038722</v>
      </c>
      <c r="D1934" s="0" t="n">
        <v>0.0082985103</v>
      </c>
      <c r="E1934" s="0" t="n">
        <v>0.012873576</v>
      </c>
    </row>
    <row r="1935" customFormat="false" ht="15" hidden="true" customHeight="false" outlineLevel="0" collapsed="false">
      <c r="A1935" s="0" t="n">
        <v>33346</v>
      </c>
      <c r="B1935" s="0" t="n">
        <f aca="false">MONTH(A1935)</f>
        <v>4</v>
      </c>
      <c r="C1935" s="0" t="n">
        <v>0.028514907</v>
      </c>
      <c r="D1935" s="0" t="n">
        <v>0.012123327</v>
      </c>
      <c r="E1935" s="0" t="n">
        <v>0.043162382</v>
      </c>
    </row>
    <row r="1936" customFormat="false" ht="15" hidden="true" customHeight="false" outlineLevel="0" collapsed="false">
      <c r="A1936" s="0" t="n">
        <v>33347</v>
      </c>
      <c r="B1936" s="0" t="n">
        <f aca="false">MONTH(A1936)</f>
        <v>4</v>
      </c>
      <c r="C1936" s="0" t="n">
        <v>0.06462108</v>
      </c>
      <c r="D1936" s="0" t="n">
        <v>0.046753323</v>
      </c>
      <c r="E1936" s="0" t="n">
        <v>0.2089745</v>
      </c>
    </row>
    <row r="1937" customFormat="false" ht="15" hidden="true" customHeight="false" outlineLevel="0" collapsed="false">
      <c r="A1937" s="0" t="n">
        <v>33348</v>
      </c>
      <c r="B1937" s="0" t="n">
        <f aca="false">MONTH(A1937)</f>
        <v>4</v>
      </c>
      <c r="C1937" s="0" t="n">
        <v>0.079044588</v>
      </c>
      <c r="D1937" s="0" t="n">
        <v>0.079631759</v>
      </c>
      <c r="E1937" s="0" t="n">
        <v>0.064116729</v>
      </c>
    </row>
    <row r="1938" customFormat="false" ht="15" hidden="true" customHeight="false" outlineLevel="0" collapsed="false">
      <c r="A1938" s="0" t="n">
        <v>33349</v>
      </c>
      <c r="B1938" s="0" t="n">
        <f aca="false">MONTH(A1938)</f>
        <v>4</v>
      </c>
      <c r="C1938" s="0" t="n">
        <v>0.051281585</v>
      </c>
      <c r="D1938" s="0" t="n">
        <v>0.04767808</v>
      </c>
      <c r="E1938" s="0" t="n">
        <v>0.013269618</v>
      </c>
    </row>
    <row r="1939" customFormat="false" ht="15" hidden="true" customHeight="false" outlineLevel="0" collapsed="false">
      <c r="A1939" s="0" t="n">
        <v>33350</v>
      </c>
      <c r="B1939" s="0" t="n">
        <f aca="false">MONTH(A1939)</f>
        <v>4</v>
      </c>
      <c r="C1939" s="0" t="n">
        <v>0.029063435</v>
      </c>
      <c r="D1939" s="0" t="n">
        <v>0.010979043</v>
      </c>
      <c r="E1939" s="0" t="n">
        <v>0.02360411</v>
      </c>
    </row>
    <row r="1940" customFormat="false" ht="15" hidden="true" customHeight="false" outlineLevel="0" collapsed="false">
      <c r="A1940" s="0" t="n">
        <v>33351</v>
      </c>
      <c r="B1940" s="0" t="n">
        <f aca="false">MONTH(A1940)</f>
        <v>4</v>
      </c>
      <c r="C1940" s="0" t="n">
        <v>0.043324634</v>
      </c>
      <c r="D1940" s="0" t="n">
        <v>0.010643873</v>
      </c>
      <c r="E1940" s="0" t="n">
        <v>0.056339057</v>
      </c>
    </row>
    <row r="1941" customFormat="false" ht="15" hidden="true" customHeight="false" outlineLevel="0" collapsed="false">
      <c r="A1941" s="0" t="n">
        <v>33352</v>
      </c>
      <c r="B1941" s="0" t="n">
        <f aca="false">MONTH(A1941)</f>
        <v>4</v>
      </c>
      <c r="C1941" s="0" t="n">
        <v>0.12772183</v>
      </c>
      <c r="D1941" s="0" t="n">
        <v>0.055468994</v>
      </c>
      <c r="E1941" s="0" t="n">
        <v>0.26455725</v>
      </c>
    </row>
    <row r="1942" customFormat="false" ht="15" hidden="true" customHeight="false" outlineLevel="0" collapsed="false">
      <c r="A1942" s="0" t="n">
        <v>33353</v>
      </c>
      <c r="B1942" s="0" t="n">
        <f aca="false">MONTH(A1942)</f>
        <v>4</v>
      </c>
      <c r="C1942" s="0" t="n">
        <v>0.09170463</v>
      </c>
      <c r="D1942" s="0" t="n">
        <v>0.13631409</v>
      </c>
      <c r="E1942" s="0" t="n">
        <v>0.13612369</v>
      </c>
    </row>
    <row r="1943" customFormat="false" ht="15" hidden="true" customHeight="false" outlineLevel="0" collapsed="false">
      <c r="A1943" s="0" t="n">
        <v>33354</v>
      </c>
      <c r="B1943" s="0" t="n">
        <f aca="false">MONTH(A1943)</f>
        <v>4</v>
      </c>
      <c r="C1943" s="0" t="n">
        <v>0.059774582</v>
      </c>
      <c r="D1943" s="0" t="n">
        <v>0.075239622</v>
      </c>
      <c r="E1943" s="0" t="n">
        <v>0.040430125</v>
      </c>
    </row>
    <row r="1944" customFormat="false" ht="15" hidden="true" customHeight="false" outlineLevel="0" collapsed="false">
      <c r="A1944" s="0" t="n">
        <v>33355</v>
      </c>
      <c r="B1944" s="0" t="n">
        <f aca="false">MONTH(A1944)</f>
        <v>4</v>
      </c>
      <c r="C1944" s="0" t="n">
        <v>0.089559</v>
      </c>
      <c r="D1944" s="0" t="n">
        <v>0.11584163</v>
      </c>
      <c r="E1944" s="0" t="n">
        <v>0.019477845</v>
      </c>
    </row>
    <row r="1945" customFormat="false" ht="15" hidden="true" customHeight="false" outlineLevel="0" collapsed="false">
      <c r="A1945" s="0" t="n">
        <v>33356</v>
      </c>
      <c r="B1945" s="0" t="n">
        <f aca="false">MONTH(A1945)</f>
        <v>4</v>
      </c>
      <c r="C1945" s="0" t="n">
        <v>0.16016858</v>
      </c>
      <c r="D1945" s="0" t="n">
        <v>0.17787929</v>
      </c>
      <c r="E1945" s="0" t="n">
        <v>0.021463054</v>
      </c>
    </row>
    <row r="1946" customFormat="false" ht="15" hidden="true" customHeight="false" outlineLevel="0" collapsed="false">
      <c r="A1946" s="0" t="n">
        <v>33357</v>
      </c>
      <c r="B1946" s="0" t="n">
        <f aca="false">MONTH(A1946)</f>
        <v>4</v>
      </c>
      <c r="C1946" s="0" t="n">
        <v>0.11562105</v>
      </c>
      <c r="D1946" s="0" t="n">
        <v>0.043435068</v>
      </c>
      <c r="E1946" s="0" t="n">
        <v>0.013289131</v>
      </c>
    </row>
    <row r="1947" customFormat="false" ht="15" hidden="true" customHeight="false" outlineLevel="0" collapsed="false">
      <c r="A1947" s="0" t="n">
        <v>33358</v>
      </c>
      <c r="B1947" s="0" t="n">
        <f aca="false">MONTH(A1947)</f>
        <v>4</v>
      </c>
      <c r="C1947" s="0" t="n">
        <v>0.049610451</v>
      </c>
      <c r="D1947" s="0" t="n">
        <v>0.0098296226</v>
      </c>
      <c r="E1947" s="0" t="n">
        <v>0.01170532</v>
      </c>
    </row>
    <row r="1948" customFormat="false" ht="15" hidden="true" customHeight="false" outlineLevel="0" collapsed="false">
      <c r="A1948" s="0" t="n">
        <v>33359</v>
      </c>
      <c r="B1948" s="0" t="n">
        <f aca="false">MONTH(A1948)</f>
        <v>5</v>
      </c>
      <c r="C1948" s="0" t="n">
        <v>0.047810275</v>
      </c>
      <c r="D1948" s="0" t="n">
        <v>0.0057477951</v>
      </c>
      <c r="E1948" s="0" t="n">
        <v>0.02426233</v>
      </c>
    </row>
    <row r="1949" customFormat="false" ht="15" hidden="true" customHeight="false" outlineLevel="0" collapsed="false">
      <c r="A1949" s="0" t="n">
        <v>33360</v>
      </c>
      <c r="B1949" s="0" t="n">
        <f aca="false">MONTH(A1949)</f>
        <v>5</v>
      </c>
      <c r="C1949" s="0" t="n">
        <v>0.017689251</v>
      </c>
      <c r="D1949" s="0" t="n">
        <v>0.0068633549</v>
      </c>
      <c r="E1949" s="0" t="n">
        <v>0.02055227</v>
      </c>
    </row>
    <row r="1950" customFormat="false" ht="15" hidden="true" customHeight="false" outlineLevel="0" collapsed="false">
      <c r="A1950" s="0" t="n">
        <v>33361</v>
      </c>
      <c r="B1950" s="0" t="n">
        <f aca="false">MONTH(A1950)</f>
        <v>5</v>
      </c>
      <c r="C1950" s="0" t="n">
        <v>0.017262199</v>
      </c>
      <c r="D1950" s="0" t="n">
        <v>0.010297624</v>
      </c>
      <c r="E1950" s="0" t="n">
        <v>0.0090399738</v>
      </c>
    </row>
    <row r="1951" customFormat="false" ht="15" hidden="true" customHeight="false" outlineLevel="0" collapsed="false">
      <c r="A1951" s="0" t="n">
        <v>33362</v>
      </c>
      <c r="B1951" s="0" t="n">
        <f aca="false">MONTH(A1951)</f>
        <v>5</v>
      </c>
      <c r="C1951" s="0" t="n">
        <v>0.022669878</v>
      </c>
      <c r="D1951" s="0" t="n">
        <v>0.0077257332</v>
      </c>
      <c r="E1951" s="0" t="n">
        <v>0.0085550035</v>
      </c>
    </row>
    <row r="1952" customFormat="false" ht="15" hidden="true" customHeight="false" outlineLevel="0" collapsed="false">
      <c r="A1952" s="0" t="n">
        <v>33363</v>
      </c>
      <c r="B1952" s="0" t="n">
        <f aca="false">MONTH(A1952)</f>
        <v>5</v>
      </c>
      <c r="C1952" s="0" t="n">
        <v>0.031327386</v>
      </c>
      <c r="D1952" s="0" t="n">
        <v>0.010958947</v>
      </c>
      <c r="E1952" s="0" t="n">
        <v>0.026061215</v>
      </c>
    </row>
    <row r="1953" customFormat="false" ht="15" hidden="true" customHeight="false" outlineLevel="0" collapsed="false">
      <c r="A1953" s="0" t="n">
        <v>33364</v>
      </c>
      <c r="B1953" s="0" t="n">
        <f aca="false">MONTH(A1953)</f>
        <v>5</v>
      </c>
      <c r="C1953" s="0" t="n">
        <v>0.069452405</v>
      </c>
      <c r="D1953" s="0" t="n">
        <v>0.014104181</v>
      </c>
      <c r="E1953" s="0" t="n">
        <v>0.015657609</v>
      </c>
    </row>
    <row r="1954" customFormat="false" ht="15" hidden="true" customHeight="false" outlineLevel="0" collapsed="false">
      <c r="A1954" s="0" t="n">
        <v>33365</v>
      </c>
      <c r="B1954" s="0" t="n">
        <f aca="false">MONTH(A1954)</f>
        <v>5</v>
      </c>
      <c r="C1954" s="0" t="n">
        <v>0.086211137</v>
      </c>
      <c r="D1954" s="0" t="n">
        <v>0.01594156</v>
      </c>
      <c r="E1954" s="0" t="n">
        <v>0.016530879</v>
      </c>
    </row>
    <row r="1955" customFormat="false" ht="15" hidden="true" customHeight="false" outlineLevel="0" collapsed="false">
      <c r="A1955" s="0" t="n">
        <v>33366</v>
      </c>
      <c r="B1955" s="0" t="n">
        <f aca="false">MONTH(A1955)</f>
        <v>5</v>
      </c>
      <c r="C1955" s="0" t="n">
        <v>0.14298316</v>
      </c>
      <c r="D1955" s="0" t="n">
        <v>0.051575375</v>
      </c>
      <c r="E1955" s="0" t="n">
        <v>0.018963695</v>
      </c>
    </row>
    <row r="1956" customFormat="false" ht="15" hidden="true" customHeight="false" outlineLevel="0" collapsed="false">
      <c r="A1956" s="0" t="n">
        <v>33367</v>
      </c>
      <c r="B1956" s="0" t="n">
        <f aca="false">MONTH(A1956)</f>
        <v>5</v>
      </c>
      <c r="C1956" s="0" t="n">
        <v>0.20210634</v>
      </c>
      <c r="D1956" s="0" t="n">
        <v>0.021120348</v>
      </c>
      <c r="E1956" s="0" t="n">
        <v>0.011353805</v>
      </c>
    </row>
    <row r="1957" customFormat="false" ht="15" hidden="true" customHeight="false" outlineLevel="0" collapsed="false">
      <c r="A1957" s="0" t="n">
        <v>33368</v>
      </c>
      <c r="B1957" s="0" t="n">
        <f aca="false">MONTH(A1957)</f>
        <v>5</v>
      </c>
      <c r="C1957" s="0" t="n">
        <v>0.09281394</v>
      </c>
      <c r="D1957" s="0" t="n">
        <v>0.0037652044</v>
      </c>
      <c r="E1957" s="0" t="n">
        <v>0.0044059308</v>
      </c>
    </row>
    <row r="1958" customFormat="false" ht="15" hidden="true" customHeight="false" outlineLevel="0" collapsed="false">
      <c r="A1958" s="0" t="n">
        <v>33369</v>
      </c>
      <c r="B1958" s="0" t="n">
        <f aca="false">MONTH(A1958)</f>
        <v>5</v>
      </c>
      <c r="C1958" s="0" t="n">
        <v>0.038510745</v>
      </c>
      <c r="D1958" s="0" t="n">
        <v>0.0099946492</v>
      </c>
      <c r="E1958" s="0" t="n">
        <v>0.0051746445</v>
      </c>
    </row>
    <row r="1959" customFormat="false" ht="15" hidden="true" customHeight="false" outlineLevel="0" collapsed="false">
      <c r="A1959" s="0" t="n">
        <v>33370</v>
      </c>
      <c r="B1959" s="0" t="n">
        <f aca="false">MONTH(A1959)</f>
        <v>5</v>
      </c>
      <c r="C1959" s="0" t="n">
        <v>0.035639938</v>
      </c>
      <c r="D1959" s="0" t="n">
        <v>0.0075024128</v>
      </c>
      <c r="E1959" s="0" t="n">
        <v>0.0050809324</v>
      </c>
    </row>
    <row r="1960" customFormat="false" ht="15" hidden="true" customHeight="false" outlineLevel="0" collapsed="false">
      <c r="A1960" s="0" t="n">
        <v>33371</v>
      </c>
      <c r="B1960" s="0" t="n">
        <f aca="false">MONTH(A1960)</f>
        <v>5</v>
      </c>
      <c r="C1960" s="0" t="n">
        <v>0.032059278</v>
      </c>
      <c r="D1960" s="0" t="n">
        <v>0.0062782497</v>
      </c>
      <c r="E1960" s="0" t="n">
        <v>0.014042088</v>
      </c>
    </row>
    <row r="1961" customFormat="false" ht="15" hidden="true" customHeight="false" outlineLevel="0" collapsed="false">
      <c r="A1961" s="0" t="n">
        <v>33372</v>
      </c>
      <c r="B1961" s="0" t="n">
        <f aca="false">MONTH(A1961)</f>
        <v>5</v>
      </c>
      <c r="C1961" s="0" t="n">
        <v>0.089744904</v>
      </c>
      <c r="D1961" s="0" t="n">
        <v>0.050416091</v>
      </c>
      <c r="E1961" s="0" t="n">
        <v>0.10296622</v>
      </c>
    </row>
    <row r="1962" customFormat="false" ht="15" hidden="true" customHeight="false" outlineLevel="0" collapsed="false">
      <c r="A1962" s="0" t="n">
        <v>33373</v>
      </c>
      <c r="B1962" s="0" t="n">
        <f aca="false">MONTH(A1962)</f>
        <v>5</v>
      </c>
      <c r="C1962" s="0" t="n">
        <v>0.10951387</v>
      </c>
      <c r="D1962" s="0" t="n">
        <v>0.098181411</v>
      </c>
      <c r="E1962" s="0" t="n">
        <v>0.075091631</v>
      </c>
    </row>
    <row r="1963" customFormat="false" ht="15" hidden="true" customHeight="false" outlineLevel="0" collapsed="false">
      <c r="A1963" s="0" t="n">
        <v>33374</v>
      </c>
      <c r="B1963" s="0" t="n">
        <f aca="false">MONTH(A1963)</f>
        <v>5</v>
      </c>
      <c r="C1963" s="0" t="n">
        <v>0.043457821</v>
      </c>
      <c r="D1963" s="0" t="n">
        <v>0.12532219</v>
      </c>
      <c r="E1963" s="0" t="n">
        <v>0.026041123</v>
      </c>
    </row>
    <row r="1964" customFormat="false" ht="15" hidden="true" customHeight="false" outlineLevel="0" collapsed="false">
      <c r="A1964" s="0" t="n">
        <v>33375</v>
      </c>
      <c r="B1964" s="0" t="n">
        <f aca="false">MONTH(A1964)</f>
        <v>5</v>
      </c>
      <c r="C1964" s="0" t="n">
        <v>0.04700275</v>
      </c>
      <c r="D1964" s="0" t="n">
        <v>0.17269864</v>
      </c>
      <c r="E1964" s="0" t="n">
        <v>0.013952907</v>
      </c>
    </row>
    <row r="1965" customFormat="false" ht="15" hidden="true" customHeight="false" outlineLevel="0" collapsed="false">
      <c r="A1965" s="0" t="n">
        <v>33376</v>
      </c>
      <c r="B1965" s="0" t="n">
        <f aca="false">MONTH(A1965)</f>
        <v>5</v>
      </c>
      <c r="C1965" s="0" t="n">
        <v>0.034608834</v>
      </c>
      <c r="D1965" s="0" t="n">
        <v>0.088343347</v>
      </c>
      <c r="E1965" s="0" t="n">
        <v>0.0090661649</v>
      </c>
    </row>
    <row r="1966" customFormat="false" ht="15" hidden="true" customHeight="false" outlineLevel="0" collapsed="false">
      <c r="A1966" s="0" t="n">
        <v>33377</v>
      </c>
      <c r="B1966" s="0" t="n">
        <f aca="false">MONTH(A1966)</f>
        <v>5</v>
      </c>
      <c r="C1966" s="0" t="n">
        <v>0.014732025</v>
      </c>
      <c r="D1966" s="0" t="n">
        <v>0.041561911</v>
      </c>
      <c r="E1966" s="0" t="n">
        <v>0.0052233643</v>
      </c>
    </row>
    <row r="1967" customFormat="false" ht="15" hidden="true" customHeight="false" outlineLevel="0" collapsed="false">
      <c r="A1967" s="0" t="n">
        <v>33378</v>
      </c>
      <c r="B1967" s="0" t="n">
        <f aca="false">MONTH(A1967)</f>
        <v>5</v>
      </c>
      <c r="C1967" s="0" t="n">
        <v>0.013469759</v>
      </c>
      <c r="D1967" s="0" t="n">
        <v>0.023704292</v>
      </c>
      <c r="E1967" s="0" t="n">
        <v>0.009053537</v>
      </c>
    </row>
    <row r="1968" customFormat="false" ht="15" hidden="true" customHeight="false" outlineLevel="0" collapsed="false">
      <c r="A1968" s="0" t="n">
        <v>33379</v>
      </c>
      <c r="B1968" s="0" t="n">
        <f aca="false">MONTH(A1968)</f>
        <v>5</v>
      </c>
      <c r="C1968" s="0" t="n">
        <v>0.024535025</v>
      </c>
      <c r="D1968" s="0" t="n">
        <v>0.016107114</v>
      </c>
      <c r="E1968" s="0" t="n">
        <v>0.015523517</v>
      </c>
    </row>
    <row r="1969" customFormat="false" ht="15" hidden="true" customHeight="false" outlineLevel="0" collapsed="false">
      <c r="A1969" s="0" t="n">
        <v>33380</v>
      </c>
      <c r="B1969" s="0" t="n">
        <f aca="false">MONTH(A1969)</f>
        <v>5</v>
      </c>
      <c r="C1969" s="0" t="n">
        <v>0.070103058</v>
      </c>
      <c r="D1969" s="0" t="n">
        <v>0.019524691</v>
      </c>
      <c r="E1969" s="0" t="n">
        <v>0.072309465</v>
      </c>
    </row>
    <row r="1970" customFormat="false" ht="15" hidden="true" customHeight="false" outlineLevel="0" collapsed="false">
      <c r="A1970" s="0" t="n">
        <v>33381</v>
      </c>
      <c r="B1970" s="0" t="n">
        <f aca="false">MONTH(A1970)</f>
        <v>5</v>
      </c>
      <c r="C1970" s="0" t="n">
        <v>0.072828168</v>
      </c>
      <c r="D1970" s="0" t="n">
        <v>0.030231556</v>
      </c>
      <c r="E1970" s="0" t="n">
        <v>0.025064115</v>
      </c>
    </row>
    <row r="1971" customFormat="false" ht="15" hidden="true" customHeight="false" outlineLevel="0" collapsed="false">
      <c r="A1971" s="0" t="n">
        <v>33382</v>
      </c>
      <c r="B1971" s="0" t="n">
        <f aca="false">MONTH(A1971)</f>
        <v>5</v>
      </c>
      <c r="C1971" s="0" t="n">
        <v>0.046402049</v>
      </c>
      <c r="D1971" s="0" t="n">
        <v>0.013406238</v>
      </c>
      <c r="E1971" s="0" t="n">
        <v>0.0091505988</v>
      </c>
    </row>
    <row r="1972" customFormat="false" ht="15" hidden="true" customHeight="false" outlineLevel="0" collapsed="false">
      <c r="A1972" s="0" t="n">
        <v>33383</v>
      </c>
      <c r="B1972" s="0" t="n">
        <f aca="false">MONTH(A1972)</f>
        <v>5</v>
      </c>
      <c r="C1972" s="0" t="n">
        <v>0.0098169334</v>
      </c>
      <c r="D1972" s="0" t="n">
        <v>0.0063286881</v>
      </c>
      <c r="E1972" s="0" t="n">
        <v>0.0022523813</v>
      </c>
    </row>
    <row r="1973" customFormat="false" ht="15" hidden="true" customHeight="false" outlineLevel="0" collapsed="false">
      <c r="A1973" s="0" t="n">
        <v>33384</v>
      </c>
      <c r="B1973" s="0" t="n">
        <f aca="false">MONTH(A1973)</f>
        <v>5</v>
      </c>
      <c r="C1973" s="0" t="n">
        <v>0.0081696017</v>
      </c>
      <c r="D1973" s="0" t="n">
        <v>0.0088975976</v>
      </c>
      <c r="E1973" s="0" t="n">
        <v>0.0019838301</v>
      </c>
    </row>
    <row r="1974" customFormat="false" ht="15" hidden="true" customHeight="false" outlineLevel="0" collapsed="false">
      <c r="A1974" s="0" t="n">
        <v>33385</v>
      </c>
      <c r="B1974" s="0" t="n">
        <f aca="false">MONTH(A1974)</f>
        <v>5</v>
      </c>
      <c r="C1974" s="0" t="n">
        <v>0.0061896266</v>
      </c>
      <c r="D1974" s="0" t="n">
        <v>0.0078752423</v>
      </c>
      <c r="E1974" s="0" t="n">
        <v>0.0061628093</v>
      </c>
    </row>
    <row r="1975" customFormat="false" ht="15" hidden="true" customHeight="false" outlineLevel="0" collapsed="false">
      <c r="A1975" s="0" t="n">
        <v>33386</v>
      </c>
      <c r="B1975" s="0" t="n">
        <f aca="false">MONTH(A1975)</f>
        <v>5</v>
      </c>
      <c r="C1975" s="0" t="n">
        <v>0.0072334732</v>
      </c>
      <c r="D1975" s="0" t="n">
        <v>0.011057221</v>
      </c>
      <c r="E1975" s="0" t="n">
        <v>0.016167366</v>
      </c>
    </row>
    <row r="1976" customFormat="false" ht="15" hidden="true" customHeight="false" outlineLevel="0" collapsed="false">
      <c r="A1976" s="0" t="n">
        <v>33387</v>
      </c>
      <c r="B1976" s="0" t="n">
        <f aca="false">MONTH(A1976)</f>
        <v>5</v>
      </c>
      <c r="C1976" s="0" t="n">
        <v>0.0038775854</v>
      </c>
      <c r="D1976" s="0" t="n">
        <v>0.0070816232</v>
      </c>
      <c r="E1976" s="0" t="n">
        <v>0.0066200675</v>
      </c>
    </row>
    <row r="1977" customFormat="false" ht="15" hidden="true" customHeight="false" outlineLevel="0" collapsed="false">
      <c r="A1977" s="0" t="n">
        <v>33388</v>
      </c>
      <c r="B1977" s="0" t="n">
        <f aca="false">MONTH(A1977)</f>
        <v>5</v>
      </c>
      <c r="C1977" s="0" t="n">
        <v>0.0032339511</v>
      </c>
      <c r="D1977" s="0" t="n">
        <v>0.0095584753</v>
      </c>
      <c r="E1977" s="0" t="n">
        <v>0.0052484393</v>
      </c>
    </row>
    <row r="1978" customFormat="false" ht="15" hidden="true" customHeight="false" outlineLevel="0" collapsed="false">
      <c r="A1978" s="0" t="n">
        <v>33389</v>
      </c>
      <c r="B1978" s="0" t="n">
        <f aca="false">MONTH(A1978)</f>
        <v>5</v>
      </c>
      <c r="C1978" s="0" t="n">
        <v>0.0049364755</v>
      </c>
      <c r="D1978" s="0" t="n">
        <v>0.0091880847</v>
      </c>
      <c r="E1978" s="0" t="n">
        <v>0.0050444178</v>
      </c>
    </row>
    <row r="1979" customFormat="false" ht="15" hidden="true" customHeight="false" outlineLevel="0" collapsed="false">
      <c r="A1979" s="0" t="n">
        <v>33390</v>
      </c>
      <c r="B1979" s="0" t="n">
        <f aca="false">MONTH(A1979)</f>
        <v>6</v>
      </c>
      <c r="C1979" s="0" t="n">
        <v>0.0048037197</v>
      </c>
      <c r="D1979" s="0" t="n">
        <v>0.0043788527</v>
      </c>
      <c r="E1979" s="0" t="n">
        <v>0.0039611707</v>
      </c>
    </row>
    <row r="1980" customFormat="false" ht="15" hidden="true" customHeight="false" outlineLevel="0" collapsed="false">
      <c r="A1980" s="0" t="n">
        <v>33391</v>
      </c>
      <c r="B1980" s="0" t="n">
        <f aca="false">MONTH(A1980)</f>
        <v>6</v>
      </c>
      <c r="C1980" s="0" t="n">
        <v>0.0057964933</v>
      </c>
      <c r="D1980" s="0" t="n">
        <v>0.0050850954</v>
      </c>
      <c r="E1980" s="0" t="n">
        <v>0.0032926359</v>
      </c>
    </row>
    <row r="1981" customFormat="false" ht="15" hidden="true" customHeight="false" outlineLevel="0" collapsed="false">
      <c r="A1981" s="0" t="n">
        <v>33392</v>
      </c>
      <c r="B1981" s="0" t="n">
        <f aca="false">MONTH(A1981)</f>
        <v>6</v>
      </c>
      <c r="C1981" s="0" t="n">
        <v>0.014855955</v>
      </c>
      <c r="D1981" s="0" t="n">
        <v>0.0155317</v>
      </c>
      <c r="E1981" s="0" t="n">
        <v>0.015469245</v>
      </c>
    </row>
    <row r="1982" customFormat="false" ht="15" hidden="true" customHeight="false" outlineLevel="0" collapsed="false">
      <c r="A1982" s="0" t="n">
        <v>33393</v>
      </c>
      <c r="B1982" s="0" t="n">
        <f aca="false">MONTH(A1982)</f>
        <v>6</v>
      </c>
      <c r="C1982" s="0" t="n">
        <v>0.015978761</v>
      </c>
      <c r="D1982" s="0" t="n">
        <v>0.01569688</v>
      </c>
      <c r="E1982" s="0" t="n">
        <v>0.022754552</v>
      </c>
    </row>
    <row r="1983" customFormat="false" ht="15" hidden="true" customHeight="false" outlineLevel="0" collapsed="false">
      <c r="A1983" s="0" t="n">
        <v>33394</v>
      </c>
      <c r="B1983" s="0" t="n">
        <f aca="false">MONTH(A1983)</f>
        <v>6</v>
      </c>
      <c r="C1983" s="0" t="n">
        <v>0.016736655</v>
      </c>
      <c r="D1983" s="0" t="n">
        <v>0.006091639</v>
      </c>
      <c r="E1983" s="0" t="n">
        <v>0.011811139</v>
      </c>
    </row>
    <row r="1984" customFormat="false" ht="15" hidden="true" customHeight="false" outlineLevel="0" collapsed="false">
      <c r="A1984" s="0" t="n">
        <v>33395</v>
      </c>
      <c r="B1984" s="0" t="n">
        <f aca="false">MONTH(A1984)</f>
        <v>6</v>
      </c>
      <c r="C1984" s="0" t="n">
        <v>0.046128874</v>
      </c>
      <c r="D1984" s="0" t="n">
        <v>0.010830433</v>
      </c>
      <c r="E1984" s="0" t="n">
        <v>0.051566591</v>
      </c>
    </row>
    <row r="1985" customFormat="false" ht="15" hidden="true" customHeight="false" outlineLevel="0" collapsed="false">
      <c r="A1985" s="0" t="n">
        <v>33396</v>
      </c>
      <c r="B1985" s="0" t="n">
        <f aca="false">MONTH(A1985)</f>
        <v>6</v>
      </c>
      <c r="C1985" s="0" t="n">
        <v>0.088436468</v>
      </c>
      <c r="D1985" s="0" t="n">
        <v>0.034141126</v>
      </c>
      <c r="E1985" s="0" t="n">
        <v>0.053102857</v>
      </c>
    </row>
    <row r="1986" customFormat="false" ht="15" hidden="true" customHeight="false" outlineLevel="0" collapsed="false">
      <c r="A1986" s="0" t="n">
        <v>33397</v>
      </c>
      <c r="B1986" s="0" t="n">
        <f aca="false">MONTH(A1986)</f>
        <v>6</v>
      </c>
      <c r="C1986" s="0" t="n">
        <v>0.16332484</v>
      </c>
      <c r="D1986" s="0" t="n">
        <v>0.088659291</v>
      </c>
      <c r="E1986" s="0" t="n">
        <v>0.026793084</v>
      </c>
    </row>
    <row r="1987" customFormat="false" ht="15" hidden="true" customHeight="false" outlineLevel="0" collapsed="false">
      <c r="A1987" s="0" t="n">
        <v>33398</v>
      </c>
      <c r="B1987" s="0" t="n">
        <f aca="false">MONTH(A1987)</f>
        <v>6</v>
      </c>
      <c r="C1987" s="0" t="n">
        <v>0.12468675</v>
      </c>
      <c r="D1987" s="0" t="n">
        <v>0.035623999</v>
      </c>
      <c r="E1987" s="0" t="n">
        <v>0.014213777</v>
      </c>
    </row>
    <row r="1988" customFormat="false" ht="15" hidden="true" customHeight="false" outlineLevel="0" collapsed="false">
      <c r="A1988" s="0" t="n">
        <v>33399</v>
      </c>
      <c r="B1988" s="0" t="n">
        <f aca="false">MONTH(A1988)</f>
        <v>6</v>
      </c>
      <c r="C1988" s="0" t="n">
        <v>0.025182657</v>
      </c>
      <c r="D1988" s="0" t="n">
        <v>0.0053663577</v>
      </c>
      <c r="E1988" s="0" t="n">
        <v>0.0069502085</v>
      </c>
    </row>
    <row r="1989" customFormat="false" ht="15" hidden="true" customHeight="false" outlineLevel="0" collapsed="false">
      <c r="A1989" s="0" t="n">
        <v>33400</v>
      </c>
      <c r="B1989" s="0" t="n">
        <f aca="false">MONTH(A1989)</f>
        <v>6</v>
      </c>
      <c r="C1989" s="0" t="n">
        <v>0.0086598626</v>
      </c>
      <c r="D1989" s="0" t="n">
        <v>0.0072565139</v>
      </c>
      <c r="E1989" s="0" t="n">
        <v>0.0060647383</v>
      </c>
    </row>
    <row r="1990" customFormat="false" ht="15" hidden="true" customHeight="false" outlineLevel="0" collapsed="false">
      <c r="A1990" s="0" t="n">
        <v>33401</v>
      </c>
      <c r="B1990" s="0" t="n">
        <f aca="false">MONTH(A1990)</f>
        <v>6</v>
      </c>
      <c r="C1990" s="0" t="n">
        <v>0.01150473</v>
      </c>
      <c r="D1990" s="0" t="n">
        <v>0.016345214</v>
      </c>
      <c r="E1990" s="0" t="n">
        <v>0.0071782503</v>
      </c>
    </row>
    <row r="1991" customFormat="false" ht="15" hidden="true" customHeight="false" outlineLevel="0" collapsed="false">
      <c r="A1991" s="0" t="n">
        <v>33402</v>
      </c>
      <c r="B1991" s="0" t="n">
        <f aca="false">MONTH(A1991)</f>
        <v>6</v>
      </c>
      <c r="C1991" s="0" t="n">
        <v>0.016522554</v>
      </c>
      <c r="D1991" s="0" t="n">
        <v>0.013323036</v>
      </c>
      <c r="E1991" s="0" t="n">
        <v>0.003615807</v>
      </c>
    </row>
    <row r="1992" customFormat="false" ht="15" hidden="true" customHeight="false" outlineLevel="0" collapsed="false">
      <c r="A1992" s="0" t="n">
        <v>33403</v>
      </c>
      <c r="B1992" s="0" t="n">
        <f aca="false">MONTH(A1992)</f>
        <v>6</v>
      </c>
      <c r="C1992" s="0" t="n">
        <v>0.0073582904</v>
      </c>
      <c r="D1992" s="0" t="n">
        <v>0.0026849911</v>
      </c>
      <c r="E1992" s="0" t="n">
        <v>0.0025052184</v>
      </c>
    </row>
    <row r="1993" customFormat="false" ht="15" hidden="true" customHeight="false" outlineLevel="0" collapsed="false">
      <c r="A1993" s="0" t="n">
        <v>33404</v>
      </c>
      <c r="B1993" s="0" t="n">
        <f aca="false">MONTH(A1993)</f>
        <v>6</v>
      </c>
      <c r="C1993" s="0" t="n">
        <v>0.004848588</v>
      </c>
      <c r="D1993" s="0" t="n">
        <v>0.0040686731</v>
      </c>
      <c r="E1993" s="0" t="n">
        <v>0.0051269736</v>
      </c>
    </row>
    <row r="1994" customFormat="false" ht="15" hidden="true" customHeight="false" outlineLevel="0" collapsed="false">
      <c r="A1994" s="0" t="n">
        <v>33405</v>
      </c>
      <c r="B1994" s="0" t="n">
        <f aca="false">MONTH(A1994)</f>
        <v>6</v>
      </c>
      <c r="C1994" s="0" t="n">
        <v>0.015490303</v>
      </c>
      <c r="D1994" s="0" t="n">
        <v>0.0099851975</v>
      </c>
      <c r="E1994" s="0" t="n">
        <v>0.0044715631</v>
      </c>
    </row>
    <row r="1995" customFormat="false" ht="15" hidden="true" customHeight="false" outlineLevel="0" collapsed="false">
      <c r="A1995" s="0" t="n">
        <v>33406</v>
      </c>
      <c r="B1995" s="0" t="n">
        <f aca="false">MONTH(A1995)</f>
        <v>6</v>
      </c>
      <c r="C1995" s="0" t="n">
        <v>0.012850197</v>
      </c>
      <c r="D1995" s="0" t="n">
        <v>0.0036736267</v>
      </c>
      <c r="E1995" s="0" t="n">
        <v>0.0028520329</v>
      </c>
    </row>
    <row r="1996" customFormat="false" ht="15" hidden="true" customHeight="false" outlineLevel="0" collapsed="false">
      <c r="A1996" s="0" t="n">
        <v>33407</v>
      </c>
      <c r="B1996" s="0" t="n">
        <f aca="false">MONTH(A1996)</f>
        <v>6</v>
      </c>
      <c r="C1996" s="0" t="n">
        <v>0.0056195042</v>
      </c>
      <c r="D1996" s="0" t="n">
        <v>0.0021194897</v>
      </c>
      <c r="E1996" s="0" t="n">
        <v>0.0018065274</v>
      </c>
    </row>
    <row r="1997" customFormat="false" ht="15" hidden="true" customHeight="false" outlineLevel="0" collapsed="false">
      <c r="A1997" s="0" t="n">
        <v>33408</v>
      </c>
      <c r="B1997" s="0" t="n">
        <f aca="false">MONTH(A1997)</f>
        <v>6</v>
      </c>
      <c r="C1997" s="0" t="n">
        <v>0.02183905</v>
      </c>
      <c r="D1997" s="0" t="n">
        <v>0.008117533</v>
      </c>
      <c r="E1997" s="0" t="n">
        <v>0.025212171</v>
      </c>
    </row>
    <row r="1998" customFormat="false" ht="15" hidden="true" customHeight="false" outlineLevel="0" collapsed="false">
      <c r="A1998" s="0" t="n">
        <v>33409</v>
      </c>
      <c r="B1998" s="0" t="n">
        <f aca="false">MONTH(A1998)</f>
        <v>6</v>
      </c>
      <c r="C1998" s="0" t="n">
        <v>0.019968542</v>
      </c>
      <c r="D1998" s="0" t="n">
        <v>0.029356961</v>
      </c>
      <c r="E1998" s="0" t="n">
        <v>0.035297447</v>
      </c>
    </row>
    <row r="1999" customFormat="false" ht="15" hidden="true" customHeight="false" outlineLevel="0" collapsed="false">
      <c r="A1999" s="0" t="n">
        <v>33410</v>
      </c>
      <c r="B1999" s="0" t="n">
        <f aca="false">MONTH(A1999)</f>
        <v>6</v>
      </c>
      <c r="C1999" s="0" t="n">
        <v>0.048346473</v>
      </c>
      <c r="D1999" s="0" t="n">
        <v>0.061635827</v>
      </c>
      <c r="E1999" s="0" t="n">
        <v>0.073189474</v>
      </c>
    </row>
    <row r="2000" customFormat="false" ht="15" hidden="true" customHeight="false" outlineLevel="0" collapsed="false">
      <c r="A2000" s="0" t="n">
        <v>33411</v>
      </c>
      <c r="B2000" s="0" t="n">
        <f aca="false">MONTH(A2000)</f>
        <v>6</v>
      </c>
      <c r="C2000" s="0" t="n">
        <v>0.038105099</v>
      </c>
      <c r="D2000" s="0" t="n">
        <v>0.028284828</v>
      </c>
      <c r="E2000" s="0" t="n">
        <v>0.023687244</v>
      </c>
    </row>
    <row r="2001" customFormat="false" ht="15" hidden="true" customHeight="false" outlineLevel="0" collapsed="false">
      <c r="A2001" s="0" t="n">
        <v>33412</v>
      </c>
      <c r="B2001" s="0" t="n">
        <f aca="false">MONTH(A2001)</f>
        <v>6</v>
      </c>
      <c r="C2001" s="0" t="n">
        <v>0.073079229</v>
      </c>
      <c r="D2001" s="0" t="n">
        <v>0.12082207</v>
      </c>
      <c r="E2001" s="0" t="n">
        <v>0.073055417</v>
      </c>
    </row>
    <row r="2002" customFormat="false" ht="15" hidden="true" customHeight="false" outlineLevel="0" collapsed="false">
      <c r="A2002" s="0" t="n">
        <v>33413</v>
      </c>
      <c r="B2002" s="0" t="n">
        <f aca="false">MONTH(A2002)</f>
        <v>6</v>
      </c>
      <c r="C2002" s="0" t="n">
        <v>0.063143152</v>
      </c>
      <c r="D2002" s="0" t="n">
        <v>0.10967107</v>
      </c>
      <c r="E2002" s="0" t="n">
        <v>0.019672088</v>
      </c>
    </row>
    <row r="2003" customFormat="false" ht="15" hidden="true" customHeight="false" outlineLevel="0" collapsed="false">
      <c r="A2003" s="0" t="n">
        <v>33414</v>
      </c>
      <c r="B2003" s="0" t="n">
        <f aca="false">MONTH(A2003)</f>
        <v>6</v>
      </c>
      <c r="C2003" s="0" t="n">
        <v>0.029967094</v>
      </c>
      <c r="D2003" s="0" t="n">
        <v>0.097104507</v>
      </c>
      <c r="E2003" s="0" t="n">
        <v>0.0069710753</v>
      </c>
    </row>
    <row r="2004" customFormat="false" ht="15" hidden="true" customHeight="false" outlineLevel="0" collapsed="false">
      <c r="A2004" s="0" t="n">
        <v>33415</v>
      </c>
      <c r="B2004" s="0" t="n">
        <f aca="false">MONTH(A2004)</f>
        <v>6</v>
      </c>
      <c r="C2004" s="0" t="n">
        <v>0.02898012</v>
      </c>
      <c r="D2004" s="0" t="n">
        <v>0.022735526</v>
      </c>
      <c r="E2004" s="0" t="n">
        <v>0.0046794829</v>
      </c>
    </row>
    <row r="2005" customFormat="false" ht="15" hidden="true" customHeight="false" outlineLevel="0" collapsed="false">
      <c r="A2005" s="0" t="n">
        <v>33416</v>
      </c>
      <c r="B2005" s="0" t="n">
        <f aca="false">MONTH(A2005)</f>
        <v>6</v>
      </c>
      <c r="C2005" s="0" t="n">
        <v>0.034092387</v>
      </c>
      <c r="D2005" s="0" t="n">
        <v>0.013602082</v>
      </c>
      <c r="E2005" s="0" t="n">
        <v>0.025796773</v>
      </c>
    </row>
    <row r="2006" customFormat="false" ht="15" hidden="true" customHeight="false" outlineLevel="0" collapsed="false">
      <c r="A2006" s="0" t="n">
        <v>33417</v>
      </c>
      <c r="B2006" s="0" t="n">
        <f aca="false">MONTH(A2006)</f>
        <v>6</v>
      </c>
      <c r="C2006" s="0" t="n">
        <v>0.072088004</v>
      </c>
      <c r="D2006" s="0" t="n">
        <v>0.070621799</v>
      </c>
      <c r="E2006" s="0" t="n">
        <v>0.17351599</v>
      </c>
    </row>
    <row r="2007" customFormat="false" ht="15" hidden="true" customHeight="false" outlineLevel="0" collapsed="false">
      <c r="A2007" s="0" t="n">
        <v>33418</v>
      </c>
      <c r="B2007" s="0" t="n">
        <f aca="false">MONTH(A2007)</f>
        <v>6</v>
      </c>
      <c r="C2007" s="0" t="n">
        <v>0.10458515</v>
      </c>
      <c r="D2007" s="0" t="n">
        <v>0.18502811</v>
      </c>
      <c r="E2007" s="0" t="n">
        <v>0.23226392</v>
      </c>
    </row>
    <row r="2008" customFormat="false" ht="15" hidden="true" customHeight="false" outlineLevel="0" collapsed="false">
      <c r="A2008" s="0" t="n">
        <v>33419</v>
      </c>
      <c r="B2008" s="0" t="n">
        <f aca="false">MONTH(A2008)</f>
        <v>6</v>
      </c>
      <c r="C2008" s="0" t="n">
        <v>0.10563794</v>
      </c>
      <c r="D2008" s="0" t="n">
        <v>0.12842007</v>
      </c>
      <c r="E2008" s="0" t="n">
        <v>0.16452621</v>
      </c>
    </row>
    <row r="2009" customFormat="false" ht="15" hidden="true" customHeight="false" outlineLevel="0" collapsed="false">
      <c r="A2009" s="0" t="n">
        <v>33420</v>
      </c>
      <c r="B2009" s="0" t="n">
        <f aca="false">MONTH(A2009)</f>
        <v>7</v>
      </c>
      <c r="C2009" s="0" t="n">
        <v>0.074459574</v>
      </c>
      <c r="D2009" s="0" t="n">
        <v>0.22083488</v>
      </c>
      <c r="E2009" s="0" t="n">
        <v>0.082773879</v>
      </c>
    </row>
    <row r="2010" customFormat="false" ht="15" hidden="true" customHeight="false" outlineLevel="0" collapsed="false">
      <c r="A2010" s="0" t="n">
        <v>33421</v>
      </c>
      <c r="B2010" s="0" t="n">
        <f aca="false">MONTH(A2010)</f>
        <v>7</v>
      </c>
      <c r="C2010" s="0" t="n">
        <v>0.060629853</v>
      </c>
      <c r="D2010" s="0" t="n">
        <v>0.11792884</v>
      </c>
      <c r="E2010" s="0" t="n">
        <v>0.027882431</v>
      </c>
    </row>
    <row r="2011" customFormat="false" ht="15" hidden="true" customHeight="false" outlineLevel="0" collapsed="false">
      <c r="A2011" s="0" t="n">
        <v>33422</v>
      </c>
      <c r="B2011" s="0" t="n">
        <f aca="false">MONTH(A2011)</f>
        <v>7</v>
      </c>
      <c r="C2011" s="0" t="n">
        <v>0.086686919</v>
      </c>
      <c r="D2011" s="0" t="n">
        <v>0.010094583</v>
      </c>
      <c r="E2011" s="0" t="n">
        <v>0.033275468</v>
      </c>
    </row>
    <row r="2012" customFormat="false" ht="15" hidden="true" customHeight="false" outlineLevel="0" collapsed="false">
      <c r="A2012" s="0" t="n">
        <v>33423</v>
      </c>
      <c r="B2012" s="0" t="n">
        <f aca="false">MONTH(A2012)</f>
        <v>7</v>
      </c>
      <c r="C2012" s="0" t="n">
        <v>0.04990811</v>
      </c>
      <c r="D2012" s="0" t="n">
        <v>0.020287414</v>
      </c>
      <c r="E2012" s="0" t="n">
        <v>0.021902351</v>
      </c>
    </row>
    <row r="2013" customFormat="false" ht="15" hidden="true" customHeight="false" outlineLevel="0" collapsed="false">
      <c r="A2013" s="0" t="n">
        <v>33424</v>
      </c>
      <c r="B2013" s="0" t="n">
        <f aca="false">MONTH(A2013)</f>
        <v>7</v>
      </c>
      <c r="C2013" s="0" t="n">
        <v>0.087619695</v>
      </c>
      <c r="D2013" s="0" t="n">
        <v>0.0094799968</v>
      </c>
      <c r="E2013" s="0" t="n">
        <v>0.012262749</v>
      </c>
    </row>
    <row r="2014" customFormat="false" ht="15" hidden="true" customHeight="false" outlineLevel="0" collapsed="false">
      <c r="A2014" s="0" t="n">
        <v>33425</v>
      </c>
      <c r="B2014" s="0" t="n">
        <f aca="false">MONTH(A2014)</f>
        <v>7</v>
      </c>
      <c r="C2014" s="0" t="n">
        <v>0.020335244</v>
      </c>
      <c r="D2014" s="0" t="n">
        <v>0.0033989224</v>
      </c>
      <c r="E2014" s="0" t="n">
        <v>0.012358621</v>
      </c>
    </row>
    <row r="2015" customFormat="false" ht="15" hidden="true" customHeight="false" outlineLevel="0" collapsed="false">
      <c r="A2015" s="0" t="n">
        <v>33426</v>
      </c>
      <c r="B2015" s="0" t="n">
        <f aca="false">MONTH(A2015)</f>
        <v>7</v>
      </c>
      <c r="C2015" s="0" t="n">
        <v>0.012824067</v>
      </c>
      <c r="D2015" s="0" t="n">
        <v>0.0093366652</v>
      </c>
      <c r="E2015" s="0" t="n">
        <v>0.011059609</v>
      </c>
    </row>
    <row r="2016" customFormat="false" ht="15" hidden="true" customHeight="false" outlineLevel="0" collapsed="false">
      <c r="A2016" s="0" t="n">
        <v>33427</v>
      </c>
      <c r="B2016" s="0" t="n">
        <f aca="false">MONTH(A2016)</f>
        <v>7</v>
      </c>
      <c r="C2016" s="0" t="n">
        <v>0.014635076</v>
      </c>
      <c r="D2016" s="0" t="n">
        <v>0.017391505</v>
      </c>
      <c r="E2016" s="0" t="n">
        <v>0.012162526</v>
      </c>
    </row>
    <row r="2017" customFormat="false" ht="15" hidden="true" customHeight="false" outlineLevel="0" collapsed="false">
      <c r="A2017" s="0" t="n">
        <v>33428</v>
      </c>
      <c r="B2017" s="0" t="n">
        <f aca="false">MONTH(A2017)</f>
        <v>7</v>
      </c>
      <c r="C2017" s="0" t="n">
        <v>0.018637611</v>
      </c>
      <c r="D2017" s="0" t="n">
        <v>0.0084636181</v>
      </c>
      <c r="E2017" s="0" t="n">
        <v>0.0032159788</v>
      </c>
    </row>
    <row r="2018" customFormat="false" ht="15" hidden="true" customHeight="false" outlineLevel="0" collapsed="false">
      <c r="A2018" s="0" t="n">
        <v>33429</v>
      </c>
      <c r="B2018" s="0" t="n">
        <f aca="false">MONTH(A2018)</f>
        <v>7</v>
      </c>
      <c r="C2018" s="0" t="n">
        <v>0.029656472</v>
      </c>
      <c r="D2018" s="0" t="n">
        <v>0.0028492903</v>
      </c>
      <c r="E2018" s="0" t="n">
        <v>0.010739267</v>
      </c>
    </row>
    <row r="2019" customFormat="false" ht="15" hidden="true" customHeight="false" outlineLevel="0" collapsed="false">
      <c r="A2019" s="0" t="n">
        <v>33430</v>
      </c>
      <c r="B2019" s="0" t="n">
        <f aca="false">MONTH(A2019)</f>
        <v>7</v>
      </c>
      <c r="C2019" s="0" t="n">
        <v>0.048809744</v>
      </c>
      <c r="D2019" s="0" t="n">
        <v>0.0063695747</v>
      </c>
      <c r="E2019" s="0" t="n">
        <v>0.030460739</v>
      </c>
    </row>
    <row r="2020" customFormat="false" ht="15" hidden="true" customHeight="false" outlineLevel="0" collapsed="false">
      <c r="A2020" s="0" t="n">
        <v>33431</v>
      </c>
      <c r="B2020" s="0" t="n">
        <f aca="false">MONTH(A2020)</f>
        <v>7</v>
      </c>
      <c r="C2020" s="0" t="n">
        <v>0.030512901</v>
      </c>
      <c r="D2020" s="0" t="n">
        <v>0.0070251902</v>
      </c>
      <c r="E2020" s="0" t="n">
        <v>0.016483161</v>
      </c>
    </row>
    <row r="2021" customFormat="false" ht="15" hidden="true" customHeight="false" outlineLevel="0" collapsed="false">
      <c r="A2021" s="0" t="n">
        <v>33432</v>
      </c>
      <c r="B2021" s="0" t="n">
        <f aca="false">MONTH(A2021)</f>
        <v>7</v>
      </c>
      <c r="C2021" s="0" t="n">
        <v>0.047156591</v>
      </c>
      <c r="D2021" s="0" t="n">
        <v>0.021745888</v>
      </c>
      <c r="E2021" s="0" t="n">
        <v>0.023708013</v>
      </c>
    </row>
    <row r="2022" customFormat="false" ht="15" hidden="true" customHeight="false" outlineLevel="0" collapsed="false">
      <c r="A2022" s="0" t="n">
        <v>33433</v>
      </c>
      <c r="B2022" s="0" t="n">
        <f aca="false">MONTH(A2022)</f>
        <v>7</v>
      </c>
      <c r="C2022" s="0" t="n">
        <v>0.035623948</v>
      </c>
      <c r="D2022" s="0" t="n">
        <v>0.014970724</v>
      </c>
      <c r="E2022" s="0" t="n">
        <v>0.010854392</v>
      </c>
    </row>
    <row r="2023" customFormat="false" ht="15" hidden="true" customHeight="false" outlineLevel="0" collapsed="false">
      <c r="A2023" s="0" t="n">
        <v>33434</v>
      </c>
      <c r="B2023" s="0" t="n">
        <f aca="false">MONTH(A2023)</f>
        <v>7</v>
      </c>
      <c r="C2023" s="0" t="n">
        <v>0.061283487</v>
      </c>
      <c r="D2023" s="0" t="n">
        <v>0.040634576</v>
      </c>
      <c r="E2023" s="0" t="n">
        <v>0.0061706391</v>
      </c>
    </row>
    <row r="2024" customFormat="false" ht="15" hidden="true" customHeight="false" outlineLevel="0" collapsed="false">
      <c r="A2024" s="0" t="n">
        <v>33435</v>
      </c>
      <c r="B2024" s="0" t="n">
        <f aca="false">MONTH(A2024)</f>
        <v>7</v>
      </c>
      <c r="C2024" s="0" t="n">
        <v>0.035539463</v>
      </c>
      <c r="D2024" s="0" t="n">
        <v>0.026084559</v>
      </c>
      <c r="E2024" s="0" t="n">
        <v>0.0062</v>
      </c>
    </row>
    <row r="2025" customFormat="false" ht="15" hidden="true" customHeight="false" outlineLevel="0" collapsed="false">
      <c r="A2025" s="0" t="n">
        <v>33436</v>
      </c>
      <c r="B2025" s="0" t="n">
        <f aca="false">MONTH(A2025)</f>
        <v>7</v>
      </c>
      <c r="C2025" s="0" t="n">
        <v>0.0081277051</v>
      </c>
      <c r="D2025" s="0" t="n">
        <v>0.0069842572</v>
      </c>
      <c r="E2025" s="0" t="n">
        <v>0.0029434379</v>
      </c>
    </row>
    <row r="2026" customFormat="false" ht="15" hidden="true" customHeight="false" outlineLevel="0" collapsed="false">
      <c r="A2026" s="0" t="n">
        <v>33437</v>
      </c>
      <c r="B2026" s="0" t="n">
        <f aca="false">MONTH(A2026)</f>
        <v>7</v>
      </c>
      <c r="C2026" s="0" t="n">
        <v>0.0033295565</v>
      </c>
      <c r="D2026" s="0" t="n">
        <v>0.0026266664</v>
      </c>
      <c r="E2026" s="0" t="n">
        <v>0.0066646557</v>
      </c>
    </row>
    <row r="2027" customFormat="false" ht="15" hidden="true" customHeight="false" outlineLevel="0" collapsed="false">
      <c r="A2027" s="0" t="n">
        <v>33438</v>
      </c>
      <c r="B2027" s="0" t="n">
        <f aca="false">MONTH(A2027)</f>
        <v>7</v>
      </c>
      <c r="C2027" s="0" t="n">
        <v>0.0017527036</v>
      </c>
      <c r="D2027" s="0" t="n">
        <v>0.0067724315</v>
      </c>
      <c r="E2027" s="0" t="n">
        <v>0.0089626874</v>
      </c>
    </row>
    <row r="2028" customFormat="false" ht="15" hidden="true" customHeight="false" outlineLevel="0" collapsed="false">
      <c r="A2028" s="0" t="n">
        <v>33439</v>
      </c>
      <c r="B2028" s="0" t="n">
        <f aca="false">MONTH(A2028)</f>
        <v>7</v>
      </c>
      <c r="C2028" s="0" t="n">
        <v>0.0028097418</v>
      </c>
      <c r="D2028" s="0" t="n">
        <v>0.0064366302</v>
      </c>
      <c r="E2028" s="0" t="n">
        <v>0.0041422176</v>
      </c>
    </row>
    <row r="2029" customFormat="false" ht="15" hidden="true" customHeight="false" outlineLevel="0" collapsed="false">
      <c r="A2029" s="0" t="n">
        <v>33440</v>
      </c>
      <c r="B2029" s="0" t="n">
        <f aca="false">MONTH(A2029)</f>
        <v>7</v>
      </c>
      <c r="C2029" s="0" t="n">
        <v>0.0076030201</v>
      </c>
      <c r="D2029" s="0" t="n">
        <v>0.0051775134</v>
      </c>
      <c r="E2029" s="0" t="n">
        <v>0.010835342</v>
      </c>
    </row>
    <row r="2030" customFormat="false" ht="15" hidden="true" customHeight="false" outlineLevel="0" collapsed="false">
      <c r="A2030" s="0" t="n">
        <v>33441</v>
      </c>
      <c r="B2030" s="0" t="n">
        <f aca="false">MONTH(A2030)</f>
        <v>7</v>
      </c>
      <c r="C2030" s="0" t="n">
        <v>0.018460917</v>
      </c>
      <c r="D2030" s="0" t="n">
        <v>0.012728653</v>
      </c>
      <c r="E2030" s="0" t="n">
        <v>0.060460156</v>
      </c>
    </row>
    <row r="2031" customFormat="false" ht="15" hidden="true" customHeight="false" outlineLevel="0" collapsed="false">
      <c r="A2031" s="0" t="n">
        <v>33442</v>
      </c>
      <c r="B2031" s="0" t="n">
        <f aca="false">MONTH(A2031)</f>
        <v>7</v>
      </c>
      <c r="C2031" s="0" t="n">
        <v>0.030033937</v>
      </c>
      <c r="D2031" s="0" t="n">
        <v>0.029749623</v>
      </c>
      <c r="E2031" s="0" t="n">
        <v>0.077684187</v>
      </c>
    </row>
    <row r="2032" customFormat="false" ht="15" hidden="true" customHeight="false" outlineLevel="0" collapsed="false">
      <c r="A2032" s="0" t="n">
        <v>33443</v>
      </c>
      <c r="B2032" s="0" t="n">
        <f aca="false">MONTH(A2032)</f>
        <v>7</v>
      </c>
      <c r="C2032" s="0" t="n">
        <v>0.016669914</v>
      </c>
      <c r="D2032" s="0" t="n">
        <v>0.035177904</v>
      </c>
      <c r="E2032" s="0" t="n">
        <v>0.013055859</v>
      </c>
    </row>
    <row r="2033" customFormat="false" ht="15" hidden="true" customHeight="false" outlineLevel="0" collapsed="false">
      <c r="A2033" s="0" t="n">
        <v>33444</v>
      </c>
      <c r="B2033" s="0" t="n">
        <f aca="false">MONTH(A2033)</f>
        <v>7</v>
      </c>
      <c r="C2033" s="0" t="n">
        <v>0.012755615</v>
      </c>
      <c r="D2033" s="0" t="n">
        <v>0.0062777941</v>
      </c>
      <c r="E2033" s="0" t="n">
        <v>0.0034222788</v>
      </c>
    </row>
    <row r="2034" customFormat="false" ht="15" hidden="true" customHeight="false" outlineLevel="0" collapsed="false">
      <c r="A2034" s="0" t="n">
        <v>33445</v>
      </c>
      <c r="B2034" s="0" t="n">
        <f aca="false">MONTH(A2034)</f>
        <v>7</v>
      </c>
      <c r="C2034" s="0" t="n">
        <v>0.0031277837</v>
      </c>
      <c r="D2034" s="0" t="n">
        <v>0.0015153047</v>
      </c>
      <c r="E2034" s="0" t="n">
        <v>0.00095256903</v>
      </c>
    </row>
    <row r="2035" customFormat="false" ht="15" hidden="true" customHeight="false" outlineLevel="0" collapsed="false">
      <c r="A2035" s="0" t="n">
        <v>33446</v>
      </c>
      <c r="B2035" s="0" t="n">
        <f aca="false">MONTH(A2035)</f>
        <v>7</v>
      </c>
      <c r="C2035" s="0" t="n">
        <v>0.0012390456</v>
      </c>
      <c r="D2035" s="0" t="n">
        <v>0.0015764717</v>
      </c>
      <c r="E2035" s="0" t="n">
        <v>0.0012569547</v>
      </c>
    </row>
    <row r="2036" customFormat="false" ht="15" hidden="true" customHeight="false" outlineLevel="0" collapsed="false">
      <c r="A2036" s="0" t="n">
        <v>33447</v>
      </c>
      <c r="B2036" s="0" t="n">
        <f aca="false">MONTH(A2036)</f>
        <v>7</v>
      </c>
      <c r="C2036" s="0" t="n">
        <v>0.0012288758</v>
      </c>
      <c r="D2036" s="0" t="n">
        <v>0.0033904977</v>
      </c>
      <c r="E2036" s="0" t="n">
        <v>0.0030692949</v>
      </c>
    </row>
    <row r="2037" customFormat="false" ht="15" hidden="true" customHeight="false" outlineLevel="0" collapsed="false">
      <c r="A2037" s="0" t="n">
        <v>33448</v>
      </c>
      <c r="B2037" s="0" t="n">
        <f aca="false">MONTH(A2037)</f>
        <v>7</v>
      </c>
      <c r="C2037" s="0" t="n">
        <v>0.0025347108</v>
      </c>
      <c r="D2037" s="0" t="n">
        <v>0.0071401782</v>
      </c>
      <c r="E2037" s="0" t="n">
        <v>0.00805139</v>
      </c>
    </row>
    <row r="2038" customFormat="false" ht="15" hidden="true" customHeight="false" outlineLevel="0" collapsed="false">
      <c r="A2038" s="0" t="n">
        <v>33449</v>
      </c>
      <c r="B2038" s="0" t="n">
        <f aca="false">MONTH(A2038)</f>
        <v>7</v>
      </c>
      <c r="C2038" s="0" t="n">
        <v>0.0049073384</v>
      </c>
      <c r="D2038" s="0" t="n">
        <v>0.0069899467</v>
      </c>
      <c r="E2038" s="0" t="n">
        <v>0.01669309</v>
      </c>
    </row>
    <row r="2039" customFormat="false" ht="15" hidden="true" customHeight="false" outlineLevel="0" collapsed="false">
      <c r="A2039" s="0" t="n">
        <v>33450</v>
      </c>
      <c r="B2039" s="0" t="n">
        <f aca="false">MONTH(A2039)</f>
        <v>7</v>
      </c>
      <c r="C2039" s="0" t="n">
        <v>0.0090776187</v>
      </c>
      <c r="D2039" s="0" t="n">
        <v>0.0094003162</v>
      </c>
      <c r="E2039" s="0" t="n">
        <v>0.036038084</v>
      </c>
    </row>
    <row r="2040" customFormat="false" ht="15" hidden="true" customHeight="false" outlineLevel="0" collapsed="false">
      <c r="A2040" s="0" t="n">
        <v>33451</v>
      </c>
      <c r="B2040" s="0" t="n">
        <f aca="false">MONTH(A2040)</f>
        <v>8</v>
      </c>
      <c r="C2040" s="0" t="n">
        <v>0.04666022</v>
      </c>
      <c r="D2040" s="0" t="n">
        <v>0.014285471</v>
      </c>
      <c r="E2040" s="0" t="n">
        <v>0.10865657</v>
      </c>
    </row>
    <row r="2041" customFormat="false" ht="15" hidden="true" customHeight="false" outlineLevel="0" collapsed="false">
      <c r="A2041" s="0" t="n">
        <v>33452</v>
      </c>
      <c r="B2041" s="0" t="n">
        <f aca="false">MONTH(A2041)</f>
        <v>8</v>
      </c>
      <c r="C2041" s="0" t="n">
        <v>0.073347353</v>
      </c>
      <c r="D2041" s="0" t="n">
        <v>0.042790504</v>
      </c>
      <c r="E2041" s="0" t="n">
        <v>0.048755772</v>
      </c>
    </row>
    <row r="2042" customFormat="false" ht="15" hidden="true" customHeight="false" outlineLevel="0" collapsed="false">
      <c r="A2042" s="0" t="n">
        <v>33453</v>
      </c>
      <c r="B2042" s="0" t="n">
        <f aca="false">MONTH(A2042)</f>
        <v>8</v>
      </c>
      <c r="C2042" s="0" t="n">
        <v>0.087598196</v>
      </c>
      <c r="D2042" s="0" t="n">
        <v>0.02357526</v>
      </c>
      <c r="E2042" s="0" t="n">
        <v>0.0091849097</v>
      </c>
    </row>
    <row r="2043" customFormat="false" ht="15" hidden="true" customHeight="false" outlineLevel="0" collapsed="false">
      <c r="A2043" s="0" t="n">
        <v>33454</v>
      </c>
      <c r="B2043" s="0" t="n">
        <f aca="false">MONTH(A2043)</f>
        <v>8</v>
      </c>
      <c r="C2043" s="0" t="n">
        <v>0.032154921</v>
      </c>
      <c r="D2043" s="0" t="n">
        <v>0.0051208341</v>
      </c>
      <c r="E2043" s="0" t="n">
        <v>0.0066036681</v>
      </c>
    </row>
    <row r="2044" customFormat="false" ht="15" hidden="true" customHeight="false" outlineLevel="0" collapsed="false">
      <c r="A2044" s="0" t="n">
        <v>33455</v>
      </c>
      <c r="B2044" s="0" t="n">
        <f aca="false">MONTH(A2044)</f>
        <v>8</v>
      </c>
      <c r="C2044" s="0" t="n">
        <v>0.0084328967</v>
      </c>
      <c r="D2044" s="0" t="n">
        <v>0.0026232655</v>
      </c>
      <c r="E2044" s="0" t="n">
        <v>0.014847249</v>
      </c>
    </row>
    <row r="2045" customFormat="false" ht="15" hidden="true" customHeight="false" outlineLevel="0" collapsed="false">
      <c r="A2045" s="0" t="n">
        <v>33456</v>
      </c>
      <c r="B2045" s="0" t="n">
        <f aca="false">MONTH(A2045)</f>
        <v>8</v>
      </c>
      <c r="C2045" s="0" t="n">
        <v>0.0089876409</v>
      </c>
      <c r="D2045" s="0" t="n">
        <v>0.00460046</v>
      </c>
      <c r="E2045" s="0" t="n">
        <v>0.019308966</v>
      </c>
    </row>
    <row r="2046" customFormat="false" ht="15" hidden="true" customHeight="false" outlineLevel="0" collapsed="false">
      <c r="A2046" s="0" t="n">
        <v>33457</v>
      </c>
      <c r="B2046" s="0" t="n">
        <f aca="false">MONTH(A2046)</f>
        <v>8</v>
      </c>
      <c r="C2046" s="0" t="n">
        <v>0.022604912</v>
      </c>
      <c r="D2046" s="0" t="n">
        <v>0.014290519</v>
      </c>
      <c r="E2046" s="0" t="n">
        <v>0.029422537</v>
      </c>
    </row>
    <row r="2047" customFormat="false" ht="15" hidden="true" customHeight="false" outlineLevel="0" collapsed="false">
      <c r="A2047" s="0" t="n">
        <v>33458</v>
      </c>
      <c r="B2047" s="0" t="n">
        <f aca="false">MONTH(A2047)</f>
        <v>8</v>
      </c>
      <c r="C2047" s="0" t="n">
        <v>0.026461168</v>
      </c>
      <c r="D2047" s="0" t="n">
        <v>0.004710337</v>
      </c>
      <c r="E2047" s="0" t="n">
        <v>0.015761414</v>
      </c>
    </row>
    <row r="2048" customFormat="false" ht="15" hidden="true" customHeight="false" outlineLevel="0" collapsed="false">
      <c r="A2048" s="0" t="n">
        <v>33459</v>
      </c>
      <c r="B2048" s="0" t="n">
        <f aca="false">MONTH(A2048)</f>
        <v>8</v>
      </c>
      <c r="C2048" s="0" t="n">
        <v>0.02447552</v>
      </c>
      <c r="D2048" s="0" t="n">
        <v>0.0040685432</v>
      </c>
      <c r="E2048" s="0" t="n">
        <v>0.0097375798</v>
      </c>
    </row>
    <row r="2049" customFormat="false" ht="15" hidden="true" customHeight="false" outlineLevel="0" collapsed="false">
      <c r="A2049" s="0" t="n">
        <v>33460</v>
      </c>
      <c r="B2049" s="0" t="n">
        <f aca="false">MONTH(A2049)</f>
        <v>8</v>
      </c>
      <c r="C2049" s="0" t="n">
        <v>0.033879735</v>
      </c>
      <c r="D2049" s="0" t="n">
        <v>0.0096338735</v>
      </c>
      <c r="E2049" s="0" t="n">
        <v>0.010309499</v>
      </c>
    </row>
    <row r="2050" customFormat="false" ht="15" hidden="true" customHeight="false" outlineLevel="0" collapsed="false">
      <c r="A2050" s="0" t="n">
        <v>33461</v>
      </c>
      <c r="B2050" s="0" t="n">
        <f aca="false">MONTH(A2050)</f>
        <v>8</v>
      </c>
      <c r="C2050" s="0" t="n">
        <v>0.031205761</v>
      </c>
      <c r="D2050" s="0" t="n">
        <v>0.022022113</v>
      </c>
      <c r="E2050" s="0" t="n">
        <v>0.0090772844</v>
      </c>
    </row>
    <row r="2051" customFormat="false" ht="15" hidden="true" customHeight="false" outlineLevel="0" collapsed="false">
      <c r="A2051" s="0" t="n">
        <v>33462</v>
      </c>
      <c r="B2051" s="0" t="n">
        <f aca="false">MONTH(A2051)</f>
        <v>8</v>
      </c>
      <c r="C2051" s="0" t="n">
        <v>0.056595316</v>
      </c>
      <c r="D2051" s="0" t="n">
        <v>0.053305379</v>
      </c>
      <c r="E2051" s="0" t="n">
        <v>0.0097342122</v>
      </c>
    </row>
    <row r="2052" customFormat="false" ht="15" hidden="true" customHeight="false" outlineLevel="0" collapsed="false">
      <c r="A2052" s="0" t="n">
        <v>33463</v>
      </c>
      <c r="B2052" s="0" t="n">
        <f aca="false">MONTH(A2052)</f>
        <v>8</v>
      </c>
      <c r="C2052" s="0" t="n">
        <v>0.017217448</v>
      </c>
      <c r="D2052" s="0" t="n">
        <v>0.028853844</v>
      </c>
      <c r="E2052" s="0" t="n">
        <v>0.0068656335</v>
      </c>
    </row>
    <row r="2053" customFormat="false" ht="15" hidden="true" customHeight="false" outlineLevel="0" collapsed="false">
      <c r="A2053" s="0" t="n">
        <v>33464</v>
      </c>
      <c r="B2053" s="0" t="n">
        <f aca="false">MONTH(A2053)</f>
        <v>8</v>
      </c>
      <c r="C2053" s="0" t="n">
        <v>0.0068786958</v>
      </c>
      <c r="D2053" s="0" t="n">
        <v>0.020217243</v>
      </c>
      <c r="E2053" s="0" t="n">
        <v>0.0016948907</v>
      </c>
    </row>
    <row r="2054" customFormat="false" ht="15" hidden="true" customHeight="false" outlineLevel="0" collapsed="false">
      <c r="A2054" s="0" t="n">
        <v>33465</v>
      </c>
      <c r="B2054" s="0" t="n">
        <f aca="false">MONTH(A2054)</f>
        <v>8</v>
      </c>
      <c r="C2054" s="0" t="n">
        <v>0.0042058123</v>
      </c>
      <c r="D2054" s="0" t="n">
        <v>0.0019078589</v>
      </c>
      <c r="E2054" s="0" t="n">
        <v>0.0015455749</v>
      </c>
    </row>
    <row r="2055" customFormat="false" ht="15" hidden="true" customHeight="false" outlineLevel="0" collapsed="false">
      <c r="A2055" s="0" t="n">
        <v>33466</v>
      </c>
      <c r="B2055" s="0" t="n">
        <f aca="false">MONTH(A2055)</f>
        <v>8</v>
      </c>
      <c r="C2055" s="0" t="n">
        <v>0.0028134297</v>
      </c>
      <c r="D2055" s="0" t="n">
        <v>0.00087618738</v>
      </c>
      <c r="E2055" s="0" t="n">
        <v>0.002712885</v>
      </c>
    </row>
    <row r="2056" customFormat="false" ht="15" hidden="true" customHeight="false" outlineLevel="0" collapsed="false">
      <c r="A2056" s="0" t="n">
        <v>33467</v>
      </c>
      <c r="B2056" s="0" t="n">
        <f aca="false">MONTH(A2056)</f>
        <v>8</v>
      </c>
      <c r="C2056" s="0" t="n">
        <v>0.0029792698</v>
      </c>
      <c r="D2056" s="0" t="n">
        <v>0.001509923</v>
      </c>
      <c r="E2056" s="0" t="n">
        <v>0.0038952355</v>
      </c>
    </row>
    <row r="2057" customFormat="false" ht="15" hidden="true" customHeight="false" outlineLevel="0" collapsed="false">
      <c r="A2057" s="0" t="n">
        <v>33468</v>
      </c>
      <c r="B2057" s="0" t="n">
        <f aca="false">MONTH(A2057)</f>
        <v>8</v>
      </c>
      <c r="C2057" s="0" t="n">
        <v>0.0043484131</v>
      </c>
      <c r="D2057" s="0" t="n">
        <v>0.0038535026</v>
      </c>
      <c r="E2057" s="0" t="n">
        <v>0.006423044</v>
      </c>
    </row>
    <row r="2058" customFormat="false" ht="15" hidden="true" customHeight="false" outlineLevel="0" collapsed="false">
      <c r="A2058" s="0" t="n">
        <v>33469</v>
      </c>
      <c r="B2058" s="0" t="n">
        <f aca="false">MONTH(A2058)</f>
        <v>8</v>
      </c>
      <c r="C2058" s="0" t="n">
        <v>0.0081155493</v>
      </c>
      <c r="D2058" s="0" t="n">
        <v>0.008660177</v>
      </c>
      <c r="E2058" s="0" t="n">
        <v>0.0044821072</v>
      </c>
    </row>
    <row r="2059" customFormat="false" ht="15" hidden="true" customHeight="false" outlineLevel="0" collapsed="false">
      <c r="A2059" s="0" t="n">
        <v>33470</v>
      </c>
      <c r="B2059" s="0" t="n">
        <f aca="false">MONTH(A2059)</f>
        <v>8</v>
      </c>
      <c r="C2059" s="0" t="n">
        <v>0.0090199226</v>
      </c>
      <c r="D2059" s="0" t="n">
        <v>0.0076588772</v>
      </c>
      <c r="E2059" s="0" t="n">
        <v>0.0039031985</v>
      </c>
    </row>
    <row r="2060" customFormat="false" ht="15" hidden="true" customHeight="false" outlineLevel="0" collapsed="false">
      <c r="A2060" s="0" t="n">
        <v>33471</v>
      </c>
      <c r="B2060" s="0" t="n">
        <f aca="false">MONTH(A2060)</f>
        <v>8</v>
      </c>
      <c r="C2060" s="0" t="n">
        <v>0.012526499</v>
      </c>
      <c r="D2060" s="0" t="n">
        <v>0.010560203</v>
      </c>
      <c r="E2060" s="0" t="n">
        <v>0.0071226725</v>
      </c>
    </row>
    <row r="2061" customFormat="false" ht="15" hidden="true" customHeight="false" outlineLevel="0" collapsed="false">
      <c r="A2061" s="0" t="n">
        <v>33472</v>
      </c>
      <c r="B2061" s="0" t="n">
        <f aca="false">MONTH(A2061)</f>
        <v>8</v>
      </c>
      <c r="C2061" s="0" t="n">
        <v>0.010073118</v>
      </c>
      <c r="D2061" s="0" t="n">
        <v>0.0063648907</v>
      </c>
      <c r="E2061" s="0" t="n">
        <v>0.01460205</v>
      </c>
    </row>
    <row r="2062" customFormat="false" ht="15" hidden="true" customHeight="false" outlineLevel="0" collapsed="false">
      <c r="A2062" s="0" t="n">
        <v>33473</v>
      </c>
      <c r="B2062" s="0" t="n">
        <f aca="false">MONTH(A2062)</f>
        <v>8</v>
      </c>
      <c r="C2062" s="0" t="n">
        <v>0.011587225</v>
      </c>
      <c r="D2062" s="0" t="n">
        <v>0.010094125</v>
      </c>
      <c r="E2062" s="0" t="n">
        <v>0.018656308</v>
      </c>
    </row>
    <row r="2063" customFormat="false" ht="15" hidden="true" customHeight="false" outlineLevel="0" collapsed="false">
      <c r="A2063" s="0" t="n">
        <v>33474</v>
      </c>
      <c r="B2063" s="0" t="n">
        <f aca="false">MONTH(A2063)</f>
        <v>8</v>
      </c>
      <c r="C2063" s="0" t="n">
        <v>0.011253247</v>
      </c>
      <c r="D2063" s="0" t="n">
        <v>0.0092369466</v>
      </c>
      <c r="E2063" s="0" t="n">
        <v>0.013251527</v>
      </c>
    </row>
    <row r="2064" customFormat="false" ht="15" hidden="true" customHeight="false" outlineLevel="0" collapsed="false">
      <c r="A2064" s="0" t="n">
        <v>33475</v>
      </c>
      <c r="B2064" s="0" t="n">
        <f aca="false">MONTH(A2064)</f>
        <v>8</v>
      </c>
      <c r="C2064" s="0" t="n">
        <v>0.016502823</v>
      </c>
      <c r="D2064" s="0" t="n">
        <v>0.0097010333</v>
      </c>
      <c r="E2064" s="0" t="n">
        <v>0.010798135</v>
      </c>
    </row>
    <row r="2065" customFormat="false" ht="15" hidden="true" customHeight="false" outlineLevel="0" collapsed="false">
      <c r="A2065" s="0" t="n">
        <v>33476</v>
      </c>
      <c r="B2065" s="0" t="n">
        <f aca="false">MONTH(A2065)</f>
        <v>8</v>
      </c>
      <c r="C2065" s="0" t="n">
        <v>0.012763414</v>
      </c>
      <c r="D2065" s="0" t="n">
        <v>0.0092804449</v>
      </c>
      <c r="E2065" s="0" t="n">
        <v>0.0086519553</v>
      </c>
    </row>
    <row r="2066" customFormat="false" ht="15" hidden="true" customHeight="false" outlineLevel="0" collapsed="false">
      <c r="A2066" s="0" t="n">
        <v>33477</v>
      </c>
      <c r="B2066" s="0" t="n">
        <f aca="false">MONTH(A2066)</f>
        <v>8</v>
      </c>
      <c r="C2066" s="0" t="n">
        <v>0.0109554</v>
      </c>
      <c r="D2066" s="0" t="n">
        <v>0.005013317</v>
      </c>
      <c r="E2066" s="0" t="n">
        <v>0.013838376</v>
      </c>
    </row>
    <row r="2067" customFormat="false" ht="15" hidden="true" customHeight="false" outlineLevel="0" collapsed="false">
      <c r="A2067" s="0" t="n">
        <v>33478</v>
      </c>
      <c r="B2067" s="0" t="n">
        <f aca="false">MONTH(A2067)</f>
        <v>8</v>
      </c>
      <c r="C2067" s="0" t="n">
        <v>0.011770142</v>
      </c>
      <c r="D2067" s="0" t="n">
        <v>0.0068399377</v>
      </c>
      <c r="E2067" s="0" t="n">
        <v>0.011269637</v>
      </c>
    </row>
    <row r="2068" customFormat="false" ht="15" hidden="true" customHeight="false" outlineLevel="0" collapsed="false">
      <c r="A2068" s="0" t="n">
        <v>33479</v>
      </c>
      <c r="B2068" s="0" t="n">
        <f aca="false">MONTH(A2068)</f>
        <v>8</v>
      </c>
      <c r="C2068" s="0" t="n">
        <v>0.011487059</v>
      </c>
      <c r="D2068" s="0" t="n">
        <v>0.0092921122</v>
      </c>
      <c r="E2068" s="0" t="n">
        <v>0.0046198989</v>
      </c>
    </row>
    <row r="2069" customFormat="false" ht="15" hidden="true" customHeight="false" outlineLevel="0" collapsed="false">
      <c r="A2069" s="0" t="n">
        <v>33480</v>
      </c>
      <c r="B2069" s="0" t="n">
        <f aca="false">MONTH(A2069)</f>
        <v>8</v>
      </c>
      <c r="C2069" s="0" t="n">
        <v>0.012377395</v>
      </c>
      <c r="D2069" s="0" t="n">
        <v>0.008788364</v>
      </c>
      <c r="E2069" s="0" t="n">
        <v>0.0040335562</v>
      </c>
    </row>
    <row r="2070" customFormat="false" ht="15" hidden="true" customHeight="false" outlineLevel="0" collapsed="false">
      <c r="A2070" s="0" t="n">
        <v>33481</v>
      </c>
      <c r="B2070" s="0" t="n">
        <f aca="false">MONTH(A2070)</f>
        <v>8</v>
      </c>
      <c r="C2070" s="0" t="n">
        <v>0.019054811</v>
      </c>
      <c r="D2070" s="0" t="n">
        <v>0.0055590753</v>
      </c>
      <c r="E2070" s="0" t="n">
        <v>0.0036651617</v>
      </c>
    </row>
    <row r="2071" customFormat="false" ht="15" hidden="true" customHeight="false" outlineLevel="0" collapsed="false">
      <c r="A2071" s="0" t="n">
        <v>33482</v>
      </c>
      <c r="B2071" s="0" t="n">
        <f aca="false">MONTH(A2071)</f>
        <v>9</v>
      </c>
      <c r="C2071" s="0" t="n">
        <v>0.026069593</v>
      </c>
      <c r="D2071" s="0" t="n">
        <v>0.0059311451</v>
      </c>
      <c r="E2071" s="0" t="n">
        <v>0.0049428927</v>
      </c>
    </row>
    <row r="2072" customFormat="false" ht="15" hidden="true" customHeight="false" outlineLevel="0" collapsed="false">
      <c r="A2072" s="0" t="n">
        <v>33483</v>
      </c>
      <c r="B2072" s="0" t="n">
        <f aca="false">MONTH(A2072)</f>
        <v>9</v>
      </c>
      <c r="C2072" s="0" t="n">
        <v>0.012791964</v>
      </c>
      <c r="D2072" s="0" t="n">
        <v>0.00413044</v>
      </c>
      <c r="E2072" s="0" t="n">
        <v>0.007851674</v>
      </c>
    </row>
    <row r="2073" customFormat="false" ht="15" hidden="true" customHeight="false" outlineLevel="0" collapsed="false">
      <c r="A2073" s="0" t="n">
        <v>33484</v>
      </c>
      <c r="B2073" s="0" t="n">
        <f aca="false">MONTH(A2073)</f>
        <v>9</v>
      </c>
      <c r="C2073" s="0" t="n">
        <v>0.0085850114</v>
      </c>
      <c r="D2073" s="0" t="n">
        <v>0.0037151042</v>
      </c>
      <c r="E2073" s="0" t="n">
        <v>0.0049980759</v>
      </c>
    </row>
    <row r="2074" customFormat="false" ht="15" hidden="true" customHeight="false" outlineLevel="0" collapsed="false">
      <c r="A2074" s="0" t="n">
        <v>33485</v>
      </c>
      <c r="B2074" s="0" t="n">
        <f aca="false">MONTH(A2074)</f>
        <v>9</v>
      </c>
      <c r="C2074" s="0" t="n">
        <v>0.0047116229</v>
      </c>
      <c r="D2074" s="0" t="n">
        <v>0.0034496086</v>
      </c>
      <c r="E2074" s="0" t="n">
        <v>0.0027016269</v>
      </c>
    </row>
    <row r="2075" customFormat="false" ht="15" hidden="true" customHeight="false" outlineLevel="0" collapsed="false">
      <c r="A2075" s="0" t="n">
        <v>33486</v>
      </c>
      <c r="B2075" s="0" t="n">
        <f aca="false">MONTH(A2075)</f>
        <v>9</v>
      </c>
      <c r="C2075" s="0" t="n">
        <v>0.0068175734</v>
      </c>
      <c r="D2075" s="0" t="n">
        <v>0.0028778305</v>
      </c>
      <c r="E2075" s="0" t="n">
        <v>0.0011584194</v>
      </c>
    </row>
    <row r="2076" customFormat="false" ht="15" hidden="true" customHeight="false" outlineLevel="0" collapsed="false">
      <c r="A2076" s="0" t="n">
        <v>33487</v>
      </c>
      <c r="B2076" s="0" t="n">
        <f aca="false">MONTH(A2076)</f>
        <v>9</v>
      </c>
      <c r="C2076" s="0" t="n">
        <v>0.0089700865</v>
      </c>
      <c r="D2076" s="0" t="n">
        <v>0.0011810339</v>
      </c>
      <c r="E2076" s="0" t="n">
        <v>0.0045114884</v>
      </c>
    </row>
    <row r="2077" customFormat="false" ht="15" hidden="true" customHeight="false" outlineLevel="0" collapsed="false">
      <c r="A2077" s="0" t="n">
        <v>33488</v>
      </c>
      <c r="B2077" s="0" t="n">
        <f aca="false">MONTH(A2077)</f>
        <v>9</v>
      </c>
      <c r="C2077" s="0" t="n">
        <v>0.019033765</v>
      </c>
      <c r="D2077" s="0" t="n">
        <v>0.0015846858</v>
      </c>
      <c r="E2077" s="0" t="n">
        <v>0.017416637</v>
      </c>
    </row>
    <row r="2078" customFormat="false" ht="15" hidden="true" customHeight="false" outlineLevel="0" collapsed="false">
      <c r="A2078" s="0" t="n">
        <v>33489</v>
      </c>
      <c r="B2078" s="0" t="n">
        <f aca="false">MONTH(A2078)</f>
        <v>9</v>
      </c>
      <c r="C2078" s="0" t="n">
        <v>0.045786263</v>
      </c>
      <c r="D2078" s="0" t="n">
        <v>0.003477478</v>
      </c>
      <c r="E2078" s="0" t="n">
        <v>0.032513679</v>
      </c>
    </row>
    <row r="2079" customFormat="false" ht="15" hidden="true" customHeight="false" outlineLevel="0" collapsed="false">
      <c r="A2079" s="0" t="n">
        <v>33490</v>
      </c>
      <c r="B2079" s="0" t="n">
        <f aca="false">MONTH(A2079)</f>
        <v>9</v>
      </c>
      <c r="C2079" s="0" t="n">
        <v>0.041275374</v>
      </c>
      <c r="D2079" s="0" t="n">
        <v>0.021034148</v>
      </c>
      <c r="E2079" s="0" t="n">
        <v>0.011364328</v>
      </c>
    </row>
    <row r="2080" customFormat="false" ht="15" hidden="true" customHeight="false" outlineLevel="0" collapsed="false">
      <c r="A2080" s="0" t="n">
        <v>33491</v>
      </c>
      <c r="B2080" s="0" t="n">
        <f aca="false">MONTH(A2080)</f>
        <v>9</v>
      </c>
      <c r="C2080" s="0" t="n">
        <v>0.033808105</v>
      </c>
      <c r="D2080" s="0" t="n">
        <v>0.0093138379</v>
      </c>
      <c r="E2080" s="0" t="n">
        <v>0.0053855151</v>
      </c>
    </row>
    <row r="2081" customFormat="false" ht="15" hidden="true" customHeight="false" outlineLevel="0" collapsed="false">
      <c r="A2081" s="0" t="n">
        <v>33492</v>
      </c>
      <c r="B2081" s="0" t="n">
        <f aca="false">MONTH(A2081)</f>
        <v>9</v>
      </c>
      <c r="C2081" s="0" t="n">
        <v>0.026760905</v>
      </c>
      <c r="D2081" s="0" t="n">
        <v>0.0096533674</v>
      </c>
      <c r="E2081" s="0" t="n">
        <v>0.011077554</v>
      </c>
    </row>
    <row r="2082" customFormat="false" ht="15" hidden="true" customHeight="false" outlineLevel="0" collapsed="false">
      <c r="A2082" s="0" t="n">
        <v>33493</v>
      </c>
      <c r="B2082" s="0" t="n">
        <f aca="false">MONTH(A2082)</f>
        <v>9</v>
      </c>
      <c r="C2082" s="0" t="n">
        <v>0.026331065</v>
      </c>
      <c r="D2082" s="0" t="n">
        <v>0.0085970135</v>
      </c>
      <c r="E2082" s="0" t="n">
        <v>0.0045262391</v>
      </c>
    </row>
    <row r="2083" customFormat="false" ht="15" hidden="true" customHeight="false" outlineLevel="0" collapsed="false">
      <c r="A2083" s="0" t="n">
        <v>33494</v>
      </c>
      <c r="B2083" s="0" t="n">
        <f aca="false">MONTH(A2083)</f>
        <v>9</v>
      </c>
      <c r="C2083" s="0" t="n">
        <v>0.01340523</v>
      </c>
      <c r="D2083" s="0" t="n">
        <v>0.0026973334</v>
      </c>
      <c r="E2083" s="0" t="n">
        <v>0.0046137503</v>
      </c>
    </row>
    <row r="2084" customFormat="false" ht="15" hidden="true" customHeight="false" outlineLevel="0" collapsed="false">
      <c r="A2084" s="0" t="n">
        <v>33495</v>
      </c>
      <c r="B2084" s="0" t="n">
        <f aca="false">MONTH(A2084)</f>
        <v>9</v>
      </c>
      <c r="C2084" s="0" t="n">
        <v>0.021112268</v>
      </c>
      <c r="D2084" s="0" t="n">
        <v>0.0067613498</v>
      </c>
      <c r="E2084" s="0" t="n">
        <v>0.010542473</v>
      </c>
    </row>
    <row r="2085" customFormat="false" ht="15" hidden="true" customHeight="false" outlineLevel="0" collapsed="false">
      <c r="A2085" s="0" t="n">
        <v>33496</v>
      </c>
      <c r="B2085" s="0" t="n">
        <f aca="false">MONTH(A2085)</f>
        <v>9</v>
      </c>
      <c r="C2085" s="0" t="n">
        <v>0.038047428</v>
      </c>
      <c r="D2085" s="0" t="n">
        <v>0.0049643969</v>
      </c>
      <c r="E2085" s="0" t="n">
        <v>0.0091194945</v>
      </c>
    </row>
    <row r="2086" customFormat="false" ht="15" hidden="true" customHeight="false" outlineLevel="0" collapsed="false">
      <c r="A2086" s="0" t="n">
        <v>33497</v>
      </c>
      <c r="B2086" s="0" t="n">
        <f aca="false">MONTH(A2086)</f>
        <v>9</v>
      </c>
      <c r="C2086" s="0" t="n">
        <v>0.023474787</v>
      </c>
      <c r="D2086" s="0" t="n">
        <v>0.020895304</v>
      </c>
      <c r="E2086" s="0" t="n">
        <v>0.0029242149</v>
      </c>
    </row>
    <row r="2087" customFormat="false" ht="15" hidden="true" customHeight="false" outlineLevel="0" collapsed="false">
      <c r="A2087" s="0" t="n">
        <v>33498</v>
      </c>
      <c r="B2087" s="0" t="n">
        <f aca="false">MONTH(A2087)</f>
        <v>9</v>
      </c>
      <c r="C2087" s="0" t="n">
        <v>0.025728275</v>
      </c>
      <c r="D2087" s="0" t="n">
        <v>0.0086795632</v>
      </c>
      <c r="E2087" s="0" t="n">
        <v>0.0027632524</v>
      </c>
    </row>
    <row r="2088" customFormat="false" ht="15" hidden="true" customHeight="false" outlineLevel="0" collapsed="false">
      <c r="A2088" s="0" t="n">
        <v>33499</v>
      </c>
      <c r="B2088" s="0" t="n">
        <f aca="false">MONTH(A2088)</f>
        <v>9</v>
      </c>
      <c r="C2088" s="0" t="n">
        <v>0.052001686</v>
      </c>
      <c r="D2088" s="0" t="n">
        <v>0.0032417434</v>
      </c>
      <c r="E2088" s="0" t="n">
        <v>0.018393915</v>
      </c>
    </row>
    <row r="2089" customFormat="false" ht="15" hidden="true" customHeight="false" outlineLevel="0" collapsed="false">
      <c r="A2089" s="0" t="n">
        <v>33500</v>
      </c>
      <c r="B2089" s="0" t="n">
        <f aca="false">MONTH(A2089)</f>
        <v>9</v>
      </c>
      <c r="C2089" s="0" t="n">
        <v>0.16006231</v>
      </c>
      <c r="D2089" s="0" t="n">
        <v>0.039872214</v>
      </c>
      <c r="E2089" s="0" t="n">
        <v>0.094625169</v>
      </c>
    </row>
    <row r="2090" customFormat="false" ht="15" hidden="true" customHeight="false" outlineLevel="0" collapsed="false">
      <c r="A2090" s="0" t="n">
        <v>33501</v>
      </c>
      <c r="B2090" s="0" t="n">
        <f aca="false">MONTH(A2090)</f>
        <v>9</v>
      </c>
      <c r="C2090" s="0" t="n">
        <v>0.083220958</v>
      </c>
      <c r="D2090" s="0" t="n">
        <v>0.060741457</v>
      </c>
      <c r="E2090" s="0" t="n">
        <v>0.025111274</v>
      </c>
    </row>
    <row r="2091" customFormat="false" ht="15" hidden="true" customHeight="false" outlineLevel="0" collapsed="false">
      <c r="A2091" s="0" t="n">
        <v>33502</v>
      </c>
      <c r="B2091" s="0" t="n">
        <f aca="false">MONTH(A2091)</f>
        <v>9</v>
      </c>
      <c r="C2091" s="0" t="n">
        <v>0.031317023</v>
      </c>
      <c r="D2091" s="0" t="n">
        <v>0.019466156</v>
      </c>
      <c r="E2091" s="0" t="n">
        <v>0.0056636136</v>
      </c>
    </row>
    <row r="2092" customFormat="false" ht="15" hidden="true" customHeight="false" outlineLevel="0" collapsed="false">
      <c r="A2092" s="0" t="n">
        <v>33503</v>
      </c>
      <c r="B2092" s="0" t="n">
        <f aca="false">MONTH(A2092)</f>
        <v>9</v>
      </c>
      <c r="C2092" s="0" t="n">
        <v>0.067301256</v>
      </c>
      <c r="D2092" s="0" t="n">
        <v>0.011897637</v>
      </c>
      <c r="E2092" s="0" t="n">
        <v>0.010553001</v>
      </c>
    </row>
    <row r="2093" customFormat="false" ht="15" hidden="true" customHeight="false" outlineLevel="0" collapsed="false">
      <c r="A2093" s="0" t="n">
        <v>33504</v>
      </c>
      <c r="B2093" s="0" t="n">
        <f aca="false">MONTH(A2093)</f>
        <v>9</v>
      </c>
      <c r="C2093" s="0" t="n">
        <v>0.11455849</v>
      </c>
      <c r="D2093" s="0" t="n">
        <v>0.008648111</v>
      </c>
      <c r="E2093" s="0" t="n">
        <v>0.018150244</v>
      </c>
    </row>
    <row r="2094" customFormat="false" ht="15" hidden="true" customHeight="false" outlineLevel="0" collapsed="false">
      <c r="A2094" s="0" t="n">
        <v>33505</v>
      </c>
      <c r="B2094" s="0" t="n">
        <f aca="false">MONTH(A2094)</f>
        <v>9</v>
      </c>
      <c r="C2094" s="0" t="n">
        <v>0.059066117</v>
      </c>
      <c r="D2094" s="0" t="n">
        <v>0.0046326221</v>
      </c>
      <c r="E2094" s="0" t="n">
        <v>0.0076829803</v>
      </c>
    </row>
    <row r="2095" customFormat="false" ht="15" hidden="true" customHeight="false" outlineLevel="0" collapsed="false">
      <c r="A2095" s="0" t="n">
        <v>33506</v>
      </c>
      <c r="B2095" s="0" t="n">
        <f aca="false">MONTH(A2095)</f>
        <v>9</v>
      </c>
      <c r="C2095" s="0" t="n">
        <v>0.0092435623</v>
      </c>
      <c r="D2095" s="0" t="n">
        <v>0.0024122388</v>
      </c>
      <c r="E2095" s="0" t="n">
        <v>0.0026966939</v>
      </c>
    </row>
    <row r="2096" customFormat="false" ht="15" hidden="true" customHeight="false" outlineLevel="0" collapsed="false">
      <c r="A2096" s="0" t="n">
        <v>33507</v>
      </c>
      <c r="B2096" s="0" t="n">
        <f aca="false">MONTH(A2096)</f>
        <v>9</v>
      </c>
      <c r="C2096" s="0" t="n">
        <v>0.020524702</v>
      </c>
      <c r="D2096" s="0" t="n">
        <v>0.010317932</v>
      </c>
      <c r="E2096" s="0" t="n">
        <v>0.0021016693</v>
      </c>
    </row>
    <row r="2097" customFormat="false" ht="15" hidden="true" customHeight="false" outlineLevel="0" collapsed="false">
      <c r="A2097" s="0" t="n">
        <v>33508</v>
      </c>
      <c r="B2097" s="0" t="n">
        <f aca="false">MONTH(A2097)</f>
        <v>9</v>
      </c>
      <c r="C2097" s="0" t="n">
        <v>0.019480355</v>
      </c>
      <c r="D2097" s="0" t="n">
        <v>0.0018579631</v>
      </c>
      <c r="E2097" s="0" t="n">
        <v>0.0010901668</v>
      </c>
    </row>
    <row r="2098" customFormat="false" ht="15" hidden="true" customHeight="false" outlineLevel="0" collapsed="false">
      <c r="A2098" s="0" t="n">
        <v>33509</v>
      </c>
      <c r="B2098" s="0" t="n">
        <f aca="false">MONTH(A2098)</f>
        <v>9</v>
      </c>
      <c r="C2098" s="0" t="n">
        <v>0.0060816807</v>
      </c>
      <c r="D2098" s="0" t="n">
        <v>0.0019158658</v>
      </c>
      <c r="E2098" s="0" t="n">
        <v>0.0018630516</v>
      </c>
    </row>
    <row r="2099" customFormat="false" ht="15" hidden="true" customHeight="false" outlineLevel="0" collapsed="false">
      <c r="A2099" s="0" t="n">
        <v>33510</v>
      </c>
      <c r="B2099" s="0" t="n">
        <f aca="false">MONTH(A2099)</f>
        <v>9</v>
      </c>
      <c r="C2099" s="0" t="n">
        <v>0.021869716</v>
      </c>
      <c r="D2099" s="0" t="n">
        <v>0.010356857</v>
      </c>
      <c r="E2099" s="0" t="n">
        <v>0.0073081268</v>
      </c>
    </row>
    <row r="2100" customFormat="false" ht="15" hidden="true" customHeight="false" outlineLevel="0" collapsed="false">
      <c r="A2100" s="0" t="n">
        <v>33511</v>
      </c>
      <c r="B2100" s="0" t="n">
        <f aca="false">MONTH(A2100)</f>
        <v>9</v>
      </c>
      <c r="C2100" s="0" t="n">
        <v>0.028835221</v>
      </c>
      <c r="D2100" s="0" t="n">
        <v>0.0062807768</v>
      </c>
      <c r="E2100" s="0" t="n">
        <v>0.0091614984</v>
      </c>
    </row>
    <row r="2101" customFormat="false" ht="15" hidden="true" customHeight="false" outlineLevel="0" collapsed="false">
      <c r="A2101" s="0" t="n">
        <v>33512</v>
      </c>
      <c r="B2101" s="0" t="n">
        <f aca="false">MONTH(A2101)</f>
        <v>10</v>
      </c>
      <c r="C2101" s="0" t="n">
        <v>0.057867928</v>
      </c>
      <c r="D2101" s="0" t="n">
        <v>0.032134686</v>
      </c>
      <c r="E2101" s="0" t="n">
        <v>0.0086850517</v>
      </c>
    </row>
    <row r="2102" customFormat="false" ht="15" hidden="true" customHeight="false" outlineLevel="0" collapsed="false">
      <c r="A2102" s="0" t="n">
        <v>33513</v>
      </c>
      <c r="B2102" s="0" t="n">
        <f aca="false">MONTH(A2102)</f>
        <v>10</v>
      </c>
      <c r="C2102" s="0" t="n">
        <v>0.027733037</v>
      </c>
      <c r="D2102" s="0" t="n">
        <v>0.017840393</v>
      </c>
      <c r="E2102" s="0" t="n">
        <v>0.0050251403</v>
      </c>
    </row>
    <row r="2103" customFormat="false" ht="15" hidden="true" customHeight="false" outlineLevel="0" collapsed="false">
      <c r="A2103" s="0" t="n">
        <v>33514</v>
      </c>
      <c r="B2103" s="0" t="n">
        <f aca="false">MONTH(A2103)</f>
        <v>10</v>
      </c>
      <c r="C2103" s="0" t="n">
        <v>0.087911695</v>
      </c>
      <c r="D2103" s="0" t="n">
        <v>0.25431173</v>
      </c>
      <c r="E2103" s="0" t="n">
        <v>0.015706559</v>
      </c>
    </row>
    <row r="2104" customFormat="false" ht="15" hidden="true" customHeight="false" outlineLevel="0" collapsed="false">
      <c r="A2104" s="0" t="n">
        <v>33515</v>
      </c>
      <c r="B2104" s="0" t="n">
        <f aca="false">MONTH(A2104)</f>
        <v>10</v>
      </c>
      <c r="C2104" s="0" t="n">
        <v>0.08388548</v>
      </c>
      <c r="D2104" s="0" t="n">
        <v>0.053671575</v>
      </c>
      <c r="E2104" s="0" t="n">
        <v>0.0048012834</v>
      </c>
    </row>
    <row r="2105" customFormat="false" ht="15" hidden="true" customHeight="false" outlineLevel="0" collapsed="false">
      <c r="A2105" s="0" t="n">
        <v>33516</v>
      </c>
      <c r="B2105" s="0" t="n">
        <f aca="false">MONTH(A2105)</f>
        <v>10</v>
      </c>
      <c r="C2105" s="0" t="n">
        <v>0.014962382</v>
      </c>
      <c r="D2105" s="0" t="n">
        <v>0.010908351</v>
      </c>
      <c r="E2105" s="0" t="n">
        <v>0.0017941084</v>
      </c>
    </row>
    <row r="2106" customFormat="false" ht="15" hidden="true" customHeight="false" outlineLevel="0" collapsed="false">
      <c r="A2106" s="0" t="n">
        <v>33517</v>
      </c>
      <c r="B2106" s="0" t="n">
        <f aca="false">MONTH(A2106)</f>
        <v>10</v>
      </c>
      <c r="C2106" s="0" t="n">
        <v>0.071858245</v>
      </c>
      <c r="D2106" s="0" t="n">
        <v>0.047319011</v>
      </c>
      <c r="E2106" s="0" t="n">
        <v>0.03430583</v>
      </c>
    </row>
    <row r="2107" customFormat="false" ht="15" hidden="true" customHeight="false" outlineLevel="0" collapsed="false">
      <c r="A2107" s="0" t="n">
        <v>33518</v>
      </c>
      <c r="B2107" s="0" t="n">
        <f aca="false">MONTH(A2107)</f>
        <v>10</v>
      </c>
      <c r="C2107" s="0" t="n">
        <v>0.19392055</v>
      </c>
      <c r="D2107" s="0" t="n">
        <v>0.21897231</v>
      </c>
      <c r="E2107" s="0" t="n">
        <v>0.15343203</v>
      </c>
    </row>
    <row r="2108" customFormat="false" ht="15" hidden="true" customHeight="false" outlineLevel="0" collapsed="false">
      <c r="A2108" s="0" t="n">
        <v>33519</v>
      </c>
      <c r="B2108" s="0" t="n">
        <f aca="false">MONTH(A2108)</f>
        <v>10</v>
      </c>
      <c r="C2108" s="0" t="n">
        <v>0.074621651</v>
      </c>
      <c r="D2108" s="0" t="n">
        <v>0.031902817</v>
      </c>
      <c r="E2108" s="0" t="n">
        <v>0.036470167</v>
      </c>
    </row>
    <row r="2109" customFormat="false" ht="15" hidden="true" customHeight="false" outlineLevel="0" collapsed="false">
      <c r="A2109" s="0" t="n">
        <v>33520</v>
      </c>
      <c r="B2109" s="0" t="n">
        <f aca="false">MONTH(A2109)</f>
        <v>10</v>
      </c>
      <c r="C2109" s="0" t="n">
        <v>0.037839526</v>
      </c>
      <c r="D2109" s="0" t="n">
        <v>0.063169309</v>
      </c>
      <c r="E2109" s="0" t="n">
        <v>0.038646372</v>
      </c>
    </row>
    <row r="2110" customFormat="false" ht="15" hidden="true" customHeight="false" outlineLevel="0" collapsed="false">
      <c r="A2110" s="0" t="n">
        <v>33521</v>
      </c>
      <c r="B2110" s="0" t="n">
        <f aca="false">MONTH(A2110)</f>
        <v>10</v>
      </c>
      <c r="C2110" s="0" t="n">
        <v>0.053520664</v>
      </c>
      <c r="D2110" s="0" t="n">
        <v>0.1472307</v>
      </c>
      <c r="E2110" s="0" t="n">
        <v>0.044976798</v>
      </c>
    </row>
    <row r="2111" customFormat="false" ht="15" hidden="true" customHeight="false" outlineLevel="0" collapsed="false">
      <c r="A2111" s="0" t="n">
        <v>33522</v>
      </c>
      <c r="B2111" s="0" t="n">
        <f aca="false">MONTH(A2111)</f>
        <v>10</v>
      </c>
      <c r="C2111" s="0" t="n">
        <v>0.12485394</v>
      </c>
      <c r="D2111" s="0" t="n">
        <v>0.43125065</v>
      </c>
      <c r="E2111" s="0" t="n">
        <v>0.03342867</v>
      </c>
    </row>
    <row r="2112" customFormat="false" ht="15" hidden="true" customHeight="false" outlineLevel="0" collapsed="false">
      <c r="A2112" s="0" t="n">
        <v>33523</v>
      </c>
      <c r="B2112" s="0" t="n">
        <f aca="false">MONTH(A2112)</f>
        <v>10</v>
      </c>
      <c r="C2112" s="0" t="n">
        <v>0.058263866</v>
      </c>
      <c r="D2112" s="0" t="n">
        <v>0.086889083</v>
      </c>
      <c r="E2112" s="0" t="n">
        <v>0.0035390501</v>
      </c>
    </row>
    <row r="2113" customFormat="false" ht="15" hidden="true" customHeight="false" outlineLevel="0" collapsed="false">
      <c r="A2113" s="0" t="n">
        <v>33524</v>
      </c>
      <c r="B2113" s="0" t="n">
        <f aca="false">MONTH(A2113)</f>
        <v>10</v>
      </c>
      <c r="C2113" s="0" t="n">
        <v>0.0097052714</v>
      </c>
      <c r="D2113" s="0" t="n">
        <v>0.0017321091</v>
      </c>
      <c r="E2113" s="0" t="n">
        <v>0.0024847399</v>
      </c>
    </row>
    <row r="2114" customFormat="false" ht="15" hidden="true" customHeight="false" outlineLevel="0" collapsed="false">
      <c r="A2114" s="0" t="n">
        <v>33525</v>
      </c>
      <c r="B2114" s="0" t="n">
        <f aca="false">MONTH(A2114)</f>
        <v>10</v>
      </c>
      <c r="C2114" s="0" t="n">
        <v>0.0028749592</v>
      </c>
      <c r="D2114" s="0" t="n">
        <v>0.001072251</v>
      </c>
      <c r="E2114" s="0" t="n">
        <v>0.0056380983</v>
      </c>
    </row>
    <row r="2115" customFormat="false" ht="15" hidden="true" customHeight="false" outlineLevel="0" collapsed="false">
      <c r="A2115" s="0" t="n">
        <v>33526</v>
      </c>
      <c r="B2115" s="0" t="n">
        <f aca="false">MONTH(A2115)</f>
        <v>10</v>
      </c>
      <c r="C2115" s="0" t="n">
        <v>0.0068888172</v>
      </c>
      <c r="D2115" s="0" t="n">
        <v>0.0053004374</v>
      </c>
      <c r="E2115" s="0" t="n">
        <v>0.018979303</v>
      </c>
    </row>
    <row r="2116" customFormat="false" ht="15" hidden="true" customHeight="false" outlineLevel="0" collapsed="false">
      <c r="A2116" s="0" t="n">
        <v>33527</v>
      </c>
      <c r="B2116" s="0" t="n">
        <f aca="false">MONTH(A2116)</f>
        <v>10</v>
      </c>
      <c r="C2116" s="0" t="n">
        <v>0.016519217</v>
      </c>
      <c r="D2116" s="0" t="n">
        <v>0.01451238</v>
      </c>
      <c r="E2116" s="0" t="n">
        <v>0.041416969</v>
      </c>
    </row>
    <row r="2117" customFormat="false" ht="15" hidden="true" customHeight="false" outlineLevel="0" collapsed="false">
      <c r="A2117" s="0" t="n">
        <v>33528</v>
      </c>
      <c r="B2117" s="0" t="n">
        <f aca="false">MONTH(A2117)</f>
        <v>10</v>
      </c>
      <c r="C2117" s="0" t="n">
        <v>0.054306779</v>
      </c>
      <c r="D2117" s="0" t="n">
        <v>0.051398847</v>
      </c>
      <c r="E2117" s="0" t="n">
        <v>0.11686342</v>
      </c>
    </row>
    <row r="2118" customFormat="false" ht="15" hidden="true" customHeight="false" outlineLevel="0" collapsed="false">
      <c r="A2118" s="0" t="n">
        <v>33529</v>
      </c>
      <c r="B2118" s="0" t="n">
        <f aca="false">MONTH(A2118)</f>
        <v>10</v>
      </c>
      <c r="C2118" s="0" t="n">
        <v>0.083827768</v>
      </c>
      <c r="D2118" s="0" t="n">
        <v>0.067353373</v>
      </c>
      <c r="E2118" s="0" t="n">
        <v>0.13421504</v>
      </c>
    </row>
    <row r="2119" customFormat="false" ht="15" hidden="true" customHeight="false" outlineLevel="0" collapsed="false">
      <c r="A2119" s="0" t="n">
        <v>33530</v>
      </c>
      <c r="B2119" s="0" t="n">
        <f aca="false">MONTH(A2119)</f>
        <v>10</v>
      </c>
      <c r="C2119" s="0" t="n">
        <v>0.036917226</v>
      </c>
      <c r="D2119" s="0" t="n">
        <v>0.041287594</v>
      </c>
      <c r="E2119" s="0" t="n">
        <v>0.029892329</v>
      </c>
    </row>
    <row r="2120" customFormat="false" ht="15" hidden="true" customHeight="false" outlineLevel="0" collapsed="false">
      <c r="A2120" s="0" t="n">
        <v>33531</v>
      </c>
      <c r="B2120" s="0" t="n">
        <f aca="false">MONTH(A2120)</f>
        <v>10</v>
      </c>
      <c r="C2120" s="0" t="n">
        <v>0.045280165</v>
      </c>
      <c r="D2120" s="0" t="n">
        <v>0.073161883</v>
      </c>
      <c r="E2120" s="0" t="n">
        <v>0.026021458</v>
      </c>
    </row>
    <row r="2121" customFormat="false" ht="15" hidden="true" customHeight="false" outlineLevel="0" collapsed="false">
      <c r="A2121" s="0" t="n">
        <v>33532</v>
      </c>
      <c r="B2121" s="0" t="n">
        <f aca="false">MONTH(A2121)</f>
        <v>10</v>
      </c>
      <c r="C2121" s="0" t="n">
        <v>0.021417999</v>
      </c>
      <c r="D2121" s="0" t="n">
        <v>0.03917184</v>
      </c>
      <c r="E2121" s="0" t="n">
        <v>0.019531219</v>
      </c>
    </row>
    <row r="2122" customFormat="false" ht="15" hidden="true" customHeight="false" outlineLevel="0" collapsed="false">
      <c r="A2122" s="0" t="n">
        <v>33533</v>
      </c>
      <c r="B2122" s="0" t="n">
        <f aca="false">MONTH(A2122)</f>
        <v>10</v>
      </c>
      <c r="C2122" s="0" t="n">
        <v>0.01181484</v>
      </c>
      <c r="D2122" s="0" t="n">
        <v>0.014082932</v>
      </c>
      <c r="E2122" s="0" t="n">
        <v>0.017272162</v>
      </c>
    </row>
    <row r="2123" customFormat="false" ht="15" hidden="true" customHeight="false" outlineLevel="0" collapsed="false">
      <c r="A2123" s="0" t="n">
        <v>33534</v>
      </c>
      <c r="B2123" s="0" t="n">
        <f aca="false">MONTH(A2123)</f>
        <v>10</v>
      </c>
      <c r="C2123" s="0" t="n">
        <v>0.017225875</v>
      </c>
      <c r="D2123" s="0" t="n">
        <v>0.011820272</v>
      </c>
      <c r="E2123" s="0" t="n">
        <v>0.030729462</v>
      </c>
    </row>
    <row r="2124" customFormat="false" ht="15" hidden="true" customHeight="false" outlineLevel="0" collapsed="false">
      <c r="A2124" s="0" t="n">
        <v>33535</v>
      </c>
      <c r="B2124" s="0" t="n">
        <f aca="false">MONTH(A2124)</f>
        <v>10</v>
      </c>
      <c r="C2124" s="0" t="n">
        <v>0.028833801</v>
      </c>
      <c r="D2124" s="0" t="n">
        <v>0.016146194</v>
      </c>
      <c r="E2124" s="0" t="n">
        <v>0.063716842</v>
      </c>
    </row>
    <row r="2125" customFormat="false" ht="15" hidden="true" customHeight="false" outlineLevel="0" collapsed="false">
      <c r="A2125" s="0" t="n">
        <v>33536</v>
      </c>
      <c r="B2125" s="0" t="n">
        <f aca="false">MONTH(A2125)</f>
        <v>10</v>
      </c>
      <c r="C2125" s="0" t="n">
        <v>0.021340035</v>
      </c>
      <c r="D2125" s="0" t="n">
        <v>0.016546143</v>
      </c>
      <c r="E2125" s="0" t="n">
        <v>0.085744959</v>
      </c>
    </row>
    <row r="2126" customFormat="false" ht="15" hidden="true" customHeight="false" outlineLevel="0" collapsed="false">
      <c r="A2126" s="0" t="n">
        <v>33537</v>
      </c>
      <c r="B2126" s="0" t="n">
        <f aca="false">MONTH(A2126)</f>
        <v>10</v>
      </c>
      <c r="C2126" s="0" t="n">
        <v>0.020104719</v>
      </c>
      <c r="D2126" s="0" t="n">
        <v>0.012570324</v>
      </c>
      <c r="E2126" s="0" t="n">
        <v>0.074545596</v>
      </c>
    </row>
    <row r="2127" customFormat="false" ht="15" hidden="true" customHeight="false" outlineLevel="0" collapsed="false">
      <c r="A2127" s="0" t="n">
        <v>33538</v>
      </c>
      <c r="B2127" s="0" t="n">
        <f aca="false">MONTH(A2127)</f>
        <v>10</v>
      </c>
      <c r="C2127" s="0" t="n">
        <v>0.033597293</v>
      </c>
      <c r="D2127" s="0" t="n">
        <v>0.014287987</v>
      </c>
      <c r="E2127" s="0" t="n">
        <v>0.055921342</v>
      </c>
    </row>
    <row r="2128" customFormat="false" ht="15" hidden="true" customHeight="false" outlineLevel="0" collapsed="false">
      <c r="A2128" s="0" t="n">
        <v>33539</v>
      </c>
      <c r="B2128" s="0" t="n">
        <f aca="false">MONTH(A2128)</f>
        <v>10</v>
      </c>
      <c r="C2128" s="0" t="n">
        <v>0.030895005</v>
      </c>
      <c r="D2128" s="0" t="n">
        <v>0.0065166586</v>
      </c>
      <c r="E2128" s="0" t="n">
        <v>0.028088683</v>
      </c>
    </row>
    <row r="2129" customFormat="false" ht="15" hidden="true" customHeight="false" outlineLevel="0" collapsed="false">
      <c r="A2129" s="0" t="n">
        <v>33540</v>
      </c>
      <c r="B2129" s="0" t="n">
        <f aca="false">MONTH(A2129)</f>
        <v>10</v>
      </c>
      <c r="C2129" s="0" t="n">
        <v>0.027236688</v>
      </c>
      <c r="D2129" s="0" t="n">
        <v>0.01562558</v>
      </c>
      <c r="E2129" s="0" t="n">
        <v>0.015136194</v>
      </c>
    </row>
    <row r="2130" customFormat="false" ht="15" hidden="true" customHeight="false" outlineLevel="0" collapsed="false">
      <c r="A2130" s="0" t="n">
        <v>33541</v>
      </c>
      <c r="B2130" s="0" t="n">
        <f aca="false">MONTH(A2130)</f>
        <v>10</v>
      </c>
      <c r="C2130" s="0" t="n">
        <v>0.028594258</v>
      </c>
      <c r="D2130" s="0" t="n">
        <v>0.0096114805</v>
      </c>
      <c r="E2130" s="0" t="n">
        <v>0.019224248</v>
      </c>
    </row>
    <row r="2131" customFormat="false" ht="15" hidden="true" customHeight="false" outlineLevel="0" collapsed="false">
      <c r="A2131" s="0" t="n">
        <v>33542</v>
      </c>
      <c r="B2131" s="0" t="n">
        <f aca="false">MONTH(A2131)</f>
        <v>10</v>
      </c>
      <c r="C2131" s="0" t="n">
        <v>0.060968592</v>
      </c>
      <c r="D2131" s="0" t="n">
        <v>0.047093162</v>
      </c>
      <c r="E2131" s="0" t="n">
        <v>0.028532682</v>
      </c>
    </row>
    <row r="2132" customFormat="false" ht="15" hidden="false" customHeight="false" outlineLevel="0" collapsed="false">
      <c r="A2132" s="0" t="n">
        <v>33543</v>
      </c>
      <c r="B2132" s="0" t="n">
        <f aca="false">MONTH(A2132)</f>
        <v>11</v>
      </c>
      <c r="C2132" s="0" t="n">
        <v>0.15780513</v>
      </c>
      <c r="D2132" s="0" t="n">
        <v>0.11438452</v>
      </c>
      <c r="E2132" s="0" t="n">
        <v>0.02572721</v>
      </c>
    </row>
    <row r="2133" customFormat="false" ht="15" hidden="false" customHeight="false" outlineLevel="0" collapsed="false">
      <c r="A2133" s="0" t="n">
        <v>33544</v>
      </c>
      <c r="B2133" s="0" t="n">
        <f aca="false">MONTH(A2133)</f>
        <v>11</v>
      </c>
      <c r="C2133" s="0" t="n">
        <v>0.40296097</v>
      </c>
      <c r="D2133" s="0" t="n">
        <v>0.26886136</v>
      </c>
      <c r="E2133" s="0" t="n">
        <v>0.079108527</v>
      </c>
    </row>
    <row r="2134" customFormat="false" ht="15" hidden="false" customHeight="false" outlineLevel="0" collapsed="false">
      <c r="A2134" s="0" t="n">
        <v>33545</v>
      </c>
      <c r="B2134" s="0" t="n">
        <f aca="false">MONTH(A2134)</f>
        <v>11</v>
      </c>
      <c r="C2134" s="0" t="n">
        <v>0.57377453</v>
      </c>
      <c r="D2134" s="0" t="n">
        <v>0.54098388</v>
      </c>
      <c r="E2134" s="0" t="n">
        <v>0.068233773</v>
      </c>
    </row>
    <row r="2135" customFormat="false" ht="15" hidden="false" customHeight="false" outlineLevel="0" collapsed="false">
      <c r="A2135" s="0" t="n">
        <v>33546</v>
      </c>
      <c r="B2135" s="0" t="n">
        <f aca="false">MONTH(A2135)</f>
        <v>11</v>
      </c>
      <c r="C2135" s="0" t="n">
        <v>0.62093922</v>
      </c>
      <c r="D2135" s="0" t="n">
        <v>0.33314789</v>
      </c>
      <c r="E2135" s="0" t="n">
        <v>0.043851979</v>
      </c>
    </row>
    <row r="2136" customFormat="false" ht="15" hidden="false" customHeight="false" outlineLevel="0" collapsed="false">
      <c r="A2136" s="0" t="n">
        <v>33547</v>
      </c>
      <c r="B2136" s="0" t="n">
        <f aca="false">MONTH(A2136)</f>
        <v>11</v>
      </c>
      <c r="C2136" s="0" t="n">
        <v>0.4423174</v>
      </c>
      <c r="D2136" s="0" t="n">
        <v>0.11042998</v>
      </c>
      <c r="E2136" s="0" t="n">
        <v>0.047501619</v>
      </c>
    </row>
    <row r="2137" customFormat="false" ht="15" hidden="false" customHeight="false" outlineLevel="0" collapsed="false">
      <c r="A2137" s="0" t="n">
        <v>33548</v>
      </c>
      <c r="B2137" s="0" t="n">
        <f aca="false">MONTH(A2137)</f>
        <v>11</v>
      </c>
      <c r="C2137" s="0" t="n">
        <v>0.24157254</v>
      </c>
      <c r="D2137" s="0" t="n">
        <v>0.03730611</v>
      </c>
      <c r="E2137" s="0" t="n">
        <v>0.037361915</v>
      </c>
    </row>
    <row r="2138" customFormat="false" ht="15" hidden="false" customHeight="false" outlineLevel="0" collapsed="false">
      <c r="A2138" s="0" t="n">
        <v>33549</v>
      </c>
      <c r="B2138" s="0" t="n">
        <f aca="false">MONTH(A2138)</f>
        <v>11</v>
      </c>
      <c r="C2138" s="0" t="n">
        <v>0.26576862</v>
      </c>
      <c r="D2138" s="0" t="n">
        <v>0.060141394</v>
      </c>
      <c r="E2138" s="0" t="n">
        <v>0.073558986</v>
      </c>
    </row>
    <row r="2139" customFormat="false" ht="15" hidden="false" customHeight="false" outlineLevel="0" collapsed="false">
      <c r="A2139" s="0" t="n">
        <v>33550</v>
      </c>
      <c r="B2139" s="0" t="n">
        <f aca="false">MONTH(A2139)</f>
        <v>11</v>
      </c>
      <c r="C2139" s="0" t="n">
        <v>0.3141437</v>
      </c>
      <c r="D2139" s="0" t="n">
        <v>0.069569909</v>
      </c>
      <c r="E2139" s="0" t="n">
        <v>0.066913357</v>
      </c>
    </row>
    <row r="2140" customFormat="false" ht="15" hidden="false" customHeight="false" outlineLevel="0" collapsed="false">
      <c r="A2140" s="0" t="n">
        <v>33551</v>
      </c>
      <c r="B2140" s="0" t="n">
        <f aca="false">MONTH(A2140)</f>
        <v>11</v>
      </c>
      <c r="C2140" s="0" t="n">
        <v>0.24562423</v>
      </c>
      <c r="D2140" s="0" t="n">
        <v>0.061646557</v>
      </c>
      <c r="E2140" s="0" t="n">
        <v>0.041934433</v>
      </c>
    </row>
    <row r="2141" customFormat="false" ht="15" hidden="false" customHeight="false" outlineLevel="0" collapsed="false">
      <c r="A2141" s="0" t="n">
        <v>33552</v>
      </c>
      <c r="B2141" s="0" t="n">
        <f aca="false">MONTH(A2141)</f>
        <v>11</v>
      </c>
      <c r="C2141" s="0" t="n">
        <v>0.4067103</v>
      </c>
      <c r="D2141" s="0" t="n">
        <v>0.1559166</v>
      </c>
      <c r="E2141" s="0" t="n">
        <v>0.035260077</v>
      </c>
    </row>
    <row r="2142" customFormat="false" ht="15" hidden="false" customHeight="false" outlineLevel="0" collapsed="false">
      <c r="A2142" s="0" t="n">
        <v>33553</v>
      </c>
      <c r="B2142" s="0" t="n">
        <f aca="false">MONTH(A2142)</f>
        <v>11</v>
      </c>
      <c r="C2142" s="0" t="n">
        <v>0.41956494</v>
      </c>
      <c r="D2142" s="0" t="n">
        <v>0.062722457</v>
      </c>
      <c r="E2142" s="0" t="n">
        <v>0.06544453</v>
      </c>
    </row>
    <row r="2143" customFormat="false" ht="15" hidden="false" customHeight="false" outlineLevel="0" collapsed="false">
      <c r="A2143" s="0" t="n">
        <v>33554</v>
      </c>
      <c r="B2143" s="0" t="n">
        <f aca="false">MONTH(A2143)</f>
        <v>11</v>
      </c>
      <c r="C2143" s="0" t="n">
        <v>0.37837957</v>
      </c>
      <c r="D2143" s="0" t="n">
        <v>0.089359058</v>
      </c>
      <c r="E2143" s="0" t="n">
        <v>0.096113517</v>
      </c>
    </row>
    <row r="2144" customFormat="false" ht="15" hidden="false" customHeight="false" outlineLevel="0" collapsed="false">
      <c r="A2144" s="0" t="n">
        <v>33555</v>
      </c>
      <c r="B2144" s="0" t="n">
        <f aca="false">MONTH(A2144)</f>
        <v>11</v>
      </c>
      <c r="C2144" s="0" t="n">
        <v>0.28830688</v>
      </c>
      <c r="D2144" s="0" t="n">
        <v>0.093972128</v>
      </c>
      <c r="E2144" s="0" t="n">
        <v>0.081077396</v>
      </c>
    </row>
    <row r="2145" customFormat="false" ht="15" hidden="false" customHeight="false" outlineLevel="0" collapsed="false">
      <c r="A2145" s="0" t="n">
        <v>33556</v>
      </c>
      <c r="B2145" s="0" t="n">
        <f aca="false">MONTH(A2145)</f>
        <v>11</v>
      </c>
      <c r="C2145" s="0" t="n">
        <v>0.3170722</v>
      </c>
      <c r="D2145" s="0" t="n">
        <v>0.23064092</v>
      </c>
      <c r="E2145" s="0" t="n">
        <v>0.13138523</v>
      </c>
    </row>
    <row r="2146" customFormat="false" ht="15" hidden="false" customHeight="false" outlineLevel="0" collapsed="false">
      <c r="A2146" s="0" t="n">
        <v>33557</v>
      </c>
      <c r="B2146" s="0" t="n">
        <f aca="false">MONTH(A2146)</f>
        <v>11</v>
      </c>
      <c r="C2146" s="0" t="n">
        <v>0.3513264</v>
      </c>
      <c r="D2146" s="0" t="n">
        <v>0.14237178</v>
      </c>
      <c r="E2146" s="0" t="n">
        <v>0.080964161</v>
      </c>
    </row>
    <row r="2147" customFormat="false" ht="15" hidden="false" customHeight="false" outlineLevel="0" collapsed="false">
      <c r="A2147" s="0" t="n">
        <v>33558</v>
      </c>
      <c r="B2147" s="0" t="n">
        <f aca="false">MONTH(A2147)</f>
        <v>11</v>
      </c>
      <c r="C2147" s="0" t="n">
        <v>0.61643653</v>
      </c>
      <c r="D2147" s="0" t="n">
        <v>0.31888606</v>
      </c>
      <c r="E2147" s="0" t="n">
        <v>0.13004648</v>
      </c>
    </row>
    <row r="2148" customFormat="false" ht="15" hidden="false" customHeight="false" outlineLevel="0" collapsed="false">
      <c r="A2148" s="0" t="n">
        <v>33559</v>
      </c>
      <c r="B2148" s="0" t="n">
        <f aca="false">MONTH(A2148)</f>
        <v>11</v>
      </c>
      <c r="C2148" s="0" t="n">
        <v>0.70077794</v>
      </c>
      <c r="D2148" s="0" t="n">
        <v>0.17488984</v>
      </c>
      <c r="E2148" s="0" t="n">
        <v>0.07370191</v>
      </c>
    </row>
    <row r="2149" customFormat="false" ht="15" hidden="false" customHeight="false" outlineLevel="0" collapsed="false">
      <c r="A2149" s="0" t="n">
        <v>33560</v>
      </c>
      <c r="B2149" s="0" t="n">
        <f aca="false">MONTH(A2149)</f>
        <v>11</v>
      </c>
      <c r="C2149" s="0" t="n">
        <v>0.57712453</v>
      </c>
      <c r="D2149" s="0" t="n">
        <v>0.1131974</v>
      </c>
      <c r="E2149" s="0" t="n">
        <v>0.029286528</v>
      </c>
    </row>
    <row r="2150" customFormat="false" ht="15" hidden="false" customHeight="false" outlineLevel="0" collapsed="false">
      <c r="A2150" s="0" t="n">
        <v>33561</v>
      </c>
      <c r="B2150" s="0" t="n">
        <f aca="false">MONTH(A2150)</f>
        <v>11</v>
      </c>
      <c r="C2150" s="0" t="n">
        <v>0.51110008</v>
      </c>
      <c r="D2150" s="0" t="n">
        <v>0.062819587</v>
      </c>
      <c r="E2150" s="0" t="n">
        <v>0.025837803</v>
      </c>
    </row>
    <row r="2151" customFormat="false" ht="15" hidden="false" customHeight="false" outlineLevel="0" collapsed="false">
      <c r="A2151" s="0" t="n">
        <v>33562</v>
      </c>
      <c r="B2151" s="0" t="n">
        <f aca="false">MONTH(A2151)</f>
        <v>11</v>
      </c>
      <c r="C2151" s="0" t="n">
        <v>0.30870143</v>
      </c>
      <c r="D2151" s="0" t="n">
        <v>0.18490506</v>
      </c>
      <c r="E2151" s="0" t="n">
        <v>0.016394315</v>
      </c>
    </row>
    <row r="2152" customFormat="false" ht="15" hidden="false" customHeight="false" outlineLevel="0" collapsed="false">
      <c r="A2152" s="0" t="n">
        <v>33563</v>
      </c>
      <c r="B2152" s="0" t="n">
        <f aca="false">MONTH(A2152)</f>
        <v>11</v>
      </c>
      <c r="C2152" s="0" t="n">
        <v>0.50422208</v>
      </c>
      <c r="D2152" s="0" t="n">
        <v>0.12766347</v>
      </c>
      <c r="E2152" s="0" t="n">
        <v>0.015171575</v>
      </c>
    </row>
    <row r="2153" customFormat="false" ht="15" hidden="false" customHeight="false" outlineLevel="0" collapsed="false">
      <c r="A2153" s="0" t="n">
        <v>33564</v>
      </c>
      <c r="B2153" s="0" t="n">
        <f aca="false">MONTH(A2153)</f>
        <v>11</v>
      </c>
      <c r="C2153" s="0" t="n">
        <v>0.21341315</v>
      </c>
      <c r="D2153" s="0" t="n">
        <v>0.12426464</v>
      </c>
      <c r="E2153" s="0" t="n">
        <v>0.010837659</v>
      </c>
    </row>
    <row r="2154" customFormat="false" ht="15" hidden="false" customHeight="false" outlineLevel="0" collapsed="false">
      <c r="A2154" s="0" t="n">
        <v>33565</v>
      </c>
      <c r="B2154" s="0" t="n">
        <f aca="false">MONTH(A2154)</f>
        <v>11</v>
      </c>
      <c r="C2154" s="0" t="n">
        <v>0.052318927</v>
      </c>
      <c r="D2154" s="0" t="n">
        <v>0.053052672</v>
      </c>
      <c r="E2154" s="0" t="n">
        <v>0.0073498598</v>
      </c>
    </row>
    <row r="2155" customFormat="false" ht="15" hidden="false" customHeight="false" outlineLevel="0" collapsed="false">
      <c r="A2155" s="0" t="n">
        <v>33566</v>
      </c>
      <c r="B2155" s="0" t="n">
        <f aca="false">MONTH(A2155)</f>
        <v>11</v>
      </c>
      <c r="C2155" s="0" t="n">
        <v>0.022476093</v>
      </c>
      <c r="D2155" s="0" t="n">
        <v>0.016454242</v>
      </c>
      <c r="E2155" s="0" t="n">
        <v>0.0096993433</v>
      </c>
    </row>
    <row r="2156" customFormat="false" ht="15" hidden="false" customHeight="false" outlineLevel="0" collapsed="false">
      <c r="A2156" s="0" t="n">
        <v>33567</v>
      </c>
      <c r="B2156" s="0" t="n">
        <f aca="false">MONTH(A2156)</f>
        <v>11</v>
      </c>
      <c r="C2156" s="0" t="n">
        <v>0.01423038</v>
      </c>
      <c r="D2156" s="0" t="n">
        <v>0.013492286</v>
      </c>
      <c r="E2156" s="0" t="n">
        <v>0.012747793</v>
      </c>
    </row>
    <row r="2157" customFormat="false" ht="15" hidden="false" customHeight="false" outlineLevel="0" collapsed="false">
      <c r="A2157" s="0" t="n">
        <v>33568</v>
      </c>
      <c r="B2157" s="0" t="n">
        <f aca="false">MONTH(A2157)</f>
        <v>11</v>
      </c>
      <c r="C2157" s="0" t="n">
        <v>0.018360361</v>
      </c>
      <c r="D2157" s="0" t="n">
        <v>0.011299139</v>
      </c>
      <c r="E2157" s="0" t="n">
        <v>0.02523731</v>
      </c>
    </row>
    <row r="2158" customFormat="false" ht="15" hidden="false" customHeight="false" outlineLevel="0" collapsed="false">
      <c r="A2158" s="0" t="n">
        <v>33569</v>
      </c>
      <c r="B2158" s="0" t="n">
        <f aca="false">MONTH(A2158)</f>
        <v>11</v>
      </c>
      <c r="C2158" s="0" t="n">
        <v>0.029786293</v>
      </c>
      <c r="D2158" s="0" t="n">
        <v>0.067020872</v>
      </c>
      <c r="E2158" s="0" t="n">
        <v>0.02881441</v>
      </c>
    </row>
    <row r="2159" customFormat="false" ht="15" hidden="false" customHeight="false" outlineLevel="0" collapsed="false">
      <c r="A2159" s="0" t="n">
        <v>33570</v>
      </c>
      <c r="B2159" s="0" t="n">
        <f aca="false">MONTH(A2159)</f>
        <v>11</v>
      </c>
      <c r="C2159" s="0" t="n">
        <v>0.0256411</v>
      </c>
      <c r="D2159" s="0" t="n">
        <v>0.017932838</v>
      </c>
      <c r="E2159" s="0" t="n">
        <v>0.0044363372</v>
      </c>
    </row>
    <row r="2160" customFormat="false" ht="15" hidden="false" customHeight="false" outlineLevel="0" collapsed="false">
      <c r="A2160" s="0" t="n">
        <v>33571</v>
      </c>
      <c r="B2160" s="0" t="n">
        <f aca="false">MONTH(A2160)</f>
        <v>11</v>
      </c>
      <c r="C2160" s="0" t="n">
        <v>0.0077157036</v>
      </c>
      <c r="D2160" s="0" t="n">
        <v>0.0073129638</v>
      </c>
      <c r="E2160" s="0" t="n">
        <v>0.003590165</v>
      </c>
    </row>
    <row r="2161" customFormat="false" ht="15" hidden="false" customHeight="false" outlineLevel="0" collapsed="false">
      <c r="A2161" s="0" t="n">
        <v>33572</v>
      </c>
      <c r="B2161" s="0" t="n">
        <f aca="false">MONTH(A2161)</f>
        <v>11</v>
      </c>
      <c r="C2161" s="0" t="n">
        <v>0.035594706</v>
      </c>
      <c r="D2161" s="0" t="n">
        <v>0.034851051</v>
      </c>
      <c r="E2161" s="0" t="n">
        <v>0.011718173</v>
      </c>
    </row>
    <row r="2162" customFormat="false" ht="15" hidden="false" customHeight="false" outlineLevel="0" collapsed="false">
      <c r="A2162" s="0" t="n">
        <v>33573</v>
      </c>
      <c r="B2162" s="0" t="n">
        <f aca="false">MONTH(A2162)</f>
        <v>12</v>
      </c>
      <c r="C2162" s="0" t="n">
        <v>0.31980548</v>
      </c>
      <c r="D2162" s="0" t="n">
        <v>0.36489346</v>
      </c>
      <c r="E2162" s="0" t="n">
        <v>0.033897249</v>
      </c>
    </row>
    <row r="2163" customFormat="false" ht="15" hidden="false" customHeight="false" outlineLevel="0" collapsed="false">
      <c r="A2163" s="0" t="n">
        <v>33574</v>
      </c>
      <c r="B2163" s="0" t="n">
        <f aca="false">MONTH(A2163)</f>
        <v>12</v>
      </c>
      <c r="C2163" s="0" t="n">
        <v>0.78822529</v>
      </c>
      <c r="D2163" s="0" t="n">
        <v>0.20487671</v>
      </c>
      <c r="E2163" s="0" t="n">
        <v>0.040667204</v>
      </c>
    </row>
    <row r="2164" customFormat="false" ht="15" hidden="false" customHeight="false" outlineLevel="0" collapsed="false">
      <c r="A2164" s="0" t="n">
        <v>33575</v>
      </c>
      <c r="B2164" s="0" t="n">
        <f aca="false">MONTH(A2164)</f>
        <v>12</v>
      </c>
      <c r="C2164" s="0" t="n">
        <v>0.70012127</v>
      </c>
      <c r="D2164" s="0" t="n">
        <v>0.072421619</v>
      </c>
      <c r="E2164" s="0" t="n">
        <v>0.04142755</v>
      </c>
    </row>
    <row r="2165" customFormat="false" ht="15" hidden="false" customHeight="false" outlineLevel="0" collapsed="false">
      <c r="A2165" s="0" t="n">
        <v>33576</v>
      </c>
      <c r="B2165" s="0" t="n">
        <f aca="false">MONTH(A2165)</f>
        <v>12</v>
      </c>
      <c r="C2165" s="0" t="n">
        <v>0.36836498</v>
      </c>
      <c r="D2165" s="0" t="n">
        <v>0.06804528</v>
      </c>
      <c r="E2165" s="0" t="n">
        <v>0.031274183</v>
      </c>
    </row>
    <row r="2166" customFormat="false" ht="15" hidden="false" customHeight="false" outlineLevel="0" collapsed="false">
      <c r="A2166" s="0" t="n">
        <v>33577</v>
      </c>
      <c r="B2166" s="0" t="n">
        <f aca="false">MONTH(A2166)</f>
        <v>12</v>
      </c>
      <c r="C2166" s="0" t="n">
        <v>0.14564514</v>
      </c>
      <c r="D2166" s="0" t="n">
        <v>0.068508973</v>
      </c>
      <c r="E2166" s="0" t="n">
        <v>0.023824893</v>
      </c>
    </row>
    <row r="2167" customFormat="false" ht="15" hidden="false" customHeight="false" outlineLevel="0" collapsed="false">
      <c r="A2167" s="0" t="n">
        <v>33578</v>
      </c>
      <c r="B2167" s="0" t="n">
        <f aca="false">MONTH(A2167)</f>
        <v>12</v>
      </c>
      <c r="C2167" s="0" t="n">
        <v>0.13133406</v>
      </c>
      <c r="D2167" s="0" t="n">
        <v>0.042057883</v>
      </c>
      <c r="E2167" s="0" t="n">
        <v>0.042245252</v>
      </c>
    </row>
    <row r="2168" customFormat="false" ht="15" hidden="false" customHeight="false" outlineLevel="0" collapsed="false">
      <c r="A2168" s="0" t="n">
        <v>33579</v>
      </c>
      <c r="B2168" s="0" t="n">
        <f aca="false">MONTH(A2168)</f>
        <v>12</v>
      </c>
      <c r="C2168" s="0" t="n">
        <v>0.093418833</v>
      </c>
      <c r="D2168" s="0" t="n">
        <v>0.062354931</v>
      </c>
      <c r="E2168" s="0" t="n">
        <v>0.036135087</v>
      </c>
    </row>
    <row r="2169" customFormat="false" ht="15" hidden="false" customHeight="false" outlineLevel="0" collapsed="false">
      <c r="A2169" s="0" t="n">
        <v>33580</v>
      </c>
      <c r="B2169" s="0" t="n">
        <f aca="false">MONTH(A2169)</f>
        <v>12</v>
      </c>
      <c r="C2169" s="0" t="n">
        <v>0.19079174</v>
      </c>
      <c r="D2169" s="0" t="n">
        <v>0.17644622</v>
      </c>
      <c r="E2169" s="0" t="n">
        <v>0.03362406</v>
      </c>
    </row>
    <row r="2170" customFormat="false" ht="15" hidden="false" customHeight="false" outlineLevel="0" collapsed="false">
      <c r="A2170" s="0" t="n">
        <v>33581</v>
      </c>
      <c r="B2170" s="0" t="n">
        <f aca="false">MONTH(A2170)</f>
        <v>12</v>
      </c>
      <c r="C2170" s="0" t="n">
        <v>0.15613013</v>
      </c>
      <c r="D2170" s="0" t="n">
        <v>0.069624759</v>
      </c>
      <c r="E2170" s="0" t="n">
        <v>0.022026311</v>
      </c>
    </row>
    <row r="2171" customFormat="false" ht="15" hidden="false" customHeight="false" outlineLevel="0" collapsed="false">
      <c r="A2171" s="0" t="n">
        <v>33582</v>
      </c>
      <c r="B2171" s="0" t="n">
        <f aca="false">MONTH(A2171)</f>
        <v>12</v>
      </c>
      <c r="C2171" s="0" t="n">
        <v>0.19850995</v>
      </c>
      <c r="D2171" s="0" t="n">
        <v>0.079363617</v>
      </c>
      <c r="E2171" s="0" t="n">
        <v>0.039574429</v>
      </c>
    </row>
    <row r="2172" customFormat="false" ht="15" hidden="false" customHeight="false" outlineLevel="0" collapsed="false">
      <c r="A2172" s="0" t="n">
        <v>33583</v>
      </c>
      <c r="B2172" s="0" t="n">
        <f aca="false">MONTH(A2172)</f>
        <v>12</v>
      </c>
      <c r="C2172" s="0" t="n">
        <v>0.17829293</v>
      </c>
      <c r="D2172" s="0" t="n">
        <v>0.10412404</v>
      </c>
      <c r="E2172" s="0" t="n">
        <v>0.036194289</v>
      </c>
    </row>
    <row r="2173" customFormat="false" ht="15" hidden="false" customHeight="false" outlineLevel="0" collapsed="false">
      <c r="A2173" s="0" t="n">
        <v>33584</v>
      </c>
      <c r="B2173" s="0" t="n">
        <f aca="false">MONTH(A2173)</f>
        <v>12</v>
      </c>
      <c r="C2173" s="0" t="n">
        <v>0.126107</v>
      </c>
      <c r="D2173" s="0" t="n">
        <v>0.059384964</v>
      </c>
      <c r="E2173" s="0" t="n">
        <v>0.019659646</v>
      </c>
    </row>
    <row r="2174" customFormat="false" ht="15" hidden="false" customHeight="false" outlineLevel="0" collapsed="false">
      <c r="A2174" s="0" t="n">
        <v>33585</v>
      </c>
      <c r="B2174" s="0" t="n">
        <f aca="false">MONTH(A2174)</f>
        <v>12</v>
      </c>
      <c r="C2174" s="0" t="n">
        <v>0.093021469</v>
      </c>
      <c r="D2174" s="0" t="n">
        <v>0.081504026</v>
      </c>
      <c r="E2174" s="0" t="n">
        <v>0.040959782</v>
      </c>
    </row>
    <row r="2175" customFormat="false" ht="15" hidden="false" customHeight="false" outlineLevel="0" collapsed="false">
      <c r="A2175" s="0" t="n">
        <v>33586</v>
      </c>
      <c r="B2175" s="0" t="n">
        <f aca="false">MONTH(A2175)</f>
        <v>12</v>
      </c>
      <c r="C2175" s="0" t="n">
        <v>0.078722487</v>
      </c>
      <c r="D2175" s="0" t="n">
        <v>0.056347933</v>
      </c>
      <c r="E2175" s="0" t="n">
        <v>0.046965543</v>
      </c>
    </row>
    <row r="2176" customFormat="false" ht="15" hidden="false" customHeight="false" outlineLevel="0" collapsed="false">
      <c r="A2176" s="0" t="n">
        <v>33587</v>
      </c>
      <c r="B2176" s="0" t="n">
        <f aca="false">MONTH(A2176)</f>
        <v>12</v>
      </c>
      <c r="C2176" s="0" t="n">
        <v>0.027135284</v>
      </c>
      <c r="D2176" s="0" t="n">
        <v>0.054896465</v>
      </c>
      <c r="E2176" s="0" t="n">
        <v>0.055686317</v>
      </c>
    </row>
    <row r="2177" customFormat="false" ht="15" hidden="false" customHeight="false" outlineLevel="0" collapsed="false">
      <c r="A2177" s="0" t="n">
        <v>33588</v>
      </c>
      <c r="B2177" s="0" t="n">
        <f aca="false">MONTH(A2177)</f>
        <v>12</v>
      </c>
      <c r="C2177" s="0" t="n">
        <v>0.030104361</v>
      </c>
      <c r="D2177" s="0" t="n">
        <v>0.084441222</v>
      </c>
      <c r="E2177" s="0" t="n">
        <v>0.073001998</v>
      </c>
    </row>
    <row r="2178" customFormat="false" ht="15" hidden="false" customHeight="false" outlineLevel="0" collapsed="false">
      <c r="A2178" s="0" t="n">
        <v>33589</v>
      </c>
      <c r="B2178" s="0" t="n">
        <f aca="false">MONTH(A2178)</f>
        <v>12</v>
      </c>
      <c r="C2178" s="0" t="n">
        <v>0.042308302</v>
      </c>
      <c r="D2178" s="0" t="n">
        <v>0.072182146</v>
      </c>
      <c r="E2178" s="0" t="n">
        <v>0.037763073</v>
      </c>
    </row>
    <row r="2179" customFormat="false" ht="15" hidden="false" customHeight="false" outlineLevel="0" collapsed="false">
      <c r="A2179" s="0" t="n">
        <v>33590</v>
      </c>
      <c r="B2179" s="0" t="n">
        <f aca="false">MONTH(A2179)</f>
        <v>12</v>
      </c>
      <c r="C2179" s="0" t="n">
        <v>0.056279292</v>
      </c>
      <c r="D2179" s="0" t="n">
        <v>0.094387498</v>
      </c>
      <c r="E2179" s="0" t="n">
        <v>0.023562113</v>
      </c>
    </row>
    <row r="2180" customFormat="false" ht="15" hidden="false" customHeight="false" outlineLevel="0" collapsed="false">
      <c r="A2180" s="0" t="n">
        <v>33591</v>
      </c>
      <c r="B2180" s="0" t="n">
        <f aca="false">MONTH(A2180)</f>
        <v>12</v>
      </c>
      <c r="C2180" s="0" t="n">
        <v>0.05687293</v>
      </c>
      <c r="D2180" s="0" t="n">
        <v>0.044369033</v>
      </c>
      <c r="E2180" s="0" t="n">
        <v>0.015992288</v>
      </c>
    </row>
    <row r="2181" customFormat="false" ht="15" hidden="false" customHeight="false" outlineLevel="0" collapsed="false">
      <c r="A2181" s="0" t="n">
        <v>33592</v>
      </c>
      <c r="B2181" s="0" t="n">
        <f aca="false">MONTH(A2181)</f>
        <v>12</v>
      </c>
      <c r="C2181" s="0" t="n">
        <v>0.075233776</v>
      </c>
      <c r="D2181" s="0" t="n">
        <v>0.078537352</v>
      </c>
      <c r="E2181" s="0" t="n">
        <v>0.019049152</v>
      </c>
    </row>
    <row r="2182" customFormat="false" ht="15" hidden="false" customHeight="false" outlineLevel="0" collapsed="false">
      <c r="A2182" s="0" t="n">
        <v>33593</v>
      </c>
      <c r="B2182" s="0" t="n">
        <f aca="false">MONTH(A2182)</f>
        <v>12</v>
      </c>
      <c r="C2182" s="0" t="n">
        <v>0.11677281</v>
      </c>
      <c r="D2182" s="0" t="n">
        <v>0.22069319</v>
      </c>
      <c r="E2182" s="0" t="n">
        <v>0.041164884</v>
      </c>
    </row>
    <row r="2183" customFormat="false" ht="15" hidden="false" customHeight="false" outlineLevel="0" collapsed="false">
      <c r="A2183" s="0" t="n">
        <v>33594</v>
      </c>
      <c r="B2183" s="0" t="n">
        <f aca="false">MONTH(A2183)</f>
        <v>12</v>
      </c>
      <c r="C2183" s="0" t="n">
        <v>0.066981014</v>
      </c>
      <c r="D2183" s="0" t="n">
        <v>0.12756278</v>
      </c>
      <c r="E2183" s="0" t="n">
        <v>0.052440608</v>
      </c>
    </row>
    <row r="2184" customFormat="false" ht="15" hidden="false" customHeight="false" outlineLevel="0" collapsed="false">
      <c r="A2184" s="0" t="n">
        <v>33595</v>
      </c>
      <c r="B2184" s="0" t="n">
        <f aca="false">MONTH(A2184)</f>
        <v>12</v>
      </c>
      <c r="C2184" s="0" t="n">
        <v>0.032151395</v>
      </c>
      <c r="D2184" s="0" t="n">
        <v>0.055321865</v>
      </c>
      <c r="E2184" s="0" t="n">
        <v>0.064907829</v>
      </c>
    </row>
    <row r="2185" customFormat="false" ht="15" hidden="false" customHeight="false" outlineLevel="0" collapsed="false">
      <c r="A2185" s="0" t="n">
        <v>33596</v>
      </c>
      <c r="B2185" s="0" t="n">
        <f aca="false">MONTH(A2185)</f>
        <v>12</v>
      </c>
      <c r="C2185" s="0" t="n">
        <v>0.015636884</v>
      </c>
      <c r="D2185" s="0" t="n">
        <v>0.023638435</v>
      </c>
      <c r="E2185" s="0" t="n">
        <v>0.045135073</v>
      </c>
    </row>
    <row r="2186" customFormat="false" ht="15" hidden="false" customHeight="false" outlineLevel="0" collapsed="false">
      <c r="A2186" s="0" t="n">
        <v>33597</v>
      </c>
      <c r="B2186" s="0" t="n">
        <f aca="false">MONTH(A2186)</f>
        <v>12</v>
      </c>
      <c r="C2186" s="0" t="n">
        <v>0.017724103</v>
      </c>
      <c r="D2186" s="0" t="n">
        <v>0.020344752</v>
      </c>
      <c r="E2186" s="0" t="n">
        <v>0.032347246</v>
      </c>
    </row>
    <row r="2187" customFormat="false" ht="15" hidden="false" customHeight="false" outlineLevel="0" collapsed="false">
      <c r="A2187" s="0" t="n">
        <v>33598</v>
      </c>
      <c r="B2187" s="0" t="n">
        <f aca="false">MONTH(A2187)</f>
        <v>12</v>
      </c>
      <c r="C2187" s="0" t="n">
        <v>0.035221964</v>
      </c>
      <c r="D2187" s="0" t="n">
        <v>0.023443427</v>
      </c>
      <c r="E2187" s="0" t="n">
        <v>0.076765899</v>
      </c>
    </row>
    <row r="2188" customFormat="false" ht="15" hidden="false" customHeight="false" outlineLevel="0" collapsed="false">
      <c r="A2188" s="0" t="n">
        <v>33599</v>
      </c>
      <c r="B2188" s="0" t="n">
        <f aca="false">MONTH(A2188)</f>
        <v>12</v>
      </c>
      <c r="C2188" s="0" t="n">
        <v>0.14432379</v>
      </c>
      <c r="D2188" s="0" t="n">
        <v>0.16547298</v>
      </c>
      <c r="E2188" s="0" t="n">
        <v>0.13238052</v>
      </c>
    </row>
    <row r="2189" customFormat="false" ht="15" hidden="false" customHeight="false" outlineLevel="0" collapsed="false">
      <c r="A2189" s="0" t="n">
        <v>33600</v>
      </c>
      <c r="B2189" s="0" t="n">
        <f aca="false">MONTH(A2189)</f>
        <v>12</v>
      </c>
      <c r="C2189" s="0" t="n">
        <v>0.17448771</v>
      </c>
      <c r="D2189" s="0" t="n">
        <v>0.38889539</v>
      </c>
      <c r="E2189" s="0" t="n">
        <v>0.086567813</v>
      </c>
    </row>
    <row r="2190" customFormat="false" ht="15" hidden="false" customHeight="false" outlineLevel="0" collapsed="false">
      <c r="A2190" s="0" t="n">
        <v>33601</v>
      </c>
      <c r="B2190" s="0" t="n">
        <f aca="false">MONTH(A2190)</f>
        <v>12</v>
      </c>
      <c r="C2190" s="0" t="n">
        <v>0.12153803</v>
      </c>
      <c r="D2190" s="0" t="n">
        <v>0.21403426</v>
      </c>
      <c r="E2190" s="0" t="n">
        <v>0.052828974</v>
      </c>
    </row>
    <row r="2191" customFormat="false" ht="15" hidden="false" customHeight="false" outlineLevel="0" collapsed="false">
      <c r="A2191" s="0" t="n">
        <v>33602</v>
      </c>
      <c r="B2191" s="0" t="n">
        <f aca="false">MONTH(A2191)</f>
        <v>12</v>
      </c>
      <c r="C2191" s="0" t="n">
        <v>0.059028214</v>
      </c>
      <c r="D2191" s="0" t="n">
        <v>0.20810391</v>
      </c>
      <c r="E2191" s="0" t="n">
        <v>0.040289877</v>
      </c>
    </row>
    <row r="2192" customFormat="false" ht="15" hidden="false" customHeight="false" outlineLevel="0" collapsed="false">
      <c r="A2192" s="0" t="n">
        <v>33603</v>
      </c>
      <c r="B2192" s="0" t="n">
        <f aca="false">MONTH(A2192)</f>
        <v>12</v>
      </c>
      <c r="C2192" s="0" t="n">
        <v>0.050953641</v>
      </c>
      <c r="D2192" s="0" t="n">
        <v>0.11072946</v>
      </c>
      <c r="E2192" s="0" t="n">
        <v>0.019908716</v>
      </c>
    </row>
    <row r="2193" customFormat="false" ht="15" hidden="false" customHeight="false" outlineLevel="0" collapsed="false">
      <c r="A2193" s="0" t="n">
        <v>33604</v>
      </c>
      <c r="B2193" s="0" t="n">
        <f aca="false">MONTH(A2193)</f>
        <v>1</v>
      </c>
      <c r="C2193" s="0" t="n">
        <v>0.045967307</v>
      </c>
      <c r="D2193" s="0" t="n">
        <v>0.052290013</v>
      </c>
      <c r="E2193" s="0" t="n">
        <v>0.016644305</v>
      </c>
    </row>
    <row r="2194" customFormat="false" ht="15" hidden="false" customHeight="false" outlineLevel="0" collapsed="false">
      <c r="A2194" s="0" t="n">
        <v>33605</v>
      </c>
      <c r="B2194" s="0" t="n">
        <f aca="false">MONTH(A2194)</f>
        <v>1</v>
      </c>
      <c r="C2194" s="0" t="n">
        <v>0.070033267</v>
      </c>
      <c r="D2194" s="0" t="n">
        <v>0.063276929</v>
      </c>
      <c r="E2194" s="0" t="n">
        <v>0.042597276</v>
      </c>
    </row>
    <row r="2195" customFormat="false" ht="15" hidden="false" customHeight="false" outlineLevel="0" collapsed="false">
      <c r="A2195" s="0" t="n">
        <v>33606</v>
      </c>
      <c r="B2195" s="0" t="n">
        <f aca="false">MONTH(A2195)</f>
        <v>1</v>
      </c>
      <c r="C2195" s="0" t="n">
        <v>0.088646425</v>
      </c>
      <c r="D2195" s="0" t="n">
        <v>0.077754145</v>
      </c>
      <c r="E2195" s="0" t="n">
        <v>0.12188908</v>
      </c>
    </row>
    <row r="2196" customFormat="false" ht="15" hidden="false" customHeight="false" outlineLevel="0" collapsed="false">
      <c r="A2196" s="0" t="n">
        <v>33607</v>
      </c>
      <c r="B2196" s="0" t="n">
        <f aca="false">MONTH(A2196)</f>
        <v>1</v>
      </c>
      <c r="C2196" s="0" t="n">
        <v>0.075436642</v>
      </c>
      <c r="D2196" s="0" t="n">
        <v>0.15257309</v>
      </c>
      <c r="E2196" s="0" t="n">
        <v>0.10868439</v>
      </c>
    </row>
    <row r="2197" customFormat="false" ht="15" hidden="false" customHeight="false" outlineLevel="0" collapsed="false">
      <c r="A2197" s="0" t="n">
        <v>33608</v>
      </c>
      <c r="B2197" s="0" t="n">
        <f aca="false">MONTH(A2197)</f>
        <v>1</v>
      </c>
      <c r="C2197" s="0" t="n">
        <v>0.13863923</v>
      </c>
      <c r="D2197" s="0" t="n">
        <v>0.28734414</v>
      </c>
      <c r="E2197" s="0" t="n">
        <v>0.051731757</v>
      </c>
    </row>
    <row r="2198" customFormat="false" ht="15" hidden="false" customHeight="false" outlineLevel="0" collapsed="false">
      <c r="A2198" s="0" t="n">
        <v>33609</v>
      </c>
      <c r="B2198" s="0" t="n">
        <f aca="false">MONTH(A2198)</f>
        <v>1</v>
      </c>
      <c r="C2198" s="0" t="n">
        <v>0.33248143</v>
      </c>
      <c r="D2198" s="0" t="n">
        <v>0.17273542</v>
      </c>
      <c r="E2198" s="0" t="n">
        <v>0.018469396</v>
      </c>
    </row>
    <row r="2199" customFormat="false" ht="15" hidden="false" customHeight="false" outlineLevel="0" collapsed="false">
      <c r="A2199" s="0" t="n">
        <v>33610</v>
      </c>
      <c r="B2199" s="0" t="n">
        <f aca="false">MONTH(A2199)</f>
        <v>1</v>
      </c>
      <c r="C2199" s="0" t="n">
        <v>0.44729924</v>
      </c>
      <c r="D2199" s="0" t="n">
        <v>0.014875253</v>
      </c>
      <c r="E2199" s="0" t="n">
        <v>0.016311702</v>
      </c>
    </row>
    <row r="2200" customFormat="false" ht="15" hidden="false" customHeight="false" outlineLevel="0" collapsed="false">
      <c r="A2200" s="0" t="n">
        <v>33611</v>
      </c>
      <c r="B2200" s="0" t="n">
        <f aca="false">MONTH(A2200)</f>
        <v>1</v>
      </c>
      <c r="C2200" s="0" t="n">
        <v>0.11380178</v>
      </c>
      <c r="D2200" s="0" t="n">
        <v>0.0090870175</v>
      </c>
      <c r="E2200" s="0" t="n">
        <v>0.018941821</v>
      </c>
    </row>
    <row r="2201" customFormat="false" ht="15" hidden="false" customHeight="false" outlineLevel="0" collapsed="false">
      <c r="A2201" s="0" t="n">
        <v>33612</v>
      </c>
      <c r="B2201" s="0" t="n">
        <f aca="false">MONTH(A2201)</f>
        <v>1</v>
      </c>
      <c r="C2201" s="0" t="n">
        <v>0.24587225</v>
      </c>
      <c r="D2201" s="0" t="n">
        <v>0.080309895</v>
      </c>
      <c r="E2201" s="0" t="n">
        <v>0.022657811</v>
      </c>
    </row>
    <row r="2202" customFormat="false" ht="15" hidden="false" customHeight="false" outlineLevel="0" collapsed="false">
      <c r="A2202" s="0" t="n">
        <v>33613</v>
      </c>
      <c r="B2202" s="0" t="n">
        <f aca="false">MONTH(A2202)</f>
        <v>1</v>
      </c>
      <c r="C2202" s="0" t="n">
        <v>0.70022957</v>
      </c>
      <c r="D2202" s="0" t="n">
        <v>0.31900662</v>
      </c>
      <c r="E2202" s="0" t="n">
        <v>0.070383476</v>
      </c>
    </row>
    <row r="2203" customFormat="false" ht="15" hidden="false" customHeight="false" outlineLevel="0" collapsed="false">
      <c r="A2203" s="0" t="n">
        <v>33614</v>
      </c>
      <c r="B2203" s="0" t="n">
        <f aca="false">MONTH(A2203)</f>
        <v>1</v>
      </c>
      <c r="C2203" s="0" t="n">
        <v>0.75110655</v>
      </c>
      <c r="D2203" s="0" t="n">
        <v>0.18424629</v>
      </c>
      <c r="E2203" s="0" t="n">
        <v>0.28368409</v>
      </c>
    </row>
    <row r="2204" customFormat="false" ht="15" hidden="false" customHeight="false" outlineLevel="0" collapsed="false">
      <c r="A2204" s="0" t="n">
        <v>33615</v>
      </c>
      <c r="B2204" s="0" t="n">
        <f aca="false">MONTH(A2204)</f>
        <v>1</v>
      </c>
      <c r="C2204" s="0" t="n">
        <v>0.8732534</v>
      </c>
      <c r="D2204" s="0" t="n">
        <v>0.46137707</v>
      </c>
      <c r="E2204" s="0" t="n">
        <v>0.46295367</v>
      </c>
    </row>
    <row r="2205" customFormat="false" ht="15" hidden="false" customHeight="false" outlineLevel="0" collapsed="false">
      <c r="A2205" s="0" t="n">
        <v>33616</v>
      </c>
      <c r="B2205" s="0" t="n">
        <f aca="false">MONTH(A2205)</f>
        <v>1</v>
      </c>
      <c r="C2205" s="0" t="n">
        <v>0.79767258</v>
      </c>
      <c r="D2205" s="0" t="n">
        <v>0.66017552</v>
      </c>
      <c r="E2205" s="0" t="n">
        <v>0.38512941</v>
      </c>
    </row>
    <row r="2206" customFormat="false" ht="15" hidden="false" customHeight="false" outlineLevel="0" collapsed="false">
      <c r="A2206" s="0" t="n">
        <v>33617</v>
      </c>
      <c r="B2206" s="0" t="n">
        <f aca="false">MONTH(A2206)</f>
        <v>1</v>
      </c>
      <c r="C2206" s="0" t="n">
        <v>0.53498923</v>
      </c>
      <c r="D2206" s="0" t="n">
        <v>0.31407042</v>
      </c>
      <c r="E2206" s="0" t="n">
        <v>0.19291953</v>
      </c>
    </row>
    <row r="2207" customFormat="false" ht="15" hidden="false" customHeight="false" outlineLevel="0" collapsed="false">
      <c r="A2207" s="0" t="n">
        <v>33618</v>
      </c>
      <c r="B2207" s="0" t="n">
        <f aca="false">MONTH(A2207)</f>
        <v>1</v>
      </c>
      <c r="C2207" s="0" t="n">
        <v>0.56748635</v>
      </c>
      <c r="D2207" s="0" t="n">
        <v>0.32978588</v>
      </c>
      <c r="E2207" s="0" t="n">
        <v>0.19059724</v>
      </c>
    </row>
    <row r="2208" customFormat="false" ht="15" hidden="false" customHeight="false" outlineLevel="0" collapsed="false">
      <c r="A2208" s="0" t="n">
        <v>33619</v>
      </c>
      <c r="B2208" s="0" t="n">
        <f aca="false">MONTH(A2208)</f>
        <v>1</v>
      </c>
      <c r="C2208" s="0" t="n">
        <v>0.33658848</v>
      </c>
      <c r="D2208" s="0" t="n">
        <v>0.19659719</v>
      </c>
      <c r="E2208" s="0" t="n">
        <v>0.17491569</v>
      </c>
    </row>
    <row r="2209" customFormat="false" ht="15" hidden="false" customHeight="false" outlineLevel="0" collapsed="false">
      <c r="A2209" s="0" t="n">
        <v>33620</v>
      </c>
      <c r="B2209" s="0" t="n">
        <f aca="false">MONTH(A2209)</f>
        <v>1</v>
      </c>
      <c r="C2209" s="0" t="n">
        <v>0.49933336</v>
      </c>
      <c r="D2209" s="0" t="n">
        <v>0.83202785</v>
      </c>
      <c r="E2209" s="0" t="n">
        <v>0.26330475</v>
      </c>
    </row>
    <row r="2210" customFormat="false" ht="15" hidden="false" customHeight="false" outlineLevel="0" collapsed="false">
      <c r="A2210" s="0" t="n">
        <v>33621</v>
      </c>
      <c r="B2210" s="0" t="n">
        <f aca="false">MONTH(A2210)</f>
        <v>1</v>
      </c>
      <c r="C2210" s="0" t="n">
        <v>0.58156785</v>
      </c>
      <c r="D2210" s="0" t="n">
        <v>0.71295062</v>
      </c>
      <c r="E2210" s="0" t="n">
        <v>0.2140448</v>
      </c>
    </row>
    <row r="2211" customFormat="false" ht="15" hidden="false" customHeight="false" outlineLevel="0" collapsed="false">
      <c r="A2211" s="0" t="n">
        <v>33622</v>
      </c>
      <c r="B2211" s="0" t="n">
        <f aca="false">MONTH(A2211)</f>
        <v>1</v>
      </c>
      <c r="C2211" s="0" t="n">
        <v>0.6386739</v>
      </c>
      <c r="D2211" s="0" t="n">
        <v>0.39150108</v>
      </c>
      <c r="E2211" s="0" t="n">
        <v>0.093117886</v>
      </c>
    </row>
    <row r="2212" customFormat="false" ht="15" hidden="false" customHeight="false" outlineLevel="0" collapsed="false">
      <c r="A2212" s="0" t="n">
        <v>33623</v>
      </c>
      <c r="B2212" s="0" t="n">
        <f aca="false">MONTH(A2212)</f>
        <v>1</v>
      </c>
      <c r="C2212" s="0" t="n">
        <v>0.51664916</v>
      </c>
      <c r="D2212" s="0" t="n">
        <v>0.21053262</v>
      </c>
      <c r="E2212" s="0" t="n">
        <v>0.05435819</v>
      </c>
    </row>
    <row r="2213" customFormat="false" ht="15" hidden="false" customHeight="false" outlineLevel="0" collapsed="false">
      <c r="A2213" s="0" t="n">
        <v>33624</v>
      </c>
      <c r="B2213" s="0" t="n">
        <f aca="false">MONTH(A2213)</f>
        <v>1</v>
      </c>
      <c r="C2213" s="0" t="n">
        <v>0.56347275</v>
      </c>
      <c r="D2213" s="0" t="n">
        <v>0.34533267</v>
      </c>
      <c r="E2213" s="0" t="n">
        <v>0.16203182</v>
      </c>
    </row>
    <row r="2214" customFormat="false" ht="15" hidden="false" customHeight="false" outlineLevel="0" collapsed="false">
      <c r="A2214" s="0" t="n">
        <v>33625</v>
      </c>
      <c r="B2214" s="0" t="n">
        <f aca="false">MONTH(A2214)</f>
        <v>1</v>
      </c>
      <c r="C2214" s="0" t="n">
        <v>0.77361928</v>
      </c>
      <c r="D2214" s="0" t="n">
        <v>0.83438731</v>
      </c>
      <c r="E2214" s="0" t="n">
        <v>0.3656905</v>
      </c>
    </row>
    <row r="2215" customFormat="false" ht="15" hidden="false" customHeight="false" outlineLevel="0" collapsed="false">
      <c r="A2215" s="0" t="n">
        <v>33626</v>
      </c>
      <c r="B2215" s="0" t="n">
        <f aca="false">MONTH(A2215)</f>
        <v>1</v>
      </c>
      <c r="C2215" s="0" t="n">
        <v>0.76579717</v>
      </c>
      <c r="D2215" s="0" t="n">
        <v>0.84198647</v>
      </c>
      <c r="E2215" s="0" t="n">
        <v>0.41951715</v>
      </c>
    </row>
    <row r="2216" customFormat="false" ht="15" hidden="false" customHeight="false" outlineLevel="0" collapsed="false">
      <c r="A2216" s="0" t="n">
        <v>33627</v>
      </c>
      <c r="B2216" s="0" t="n">
        <f aca="false">MONTH(A2216)</f>
        <v>1</v>
      </c>
      <c r="C2216" s="0" t="n">
        <v>0.70598732</v>
      </c>
      <c r="D2216" s="0" t="n">
        <v>0.66639971</v>
      </c>
      <c r="E2216" s="0" t="n">
        <v>0.40280321</v>
      </c>
    </row>
    <row r="2217" customFormat="false" ht="15" hidden="false" customHeight="false" outlineLevel="0" collapsed="false">
      <c r="A2217" s="0" t="n">
        <v>33628</v>
      </c>
      <c r="B2217" s="0" t="n">
        <f aca="false">MONTH(A2217)</f>
        <v>1</v>
      </c>
      <c r="C2217" s="0" t="n">
        <v>0.732334</v>
      </c>
      <c r="D2217" s="0" t="n">
        <v>0.37020343</v>
      </c>
      <c r="E2217" s="0" t="n">
        <v>0.34719991</v>
      </c>
    </row>
    <row r="2218" customFormat="false" ht="15" hidden="false" customHeight="false" outlineLevel="0" collapsed="false">
      <c r="A2218" s="0" t="n">
        <v>33629</v>
      </c>
      <c r="B2218" s="0" t="n">
        <f aca="false">MONTH(A2218)</f>
        <v>1</v>
      </c>
      <c r="C2218" s="0" t="n">
        <v>0.78371855</v>
      </c>
      <c r="D2218" s="0" t="n">
        <v>0.27046016</v>
      </c>
      <c r="E2218" s="0" t="n">
        <v>0.25897391</v>
      </c>
    </row>
    <row r="2219" customFormat="false" ht="15" hidden="false" customHeight="false" outlineLevel="0" collapsed="false">
      <c r="A2219" s="0" t="n">
        <v>33630</v>
      </c>
      <c r="B2219" s="0" t="n">
        <f aca="false">MONTH(A2219)</f>
        <v>1</v>
      </c>
      <c r="C2219" s="0" t="n">
        <v>0.71244348</v>
      </c>
      <c r="D2219" s="0" t="n">
        <v>0.40815623</v>
      </c>
      <c r="E2219" s="0" t="n">
        <v>0.31942863</v>
      </c>
    </row>
    <row r="2220" customFormat="false" ht="15" hidden="false" customHeight="false" outlineLevel="0" collapsed="false">
      <c r="A2220" s="0" t="n">
        <v>33631</v>
      </c>
      <c r="B2220" s="0" t="n">
        <f aca="false">MONTH(A2220)</f>
        <v>1</v>
      </c>
      <c r="C2220" s="0" t="n">
        <v>0.72856079</v>
      </c>
      <c r="D2220" s="0" t="n">
        <v>0.24064582</v>
      </c>
      <c r="E2220" s="0" t="n">
        <v>0.44554568</v>
      </c>
    </row>
    <row r="2221" customFormat="false" ht="15" hidden="false" customHeight="false" outlineLevel="0" collapsed="false">
      <c r="A2221" s="0" t="n">
        <v>33632</v>
      </c>
      <c r="B2221" s="0" t="n">
        <f aca="false">MONTH(A2221)</f>
        <v>1</v>
      </c>
      <c r="C2221" s="0" t="n">
        <v>0.5944154</v>
      </c>
      <c r="D2221" s="0" t="n">
        <v>0.17151349</v>
      </c>
      <c r="E2221" s="0" t="n">
        <v>0.39390533</v>
      </c>
    </row>
    <row r="2222" customFormat="false" ht="15" hidden="false" customHeight="false" outlineLevel="0" collapsed="false">
      <c r="A2222" s="0" t="n">
        <v>33633</v>
      </c>
      <c r="B2222" s="0" t="n">
        <f aca="false">MONTH(A2222)</f>
        <v>1</v>
      </c>
      <c r="C2222" s="0" t="n">
        <v>0.6681438</v>
      </c>
      <c r="D2222" s="0" t="n">
        <v>0.65662517</v>
      </c>
      <c r="E2222" s="0" t="n">
        <v>0.49006301</v>
      </c>
    </row>
    <row r="2223" customFormat="false" ht="15" hidden="false" customHeight="false" outlineLevel="0" collapsed="false">
      <c r="A2223" s="0" t="n">
        <v>33634</v>
      </c>
      <c r="B2223" s="0" t="n">
        <f aca="false">MONTH(A2223)</f>
        <v>1</v>
      </c>
      <c r="C2223" s="0" t="n">
        <v>0.58895094</v>
      </c>
      <c r="D2223" s="0" t="n">
        <v>0.74345925</v>
      </c>
      <c r="E2223" s="0" t="n">
        <v>0.37752771</v>
      </c>
    </row>
    <row r="2224" customFormat="false" ht="15" hidden="false" customHeight="false" outlineLevel="0" collapsed="false">
      <c r="A2224" s="0" t="n">
        <v>33635</v>
      </c>
      <c r="B2224" s="0" t="n">
        <f aca="false">MONTH(A2224)</f>
        <v>2</v>
      </c>
      <c r="C2224" s="0" t="n">
        <v>0.41440492</v>
      </c>
      <c r="D2224" s="0" t="n">
        <v>0.20697049</v>
      </c>
      <c r="E2224" s="0" t="n">
        <v>0.27925325</v>
      </c>
    </row>
    <row r="2225" customFormat="false" ht="15" hidden="false" customHeight="false" outlineLevel="0" collapsed="false">
      <c r="A2225" s="0" t="n">
        <v>33636</v>
      </c>
      <c r="B2225" s="0" t="n">
        <f aca="false">MONTH(A2225)</f>
        <v>2</v>
      </c>
      <c r="C2225" s="0" t="n">
        <v>0.44736921</v>
      </c>
      <c r="D2225" s="0" t="n">
        <v>0.12899798</v>
      </c>
      <c r="E2225" s="0" t="n">
        <v>0.23502694</v>
      </c>
    </row>
    <row r="2226" customFormat="false" ht="15" hidden="false" customHeight="false" outlineLevel="0" collapsed="false">
      <c r="A2226" s="0" t="n">
        <v>33637</v>
      </c>
      <c r="B2226" s="0" t="n">
        <f aca="false">MONTH(A2226)</f>
        <v>2</v>
      </c>
      <c r="C2226" s="0" t="n">
        <v>0.41872037</v>
      </c>
      <c r="D2226" s="0" t="n">
        <v>0.24129099</v>
      </c>
      <c r="E2226" s="0" t="n">
        <v>0.17370433</v>
      </c>
    </row>
    <row r="2227" customFormat="false" ht="15" hidden="false" customHeight="false" outlineLevel="0" collapsed="false">
      <c r="A2227" s="0" t="n">
        <v>33638</v>
      </c>
      <c r="B2227" s="0" t="n">
        <f aca="false">MONTH(A2227)</f>
        <v>2</v>
      </c>
      <c r="C2227" s="0" t="n">
        <v>0.40396364</v>
      </c>
      <c r="D2227" s="0" t="n">
        <v>0.3626237</v>
      </c>
      <c r="E2227" s="0" t="n">
        <v>0.22389627</v>
      </c>
    </row>
    <row r="2228" customFormat="false" ht="15" hidden="false" customHeight="false" outlineLevel="0" collapsed="false">
      <c r="A2228" s="0" t="n">
        <v>33639</v>
      </c>
      <c r="B2228" s="0" t="n">
        <f aca="false">MONTH(A2228)</f>
        <v>2</v>
      </c>
      <c r="C2228" s="0" t="n">
        <v>0.37798289</v>
      </c>
      <c r="D2228" s="0" t="n">
        <v>0.2360448</v>
      </c>
      <c r="E2228" s="0" t="n">
        <v>0.20641381</v>
      </c>
    </row>
    <row r="2229" customFormat="false" ht="15" hidden="false" customHeight="false" outlineLevel="0" collapsed="false">
      <c r="A2229" s="0" t="n">
        <v>33640</v>
      </c>
      <c r="B2229" s="0" t="n">
        <f aca="false">MONTH(A2229)</f>
        <v>2</v>
      </c>
      <c r="C2229" s="0" t="n">
        <v>0.279413</v>
      </c>
      <c r="D2229" s="0" t="n">
        <v>0.29557952</v>
      </c>
      <c r="E2229" s="0" t="n">
        <v>0.19489584</v>
      </c>
    </row>
    <row r="2230" customFormat="false" ht="15" hidden="false" customHeight="false" outlineLevel="0" collapsed="false">
      <c r="A2230" s="0" t="n">
        <v>33641</v>
      </c>
      <c r="B2230" s="0" t="n">
        <f aca="false">MONTH(A2230)</f>
        <v>2</v>
      </c>
      <c r="C2230" s="0" t="n">
        <v>0.29165779</v>
      </c>
      <c r="D2230" s="0" t="n">
        <v>0.15116426</v>
      </c>
      <c r="E2230" s="0" t="n">
        <v>0.1175159</v>
      </c>
    </row>
    <row r="2231" customFormat="false" ht="15" hidden="false" customHeight="false" outlineLevel="0" collapsed="false">
      <c r="A2231" s="0" t="n">
        <v>33642</v>
      </c>
      <c r="B2231" s="0" t="n">
        <f aca="false">MONTH(A2231)</f>
        <v>2</v>
      </c>
      <c r="C2231" s="0" t="n">
        <v>0.38981477</v>
      </c>
      <c r="D2231" s="0" t="n">
        <v>0.21615112</v>
      </c>
      <c r="E2231" s="0" t="n">
        <v>0.11879491</v>
      </c>
    </row>
    <row r="2232" customFormat="false" ht="15" hidden="false" customHeight="false" outlineLevel="0" collapsed="false">
      <c r="A2232" s="0" t="n">
        <v>33643</v>
      </c>
      <c r="B2232" s="0" t="n">
        <f aca="false">MONTH(A2232)</f>
        <v>2</v>
      </c>
      <c r="C2232" s="0" t="n">
        <v>0.17068567</v>
      </c>
      <c r="D2232" s="0" t="n">
        <v>0.17784439</v>
      </c>
      <c r="E2232" s="0" t="n">
        <v>0.079328413</v>
      </c>
    </row>
    <row r="2233" customFormat="false" ht="15" hidden="false" customHeight="false" outlineLevel="0" collapsed="false">
      <c r="A2233" s="0" t="n">
        <v>33644</v>
      </c>
      <c r="B2233" s="0" t="n">
        <f aca="false">MONTH(A2233)</f>
        <v>2</v>
      </c>
      <c r="C2233" s="0" t="n">
        <v>0.15489435</v>
      </c>
      <c r="D2233" s="0" t="n">
        <v>0.062198789</v>
      </c>
      <c r="E2233" s="0" t="n">
        <v>0.051962585</v>
      </c>
    </row>
    <row r="2234" customFormat="false" ht="15" hidden="false" customHeight="false" outlineLevel="0" collapsed="false">
      <c r="A2234" s="0" t="n">
        <v>33645</v>
      </c>
      <c r="B2234" s="0" t="n">
        <f aca="false">MONTH(A2234)</f>
        <v>2</v>
      </c>
      <c r="C2234" s="0" t="n">
        <v>0.18920746</v>
      </c>
      <c r="D2234" s="0" t="n">
        <v>0.051158758</v>
      </c>
      <c r="E2234" s="0" t="n">
        <v>0.062027252</v>
      </c>
    </row>
    <row r="2235" customFormat="false" ht="15" hidden="false" customHeight="false" outlineLevel="0" collapsed="false">
      <c r="A2235" s="0" t="n">
        <v>33646</v>
      </c>
      <c r="B2235" s="0" t="n">
        <f aca="false">MONTH(A2235)</f>
        <v>2</v>
      </c>
      <c r="C2235" s="0" t="n">
        <v>0.27988941</v>
      </c>
      <c r="D2235" s="0" t="n">
        <v>0.083614875</v>
      </c>
      <c r="E2235" s="0" t="n">
        <v>0.10563788</v>
      </c>
    </row>
    <row r="2236" customFormat="false" ht="15" hidden="false" customHeight="false" outlineLevel="0" collapsed="false">
      <c r="A2236" s="0" t="n">
        <v>33647</v>
      </c>
      <c r="B2236" s="0" t="n">
        <f aca="false">MONTH(A2236)</f>
        <v>2</v>
      </c>
      <c r="C2236" s="0" t="n">
        <v>0.12048032</v>
      </c>
      <c r="D2236" s="0" t="n">
        <v>0.064570403</v>
      </c>
      <c r="E2236" s="0" t="n">
        <v>0.079829717</v>
      </c>
    </row>
    <row r="2237" customFormat="false" ht="15" hidden="false" customHeight="false" outlineLevel="0" collapsed="false">
      <c r="A2237" s="0" t="n">
        <v>33648</v>
      </c>
      <c r="B2237" s="0" t="n">
        <f aca="false">MONTH(A2237)</f>
        <v>2</v>
      </c>
      <c r="C2237" s="0" t="n">
        <v>0.08789842</v>
      </c>
      <c r="D2237" s="0" t="n">
        <v>0.04850225</v>
      </c>
      <c r="E2237" s="0" t="n">
        <v>0.055004243</v>
      </c>
    </row>
    <row r="2238" customFormat="false" ht="15" hidden="false" customHeight="false" outlineLevel="0" collapsed="false">
      <c r="A2238" s="0" t="n">
        <v>33649</v>
      </c>
      <c r="B2238" s="0" t="n">
        <f aca="false">MONTH(A2238)</f>
        <v>2</v>
      </c>
      <c r="C2238" s="0" t="n">
        <v>0.074146553</v>
      </c>
      <c r="D2238" s="0" t="n">
        <v>0.051229093</v>
      </c>
      <c r="E2238" s="0" t="n">
        <v>0.14948198</v>
      </c>
    </row>
    <row r="2239" customFormat="false" ht="15" hidden="false" customHeight="false" outlineLevel="0" collapsed="false">
      <c r="A2239" s="0" t="n">
        <v>33650</v>
      </c>
      <c r="B2239" s="0" t="n">
        <f aca="false">MONTH(A2239)</f>
        <v>2</v>
      </c>
      <c r="C2239" s="0" t="n">
        <v>0.073713109</v>
      </c>
      <c r="D2239" s="0" t="n">
        <v>0.052848852</v>
      </c>
      <c r="E2239" s="0" t="n">
        <v>0.19030135</v>
      </c>
    </row>
    <row r="2240" customFormat="false" ht="15" hidden="false" customHeight="false" outlineLevel="0" collapsed="false">
      <c r="A2240" s="0" t="n">
        <v>33651</v>
      </c>
      <c r="B2240" s="0" t="n">
        <f aca="false">MONTH(A2240)</f>
        <v>2</v>
      </c>
      <c r="C2240" s="0" t="n">
        <v>0.022623822</v>
      </c>
      <c r="D2240" s="0" t="n">
        <v>0.026021678</v>
      </c>
      <c r="E2240" s="0" t="n">
        <v>0.078760819</v>
      </c>
    </row>
    <row r="2241" customFormat="false" ht="15" hidden="false" customHeight="false" outlineLevel="0" collapsed="false">
      <c r="A2241" s="0" t="n">
        <v>33652</v>
      </c>
      <c r="B2241" s="0" t="n">
        <f aca="false">MONTH(A2241)</f>
        <v>2</v>
      </c>
      <c r="C2241" s="0" t="n">
        <v>0.013120801</v>
      </c>
      <c r="D2241" s="0" t="n">
        <v>0.023842311</v>
      </c>
      <c r="E2241" s="0" t="n">
        <v>0.055907706</v>
      </c>
    </row>
    <row r="2242" customFormat="false" ht="15" hidden="false" customHeight="false" outlineLevel="0" collapsed="false">
      <c r="A2242" s="0" t="n">
        <v>33653</v>
      </c>
      <c r="B2242" s="0" t="n">
        <f aca="false">MONTH(A2242)</f>
        <v>2</v>
      </c>
      <c r="C2242" s="0" t="n">
        <v>0.017240499</v>
      </c>
      <c r="D2242" s="0" t="n">
        <v>0.017372449</v>
      </c>
      <c r="E2242" s="0" t="n">
        <v>0.019072156</v>
      </c>
    </row>
    <row r="2243" customFormat="false" ht="15" hidden="false" customHeight="false" outlineLevel="0" collapsed="false">
      <c r="A2243" s="0" t="n">
        <v>33654</v>
      </c>
      <c r="B2243" s="0" t="n">
        <f aca="false">MONTH(A2243)</f>
        <v>2</v>
      </c>
      <c r="C2243" s="0" t="n">
        <v>0.027842538</v>
      </c>
      <c r="D2243" s="0" t="n">
        <v>0.014281141</v>
      </c>
      <c r="E2243" s="0" t="n">
        <v>0.013147039</v>
      </c>
    </row>
    <row r="2244" customFormat="false" ht="15" hidden="false" customHeight="false" outlineLevel="0" collapsed="false">
      <c r="A2244" s="0" t="n">
        <v>33655</v>
      </c>
      <c r="B2244" s="0" t="n">
        <f aca="false">MONTH(A2244)</f>
        <v>2</v>
      </c>
      <c r="C2244" s="0" t="n">
        <v>0.020358638</v>
      </c>
      <c r="D2244" s="0" t="n">
        <v>0.015423551</v>
      </c>
      <c r="E2244" s="0" t="n">
        <v>0.015633033</v>
      </c>
    </row>
    <row r="2245" customFormat="false" ht="15" hidden="false" customHeight="false" outlineLevel="0" collapsed="false">
      <c r="A2245" s="0" t="n">
        <v>33656</v>
      </c>
      <c r="B2245" s="0" t="n">
        <f aca="false">MONTH(A2245)</f>
        <v>2</v>
      </c>
      <c r="C2245" s="0" t="n">
        <v>0.02350016</v>
      </c>
      <c r="D2245" s="0" t="n">
        <v>0.021347989</v>
      </c>
      <c r="E2245" s="0" t="n">
        <v>0.02385706</v>
      </c>
    </row>
    <row r="2246" customFormat="false" ht="15" hidden="false" customHeight="false" outlineLevel="0" collapsed="false">
      <c r="A2246" s="0" t="n">
        <v>33657</v>
      </c>
      <c r="B2246" s="0" t="n">
        <f aca="false">MONTH(A2246)</f>
        <v>2</v>
      </c>
      <c r="C2246" s="0" t="n">
        <v>0.036539595</v>
      </c>
      <c r="D2246" s="0" t="n">
        <v>0.080793985</v>
      </c>
      <c r="E2246" s="0" t="n">
        <v>0.046795703</v>
      </c>
    </row>
    <row r="2247" customFormat="false" ht="15" hidden="false" customHeight="false" outlineLevel="0" collapsed="false">
      <c r="A2247" s="0" t="n">
        <v>33658</v>
      </c>
      <c r="B2247" s="0" t="n">
        <f aca="false">MONTH(A2247)</f>
        <v>2</v>
      </c>
      <c r="C2247" s="0" t="n">
        <v>0.045541813</v>
      </c>
      <c r="D2247" s="0" t="n">
        <v>0.06282545</v>
      </c>
      <c r="E2247" s="0" t="n">
        <v>0.060352112</v>
      </c>
    </row>
    <row r="2248" customFormat="false" ht="15" hidden="false" customHeight="false" outlineLevel="0" collapsed="false">
      <c r="A2248" s="0" t="n">
        <v>33659</v>
      </c>
      <c r="B2248" s="0" t="n">
        <f aca="false">MONTH(A2248)</f>
        <v>2</v>
      </c>
      <c r="C2248" s="0" t="n">
        <v>0.054786797</v>
      </c>
      <c r="D2248" s="0" t="n">
        <v>0.077572428</v>
      </c>
      <c r="E2248" s="0" t="n">
        <v>0.1060386</v>
      </c>
    </row>
    <row r="2249" customFormat="false" ht="15" hidden="false" customHeight="false" outlineLevel="0" collapsed="false">
      <c r="A2249" s="0" t="n">
        <v>33660</v>
      </c>
      <c r="B2249" s="0" t="n">
        <f aca="false">MONTH(A2249)</f>
        <v>2</v>
      </c>
      <c r="C2249" s="0" t="n">
        <v>0.067768558</v>
      </c>
      <c r="D2249" s="0" t="n">
        <v>0.14925049</v>
      </c>
      <c r="E2249" s="0" t="n">
        <v>0.10382702</v>
      </c>
    </row>
    <row r="2250" customFormat="false" ht="15" hidden="false" customHeight="false" outlineLevel="0" collapsed="false">
      <c r="A2250" s="0" t="n">
        <v>33661</v>
      </c>
      <c r="B2250" s="0" t="n">
        <f aca="false">MONTH(A2250)</f>
        <v>2</v>
      </c>
      <c r="C2250" s="0" t="n">
        <v>0.067600449</v>
      </c>
      <c r="D2250" s="0" t="n">
        <v>0.085740913</v>
      </c>
      <c r="E2250" s="0" t="n">
        <v>0.091535618</v>
      </c>
    </row>
    <row r="2251" customFormat="false" ht="15" hidden="false" customHeight="false" outlineLevel="0" collapsed="false">
      <c r="A2251" s="0" t="n">
        <v>33662</v>
      </c>
      <c r="B2251" s="0" t="n">
        <f aca="false">MONTH(A2251)</f>
        <v>2</v>
      </c>
      <c r="C2251" s="0" t="n">
        <v>0.10621806</v>
      </c>
      <c r="D2251" s="0" t="n">
        <v>0.093593702</v>
      </c>
      <c r="E2251" s="0" t="n">
        <v>0.17464874</v>
      </c>
    </row>
    <row r="2252" customFormat="false" ht="15" hidden="false" customHeight="false" outlineLevel="0" collapsed="false">
      <c r="A2252" s="0" t="n">
        <v>33663</v>
      </c>
      <c r="B2252" s="0" t="n">
        <f aca="false">MONTH(A2252)</f>
        <v>2</v>
      </c>
      <c r="C2252" s="0" t="n">
        <v>0.17430156</v>
      </c>
      <c r="D2252" s="0" t="n">
        <v>0.18974881</v>
      </c>
      <c r="E2252" s="0" t="n">
        <v>0.15702618</v>
      </c>
    </row>
    <row r="2253" customFormat="false" ht="15" hidden="false" customHeight="false" outlineLevel="0" collapsed="false">
      <c r="A2253" s="0" t="n">
        <v>33664</v>
      </c>
      <c r="B2253" s="0" t="n">
        <f aca="false">MONTH(A2253)</f>
        <v>3</v>
      </c>
      <c r="C2253" s="0" t="n">
        <v>0.19279628</v>
      </c>
      <c r="D2253" s="0" t="n">
        <v>0.23788219</v>
      </c>
      <c r="E2253" s="0" t="n">
        <v>0.10881858</v>
      </c>
    </row>
    <row r="2254" customFormat="false" ht="15" hidden="false" customHeight="false" outlineLevel="0" collapsed="false">
      <c r="A2254" s="0" t="n">
        <v>33665</v>
      </c>
      <c r="B2254" s="0" t="n">
        <f aca="false">MONTH(A2254)</f>
        <v>3</v>
      </c>
      <c r="C2254" s="0" t="n">
        <v>0.18428299</v>
      </c>
      <c r="D2254" s="0" t="n">
        <v>0.31870979</v>
      </c>
      <c r="E2254" s="0" t="n">
        <v>0.20302319</v>
      </c>
    </row>
    <row r="2255" customFormat="false" ht="15" hidden="false" customHeight="false" outlineLevel="0" collapsed="false">
      <c r="A2255" s="0" t="n">
        <v>33666</v>
      </c>
      <c r="B2255" s="0" t="n">
        <f aca="false">MONTH(A2255)</f>
        <v>3</v>
      </c>
      <c r="C2255" s="0" t="n">
        <v>0.19598993</v>
      </c>
      <c r="D2255" s="0" t="n">
        <v>0.39259906</v>
      </c>
      <c r="E2255" s="0" t="n">
        <v>0.33441748</v>
      </c>
    </row>
    <row r="2256" customFormat="false" ht="15" hidden="false" customHeight="false" outlineLevel="0" collapsed="false">
      <c r="A2256" s="0" t="n">
        <v>33667</v>
      </c>
      <c r="B2256" s="0" t="n">
        <f aca="false">MONTH(A2256)</f>
        <v>3</v>
      </c>
      <c r="C2256" s="0" t="n">
        <v>0.10350496</v>
      </c>
      <c r="D2256" s="0" t="n">
        <v>0.16859474</v>
      </c>
      <c r="E2256" s="0" t="n">
        <v>0.21001984</v>
      </c>
    </row>
    <row r="2257" customFormat="false" ht="15" hidden="false" customHeight="false" outlineLevel="0" collapsed="false">
      <c r="A2257" s="0" t="n">
        <v>33668</v>
      </c>
      <c r="B2257" s="0" t="n">
        <f aca="false">MONTH(A2257)</f>
        <v>3</v>
      </c>
      <c r="C2257" s="0" t="n">
        <v>0.080141994</v>
      </c>
      <c r="D2257" s="0" t="n">
        <v>0.075312663</v>
      </c>
      <c r="E2257" s="0" t="n">
        <v>0.18786679</v>
      </c>
    </row>
    <row r="2258" customFormat="false" ht="15" hidden="false" customHeight="false" outlineLevel="0" collapsed="false">
      <c r="A2258" s="0" t="n">
        <v>33669</v>
      </c>
      <c r="B2258" s="0" t="n">
        <f aca="false">MONTH(A2258)</f>
        <v>3</v>
      </c>
      <c r="C2258" s="0" t="n">
        <v>0.11690484</v>
      </c>
      <c r="D2258" s="0" t="n">
        <v>0.081855898</v>
      </c>
      <c r="E2258" s="0" t="n">
        <v>0.17625035</v>
      </c>
    </row>
    <row r="2259" customFormat="false" ht="15" hidden="false" customHeight="false" outlineLevel="0" collapsed="false">
      <c r="A2259" s="0" t="n">
        <v>33670</v>
      </c>
      <c r="B2259" s="0" t="n">
        <f aca="false">MONTH(A2259)</f>
        <v>3</v>
      </c>
      <c r="C2259" s="0" t="n">
        <v>0.083871087</v>
      </c>
      <c r="D2259" s="0" t="n">
        <v>0.078966599</v>
      </c>
      <c r="E2259" s="0" t="n">
        <v>0.10868494</v>
      </c>
    </row>
    <row r="2260" customFormat="false" ht="15" hidden="false" customHeight="false" outlineLevel="0" collapsed="false">
      <c r="A2260" s="0" t="n">
        <v>33671</v>
      </c>
      <c r="B2260" s="0" t="n">
        <f aca="false">MONTH(A2260)</f>
        <v>3</v>
      </c>
      <c r="C2260" s="0" t="n">
        <v>0.12679634</v>
      </c>
      <c r="D2260" s="0" t="n">
        <v>0.10343084</v>
      </c>
      <c r="E2260" s="0" t="n">
        <v>0.088502394</v>
      </c>
    </row>
    <row r="2261" customFormat="false" ht="15" hidden="false" customHeight="false" outlineLevel="0" collapsed="false">
      <c r="A2261" s="0" t="n">
        <v>33672</v>
      </c>
      <c r="B2261" s="0" t="n">
        <f aca="false">MONTH(A2261)</f>
        <v>3</v>
      </c>
      <c r="C2261" s="0" t="n">
        <v>0.083159678</v>
      </c>
      <c r="D2261" s="0" t="n">
        <v>0.062411651</v>
      </c>
      <c r="E2261" s="0" t="n">
        <v>0.098475922</v>
      </c>
    </row>
    <row r="2262" customFormat="false" ht="15" hidden="false" customHeight="false" outlineLevel="0" collapsed="false">
      <c r="A2262" s="0" t="n">
        <v>33673</v>
      </c>
      <c r="B2262" s="0" t="n">
        <f aca="false">MONTH(A2262)</f>
        <v>3</v>
      </c>
      <c r="C2262" s="0" t="n">
        <v>0.056029465</v>
      </c>
      <c r="D2262" s="0" t="n">
        <v>0.035196211</v>
      </c>
      <c r="E2262" s="0" t="n">
        <v>0.10700799</v>
      </c>
    </row>
    <row r="2263" customFormat="false" ht="15" hidden="false" customHeight="false" outlineLevel="0" collapsed="false">
      <c r="A2263" s="0" t="n">
        <v>33674</v>
      </c>
      <c r="B2263" s="0" t="n">
        <f aca="false">MONTH(A2263)</f>
        <v>3</v>
      </c>
      <c r="C2263" s="0" t="n">
        <v>0.062686271</v>
      </c>
      <c r="D2263" s="0" t="n">
        <v>0.049890837</v>
      </c>
      <c r="E2263" s="0" t="n">
        <v>0.13055245</v>
      </c>
    </row>
    <row r="2264" customFormat="false" ht="15" hidden="false" customHeight="false" outlineLevel="0" collapsed="false">
      <c r="A2264" s="0" t="n">
        <v>33675</v>
      </c>
      <c r="B2264" s="0" t="n">
        <f aca="false">MONTH(A2264)</f>
        <v>3</v>
      </c>
      <c r="C2264" s="0" t="n">
        <v>0.078625159</v>
      </c>
      <c r="D2264" s="0" t="n">
        <v>0.04525166</v>
      </c>
      <c r="E2264" s="0" t="n">
        <v>0.064210658</v>
      </c>
    </row>
    <row r="2265" customFormat="false" ht="15" hidden="false" customHeight="false" outlineLevel="0" collapsed="false">
      <c r="A2265" s="0" t="n">
        <v>33676</v>
      </c>
      <c r="B2265" s="0" t="n">
        <f aca="false">MONTH(A2265)</f>
        <v>3</v>
      </c>
      <c r="C2265" s="0" t="n">
        <v>0.056836323</v>
      </c>
      <c r="D2265" s="0" t="n">
        <v>0.053757528</v>
      </c>
      <c r="E2265" s="0" t="n">
        <v>0.06776039</v>
      </c>
    </row>
    <row r="2266" customFormat="false" ht="15" hidden="false" customHeight="false" outlineLevel="0" collapsed="false">
      <c r="A2266" s="0" t="n">
        <v>33677</v>
      </c>
      <c r="B2266" s="0" t="n">
        <f aca="false">MONTH(A2266)</f>
        <v>3</v>
      </c>
      <c r="C2266" s="0" t="n">
        <v>0.020930834</v>
      </c>
      <c r="D2266" s="0" t="n">
        <v>0.015693622</v>
      </c>
      <c r="E2266" s="0" t="n">
        <v>0.0405751</v>
      </c>
    </row>
    <row r="2267" customFormat="false" ht="15" hidden="false" customHeight="false" outlineLevel="0" collapsed="false">
      <c r="A2267" s="0" t="n">
        <v>33678</v>
      </c>
      <c r="B2267" s="0" t="n">
        <f aca="false">MONTH(A2267)</f>
        <v>3</v>
      </c>
      <c r="C2267" s="0" t="n">
        <v>0.020879134</v>
      </c>
      <c r="D2267" s="0" t="n">
        <v>0.011990469</v>
      </c>
      <c r="E2267" s="0" t="n">
        <v>0.026795166</v>
      </c>
    </row>
    <row r="2268" customFormat="false" ht="15" hidden="false" customHeight="false" outlineLevel="0" collapsed="false">
      <c r="A2268" s="0" t="n">
        <v>33679</v>
      </c>
      <c r="B2268" s="0" t="n">
        <f aca="false">MONTH(A2268)</f>
        <v>3</v>
      </c>
      <c r="C2268" s="0" t="n">
        <v>0.036604474</v>
      </c>
      <c r="D2268" s="0" t="n">
        <v>0.026842944</v>
      </c>
      <c r="E2268" s="0" t="n">
        <v>0.040481377</v>
      </c>
    </row>
    <row r="2269" customFormat="false" ht="15" hidden="false" customHeight="false" outlineLevel="0" collapsed="false">
      <c r="A2269" s="0" t="n">
        <v>33680</v>
      </c>
      <c r="B2269" s="0" t="n">
        <f aca="false">MONTH(A2269)</f>
        <v>3</v>
      </c>
      <c r="C2269" s="0" t="n">
        <v>0.036899746</v>
      </c>
      <c r="D2269" s="0" t="n">
        <v>0.072280313</v>
      </c>
      <c r="E2269" s="0" t="n">
        <v>0.030512064</v>
      </c>
    </row>
    <row r="2270" customFormat="false" ht="15" hidden="false" customHeight="false" outlineLevel="0" collapsed="false">
      <c r="A2270" s="0" t="n">
        <v>33681</v>
      </c>
      <c r="B2270" s="0" t="n">
        <f aca="false">MONTH(A2270)</f>
        <v>3</v>
      </c>
      <c r="C2270" s="0" t="n">
        <v>0.063010361</v>
      </c>
      <c r="D2270" s="0" t="n">
        <v>0.1551334</v>
      </c>
      <c r="E2270" s="0" t="n">
        <v>0.033221857</v>
      </c>
    </row>
    <row r="2271" customFormat="false" ht="15" hidden="false" customHeight="false" outlineLevel="0" collapsed="false">
      <c r="A2271" s="0" t="n">
        <v>33682</v>
      </c>
      <c r="B2271" s="0" t="n">
        <f aca="false">MONTH(A2271)</f>
        <v>3</v>
      </c>
      <c r="C2271" s="0" t="n">
        <v>0.052475585</v>
      </c>
      <c r="D2271" s="0" t="n">
        <v>0.10989981</v>
      </c>
      <c r="E2271" s="0" t="n">
        <v>0.022435869</v>
      </c>
    </row>
    <row r="2272" customFormat="false" ht="15" hidden="false" customHeight="false" outlineLevel="0" collapsed="false">
      <c r="A2272" s="0" t="n">
        <v>33683</v>
      </c>
      <c r="B2272" s="0" t="n">
        <f aca="false">MONTH(A2272)</f>
        <v>3</v>
      </c>
      <c r="C2272" s="0" t="n">
        <v>0.036306199</v>
      </c>
      <c r="D2272" s="0" t="n">
        <v>0.085595474</v>
      </c>
      <c r="E2272" s="0" t="n">
        <v>0.019564627</v>
      </c>
    </row>
    <row r="2273" customFormat="false" ht="15" hidden="false" customHeight="false" outlineLevel="0" collapsed="false">
      <c r="A2273" s="0" t="n">
        <v>33684</v>
      </c>
      <c r="B2273" s="0" t="n">
        <f aca="false">MONTH(A2273)</f>
        <v>3</v>
      </c>
      <c r="C2273" s="0" t="n">
        <v>0.013388059</v>
      </c>
      <c r="D2273" s="0" t="n">
        <v>0.017094039</v>
      </c>
      <c r="E2273" s="0" t="n">
        <v>0.014278607</v>
      </c>
    </row>
    <row r="2274" customFormat="false" ht="15" hidden="false" customHeight="false" outlineLevel="0" collapsed="false">
      <c r="A2274" s="0" t="n">
        <v>33685</v>
      </c>
      <c r="B2274" s="0" t="n">
        <f aca="false">MONTH(A2274)</f>
        <v>3</v>
      </c>
      <c r="C2274" s="0" t="n">
        <v>0.041172351</v>
      </c>
      <c r="D2274" s="0" t="n">
        <v>0.013334022</v>
      </c>
      <c r="E2274" s="0" t="n">
        <v>0.043363599</v>
      </c>
    </row>
    <row r="2275" customFormat="false" ht="15" hidden="false" customHeight="false" outlineLevel="0" collapsed="false">
      <c r="A2275" s="0" t="n">
        <v>33686</v>
      </c>
      <c r="B2275" s="0" t="n">
        <f aca="false">MONTH(A2275)</f>
        <v>3</v>
      </c>
      <c r="C2275" s="0" t="n">
        <v>0.068733156</v>
      </c>
      <c r="D2275" s="0" t="n">
        <v>0.017445467</v>
      </c>
      <c r="E2275" s="0" t="n">
        <v>0.21851125</v>
      </c>
    </row>
    <row r="2276" customFormat="false" ht="15" hidden="false" customHeight="false" outlineLevel="0" collapsed="false">
      <c r="A2276" s="0" t="n">
        <v>33687</v>
      </c>
      <c r="B2276" s="0" t="n">
        <f aca="false">MONTH(A2276)</f>
        <v>3</v>
      </c>
      <c r="C2276" s="0" t="n">
        <v>0.068707249</v>
      </c>
      <c r="D2276" s="0" t="n">
        <v>0.032067833</v>
      </c>
      <c r="E2276" s="0" t="n">
        <v>0.26119096</v>
      </c>
    </row>
    <row r="2277" customFormat="false" ht="15" hidden="false" customHeight="false" outlineLevel="0" collapsed="false">
      <c r="A2277" s="0" t="n">
        <v>33688</v>
      </c>
      <c r="B2277" s="0" t="n">
        <f aca="false">MONTH(A2277)</f>
        <v>3</v>
      </c>
      <c r="C2277" s="0" t="n">
        <v>0.053559413</v>
      </c>
      <c r="D2277" s="0" t="n">
        <v>0.072631187</v>
      </c>
      <c r="E2277" s="0" t="n">
        <v>0.11029082</v>
      </c>
    </row>
    <row r="2278" customFormat="false" ht="15" hidden="false" customHeight="false" outlineLevel="0" collapsed="false">
      <c r="A2278" s="0" t="n">
        <v>33689</v>
      </c>
      <c r="B2278" s="0" t="n">
        <f aca="false">MONTH(A2278)</f>
        <v>3</v>
      </c>
      <c r="C2278" s="0" t="n">
        <v>0.068353015</v>
      </c>
      <c r="D2278" s="0" t="n">
        <v>0.045688791</v>
      </c>
      <c r="E2278" s="0" t="n">
        <v>0.098613113</v>
      </c>
    </row>
    <row r="2279" customFormat="false" ht="15" hidden="false" customHeight="false" outlineLevel="0" collapsed="false">
      <c r="A2279" s="0" t="n">
        <v>33690</v>
      </c>
      <c r="B2279" s="0" t="n">
        <f aca="false">MONTH(A2279)</f>
        <v>3</v>
      </c>
      <c r="C2279" s="0" t="n">
        <v>0.10217748</v>
      </c>
      <c r="D2279" s="0" t="n">
        <v>0.021493294</v>
      </c>
      <c r="E2279" s="0" t="n">
        <v>0.084360009</v>
      </c>
    </row>
    <row r="2280" customFormat="false" ht="15" hidden="false" customHeight="false" outlineLevel="0" collapsed="false">
      <c r="A2280" s="0" t="n">
        <v>33691</v>
      </c>
      <c r="B2280" s="0" t="n">
        <f aca="false">MONTH(A2280)</f>
        <v>3</v>
      </c>
      <c r="C2280" s="0" t="n">
        <v>0.18405707</v>
      </c>
      <c r="D2280" s="0" t="n">
        <v>0.099613435</v>
      </c>
      <c r="E2280" s="0" t="n">
        <v>0.12051654</v>
      </c>
    </row>
    <row r="2281" customFormat="false" ht="15" hidden="false" customHeight="false" outlineLevel="0" collapsed="false">
      <c r="A2281" s="0" t="n">
        <v>33692</v>
      </c>
      <c r="B2281" s="0" t="n">
        <f aca="false">MONTH(A2281)</f>
        <v>3</v>
      </c>
      <c r="C2281" s="0" t="n">
        <v>0.11867464</v>
      </c>
      <c r="D2281" s="0" t="n">
        <v>0.088031191</v>
      </c>
      <c r="E2281" s="0" t="n">
        <v>0.18449445</v>
      </c>
    </row>
    <row r="2282" customFormat="false" ht="15" hidden="false" customHeight="false" outlineLevel="0" collapsed="false">
      <c r="A2282" s="0" t="n">
        <v>33693</v>
      </c>
      <c r="B2282" s="0" t="n">
        <f aca="false">MONTH(A2282)</f>
        <v>3</v>
      </c>
      <c r="C2282" s="0" t="n">
        <v>0.057289703</v>
      </c>
      <c r="D2282" s="0" t="n">
        <v>0.096718093</v>
      </c>
      <c r="E2282" s="0" t="n">
        <v>0.1561034</v>
      </c>
    </row>
    <row r="2283" customFormat="false" ht="15" hidden="false" customHeight="false" outlineLevel="0" collapsed="false">
      <c r="A2283" s="0" t="n">
        <v>33694</v>
      </c>
      <c r="B2283" s="0" t="n">
        <f aca="false">MONTH(A2283)</f>
        <v>3</v>
      </c>
      <c r="C2283" s="0" t="n">
        <v>0.079586407</v>
      </c>
      <c r="D2283" s="0" t="n">
        <v>0.12632576</v>
      </c>
      <c r="E2283" s="0" t="n">
        <v>0.083628458</v>
      </c>
    </row>
    <row r="2284" customFormat="false" ht="15" hidden="true" customHeight="false" outlineLevel="0" collapsed="false">
      <c r="A2284" s="0" t="n">
        <v>33695</v>
      </c>
      <c r="B2284" s="0" t="n">
        <f aca="false">MONTH(A2284)</f>
        <v>4</v>
      </c>
      <c r="C2284" s="0" t="n">
        <v>0.11458547</v>
      </c>
      <c r="D2284" s="0" t="n">
        <v>0.1995214</v>
      </c>
      <c r="E2284" s="0" t="n">
        <v>0.035978937</v>
      </c>
    </row>
    <row r="2285" customFormat="false" ht="15" hidden="true" customHeight="false" outlineLevel="0" collapsed="false">
      <c r="A2285" s="0" t="n">
        <v>33696</v>
      </c>
      <c r="B2285" s="0" t="n">
        <f aca="false">MONTH(A2285)</f>
        <v>4</v>
      </c>
      <c r="C2285" s="0" t="n">
        <v>0.087759112</v>
      </c>
      <c r="D2285" s="0" t="n">
        <v>0.12064652</v>
      </c>
      <c r="E2285" s="0" t="n">
        <v>0.027330284</v>
      </c>
    </row>
    <row r="2286" customFormat="false" ht="15" hidden="true" customHeight="false" outlineLevel="0" collapsed="false">
      <c r="A2286" s="0" t="n">
        <v>33697</v>
      </c>
      <c r="B2286" s="0" t="n">
        <f aca="false">MONTH(A2286)</f>
        <v>4</v>
      </c>
      <c r="C2286" s="0" t="n">
        <v>0.10364227</v>
      </c>
      <c r="D2286" s="0" t="n">
        <v>0.020776027</v>
      </c>
      <c r="E2286" s="0" t="n">
        <v>0.017709193</v>
      </c>
    </row>
    <row r="2287" customFormat="false" ht="15" hidden="true" customHeight="false" outlineLevel="0" collapsed="false">
      <c r="A2287" s="0" t="n">
        <v>33698</v>
      </c>
      <c r="B2287" s="0" t="n">
        <f aca="false">MONTH(A2287)</f>
        <v>4</v>
      </c>
      <c r="C2287" s="0" t="n">
        <v>0.028623359</v>
      </c>
      <c r="D2287" s="0" t="n">
        <v>0.010642145</v>
      </c>
      <c r="E2287" s="0" t="n">
        <v>0.0071562823</v>
      </c>
    </row>
    <row r="2288" customFormat="false" ht="15" hidden="true" customHeight="false" outlineLevel="0" collapsed="false">
      <c r="A2288" s="0" t="n">
        <v>33699</v>
      </c>
      <c r="B2288" s="0" t="n">
        <f aca="false">MONTH(A2288)</f>
        <v>4</v>
      </c>
      <c r="C2288" s="0" t="n">
        <v>0.016322154</v>
      </c>
      <c r="D2288" s="0" t="n">
        <v>0.012220295</v>
      </c>
      <c r="E2288" s="0" t="n">
        <v>0.0034680098</v>
      </c>
    </row>
    <row r="2289" customFormat="false" ht="15" hidden="true" customHeight="false" outlineLevel="0" collapsed="false">
      <c r="A2289" s="0" t="n">
        <v>33700</v>
      </c>
      <c r="B2289" s="0" t="n">
        <f aca="false">MONTH(A2289)</f>
        <v>4</v>
      </c>
      <c r="C2289" s="0" t="n">
        <v>0.032266264</v>
      </c>
      <c r="D2289" s="0" t="n">
        <v>0.011645829</v>
      </c>
      <c r="E2289" s="0" t="n">
        <v>0.0035168212</v>
      </c>
    </row>
    <row r="2290" customFormat="false" ht="15" hidden="true" customHeight="false" outlineLevel="0" collapsed="false">
      <c r="A2290" s="0" t="n">
        <v>33701</v>
      </c>
      <c r="B2290" s="0" t="n">
        <f aca="false">MONTH(A2290)</f>
        <v>4</v>
      </c>
      <c r="C2290" s="0" t="n">
        <v>0.078888313</v>
      </c>
      <c r="D2290" s="0" t="n">
        <v>0.026766257</v>
      </c>
      <c r="E2290" s="0" t="n">
        <v>0.010324719</v>
      </c>
    </row>
    <row r="2291" customFormat="false" ht="15" hidden="true" customHeight="false" outlineLevel="0" collapsed="false">
      <c r="A2291" s="0" t="n">
        <v>33702</v>
      </c>
      <c r="B2291" s="0" t="n">
        <f aca="false">MONTH(A2291)</f>
        <v>4</v>
      </c>
      <c r="C2291" s="0" t="n">
        <v>0.074127372</v>
      </c>
      <c r="D2291" s="0" t="n">
        <v>0.08293036</v>
      </c>
      <c r="E2291" s="0" t="n">
        <v>0.03833831</v>
      </c>
    </row>
    <row r="2292" customFormat="false" ht="15" hidden="true" customHeight="false" outlineLevel="0" collapsed="false">
      <c r="A2292" s="0" t="n">
        <v>33703</v>
      </c>
      <c r="B2292" s="0" t="n">
        <f aca="false">MONTH(A2292)</f>
        <v>4</v>
      </c>
      <c r="C2292" s="0" t="n">
        <v>0.081759817</v>
      </c>
      <c r="D2292" s="0" t="n">
        <v>0.29727669</v>
      </c>
      <c r="E2292" s="0" t="n">
        <v>0.060580287</v>
      </c>
    </row>
    <row r="2293" customFormat="false" ht="15" hidden="true" customHeight="false" outlineLevel="0" collapsed="false">
      <c r="A2293" s="0" t="n">
        <v>33704</v>
      </c>
      <c r="B2293" s="0" t="n">
        <f aca="false">MONTH(A2293)</f>
        <v>4</v>
      </c>
      <c r="C2293" s="0" t="n">
        <v>0.064509867</v>
      </c>
      <c r="D2293" s="0" t="n">
        <v>0.1631724</v>
      </c>
      <c r="E2293" s="0" t="n">
        <v>0.01593593</v>
      </c>
    </row>
    <row r="2294" customFormat="false" ht="15" hidden="true" customHeight="false" outlineLevel="0" collapsed="false">
      <c r="A2294" s="0" t="n">
        <v>33705</v>
      </c>
      <c r="B2294" s="0" t="n">
        <f aca="false">MONTH(A2294)</f>
        <v>4</v>
      </c>
      <c r="C2294" s="0" t="n">
        <v>0.042763131</v>
      </c>
      <c r="D2294" s="0" t="n">
        <v>0.030770697</v>
      </c>
      <c r="E2294" s="0" t="n">
        <v>0.0067344267</v>
      </c>
    </row>
    <row r="2295" customFormat="false" ht="15" hidden="true" customHeight="false" outlineLevel="0" collapsed="false">
      <c r="A2295" s="0" t="n">
        <v>33706</v>
      </c>
      <c r="B2295" s="0" t="n">
        <f aca="false">MONTH(A2295)</f>
        <v>4</v>
      </c>
      <c r="C2295" s="0" t="n">
        <v>0.059546511</v>
      </c>
      <c r="D2295" s="0" t="n">
        <v>0.016661704</v>
      </c>
      <c r="E2295" s="0" t="n">
        <v>0.065545824</v>
      </c>
    </row>
    <row r="2296" customFormat="false" ht="15" hidden="true" customHeight="false" outlineLevel="0" collapsed="false">
      <c r="A2296" s="0" t="n">
        <v>33707</v>
      </c>
      <c r="B2296" s="0" t="n">
        <f aca="false">MONTH(A2296)</f>
        <v>4</v>
      </c>
      <c r="C2296" s="0" t="n">
        <v>0.080638447</v>
      </c>
      <c r="D2296" s="0" t="n">
        <v>0.045483669</v>
      </c>
      <c r="E2296" s="0" t="n">
        <v>0.25379291</v>
      </c>
    </row>
    <row r="2297" customFormat="false" ht="15" hidden="true" customHeight="false" outlineLevel="0" collapsed="false">
      <c r="A2297" s="0" t="n">
        <v>33708</v>
      </c>
      <c r="B2297" s="0" t="n">
        <f aca="false">MONTH(A2297)</f>
        <v>4</v>
      </c>
      <c r="C2297" s="0" t="n">
        <v>0.16429473</v>
      </c>
      <c r="D2297" s="0" t="n">
        <v>0.13919776</v>
      </c>
      <c r="E2297" s="0" t="n">
        <v>0.24952346</v>
      </c>
    </row>
    <row r="2298" customFormat="false" ht="15" hidden="true" customHeight="false" outlineLevel="0" collapsed="false">
      <c r="A2298" s="0" t="n">
        <v>33709</v>
      </c>
      <c r="B2298" s="0" t="n">
        <f aca="false">MONTH(A2298)</f>
        <v>4</v>
      </c>
      <c r="C2298" s="0" t="n">
        <v>0.20105251</v>
      </c>
      <c r="D2298" s="0" t="n">
        <v>0.24689035</v>
      </c>
      <c r="E2298" s="0" t="n">
        <v>0.11571767</v>
      </c>
    </row>
    <row r="2299" customFormat="false" ht="15" hidden="true" customHeight="false" outlineLevel="0" collapsed="false">
      <c r="A2299" s="0" t="n">
        <v>33710</v>
      </c>
      <c r="B2299" s="0" t="n">
        <f aca="false">MONTH(A2299)</f>
        <v>4</v>
      </c>
      <c r="C2299" s="0" t="n">
        <v>0.19183786</v>
      </c>
      <c r="D2299" s="0" t="n">
        <v>0.25332176</v>
      </c>
      <c r="E2299" s="0" t="n">
        <v>0.064984032</v>
      </c>
    </row>
    <row r="2300" customFormat="false" ht="15" hidden="true" customHeight="false" outlineLevel="0" collapsed="false">
      <c r="A2300" s="0" t="n">
        <v>33711</v>
      </c>
      <c r="B2300" s="0" t="n">
        <f aca="false">MONTH(A2300)</f>
        <v>4</v>
      </c>
      <c r="C2300" s="0" t="n">
        <v>0.16488436</v>
      </c>
      <c r="D2300" s="0" t="n">
        <v>0.16017447</v>
      </c>
      <c r="E2300" s="0" t="n">
        <v>0.049050334</v>
      </c>
    </row>
    <row r="2301" customFormat="false" ht="15" hidden="true" customHeight="false" outlineLevel="0" collapsed="false">
      <c r="A2301" s="0" t="n">
        <v>33712</v>
      </c>
      <c r="B2301" s="0" t="n">
        <f aca="false">MONTH(A2301)</f>
        <v>4</v>
      </c>
      <c r="C2301" s="0" t="n">
        <v>0.15972732</v>
      </c>
      <c r="D2301" s="0" t="n">
        <v>0.044219103</v>
      </c>
      <c r="E2301" s="0" t="n">
        <v>0.046299731</v>
      </c>
    </row>
    <row r="2302" customFormat="false" ht="15" hidden="true" customHeight="false" outlineLevel="0" collapsed="false">
      <c r="A2302" s="0" t="n">
        <v>33713</v>
      </c>
      <c r="B2302" s="0" t="n">
        <f aca="false">MONTH(A2302)</f>
        <v>4</v>
      </c>
      <c r="C2302" s="0" t="n">
        <v>0.060662747</v>
      </c>
      <c r="D2302" s="0" t="n">
        <v>0.011660203</v>
      </c>
      <c r="E2302" s="0" t="n">
        <v>0.026082065</v>
      </c>
    </row>
    <row r="2303" customFormat="false" ht="15" hidden="true" customHeight="false" outlineLevel="0" collapsed="false">
      <c r="A2303" s="0" t="n">
        <v>33714</v>
      </c>
      <c r="B2303" s="0" t="n">
        <f aca="false">MONTH(A2303)</f>
        <v>4</v>
      </c>
      <c r="C2303" s="0" t="n">
        <v>0.10935007</v>
      </c>
      <c r="D2303" s="0" t="n">
        <v>0.012972538</v>
      </c>
      <c r="E2303" s="0" t="n">
        <v>0.026484462</v>
      </c>
    </row>
    <row r="2304" customFormat="false" ht="15" hidden="true" customHeight="false" outlineLevel="0" collapsed="false">
      <c r="A2304" s="0" t="n">
        <v>33715</v>
      </c>
      <c r="B2304" s="0" t="n">
        <f aca="false">MONTH(A2304)</f>
        <v>4</v>
      </c>
      <c r="C2304" s="0" t="n">
        <v>0.098536441</v>
      </c>
      <c r="D2304" s="0" t="n">
        <v>0.051805183</v>
      </c>
      <c r="E2304" s="0" t="n">
        <v>0.012584827</v>
      </c>
    </row>
    <row r="2305" customFormat="false" ht="15" hidden="true" customHeight="false" outlineLevel="0" collapsed="false">
      <c r="A2305" s="0" t="n">
        <v>33716</v>
      </c>
      <c r="B2305" s="0" t="n">
        <f aca="false">MONTH(A2305)</f>
        <v>4</v>
      </c>
      <c r="C2305" s="0" t="n">
        <v>0.044971075</v>
      </c>
      <c r="D2305" s="0" t="n">
        <v>0.068895951</v>
      </c>
      <c r="E2305" s="0" t="n">
        <v>0.015104231</v>
      </c>
    </row>
    <row r="2306" customFormat="false" ht="15" hidden="true" customHeight="false" outlineLevel="0" collapsed="false">
      <c r="A2306" s="0" t="n">
        <v>33717</v>
      </c>
      <c r="B2306" s="0" t="n">
        <f aca="false">MONTH(A2306)</f>
        <v>4</v>
      </c>
      <c r="C2306" s="0" t="n">
        <v>0.034144993</v>
      </c>
      <c r="D2306" s="0" t="n">
        <v>0.056026074</v>
      </c>
      <c r="E2306" s="0" t="n">
        <v>0.029561268</v>
      </c>
    </row>
    <row r="2307" customFormat="false" ht="15" hidden="true" customHeight="false" outlineLevel="0" collapsed="false">
      <c r="A2307" s="0" t="n">
        <v>33718</v>
      </c>
      <c r="B2307" s="0" t="n">
        <f aca="false">MONTH(A2307)</f>
        <v>4</v>
      </c>
      <c r="C2307" s="0" t="n">
        <v>0.053625863</v>
      </c>
      <c r="D2307" s="0" t="n">
        <v>0.059207943</v>
      </c>
      <c r="E2307" s="0" t="n">
        <v>0.037568299</v>
      </c>
    </row>
    <row r="2308" customFormat="false" ht="15" hidden="true" customHeight="false" outlineLevel="0" collapsed="false">
      <c r="A2308" s="0" t="n">
        <v>33719</v>
      </c>
      <c r="B2308" s="0" t="n">
        <f aca="false">MONTH(A2308)</f>
        <v>4</v>
      </c>
      <c r="C2308" s="0" t="n">
        <v>0.069404122</v>
      </c>
      <c r="D2308" s="0" t="n">
        <v>0.11388135</v>
      </c>
      <c r="E2308" s="0" t="n">
        <v>0.031793913</v>
      </c>
    </row>
    <row r="2309" customFormat="false" ht="15" hidden="true" customHeight="false" outlineLevel="0" collapsed="false">
      <c r="A2309" s="0" t="n">
        <v>33720</v>
      </c>
      <c r="B2309" s="0" t="n">
        <f aca="false">MONTH(A2309)</f>
        <v>4</v>
      </c>
      <c r="C2309" s="0" t="n">
        <v>0.10184114</v>
      </c>
      <c r="D2309" s="0" t="n">
        <v>0.088174243</v>
      </c>
      <c r="E2309" s="0" t="n">
        <v>0.024893796</v>
      </c>
    </row>
    <row r="2310" customFormat="false" ht="15" hidden="true" customHeight="false" outlineLevel="0" collapsed="false">
      <c r="A2310" s="0" t="n">
        <v>33721</v>
      </c>
      <c r="B2310" s="0" t="n">
        <f aca="false">MONTH(A2310)</f>
        <v>4</v>
      </c>
      <c r="C2310" s="0" t="n">
        <v>0.087284415</v>
      </c>
      <c r="D2310" s="0" t="n">
        <v>0.087215467</v>
      </c>
      <c r="E2310" s="0" t="n">
        <v>0.033833935</v>
      </c>
    </row>
    <row r="2311" customFormat="false" ht="15" hidden="true" customHeight="false" outlineLevel="0" collapsed="false">
      <c r="A2311" s="0" t="n">
        <v>33722</v>
      </c>
      <c r="B2311" s="0" t="n">
        <f aca="false">MONTH(A2311)</f>
        <v>4</v>
      </c>
      <c r="C2311" s="0" t="n">
        <v>0.07130053</v>
      </c>
      <c r="D2311" s="0" t="n">
        <v>0.0050252007</v>
      </c>
      <c r="E2311" s="0" t="n">
        <v>0.008983873</v>
      </c>
    </row>
    <row r="2312" customFormat="false" ht="15" hidden="true" customHeight="false" outlineLevel="0" collapsed="false">
      <c r="A2312" s="0" t="n">
        <v>33723</v>
      </c>
      <c r="B2312" s="0" t="n">
        <f aca="false">MONTH(A2312)</f>
        <v>4</v>
      </c>
      <c r="C2312" s="0" t="n">
        <v>0.01756569</v>
      </c>
      <c r="D2312" s="0" t="n">
        <v>0.0011951392</v>
      </c>
      <c r="E2312" s="0" t="n">
        <v>0.0049264707</v>
      </c>
    </row>
    <row r="2313" customFormat="false" ht="15" hidden="true" customHeight="false" outlineLevel="0" collapsed="false">
      <c r="A2313" s="0" t="n">
        <v>33724</v>
      </c>
      <c r="B2313" s="0" t="n">
        <f aca="false">MONTH(A2313)</f>
        <v>4</v>
      </c>
      <c r="C2313" s="0" t="n">
        <v>0.018518432</v>
      </c>
      <c r="D2313" s="0" t="n">
        <v>0.010653128</v>
      </c>
      <c r="E2313" s="0" t="n">
        <v>0.01193123</v>
      </c>
    </row>
    <row r="2314" customFormat="false" ht="15" hidden="true" customHeight="false" outlineLevel="0" collapsed="false">
      <c r="A2314" s="0" t="n">
        <v>33725</v>
      </c>
      <c r="B2314" s="0" t="n">
        <f aca="false">MONTH(A2314)</f>
        <v>5</v>
      </c>
      <c r="C2314" s="0" t="n">
        <v>0.067814889</v>
      </c>
      <c r="D2314" s="0" t="n">
        <v>0.0090507157</v>
      </c>
      <c r="E2314" s="0" t="n">
        <v>0.036059881</v>
      </c>
    </row>
    <row r="2315" customFormat="false" ht="15" hidden="true" customHeight="false" outlineLevel="0" collapsed="false">
      <c r="A2315" s="0" t="n">
        <v>33726</v>
      </c>
      <c r="B2315" s="0" t="n">
        <f aca="false">MONTH(A2315)</f>
        <v>5</v>
      </c>
      <c r="C2315" s="0" t="n">
        <v>0.090099709</v>
      </c>
      <c r="D2315" s="0" t="n">
        <v>0.053081919</v>
      </c>
      <c r="E2315" s="0" t="n">
        <v>0.091625327</v>
      </c>
    </row>
    <row r="2316" customFormat="false" ht="15" hidden="true" customHeight="false" outlineLevel="0" collapsed="false">
      <c r="A2316" s="0" t="n">
        <v>33727</v>
      </c>
      <c r="B2316" s="0" t="n">
        <f aca="false">MONTH(A2316)</f>
        <v>5</v>
      </c>
      <c r="C2316" s="0" t="n">
        <v>0.058250929</v>
      </c>
      <c r="D2316" s="0" t="n">
        <v>0.084321768</v>
      </c>
      <c r="E2316" s="0" t="n">
        <v>0.043263811</v>
      </c>
    </row>
    <row r="2317" customFormat="false" ht="15" hidden="true" customHeight="false" outlineLevel="0" collapsed="false">
      <c r="A2317" s="0" t="n">
        <v>33728</v>
      </c>
      <c r="B2317" s="0" t="n">
        <f aca="false">MONTH(A2317)</f>
        <v>5</v>
      </c>
      <c r="C2317" s="0" t="n">
        <v>0.066275274</v>
      </c>
      <c r="D2317" s="0" t="n">
        <v>0.065019122</v>
      </c>
      <c r="E2317" s="0" t="n">
        <v>0.028841854</v>
      </c>
    </row>
    <row r="2318" customFormat="false" ht="15" hidden="true" customHeight="false" outlineLevel="0" collapsed="false">
      <c r="A2318" s="0" t="n">
        <v>33729</v>
      </c>
      <c r="B2318" s="0" t="n">
        <f aca="false">MONTH(A2318)</f>
        <v>5</v>
      </c>
      <c r="C2318" s="0" t="n">
        <v>0.059433359</v>
      </c>
      <c r="D2318" s="0" t="n">
        <v>0.054134267</v>
      </c>
      <c r="E2318" s="0" t="n">
        <v>0.029984553</v>
      </c>
    </row>
    <row r="2319" customFormat="false" ht="15" hidden="true" customHeight="false" outlineLevel="0" collapsed="false">
      <c r="A2319" s="0" t="n">
        <v>33730</v>
      </c>
      <c r="B2319" s="0" t="n">
        <f aca="false">MONTH(A2319)</f>
        <v>5</v>
      </c>
      <c r="C2319" s="0" t="n">
        <v>0.071825073</v>
      </c>
      <c r="D2319" s="0" t="n">
        <v>0.1816482</v>
      </c>
      <c r="E2319" s="0" t="n">
        <v>0.041748995</v>
      </c>
    </row>
    <row r="2320" customFormat="false" ht="15" hidden="true" customHeight="false" outlineLevel="0" collapsed="false">
      <c r="A2320" s="0" t="n">
        <v>33731</v>
      </c>
      <c r="B2320" s="0" t="n">
        <f aca="false">MONTH(A2320)</f>
        <v>5</v>
      </c>
      <c r="C2320" s="0" t="n">
        <v>0.063314885</v>
      </c>
      <c r="D2320" s="0" t="n">
        <v>0.11419139</v>
      </c>
      <c r="E2320" s="0" t="n">
        <v>0.017248358</v>
      </c>
    </row>
    <row r="2321" customFormat="false" ht="15" hidden="true" customHeight="false" outlineLevel="0" collapsed="false">
      <c r="A2321" s="0" t="n">
        <v>33732</v>
      </c>
      <c r="B2321" s="0" t="n">
        <f aca="false">MONTH(A2321)</f>
        <v>5</v>
      </c>
      <c r="C2321" s="0" t="n">
        <v>0.048530889</v>
      </c>
      <c r="D2321" s="0" t="n">
        <v>0.024221693</v>
      </c>
      <c r="E2321" s="0" t="n">
        <v>0.0091613045</v>
      </c>
    </row>
    <row r="2322" customFormat="false" ht="15" hidden="true" customHeight="false" outlineLevel="0" collapsed="false">
      <c r="A2322" s="0" t="n">
        <v>33733</v>
      </c>
      <c r="B2322" s="0" t="n">
        <f aca="false">MONTH(A2322)</f>
        <v>5</v>
      </c>
      <c r="C2322" s="0" t="n">
        <v>0.032779001</v>
      </c>
      <c r="D2322" s="0" t="n">
        <v>0.0051490055</v>
      </c>
      <c r="E2322" s="0" t="n">
        <v>0.0020678597</v>
      </c>
    </row>
    <row r="2323" customFormat="false" ht="15" hidden="true" customHeight="false" outlineLevel="0" collapsed="false">
      <c r="A2323" s="0" t="n">
        <v>33734</v>
      </c>
      <c r="B2323" s="0" t="n">
        <f aca="false">MONTH(A2323)</f>
        <v>5</v>
      </c>
      <c r="C2323" s="0" t="n">
        <v>0.0089416885</v>
      </c>
      <c r="D2323" s="0" t="n">
        <v>0.0011100914</v>
      </c>
      <c r="E2323" s="0" t="n">
        <v>0.0015329009</v>
      </c>
    </row>
    <row r="2324" customFormat="false" ht="15" hidden="true" customHeight="false" outlineLevel="0" collapsed="false">
      <c r="A2324" s="0" t="n">
        <v>33735</v>
      </c>
      <c r="B2324" s="0" t="n">
        <f aca="false">MONTH(A2324)</f>
        <v>5</v>
      </c>
      <c r="C2324" s="0" t="n">
        <v>0.003678285</v>
      </c>
      <c r="D2324" s="0" t="n">
        <v>0.0031770397</v>
      </c>
      <c r="E2324" s="0" t="n">
        <v>0.005466437</v>
      </c>
    </row>
    <row r="2325" customFormat="false" ht="15" hidden="true" customHeight="false" outlineLevel="0" collapsed="false">
      <c r="A2325" s="0" t="n">
        <v>33736</v>
      </c>
      <c r="B2325" s="0" t="n">
        <f aca="false">MONTH(A2325)</f>
        <v>5</v>
      </c>
      <c r="C2325" s="0" t="n">
        <v>0.013349639</v>
      </c>
      <c r="D2325" s="0" t="n">
        <v>0.009843689</v>
      </c>
      <c r="E2325" s="0" t="n">
        <v>0.020218179</v>
      </c>
    </row>
    <row r="2326" customFormat="false" ht="15" hidden="true" customHeight="false" outlineLevel="0" collapsed="false">
      <c r="A2326" s="0" t="n">
        <v>33737</v>
      </c>
      <c r="B2326" s="0" t="n">
        <f aca="false">MONTH(A2326)</f>
        <v>5</v>
      </c>
      <c r="C2326" s="0" t="n">
        <v>0.026691739</v>
      </c>
      <c r="D2326" s="0" t="n">
        <v>0.01835333</v>
      </c>
      <c r="E2326" s="0" t="n">
        <v>0.040373616</v>
      </c>
    </row>
    <row r="2327" customFormat="false" ht="15" hidden="true" customHeight="false" outlineLevel="0" collapsed="false">
      <c r="A2327" s="0" t="n">
        <v>33738</v>
      </c>
      <c r="B2327" s="0" t="n">
        <f aca="false">MONTH(A2327)</f>
        <v>5</v>
      </c>
      <c r="C2327" s="0" t="n">
        <v>0.041337325</v>
      </c>
      <c r="D2327" s="0" t="n">
        <v>0.089360458</v>
      </c>
      <c r="E2327" s="0" t="n">
        <v>0.027054567</v>
      </c>
    </row>
    <row r="2328" customFormat="false" ht="15" hidden="true" customHeight="false" outlineLevel="0" collapsed="false">
      <c r="A2328" s="0" t="n">
        <v>33739</v>
      </c>
      <c r="B2328" s="0" t="n">
        <f aca="false">MONTH(A2328)</f>
        <v>5</v>
      </c>
      <c r="C2328" s="0" t="n">
        <v>0.036175879</v>
      </c>
      <c r="D2328" s="0" t="n">
        <v>0.016445613</v>
      </c>
      <c r="E2328" s="0" t="n">
        <v>0.0029787427</v>
      </c>
    </row>
    <row r="2329" customFormat="false" ht="15" hidden="true" customHeight="false" outlineLevel="0" collapsed="false">
      <c r="A2329" s="0" t="n">
        <v>33740</v>
      </c>
      <c r="B2329" s="0" t="n">
        <f aca="false">MONTH(A2329)</f>
        <v>5</v>
      </c>
      <c r="C2329" s="0" t="n">
        <v>0.054501133</v>
      </c>
      <c r="D2329" s="0" t="n">
        <v>0.0024236362</v>
      </c>
      <c r="E2329" s="0" t="n">
        <v>0.0051990351</v>
      </c>
    </row>
    <row r="2330" customFormat="false" ht="15" hidden="true" customHeight="false" outlineLevel="0" collapsed="false">
      <c r="A2330" s="0" t="n">
        <v>33741</v>
      </c>
      <c r="B2330" s="0" t="n">
        <f aca="false">MONTH(A2330)</f>
        <v>5</v>
      </c>
      <c r="C2330" s="0" t="n">
        <v>0.021907138</v>
      </c>
      <c r="D2330" s="0" t="n">
        <v>0.0027613562</v>
      </c>
      <c r="E2330" s="0" t="n">
        <v>0.0025443744</v>
      </c>
    </row>
    <row r="2331" customFormat="false" ht="15" hidden="true" customHeight="false" outlineLevel="0" collapsed="false">
      <c r="A2331" s="0" t="n">
        <v>33742</v>
      </c>
      <c r="B2331" s="0" t="n">
        <f aca="false">MONTH(A2331)</f>
        <v>5</v>
      </c>
      <c r="C2331" s="0" t="n">
        <v>0.028129377</v>
      </c>
      <c r="D2331" s="0" t="n">
        <v>0.0065273786</v>
      </c>
      <c r="E2331" s="0" t="n">
        <v>0.0064649699</v>
      </c>
    </row>
    <row r="2332" customFormat="false" ht="15" hidden="true" customHeight="false" outlineLevel="0" collapsed="false">
      <c r="A2332" s="0" t="n">
        <v>33743</v>
      </c>
      <c r="B2332" s="0" t="n">
        <f aca="false">MONTH(A2332)</f>
        <v>5</v>
      </c>
      <c r="C2332" s="0" t="n">
        <v>0.032380229</v>
      </c>
      <c r="D2332" s="0" t="n">
        <v>0.0097942199</v>
      </c>
      <c r="E2332" s="0" t="n">
        <v>0.0061802313</v>
      </c>
    </row>
    <row r="2333" customFormat="false" ht="15" hidden="true" customHeight="false" outlineLevel="0" collapsed="false">
      <c r="A2333" s="0" t="n">
        <v>33744</v>
      </c>
      <c r="B2333" s="0" t="n">
        <f aca="false">MONTH(A2333)</f>
        <v>5</v>
      </c>
      <c r="C2333" s="0" t="n">
        <v>0.02213129</v>
      </c>
      <c r="D2333" s="0" t="n">
        <v>0.01707568</v>
      </c>
      <c r="E2333" s="0" t="n">
        <v>0.0060071096</v>
      </c>
    </row>
    <row r="2334" customFormat="false" ht="15" hidden="true" customHeight="false" outlineLevel="0" collapsed="false">
      <c r="A2334" s="0" t="n">
        <v>33745</v>
      </c>
      <c r="B2334" s="0" t="n">
        <f aca="false">MONTH(A2334)</f>
        <v>5</v>
      </c>
      <c r="C2334" s="0" t="n">
        <v>0.025502767</v>
      </c>
      <c r="D2334" s="0" t="n">
        <v>0.020069062</v>
      </c>
      <c r="E2334" s="0" t="n">
        <v>0.0054295382</v>
      </c>
    </row>
    <row r="2335" customFormat="false" ht="15" hidden="true" customHeight="false" outlineLevel="0" collapsed="false">
      <c r="A2335" s="0" t="n">
        <v>33746</v>
      </c>
      <c r="B2335" s="0" t="n">
        <f aca="false">MONTH(A2335)</f>
        <v>5</v>
      </c>
      <c r="C2335" s="0" t="n">
        <v>0.020656215</v>
      </c>
      <c r="D2335" s="0" t="n">
        <v>0.011232245</v>
      </c>
      <c r="E2335" s="0" t="n">
        <v>0.018525096</v>
      </c>
    </row>
    <row r="2336" customFormat="false" ht="15" hidden="true" customHeight="false" outlineLevel="0" collapsed="false">
      <c r="A2336" s="0" t="n">
        <v>33747</v>
      </c>
      <c r="B2336" s="0" t="n">
        <f aca="false">MONTH(A2336)</f>
        <v>5</v>
      </c>
      <c r="C2336" s="0" t="n">
        <v>0.068198662</v>
      </c>
      <c r="D2336" s="0" t="n">
        <v>0.084545861</v>
      </c>
      <c r="E2336" s="0" t="n">
        <v>0.19126163</v>
      </c>
    </row>
    <row r="2337" customFormat="false" ht="15" hidden="true" customHeight="false" outlineLevel="0" collapsed="false">
      <c r="A2337" s="0" t="n">
        <v>33748</v>
      </c>
      <c r="B2337" s="0" t="n">
        <f aca="false">MONTH(A2337)</f>
        <v>5</v>
      </c>
      <c r="C2337" s="0" t="n">
        <v>0.037461289</v>
      </c>
      <c r="D2337" s="0" t="n">
        <v>0.041482119</v>
      </c>
      <c r="E2337" s="0" t="n">
        <v>0.019197638</v>
      </c>
    </row>
    <row r="2338" customFormat="false" ht="15" hidden="true" customHeight="false" outlineLevel="0" collapsed="false">
      <c r="A2338" s="0" t="n">
        <v>33749</v>
      </c>
      <c r="B2338" s="0" t="n">
        <f aca="false">MONTH(A2338)</f>
        <v>5</v>
      </c>
      <c r="C2338" s="0" t="n">
        <v>0.019179762</v>
      </c>
      <c r="D2338" s="0" t="n">
        <v>0.011030426</v>
      </c>
      <c r="E2338" s="0" t="n">
        <v>0.011628233</v>
      </c>
    </row>
    <row r="2339" customFormat="false" ht="15" hidden="true" customHeight="false" outlineLevel="0" collapsed="false">
      <c r="A2339" s="0" t="n">
        <v>33750</v>
      </c>
      <c r="B2339" s="0" t="n">
        <f aca="false">MONTH(A2339)</f>
        <v>5</v>
      </c>
      <c r="C2339" s="0" t="n">
        <v>0.018983438</v>
      </c>
      <c r="D2339" s="0" t="n">
        <v>0.003428324</v>
      </c>
      <c r="E2339" s="0" t="n">
        <v>0.010328083</v>
      </c>
    </row>
    <row r="2340" customFormat="false" ht="15" hidden="true" customHeight="false" outlineLevel="0" collapsed="false">
      <c r="A2340" s="0" t="n">
        <v>33751</v>
      </c>
      <c r="B2340" s="0" t="n">
        <f aca="false">MONTH(A2340)</f>
        <v>5</v>
      </c>
      <c r="C2340" s="0" t="n">
        <v>0.024137859</v>
      </c>
      <c r="D2340" s="0" t="n">
        <v>0.0036124232</v>
      </c>
      <c r="E2340" s="0" t="n">
        <v>0.013763097</v>
      </c>
    </row>
    <row r="2341" customFormat="false" ht="15" hidden="true" customHeight="false" outlineLevel="0" collapsed="false">
      <c r="A2341" s="0" t="n">
        <v>33752</v>
      </c>
      <c r="B2341" s="0" t="n">
        <f aca="false">MONTH(A2341)</f>
        <v>5</v>
      </c>
      <c r="C2341" s="0" t="n">
        <v>0.028470311</v>
      </c>
      <c r="D2341" s="0" t="n">
        <v>0.0053826457</v>
      </c>
      <c r="E2341" s="0" t="n">
        <v>0.022025924</v>
      </c>
    </row>
    <row r="2342" customFormat="false" ht="15" hidden="true" customHeight="false" outlineLevel="0" collapsed="false">
      <c r="A2342" s="0" t="n">
        <v>33753</v>
      </c>
      <c r="B2342" s="0" t="n">
        <f aca="false">MONTH(A2342)</f>
        <v>5</v>
      </c>
      <c r="C2342" s="0" t="n">
        <v>0.024707105</v>
      </c>
      <c r="D2342" s="0" t="n">
        <v>0.0054322779</v>
      </c>
      <c r="E2342" s="0" t="n">
        <v>0.041562116</v>
      </c>
    </row>
    <row r="2343" customFormat="false" ht="15" hidden="true" customHeight="false" outlineLevel="0" collapsed="false">
      <c r="A2343" s="0" t="n">
        <v>33754</v>
      </c>
      <c r="B2343" s="0" t="n">
        <f aca="false">MONTH(A2343)</f>
        <v>5</v>
      </c>
      <c r="C2343" s="0" t="n">
        <v>0.010072217</v>
      </c>
      <c r="D2343" s="0" t="n">
        <v>0.012774644</v>
      </c>
      <c r="E2343" s="0" t="n">
        <v>0.044218984</v>
      </c>
    </row>
    <row r="2344" customFormat="false" ht="15" hidden="true" customHeight="false" outlineLevel="0" collapsed="false">
      <c r="A2344" s="0" t="n">
        <v>33755</v>
      </c>
      <c r="B2344" s="0" t="n">
        <f aca="false">MONTH(A2344)</f>
        <v>5</v>
      </c>
      <c r="C2344" s="0" t="n">
        <v>0.01415</v>
      </c>
      <c r="D2344" s="0" t="n">
        <v>0.038833711</v>
      </c>
      <c r="E2344" s="0" t="n">
        <v>0.071235027</v>
      </c>
    </row>
    <row r="2345" customFormat="false" ht="15" hidden="true" customHeight="false" outlineLevel="0" collapsed="false">
      <c r="A2345" s="0" t="n">
        <v>33756</v>
      </c>
      <c r="B2345" s="0" t="n">
        <f aca="false">MONTH(A2345)</f>
        <v>6</v>
      </c>
      <c r="C2345" s="0" t="n">
        <v>0.0090093722</v>
      </c>
      <c r="D2345" s="0" t="n">
        <v>0.021314636</v>
      </c>
      <c r="E2345" s="0" t="n">
        <v>0.017857692</v>
      </c>
    </row>
    <row r="2346" customFormat="false" ht="15" hidden="true" customHeight="false" outlineLevel="0" collapsed="false">
      <c r="A2346" s="0" t="n">
        <v>33757</v>
      </c>
      <c r="B2346" s="0" t="n">
        <f aca="false">MONTH(A2346)</f>
        <v>6</v>
      </c>
      <c r="C2346" s="0" t="n">
        <v>0.011275731</v>
      </c>
      <c r="D2346" s="0" t="n">
        <v>0.028362096</v>
      </c>
      <c r="E2346" s="0" t="n">
        <v>0.010966404</v>
      </c>
    </row>
    <row r="2347" customFormat="false" ht="15" hidden="true" customHeight="false" outlineLevel="0" collapsed="false">
      <c r="A2347" s="0" t="n">
        <v>33758</v>
      </c>
      <c r="B2347" s="0" t="n">
        <f aca="false">MONTH(A2347)</f>
        <v>6</v>
      </c>
      <c r="C2347" s="0" t="n">
        <v>0.026461722</v>
      </c>
      <c r="D2347" s="0" t="n">
        <v>0.0087780091</v>
      </c>
      <c r="E2347" s="0" t="n">
        <v>0.015716047</v>
      </c>
    </row>
    <row r="2348" customFormat="false" ht="15" hidden="true" customHeight="false" outlineLevel="0" collapsed="false">
      <c r="A2348" s="0" t="n">
        <v>33759</v>
      </c>
      <c r="B2348" s="0" t="n">
        <f aca="false">MONTH(A2348)</f>
        <v>6</v>
      </c>
      <c r="C2348" s="0" t="n">
        <v>0.011517187</v>
      </c>
      <c r="D2348" s="0" t="n">
        <v>0.0067934743</v>
      </c>
      <c r="E2348" s="0" t="n">
        <v>0.0072861009</v>
      </c>
    </row>
    <row r="2349" customFormat="false" ht="15" hidden="true" customHeight="false" outlineLevel="0" collapsed="false">
      <c r="A2349" s="0" t="n">
        <v>33760</v>
      </c>
      <c r="B2349" s="0" t="n">
        <f aca="false">MONTH(A2349)</f>
        <v>6</v>
      </c>
      <c r="C2349" s="0" t="n">
        <v>0.010154094</v>
      </c>
      <c r="D2349" s="0" t="n">
        <v>0.0053269904</v>
      </c>
      <c r="E2349" s="0" t="n">
        <v>0.011100432</v>
      </c>
    </row>
    <row r="2350" customFormat="false" ht="15" hidden="true" customHeight="false" outlineLevel="0" collapsed="false">
      <c r="A2350" s="0" t="n">
        <v>33761</v>
      </c>
      <c r="B2350" s="0" t="n">
        <f aca="false">MONTH(A2350)</f>
        <v>6</v>
      </c>
      <c r="C2350" s="0" t="n">
        <v>0.013909816</v>
      </c>
      <c r="D2350" s="0" t="n">
        <v>0.020475208</v>
      </c>
      <c r="E2350" s="0" t="n">
        <v>0.008548511</v>
      </c>
    </row>
    <row r="2351" customFormat="false" ht="15" hidden="true" customHeight="false" outlineLevel="0" collapsed="false">
      <c r="A2351" s="0" t="n">
        <v>33762</v>
      </c>
      <c r="B2351" s="0" t="n">
        <f aca="false">MONTH(A2351)</f>
        <v>6</v>
      </c>
      <c r="C2351" s="0" t="n">
        <v>0.024237603</v>
      </c>
      <c r="D2351" s="0" t="n">
        <v>0.01417628</v>
      </c>
      <c r="E2351" s="0" t="n">
        <v>0.0031535606</v>
      </c>
    </row>
    <row r="2352" customFormat="false" ht="15" hidden="true" customHeight="false" outlineLevel="0" collapsed="false">
      <c r="A2352" s="0" t="n">
        <v>33763</v>
      </c>
      <c r="B2352" s="0" t="n">
        <f aca="false">MONTH(A2352)</f>
        <v>6</v>
      </c>
      <c r="C2352" s="0" t="n">
        <v>0.018313381</v>
      </c>
      <c r="D2352" s="0" t="n">
        <v>0.014817223</v>
      </c>
      <c r="E2352" s="0" t="n">
        <v>0.011628149</v>
      </c>
    </row>
    <row r="2353" customFormat="false" ht="15" hidden="true" customHeight="false" outlineLevel="0" collapsed="false">
      <c r="A2353" s="0" t="n">
        <v>33764</v>
      </c>
      <c r="B2353" s="0" t="n">
        <f aca="false">MONTH(A2353)</f>
        <v>6</v>
      </c>
      <c r="C2353" s="0" t="n">
        <v>0.022464134</v>
      </c>
      <c r="D2353" s="0" t="n">
        <v>0.021474018</v>
      </c>
      <c r="E2353" s="0" t="n">
        <v>0.085525415</v>
      </c>
    </row>
    <row r="2354" customFormat="false" ht="15" hidden="true" customHeight="false" outlineLevel="0" collapsed="false">
      <c r="A2354" s="0" t="n">
        <v>33765</v>
      </c>
      <c r="B2354" s="0" t="n">
        <f aca="false">MONTH(A2354)</f>
        <v>6</v>
      </c>
      <c r="C2354" s="0" t="n">
        <v>0.024783559</v>
      </c>
      <c r="D2354" s="0" t="n">
        <v>0.053728936</v>
      </c>
      <c r="E2354" s="0" t="n">
        <v>0.077430586</v>
      </c>
    </row>
    <row r="2355" customFormat="false" ht="15" hidden="true" customHeight="false" outlineLevel="0" collapsed="false">
      <c r="A2355" s="0" t="n">
        <v>33766</v>
      </c>
      <c r="B2355" s="0" t="n">
        <f aca="false">MONTH(A2355)</f>
        <v>6</v>
      </c>
      <c r="C2355" s="0" t="n">
        <v>0.037052769</v>
      </c>
      <c r="D2355" s="0" t="n">
        <v>0.042320572</v>
      </c>
      <c r="E2355" s="0" t="n">
        <v>0.02851213</v>
      </c>
    </row>
    <row r="2356" customFormat="false" ht="15" hidden="true" customHeight="false" outlineLevel="0" collapsed="false">
      <c r="A2356" s="0" t="n">
        <v>33767</v>
      </c>
      <c r="B2356" s="0" t="n">
        <f aca="false">MONTH(A2356)</f>
        <v>6</v>
      </c>
      <c r="C2356" s="0" t="n">
        <v>0.020617007</v>
      </c>
      <c r="D2356" s="0" t="n">
        <v>0.0091010202</v>
      </c>
      <c r="E2356" s="0" t="n">
        <v>0.0049034083</v>
      </c>
    </row>
    <row r="2357" customFormat="false" ht="15" hidden="true" customHeight="false" outlineLevel="0" collapsed="false">
      <c r="A2357" s="0" t="n">
        <v>33768</v>
      </c>
      <c r="B2357" s="0" t="n">
        <f aca="false">MONTH(A2357)</f>
        <v>6</v>
      </c>
      <c r="C2357" s="0" t="n">
        <v>0.011699924</v>
      </c>
      <c r="D2357" s="0" t="n">
        <v>0.002826039</v>
      </c>
      <c r="E2357" s="0" t="n">
        <v>0.0013380929</v>
      </c>
    </row>
    <row r="2358" customFormat="false" ht="15" hidden="true" customHeight="false" outlineLevel="0" collapsed="false">
      <c r="A2358" s="0" t="n">
        <v>33769</v>
      </c>
      <c r="B2358" s="0" t="n">
        <f aca="false">MONTH(A2358)</f>
        <v>6</v>
      </c>
      <c r="C2358" s="0" t="n">
        <v>0.007337327</v>
      </c>
      <c r="D2358" s="0" t="n">
        <v>0.0027750819</v>
      </c>
      <c r="E2358" s="0" t="n">
        <v>0.0021506007</v>
      </c>
    </row>
    <row r="2359" customFormat="false" ht="15" hidden="true" customHeight="false" outlineLevel="0" collapsed="false">
      <c r="A2359" s="0" t="n">
        <v>33770</v>
      </c>
      <c r="B2359" s="0" t="n">
        <f aca="false">MONTH(A2359)</f>
        <v>6</v>
      </c>
      <c r="C2359" s="0" t="n">
        <v>0.0041669426</v>
      </c>
      <c r="D2359" s="0" t="n">
        <v>0.0045012642</v>
      </c>
      <c r="E2359" s="0" t="n">
        <v>0.0052885041</v>
      </c>
    </row>
    <row r="2360" customFormat="false" ht="15" hidden="true" customHeight="false" outlineLevel="0" collapsed="false">
      <c r="A2360" s="0" t="n">
        <v>33771</v>
      </c>
      <c r="B2360" s="0" t="n">
        <f aca="false">MONTH(A2360)</f>
        <v>6</v>
      </c>
      <c r="C2360" s="0" t="n">
        <v>0.0057947539</v>
      </c>
      <c r="D2360" s="0" t="n">
        <v>0.014414411</v>
      </c>
      <c r="E2360" s="0" t="n">
        <v>0.01959565</v>
      </c>
    </row>
    <row r="2361" customFormat="false" ht="15" hidden="true" customHeight="false" outlineLevel="0" collapsed="false">
      <c r="A2361" s="0" t="n">
        <v>33772</v>
      </c>
      <c r="B2361" s="0" t="n">
        <f aca="false">MONTH(A2361)</f>
        <v>6</v>
      </c>
      <c r="C2361" s="0" t="n">
        <v>0.010290145</v>
      </c>
      <c r="D2361" s="0" t="n">
        <v>0.020198029</v>
      </c>
      <c r="E2361" s="0" t="n">
        <v>0.018655431</v>
      </c>
    </row>
    <row r="2362" customFormat="false" ht="15" hidden="true" customHeight="false" outlineLevel="0" collapsed="false">
      <c r="A2362" s="0" t="n">
        <v>33773</v>
      </c>
      <c r="B2362" s="0" t="n">
        <f aca="false">MONTH(A2362)</f>
        <v>6</v>
      </c>
      <c r="C2362" s="0" t="n">
        <v>0.0078046685</v>
      </c>
      <c r="D2362" s="0" t="n">
        <v>0.013297804</v>
      </c>
      <c r="E2362" s="0" t="n">
        <v>0.0084629309</v>
      </c>
    </row>
    <row r="2363" customFormat="false" ht="15" hidden="true" customHeight="false" outlineLevel="0" collapsed="false">
      <c r="A2363" s="0" t="n">
        <v>33774</v>
      </c>
      <c r="B2363" s="0" t="n">
        <f aca="false">MONTH(A2363)</f>
        <v>6</v>
      </c>
      <c r="C2363" s="0" t="n">
        <v>0.010642211</v>
      </c>
      <c r="D2363" s="0" t="n">
        <v>0.011185751</v>
      </c>
      <c r="E2363" s="0" t="n">
        <v>0.0063338505</v>
      </c>
    </row>
    <row r="2364" customFormat="false" ht="15" hidden="true" customHeight="false" outlineLevel="0" collapsed="false">
      <c r="A2364" s="0" t="n">
        <v>33775</v>
      </c>
      <c r="B2364" s="0" t="n">
        <f aca="false">MONTH(A2364)</f>
        <v>6</v>
      </c>
      <c r="C2364" s="0" t="n">
        <v>0.0081523857</v>
      </c>
      <c r="D2364" s="0" t="n">
        <v>0.010704894</v>
      </c>
      <c r="E2364" s="0" t="n">
        <v>0.0077921882</v>
      </c>
    </row>
    <row r="2365" customFormat="false" ht="15" hidden="true" customHeight="false" outlineLevel="0" collapsed="false">
      <c r="A2365" s="0" t="n">
        <v>33776</v>
      </c>
      <c r="B2365" s="0" t="n">
        <f aca="false">MONTH(A2365)</f>
        <v>6</v>
      </c>
      <c r="C2365" s="0" t="n">
        <v>0.0096565968</v>
      </c>
      <c r="D2365" s="0" t="n">
        <v>0.010172274</v>
      </c>
      <c r="E2365" s="0" t="n">
        <v>0.0091755748</v>
      </c>
    </row>
    <row r="2366" customFormat="false" ht="15" hidden="true" customHeight="false" outlineLevel="0" collapsed="false">
      <c r="A2366" s="0" t="n">
        <v>33777</v>
      </c>
      <c r="B2366" s="0" t="n">
        <f aca="false">MONTH(A2366)</f>
        <v>6</v>
      </c>
      <c r="C2366" s="0" t="n">
        <v>0.013895838</v>
      </c>
      <c r="D2366" s="0" t="n">
        <v>0.015794236</v>
      </c>
      <c r="E2366" s="0" t="n">
        <v>0.0067214436</v>
      </c>
    </row>
    <row r="2367" customFormat="false" ht="15" hidden="true" customHeight="false" outlineLevel="0" collapsed="false">
      <c r="A2367" s="0" t="n">
        <v>33778</v>
      </c>
      <c r="B2367" s="0" t="n">
        <f aca="false">MONTH(A2367)</f>
        <v>6</v>
      </c>
      <c r="C2367" s="0" t="n">
        <v>0.0097627286</v>
      </c>
      <c r="D2367" s="0" t="n">
        <v>0.0084420589</v>
      </c>
      <c r="E2367" s="0" t="n">
        <v>0.0077716672</v>
      </c>
    </row>
    <row r="2368" customFormat="false" ht="15" hidden="true" customHeight="false" outlineLevel="0" collapsed="false">
      <c r="A2368" s="0" t="n">
        <v>33779</v>
      </c>
      <c r="B2368" s="0" t="n">
        <f aca="false">MONTH(A2368)</f>
        <v>6</v>
      </c>
      <c r="C2368" s="0" t="n">
        <v>0.0051697475</v>
      </c>
      <c r="D2368" s="0" t="n">
        <v>0.0048861373</v>
      </c>
      <c r="E2368" s="0" t="n">
        <v>0.0026377151</v>
      </c>
    </row>
    <row r="2369" customFormat="false" ht="15" hidden="true" customHeight="false" outlineLevel="0" collapsed="false">
      <c r="A2369" s="0" t="n">
        <v>33780</v>
      </c>
      <c r="B2369" s="0" t="n">
        <f aca="false">MONTH(A2369)</f>
        <v>6</v>
      </c>
      <c r="C2369" s="0" t="n">
        <v>0.0031310451</v>
      </c>
      <c r="D2369" s="0" t="n">
        <v>0.0013522068</v>
      </c>
      <c r="E2369" s="0" t="n">
        <v>0.0022090073</v>
      </c>
    </row>
    <row r="2370" customFormat="false" ht="15" hidden="true" customHeight="false" outlineLevel="0" collapsed="false">
      <c r="A2370" s="0" t="n">
        <v>33781</v>
      </c>
      <c r="B2370" s="0" t="n">
        <f aca="false">MONTH(A2370)</f>
        <v>6</v>
      </c>
      <c r="C2370" s="0" t="n">
        <v>0.003836705</v>
      </c>
      <c r="D2370" s="0" t="n">
        <v>0.0044737146</v>
      </c>
      <c r="E2370" s="0" t="n">
        <v>0.0075271818</v>
      </c>
    </row>
    <row r="2371" customFormat="false" ht="15" hidden="true" customHeight="false" outlineLevel="0" collapsed="false">
      <c r="A2371" s="0" t="n">
        <v>33782</v>
      </c>
      <c r="B2371" s="0" t="n">
        <f aca="false">MONTH(A2371)</f>
        <v>6</v>
      </c>
      <c r="C2371" s="0" t="n">
        <v>0.0074292771</v>
      </c>
      <c r="D2371" s="0" t="n">
        <v>0.0096698746</v>
      </c>
      <c r="E2371" s="0" t="n">
        <v>0.015597605</v>
      </c>
    </row>
    <row r="2372" customFormat="false" ht="15" hidden="true" customHeight="false" outlineLevel="0" collapsed="false">
      <c r="A2372" s="0" t="n">
        <v>33783</v>
      </c>
      <c r="B2372" s="0" t="n">
        <f aca="false">MONTH(A2372)</f>
        <v>6</v>
      </c>
      <c r="C2372" s="0" t="n">
        <v>0.0096340212</v>
      </c>
      <c r="D2372" s="0" t="n">
        <v>0.0050382495</v>
      </c>
      <c r="E2372" s="0" t="n">
        <v>0.0094732974</v>
      </c>
    </row>
    <row r="2373" customFormat="false" ht="15" hidden="true" customHeight="false" outlineLevel="0" collapsed="false">
      <c r="A2373" s="0" t="n">
        <v>33784</v>
      </c>
      <c r="B2373" s="0" t="n">
        <f aca="false">MONTH(A2373)</f>
        <v>6</v>
      </c>
      <c r="C2373" s="0" t="n">
        <v>0.011247357</v>
      </c>
      <c r="D2373" s="0" t="n">
        <v>0.0026103137</v>
      </c>
      <c r="E2373" s="0" t="n">
        <v>0.0032028003</v>
      </c>
    </row>
    <row r="2374" customFormat="false" ht="15" hidden="true" customHeight="false" outlineLevel="0" collapsed="false">
      <c r="A2374" s="0" t="n">
        <v>33785</v>
      </c>
      <c r="B2374" s="0" t="n">
        <f aca="false">MONTH(A2374)</f>
        <v>6</v>
      </c>
      <c r="C2374" s="0" t="n">
        <v>0.012869807</v>
      </c>
      <c r="D2374" s="0" t="n">
        <v>0.0046390728</v>
      </c>
      <c r="E2374" s="0" t="n">
        <v>0.0057134815</v>
      </c>
    </row>
    <row r="2375" customFormat="false" ht="15" hidden="true" customHeight="false" outlineLevel="0" collapsed="false">
      <c r="A2375" s="0" t="n">
        <v>33786</v>
      </c>
      <c r="B2375" s="0" t="n">
        <f aca="false">MONTH(A2375)</f>
        <v>7</v>
      </c>
      <c r="C2375" s="0" t="n">
        <v>0.018974894</v>
      </c>
      <c r="D2375" s="0" t="n">
        <v>0.0082199858</v>
      </c>
      <c r="E2375" s="0" t="n">
        <v>0.01371003</v>
      </c>
    </row>
    <row r="2376" customFormat="false" ht="15" hidden="true" customHeight="false" outlineLevel="0" collapsed="false">
      <c r="A2376" s="0" t="n">
        <v>33787</v>
      </c>
      <c r="B2376" s="0" t="n">
        <f aca="false">MONTH(A2376)</f>
        <v>7</v>
      </c>
      <c r="C2376" s="0" t="n">
        <v>0.024572613</v>
      </c>
      <c r="D2376" s="0" t="n">
        <v>0.029556063</v>
      </c>
      <c r="E2376" s="0" t="n">
        <v>0.051441666</v>
      </c>
    </row>
    <row r="2377" customFormat="false" ht="15" hidden="true" customHeight="false" outlineLevel="0" collapsed="false">
      <c r="A2377" s="0" t="n">
        <v>33788</v>
      </c>
      <c r="B2377" s="0" t="n">
        <f aca="false">MONTH(A2377)</f>
        <v>7</v>
      </c>
      <c r="C2377" s="0" t="n">
        <v>0.035813499</v>
      </c>
      <c r="D2377" s="0" t="n">
        <v>0.094034722</v>
      </c>
      <c r="E2377" s="0" t="n">
        <v>0.027167234</v>
      </c>
    </row>
    <row r="2378" customFormat="false" ht="15" hidden="true" customHeight="false" outlineLevel="0" collapsed="false">
      <c r="A2378" s="0" t="n">
        <v>33789</v>
      </c>
      <c r="B2378" s="0" t="n">
        <f aca="false">MONTH(A2378)</f>
        <v>7</v>
      </c>
      <c r="C2378" s="0" t="n">
        <v>0.019584795</v>
      </c>
      <c r="D2378" s="0" t="n">
        <v>0.05767735</v>
      </c>
      <c r="E2378" s="0" t="n">
        <v>0.014041853</v>
      </c>
    </row>
    <row r="2379" customFormat="false" ht="15" hidden="true" customHeight="false" outlineLevel="0" collapsed="false">
      <c r="A2379" s="0" t="n">
        <v>33790</v>
      </c>
      <c r="B2379" s="0" t="n">
        <f aca="false">MONTH(A2379)</f>
        <v>7</v>
      </c>
      <c r="C2379" s="0" t="n">
        <v>0.026088326</v>
      </c>
      <c r="D2379" s="0" t="n">
        <v>0.043101849</v>
      </c>
      <c r="E2379" s="0" t="n">
        <v>0.040549656</v>
      </c>
    </row>
    <row r="2380" customFormat="false" ht="15" hidden="true" customHeight="false" outlineLevel="0" collapsed="false">
      <c r="A2380" s="0" t="n">
        <v>33791</v>
      </c>
      <c r="B2380" s="0" t="n">
        <f aca="false">MONTH(A2380)</f>
        <v>7</v>
      </c>
      <c r="C2380" s="0" t="n">
        <v>0.050650494</v>
      </c>
      <c r="D2380" s="0" t="n">
        <v>0.028432983</v>
      </c>
      <c r="E2380" s="0" t="n">
        <v>0.094821173</v>
      </c>
    </row>
    <row r="2381" customFormat="false" ht="15" hidden="true" customHeight="false" outlineLevel="0" collapsed="false">
      <c r="A2381" s="0" t="n">
        <v>33792</v>
      </c>
      <c r="B2381" s="0" t="n">
        <f aca="false">MONTH(A2381)</f>
        <v>7</v>
      </c>
      <c r="C2381" s="0" t="n">
        <v>0.055490437</v>
      </c>
      <c r="D2381" s="0" t="n">
        <v>0.056423883</v>
      </c>
      <c r="E2381" s="0" t="n">
        <v>0.03468434</v>
      </c>
    </row>
    <row r="2382" customFormat="false" ht="15" hidden="true" customHeight="false" outlineLevel="0" collapsed="false">
      <c r="A2382" s="0" t="n">
        <v>33793</v>
      </c>
      <c r="B2382" s="0" t="n">
        <f aca="false">MONTH(A2382)</f>
        <v>7</v>
      </c>
      <c r="C2382" s="0" t="n">
        <v>0.029228325</v>
      </c>
      <c r="D2382" s="0" t="n">
        <v>0.052425026</v>
      </c>
      <c r="E2382" s="0" t="n">
        <v>0.0049591258</v>
      </c>
    </row>
    <row r="2383" customFormat="false" ht="15" hidden="true" customHeight="false" outlineLevel="0" collapsed="false">
      <c r="A2383" s="0" t="n">
        <v>33794</v>
      </c>
      <c r="B2383" s="0" t="n">
        <f aca="false">MONTH(A2383)</f>
        <v>7</v>
      </c>
      <c r="C2383" s="0" t="n">
        <v>0.032482482</v>
      </c>
      <c r="D2383" s="0" t="n">
        <v>0.050196072</v>
      </c>
      <c r="E2383" s="0" t="n">
        <v>0.0092417473</v>
      </c>
    </row>
    <row r="2384" customFormat="false" ht="15" hidden="true" customHeight="false" outlineLevel="0" collapsed="false">
      <c r="A2384" s="0" t="n">
        <v>33795</v>
      </c>
      <c r="B2384" s="0" t="n">
        <f aca="false">MONTH(A2384)</f>
        <v>7</v>
      </c>
      <c r="C2384" s="0" t="n">
        <v>0.023187978</v>
      </c>
      <c r="D2384" s="0" t="n">
        <v>0.026456164</v>
      </c>
      <c r="E2384" s="0" t="n">
        <v>0.0049152389</v>
      </c>
    </row>
    <row r="2385" customFormat="false" ht="15" hidden="true" customHeight="false" outlineLevel="0" collapsed="false">
      <c r="A2385" s="0" t="n">
        <v>33796</v>
      </c>
      <c r="B2385" s="0" t="n">
        <f aca="false">MONTH(A2385)</f>
        <v>7</v>
      </c>
      <c r="C2385" s="0" t="n">
        <v>0.014795681</v>
      </c>
      <c r="D2385" s="0" t="n">
        <v>0.0066457321</v>
      </c>
      <c r="E2385" s="0" t="n">
        <v>0.002875786</v>
      </c>
    </row>
    <row r="2386" customFormat="false" ht="15" hidden="true" customHeight="false" outlineLevel="0" collapsed="false">
      <c r="A2386" s="0" t="n">
        <v>33797</v>
      </c>
      <c r="B2386" s="0" t="n">
        <f aca="false">MONTH(A2386)</f>
        <v>7</v>
      </c>
      <c r="C2386" s="0" t="n">
        <v>0.012974618</v>
      </c>
      <c r="D2386" s="0" t="n">
        <v>0.012014073</v>
      </c>
      <c r="E2386" s="0" t="n">
        <v>0.0070097376</v>
      </c>
    </row>
    <row r="2387" customFormat="false" ht="15" hidden="true" customHeight="false" outlineLevel="0" collapsed="false">
      <c r="A2387" s="0" t="n">
        <v>33798</v>
      </c>
      <c r="B2387" s="0" t="n">
        <f aca="false">MONTH(A2387)</f>
        <v>7</v>
      </c>
      <c r="C2387" s="0" t="n">
        <v>0.0085249928</v>
      </c>
      <c r="D2387" s="0" t="n">
        <v>0.0047078189</v>
      </c>
      <c r="E2387" s="0" t="n">
        <v>0.0042754082</v>
      </c>
    </row>
    <row r="2388" customFormat="false" ht="15" hidden="true" customHeight="false" outlineLevel="0" collapsed="false">
      <c r="A2388" s="0" t="n">
        <v>33799</v>
      </c>
      <c r="B2388" s="0" t="n">
        <f aca="false">MONTH(A2388)</f>
        <v>7</v>
      </c>
      <c r="C2388" s="0" t="n">
        <v>0.0077362218</v>
      </c>
      <c r="D2388" s="0" t="n">
        <v>0.0017474498</v>
      </c>
      <c r="E2388" s="0" t="n">
        <v>0.0057140096</v>
      </c>
    </row>
    <row r="2389" customFormat="false" ht="15" hidden="true" customHeight="false" outlineLevel="0" collapsed="false">
      <c r="A2389" s="0" t="n">
        <v>33800</v>
      </c>
      <c r="B2389" s="0" t="n">
        <f aca="false">MONTH(A2389)</f>
        <v>7</v>
      </c>
      <c r="C2389" s="0" t="n">
        <v>0.017465622</v>
      </c>
      <c r="D2389" s="0" t="n">
        <v>0.007674642</v>
      </c>
      <c r="E2389" s="0" t="n">
        <v>0.022674545</v>
      </c>
    </row>
    <row r="2390" customFormat="false" ht="15" hidden="true" customHeight="false" outlineLevel="0" collapsed="false">
      <c r="A2390" s="0" t="n">
        <v>33801</v>
      </c>
      <c r="B2390" s="0" t="n">
        <f aca="false">MONTH(A2390)</f>
        <v>7</v>
      </c>
      <c r="C2390" s="0" t="n">
        <v>0.052944622</v>
      </c>
      <c r="D2390" s="0" t="n">
        <v>0.02105863</v>
      </c>
      <c r="E2390" s="0" t="n">
        <v>0.012161354</v>
      </c>
    </row>
    <row r="2391" customFormat="false" ht="15" hidden="true" customHeight="false" outlineLevel="0" collapsed="false">
      <c r="A2391" s="0" t="n">
        <v>33802</v>
      </c>
      <c r="B2391" s="0" t="n">
        <f aca="false">MONTH(A2391)</f>
        <v>7</v>
      </c>
      <c r="C2391" s="0" t="n">
        <v>0.048923248</v>
      </c>
      <c r="D2391" s="0" t="n">
        <v>0.028210387</v>
      </c>
      <c r="E2391" s="0" t="n">
        <v>0.026349253</v>
      </c>
    </row>
    <row r="2392" customFormat="false" ht="15" hidden="true" customHeight="false" outlineLevel="0" collapsed="false">
      <c r="A2392" s="0" t="n">
        <v>33803</v>
      </c>
      <c r="B2392" s="0" t="n">
        <f aca="false">MONTH(A2392)</f>
        <v>7</v>
      </c>
      <c r="C2392" s="0" t="n">
        <v>0.046217337</v>
      </c>
      <c r="D2392" s="0" t="n">
        <v>0.029375184</v>
      </c>
      <c r="E2392" s="0" t="n">
        <v>0.090335063</v>
      </c>
    </row>
    <row r="2393" customFormat="false" ht="15" hidden="true" customHeight="false" outlineLevel="0" collapsed="false">
      <c r="A2393" s="0" t="n">
        <v>33804</v>
      </c>
      <c r="B2393" s="0" t="n">
        <f aca="false">MONTH(A2393)</f>
        <v>7</v>
      </c>
      <c r="C2393" s="0" t="n">
        <v>0.032634957</v>
      </c>
      <c r="D2393" s="0" t="n">
        <v>0.063371978</v>
      </c>
      <c r="E2393" s="0" t="n">
        <v>0.1187314</v>
      </c>
    </row>
    <row r="2394" customFormat="false" ht="15" hidden="true" customHeight="false" outlineLevel="0" collapsed="false">
      <c r="A2394" s="0" t="n">
        <v>33805</v>
      </c>
      <c r="B2394" s="0" t="n">
        <f aca="false">MONTH(A2394)</f>
        <v>7</v>
      </c>
      <c r="C2394" s="0" t="n">
        <v>0.012618529</v>
      </c>
      <c r="D2394" s="0" t="n">
        <v>0.010443186</v>
      </c>
      <c r="E2394" s="0" t="n">
        <v>0.010398706</v>
      </c>
    </row>
    <row r="2395" customFormat="false" ht="15" hidden="true" customHeight="false" outlineLevel="0" collapsed="false">
      <c r="A2395" s="0" t="n">
        <v>33806</v>
      </c>
      <c r="B2395" s="0" t="n">
        <f aca="false">MONTH(A2395)</f>
        <v>7</v>
      </c>
      <c r="C2395" s="0" t="n">
        <v>0.016938814</v>
      </c>
      <c r="D2395" s="0" t="n">
        <v>0.0058348931</v>
      </c>
      <c r="E2395" s="0" t="n">
        <v>0.012203169</v>
      </c>
    </row>
    <row r="2396" customFormat="false" ht="15" hidden="true" customHeight="false" outlineLevel="0" collapsed="false">
      <c r="A2396" s="0" t="n">
        <v>33807</v>
      </c>
      <c r="B2396" s="0" t="n">
        <f aca="false">MONTH(A2396)</f>
        <v>7</v>
      </c>
      <c r="C2396" s="0" t="n">
        <v>0.041450357</v>
      </c>
      <c r="D2396" s="0" t="n">
        <v>0.024775739</v>
      </c>
      <c r="E2396" s="0" t="n">
        <v>0.038617327</v>
      </c>
    </row>
    <row r="2397" customFormat="false" ht="15" hidden="true" customHeight="false" outlineLevel="0" collapsed="false">
      <c r="A2397" s="0" t="n">
        <v>33808</v>
      </c>
      <c r="B2397" s="0" t="n">
        <f aca="false">MONTH(A2397)</f>
        <v>7</v>
      </c>
      <c r="C2397" s="0" t="n">
        <v>0.12774645</v>
      </c>
      <c r="D2397" s="0" t="n">
        <v>0.095378028</v>
      </c>
      <c r="E2397" s="0" t="n">
        <v>0.050156061</v>
      </c>
    </row>
    <row r="2398" customFormat="false" ht="15" hidden="true" customHeight="false" outlineLevel="0" collapsed="false">
      <c r="A2398" s="0" t="n">
        <v>33809</v>
      </c>
      <c r="B2398" s="0" t="n">
        <f aca="false">MONTH(A2398)</f>
        <v>7</v>
      </c>
      <c r="C2398" s="0" t="n">
        <v>0.092892436</v>
      </c>
      <c r="D2398" s="0" t="n">
        <v>0.072017826</v>
      </c>
      <c r="E2398" s="0" t="n">
        <v>0.017860941</v>
      </c>
    </row>
    <row r="2399" customFormat="false" ht="15" hidden="true" customHeight="false" outlineLevel="0" collapsed="false">
      <c r="A2399" s="0" t="n">
        <v>33810</v>
      </c>
      <c r="B2399" s="0" t="n">
        <f aca="false">MONTH(A2399)</f>
        <v>7</v>
      </c>
      <c r="C2399" s="0" t="n">
        <v>0.061788749</v>
      </c>
      <c r="D2399" s="0" t="n">
        <v>0.013131351</v>
      </c>
      <c r="E2399" s="0" t="n">
        <v>0.0091218106</v>
      </c>
    </row>
    <row r="2400" customFormat="false" ht="15" hidden="true" customHeight="false" outlineLevel="0" collapsed="false">
      <c r="A2400" s="0" t="n">
        <v>33811</v>
      </c>
      <c r="B2400" s="0" t="n">
        <f aca="false">MONTH(A2400)</f>
        <v>7</v>
      </c>
      <c r="C2400" s="0" t="n">
        <v>0.023632623</v>
      </c>
      <c r="D2400" s="0" t="n">
        <v>0.0025210843</v>
      </c>
      <c r="E2400" s="0" t="n">
        <v>0.0096923305</v>
      </c>
    </row>
    <row r="2401" customFormat="false" ht="15" hidden="true" customHeight="false" outlineLevel="0" collapsed="false">
      <c r="A2401" s="0" t="n">
        <v>33812</v>
      </c>
      <c r="B2401" s="0" t="n">
        <f aca="false">MONTH(A2401)</f>
        <v>7</v>
      </c>
      <c r="C2401" s="0" t="n">
        <v>0.020121807</v>
      </c>
      <c r="D2401" s="0" t="n">
        <v>0.005501909</v>
      </c>
      <c r="E2401" s="0" t="n">
        <v>0.019124066</v>
      </c>
    </row>
    <row r="2402" customFormat="false" ht="15" hidden="true" customHeight="false" outlineLevel="0" collapsed="false">
      <c r="A2402" s="0" t="n">
        <v>33813</v>
      </c>
      <c r="B2402" s="0" t="n">
        <f aca="false">MONTH(A2402)</f>
        <v>7</v>
      </c>
      <c r="C2402" s="0" t="n">
        <v>0.025522886</v>
      </c>
      <c r="D2402" s="0" t="n">
        <v>0.019317747</v>
      </c>
      <c r="E2402" s="0" t="n">
        <v>0.0096814663</v>
      </c>
    </row>
    <row r="2403" customFormat="false" ht="15" hidden="true" customHeight="false" outlineLevel="0" collapsed="false">
      <c r="A2403" s="0" t="n">
        <v>33814</v>
      </c>
      <c r="B2403" s="0" t="n">
        <f aca="false">MONTH(A2403)</f>
        <v>7</v>
      </c>
      <c r="C2403" s="0" t="n">
        <v>0.011286546</v>
      </c>
      <c r="D2403" s="0" t="n">
        <v>0.0040706041</v>
      </c>
      <c r="E2403" s="0" t="n">
        <v>0.004415568</v>
      </c>
    </row>
    <row r="2404" customFormat="false" ht="15" hidden="true" customHeight="false" outlineLevel="0" collapsed="false">
      <c r="A2404" s="0" t="n">
        <v>33815</v>
      </c>
      <c r="B2404" s="0" t="n">
        <f aca="false">MONTH(A2404)</f>
        <v>7</v>
      </c>
      <c r="C2404" s="0" t="n">
        <v>0.0095684469</v>
      </c>
      <c r="D2404" s="0" t="n">
        <v>0.0013920738</v>
      </c>
      <c r="E2404" s="0" t="n">
        <v>0.0050393083</v>
      </c>
    </row>
    <row r="2405" customFormat="false" ht="15" hidden="true" customHeight="false" outlineLevel="0" collapsed="false">
      <c r="A2405" s="0" t="n">
        <v>33816</v>
      </c>
      <c r="B2405" s="0" t="n">
        <f aca="false">MONTH(A2405)</f>
        <v>7</v>
      </c>
      <c r="C2405" s="0" t="n">
        <v>0.010877622</v>
      </c>
      <c r="D2405" s="0" t="n">
        <v>0.0012179631</v>
      </c>
      <c r="E2405" s="0" t="n">
        <v>0.0073768966</v>
      </c>
    </row>
    <row r="2406" customFormat="false" ht="15" hidden="true" customHeight="false" outlineLevel="0" collapsed="false">
      <c r="A2406" s="0" t="n">
        <v>33817</v>
      </c>
      <c r="B2406" s="0" t="n">
        <f aca="false">MONTH(A2406)</f>
        <v>8</v>
      </c>
      <c r="C2406" s="0" t="n">
        <v>0.038694596</v>
      </c>
      <c r="D2406" s="0" t="n">
        <v>0.0056898401</v>
      </c>
      <c r="E2406" s="0" t="n">
        <v>0.021060373</v>
      </c>
    </row>
    <row r="2407" customFormat="false" ht="15" hidden="true" customHeight="false" outlineLevel="0" collapsed="false">
      <c r="A2407" s="0" t="n">
        <v>33818</v>
      </c>
      <c r="B2407" s="0" t="n">
        <f aca="false">MONTH(A2407)</f>
        <v>8</v>
      </c>
      <c r="C2407" s="0" t="n">
        <v>0.04231994</v>
      </c>
      <c r="D2407" s="0" t="n">
        <v>0.023837594</v>
      </c>
      <c r="E2407" s="0" t="n">
        <v>0.023165422</v>
      </c>
    </row>
    <row r="2408" customFormat="false" ht="15" hidden="true" customHeight="false" outlineLevel="0" collapsed="false">
      <c r="A2408" s="0" t="n">
        <v>33819</v>
      </c>
      <c r="B2408" s="0" t="n">
        <f aca="false">MONTH(A2408)</f>
        <v>8</v>
      </c>
      <c r="C2408" s="0" t="n">
        <v>0.0183065</v>
      </c>
      <c r="D2408" s="0" t="n">
        <v>0.017295779</v>
      </c>
      <c r="E2408" s="0" t="n">
        <v>0.0066844647</v>
      </c>
    </row>
    <row r="2409" customFormat="false" ht="15" hidden="true" customHeight="false" outlineLevel="0" collapsed="false">
      <c r="A2409" s="0" t="n">
        <v>33820</v>
      </c>
      <c r="B2409" s="0" t="n">
        <f aca="false">MONTH(A2409)</f>
        <v>8</v>
      </c>
      <c r="C2409" s="0" t="n">
        <v>0.027021266</v>
      </c>
      <c r="D2409" s="0" t="n">
        <v>0.031388439</v>
      </c>
      <c r="E2409" s="0" t="n">
        <v>0.038220107</v>
      </c>
    </row>
    <row r="2410" customFormat="false" ht="15" hidden="true" customHeight="false" outlineLevel="0" collapsed="false">
      <c r="A2410" s="0" t="n">
        <v>33821</v>
      </c>
      <c r="B2410" s="0" t="n">
        <f aca="false">MONTH(A2410)</f>
        <v>8</v>
      </c>
      <c r="C2410" s="0" t="n">
        <v>0.016524149</v>
      </c>
      <c r="D2410" s="0" t="n">
        <v>0.051767443</v>
      </c>
      <c r="E2410" s="0" t="n">
        <v>0.022425401</v>
      </c>
    </row>
    <row r="2411" customFormat="false" ht="15" hidden="true" customHeight="false" outlineLevel="0" collapsed="false">
      <c r="A2411" s="0" t="n">
        <v>33822</v>
      </c>
      <c r="B2411" s="0" t="n">
        <f aca="false">MONTH(A2411)</f>
        <v>8</v>
      </c>
      <c r="C2411" s="0" t="n">
        <v>0.0096043425</v>
      </c>
      <c r="D2411" s="0" t="n">
        <v>0.019049612</v>
      </c>
      <c r="E2411" s="0" t="n">
        <v>0.0048612379</v>
      </c>
    </row>
    <row r="2412" customFormat="false" ht="15" hidden="true" customHeight="false" outlineLevel="0" collapsed="false">
      <c r="A2412" s="0" t="n">
        <v>33823</v>
      </c>
      <c r="B2412" s="0" t="n">
        <f aca="false">MONTH(A2412)</f>
        <v>8</v>
      </c>
      <c r="C2412" s="0" t="n">
        <v>0.0071430128</v>
      </c>
      <c r="D2412" s="0" t="n">
        <v>0.004251542</v>
      </c>
      <c r="E2412" s="0" t="n">
        <v>0.0049195392</v>
      </c>
    </row>
    <row r="2413" customFormat="false" ht="15" hidden="true" customHeight="false" outlineLevel="0" collapsed="false">
      <c r="A2413" s="0" t="n">
        <v>33824</v>
      </c>
      <c r="B2413" s="0" t="n">
        <f aca="false">MONTH(A2413)</f>
        <v>8</v>
      </c>
      <c r="C2413" s="0" t="n">
        <v>0.017732291</v>
      </c>
      <c r="D2413" s="0" t="n">
        <v>0.0078227994</v>
      </c>
      <c r="E2413" s="0" t="n">
        <v>0.016919401</v>
      </c>
    </row>
    <row r="2414" customFormat="false" ht="15" hidden="true" customHeight="false" outlineLevel="0" collapsed="false">
      <c r="A2414" s="0" t="n">
        <v>33825</v>
      </c>
      <c r="B2414" s="0" t="n">
        <f aca="false">MONTH(A2414)</f>
        <v>8</v>
      </c>
      <c r="C2414" s="0" t="n">
        <v>0.017345766</v>
      </c>
      <c r="D2414" s="0" t="n">
        <v>0.012268854</v>
      </c>
      <c r="E2414" s="0" t="n">
        <v>0.023274634</v>
      </c>
    </row>
    <row r="2415" customFormat="false" ht="15" hidden="true" customHeight="false" outlineLevel="0" collapsed="false">
      <c r="A2415" s="0" t="n">
        <v>33826</v>
      </c>
      <c r="B2415" s="0" t="n">
        <f aca="false">MONTH(A2415)</f>
        <v>8</v>
      </c>
      <c r="C2415" s="0" t="n">
        <v>0.024537371</v>
      </c>
      <c r="D2415" s="0" t="n">
        <v>0.01066693</v>
      </c>
      <c r="E2415" s="0" t="n">
        <v>0.014170407</v>
      </c>
    </row>
    <row r="2416" customFormat="false" ht="15" hidden="true" customHeight="false" outlineLevel="0" collapsed="false">
      <c r="A2416" s="0" t="n">
        <v>33827</v>
      </c>
      <c r="B2416" s="0" t="n">
        <f aca="false">MONTH(A2416)</f>
        <v>8</v>
      </c>
      <c r="C2416" s="0" t="n">
        <v>0.036348113</v>
      </c>
      <c r="D2416" s="0" t="n">
        <v>0.015325015</v>
      </c>
      <c r="E2416" s="0" t="n">
        <v>0.021088222</v>
      </c>
    </row>
    <row r="2417" customFormat="false" ht="15" hidden="true" customHeight="false" outlineLevel="0" collapsed="false">
      <c r="A2417" s="0" t="n">
        <v>33828</v>
      </c>
      <c r="B2417" s="0" t="n">
        <f aca="false">MONTH(A2417)</f>
        <v>8</v>
      </c>
      <c r="C2417" s="0" t="n">
        <v>0.041899735</v>
      </c>
      <c r="D2417" s="0" t="n">
        <v>0.020263707</v>
      </c>
      <c r="E2417" s="0" t="n">
        <v>0.018454445</v>
      </c>
    </row>
    <row r="2418" customFormat="false" ht="15" hidden="true" customHeight="false" outlineLevel="0" collapsed="false">
      <c r="A2418" s="0" t="n">
        <v>33829</v>
      </c>
      <c r="B2418" s="0" t="n">
        <f aca="false">MONTH(A2418)</f>
        <v>8</v>
      </c>
      <c r="C2418" s="0" t="n">
        <v>0.065824343</v>
      </c>
      <c r="D2418" s="0" t="n">
        <v>0.023078257</v>
      </c>
      <c r="E2418" s="0" t="n">
        <v>0.01748529</v>
      </c>
    </row>
    <row r="2419" customFormat="false" ht="15" hidden="true" customHeight="false" outlineLevel="0" collapsed="false">
      <c r="A2419" s="0" t="n">
        <v>33830</v>
      </c>
      <c r="B2419" s="0" t="n">
        <f aca="false">MONTH(A2419)</f>
        <v>8</v>
      </c>
      <c r="C2419" s="0" t="n">
        <v>0.075018417</v>
      </c>
      <c r="D2419" s="0" t="n">
        <v>0.015593067</v>
      </c>
      <c r="E2419" s="0" t="n">
        <v>0.011327215</v>
      </c>
    </row>
    <row r="2420" customFormat="false" ht="15" hidden="true" customHeight="false" outlineLevel="0" collapsed="false">
      <c r="A2420" s="0" t="n">
        <v>33831</v>
      </c>
      <c r="B2420" s="0" t="n">
        <f aca="false">MONTH(A2420)</f>
        <v>8</v>
      </c>
      <c r="C2420" s="0" t="n">
        <v>0.054223553</v>
      </c>
      <c r="D2420" s="0" t="n">
        <v>0.0086261527</v>
      </c>
      <c r="E2420" s="0" t="n">
        <v>0.0040183241</v>
      </c>
    </row>
    <row r="2421" customFormat="false" ht="15" hidden="true" customHeight="false" outlineLevel="0" collapsed="false">
      <c r="A2421" s="0" t="n">
        <v>33832</v>
      </c>
      <c r="B2421" s="0" t="n">
        <f aca="false">MONTH(A2421)</f>
        <v>8</v>
      </c>
      <c r="C2421" s="0" t="n">
        <v>0.023419536</v>
      </c>
      <c r="D2421" s="0" t="n">
        <v>0.0012513072</v>
      </c>
      <c r="E2421" s="0" t="n">
        <v>0.002060846</v>
      </c>
    </row>
    <row r="2422" customFormat="false" ht="15" hidden="true" customHeight="false" outlineLevel="0" collapsed="false">
      <c r="A2422" s="0" t="n">
        <v>33833</v>
      </c>
      <c r="B2422" s="0" t="n">
        <f aca="false">MONTH(A2422)</f>
        <v>8</v>
      </c>
      <c r="C2422" s="0" t="n">
        <v>0.010115545</v>
      </c>
      <c r="D2422" s="0" t="n">
        <v>0.0012230153</v>
      </c>
      <c r="E2422" s="0" t="n">
        <v>0.0025285845</v>
      </c>
    </row>
    <row r="2423" customFormat="false" ht="15" hidden="true" customHeight="false" outlineLevel="0" collapsed="false">
      <c r="A2423" s="0" t="n">
        <v>33834</v>
      </c>
      <c r="B2423" s="0" t="n">
        <f aca="false">MONTH(A2423)</f>
        <v>8</v>
      </c>
      <c r="C2423" s="0" t="n">
        <v>0.037722528</v>
      </c>
      <c r="D2423" s="0" t="n">
        <v>0.019167771</v>
      </c>
      <c r="E2423" s="0" t="n">
        <v>0.012950792</v>
      </c>
    </row>
    <row r="2424" customFormat="false" ht="15" hidden="true" customHeight="false" outlineLevel="0" collapsed="false">
      <c r="A2424" s="0" t="n">
        <v>33835</v>
      </c>
      <c r="B2424" s="0" t="n">
        <f aca="false">MONTH(A2424)</f>
        <v>8</v>
      </c>
      <c r="C2424" s="0" t="n">
        <v>0.055558101</v>
      </c>
      <c r="D2424" s="0" t="n">
        <v>0.07908257</v>
      </c>
      <c r="E2424" s="0" t="n">
        <v>0.020705085</v>
      </c>
    </row>
    <row r="2425" customFormat="false" ht="15" hidden="true" customHeight="false" outlineLevel="0" collapsed="false">
      <c r="A2425" s="0" t="n">
        <v>33836</v>
      </c>
      <c r="B2425" s="0" t="n">
        <f aca="false">MONTH(A2425)</f>
        <v>8</v>
      </c>
      <c r="C2425" s="0" t="n">
        <v>0.051099359</v>
      </c>
      <c r="D2425" s="0" t="n">
        <v>0.07128259</v>
      </c>
      <c r="E2425" s="0" t="n">
        <v>0.016268296</v>
      </c>
    </row>
    <row r="2426" customFormat="false" ht="15" hidden="true" customHeight="false" outlineLevel="0" collapsed="false">
      <c r="A2426" s="0" t="n">
        <v>33837</v>
      </c>
      <c r="B2426" s="0" t="n">
        <f aca="false">MONTH(A2426)</f>
        <v>8</v>
      </c>
      <c r="C2426" s="0" t="n">
        <v>0.018010205</v>
      </c>
      <c r="D2426" s="0" t="n">
        <v>0.018186576</v>
      </c>
      <c r="E2426" s="0" t="n">
        <v>0.0067187638</v>
      </c>
    </row>
    <row r="2427" customFormat="false" ht="15" hidden="true" customHeight="false" outlineLevel="0" collapsed="false">
      <c r="A2427" s="0" t="n">
        <v>33838</v>
      </c>
      <c r="B2427" s="0" t="n">
        <f aca="false">MONTH(A2427)</f>
        <v>8</v>
      </c>
      <c r="C2427" s="0" t="n">
        <v>0.0079715373</v>
      </c>
      <c r="D2427" s="0" t="n">
        <v>0.0099933785</v>
      </c>
      <c r="E2427" s="0" t="n">
        <v>0.0089409535</v>
      </c>
    </row>
    <row r="2428" customFormat="false" ht="15" hidden="true" customHeight="false" outlineLevel="0" collapsed="false">
      <c r="A2428" s="0" t="n">
        <v>33839</v>
      </c>
      <c r="B2428" s="0" t="n">
        <f aca="false">MONTH(A2428)</f>
        <v>8</v>
      </c>
      <c r="C2428" s="0" t="n">
        <v>0.028755807</v>
      </c>
      <c r="D2428" s="0" t="n">
        <v>0.014095744</v>
      </c>
      <c r="E2428" s="0" t="n">
        <v>0.020350118</v>
      </c>
    </row>
    <row r="2429" customFormat="false" ht="15" hidden="true" customHeight="false" outlineLevel="0" collapsed="false">
      <c r="A2429" s="0" t="n">
        <v>33840</v>
      </c>
      <c r="B2429" s="0" t="n">
        <f aca="false">MONTH(A2429)</f>
        <v>8</v>
      </c>
      <c r="C2429" s="0" t="n">
        <v>0.072918946</v>
      </c>
      <c r="D2429" s="0" t="n">
        <v>0.049757117</v>
      </c>
      <c r="E2429" s="0" t="n">
        <v>0.013678561</v>
      </c>
    </row>
    <row r="2430" customFormat="false" ht="15" hidden="true" customHeight="false" outlineLevel="0" collapsed="false">
      <c r="A2430" s="0" t="n">
        <v>33841</v>
      </c>
      <c r="B2430" s="0" t="n">
        <f aca="false">MONTH(A2430)</f>
        <v>8</v>
      </c>
      <c r="C2430" s="0" t="n">
        <v>0.068711904</v>
      </c>
      <c r="D2430" s="0" t="n">
        <v>0.026083883</v>
      </c>
      <c r="E2430" s="0" t="n">
        <v>0.0083310394</v>
      </c>
    </row>
    <row r="2431" customFormat="false" ht="15" hidden="true" customHeight="false" outlineLevel="0" collapsed="false">
      <c r="A2431" s="0" t="n">
        <v>33842</v>
      </c>
      <c r="B2431" s="0" t="n">
        <f aca="false">MONTH(A2431)</f>
        <v>8</v>
      </c>
      <c r="C2431" s="0" t="n">
        <v>0.05089962</v>
      </c>
      <c r="D2431" s="0" t="n">
        <v>0.022685525</v>
      </c>
      <c r="E2431" s="0" t="n">
        <v>0.0058353359</v>
      </c>
    </row>
    <row r="2432" customFormat="false" ht="15" hidden="true" customHeight="false" outlineLevel="0" collapsed="false">
      <c r="A2432" s="0" t="n">
        <v>33843</v>
      </c>
      <c r="B2432" s="0" t="n">
        <f aca="false">MONTH(A2432)</f>
        <v>8</v>
      </c>
      <c r="C2432" s="0" t="n">
        <v>0.019890517</v>
      </c>
      <c r="D2432" s="0" t="n">
        <v>0.0073203417</v>
      </c>
      <c r="E2432" s="0" t="n">
        <v>0.0076286846</v>
      </c>
    </row>
    <row r="2433" customFormat="false" ht="15" hidden="true" customHeight="false" outlineLevel="0" collapsed="false">
      <c r="A2433" s="0" t="n">
        <v>33844</v>
      </c>
      <c r="B2433" s="0" t="n">
        <f aca="false">MONTH(A2433)</f>
        <v>8</v>
      </c>
      <c r="C2433" s="0" t="n">
        <v>0.025377251</v>
      </c>
      <c r="D2433" s="0" t="n">
        <v>0.010002397</v>
      </c>
      <c r="E2433" s="0" t="n">
        <v>0.0098450186</v>
      </c>
    </row>
    <row r="2434" customFormat="false" ht="15" hidden="true" customHeight="false" outlineLevel="0" collapsed="false">
      <c r="A2434" s="0" t="n">
        <v>33845</v>
      </c>
      <c r="B2434" s="0" t="n">
        <f aca="false">MONTH(A2434)</f>
        <v>8</v>
      </c>
      <c r="C2434" s="0" t="n">
        <v>0.035147943</v>
      </c>
      <c r="D2434" s="0" t="n">
        <v>0.023005818</v>
      </c>
      <c r="E2434" s="0" t="n">
        <v>0.0075920283</v>
      </c>
    </row>
    <row r="2435" customFormat="false" ht="15" hidden="true" customHeight="false" outlineLevel="0" collapsed="false">
      <c r="A2435" s="0" t="n">
        <v>33846</v>
      </c>
      <c r="B2435" s="0" t="n">
        <f aca="false">MONTH(A2435)</f>
        <v>8</v>
      </c>
      <c r="C2435" s="0" t="n">
        <v>0.032674986</v>
      </c>
      <c r="D2435" s="0" t="n">
        <v>0.005061689</v>
      </c>
      <c r="E2435" s="0" t="n">
        <v>0.0085763816</v>
      </c>
    </row>
    <row r="2436" customFormat="false" ht="15" hidden="true" customHeight="false" outlineLevel="0" collapsed="false">
      <c r="A2436" s="0" t="n">
        <v>33847</v>
      </c>
      <c r="B2436" s="0" t="n">
        <f aca="false">MONTH(A2436)</f>
        <v>8</v>
      </c>
      <c r="C2436" s="0" t="n">
        <v>0.02264382</v>
      </c>
      <c r="D2436" s="0" t="n">
        <v>0.0070119033</v>
      </c>
      <c r="E2436" s="0" t="n">
        <v>0.046454799</v>
      </c>
    </row>
    <row r="2437" customFormat="false" ht="15" hidden="true" customHeight="false" outlineLevel="0" collapsed="false">
      <c r="A2437" s="0" t="n">
        <v>33848</v>
      </c>
      <c r="B2437" s="0" t="n">
        <f aca="false">MONTH(A2437)</f>
        <v>9</v>
      </c>
      <c r="C2437" s="0" t="n">
        <v>0.035693331</v>
      </c>
      <c r="D2437" s="0" t="n">
        <v>0.013283158</v>
      </c>
      <c r="E2437" s="0" t="n">
        <v>0.07382384</v>
      </c>
    </row>
    <row r="2438" customFormat="false" ht="15" hidden="true" customHeight="false" outlineLevel="0" collapsed="false">
      <c r="A2438" s="0" t="n">
        <v>33849</v>
      </c>
      <c r="B2438" s="0" t="n">
        <f aca="false">MONTH(A2438)</f>
        <v>9</v>
      </c>
      <c r="C2438" s="0" t="n">
        <v>0.034281071</v>
      </c>
      <c r="D2438" s="0" t="n">
        <v>0.028916232</v>
      </c>
      <c r="E2438" s="0" t="n">
        <v>0.083246007</v>
      </c>
    </row>
    <row r="2439" customFormat="false" ht="15" hidden="true" customHeight="false" outlineLevel="0" collapsed="false">
      <c r="A2439" s="0" t="n">
        <v>33850</v>
      </c>
      <c r="B2439" s="0" t="n">
        <f aca="false">MONTH(A2439)</f>
        <v>9</v>
      </c>
      <c r="C2439" s="0" t="n">
        <v>0.018666732</v>
      </c>
      <c r="D2439" s="0" t="n">
        <v>0.041430261</v>
      </c>
      <c r="E2439" s="0" t="n">
        <v>0.059430426</v>
      </c>
    </row>
    <row r="2440" customFormat="false" ht="15" hidden="true" customHeight="false" outlineLevel="0" collapsed="false">
      <c r="A2440" s="0" t="n">
        <v>33851</v>
      </c>
      <c r="B2440" s="0" t="n">
        <f aca="false">MONTH(A2440)</f>
        <v>9</v>
      </c>
      <c r="C2440" s="0" t="n">
        <v>0.01423411</v>
      </c>
      <c r="D2440" s="0" t="n">
        <v>0.033475647</v>
      </c>
      <c r="E2440" s="0" t="n">
        <v>0.019869236</v>
      </c>
    </row>
    <row r="2441" customFormat="false" ht="15" hidden="true" customHeight="false" outlineLevel="0" collapsed="false">
      <c r="A2441" s="0" t="n">
        <v>33852</v>
      </c>
      <c r="B2441" s="0" t="n">
        <f aca="false">MONTH(A2441)</f>
        <v>9</v>
      </c>
      <c r="C2441" s="0" t="n">
        <v>0.050327883</v>
      </c>
      <c r="D2441" s="0" t="n">
        <v>0.036811996</v>
      </c>
      <c r="E2441" s="0" t="n">
        <v>0.012038688</v>
      </c>
    </row>
    <row r="2442" customFormat="false" ht="15" hidden="true" customHeight="false" outlineLevel="0" collapsed="false">
      <c r="A2442" s="0" t="n">
        <v>33853</v>
      </c>
      <c r="B2442" s="0" t="n">
        <f aca="false">MONTH(A2442)</f>
        <v>9</v>
      </c>
      <c r="C2442" s="0" t="n">
        <v>0.0733941</v>
      </c>
      <c r="D2442" s="0" t="n">
        <v>0.060839535</v>
      </c>
      <c r="E2442" s="0" t="n">
        <v>0.0176451</v>
      </c>
    </row>
    <row r="2443" customFormat="false" ht="15" hidden="true" customHeight="false" outlineLevel="0" collapsed="false">
      <c r="A2443" s="0" t="n">
        <v>33854</v>
      </c>
      <c r="B2443" s="0" t="n">
        <f aca="false">MONTH(A2443)</f>
        <v>9</v>
      </c>
      <c r="C2443" s="0" t="n">
        <v>0.18818288</v>
      </c>
      <c r="D2443" s="0" t="n">
        <v>0.26382372</v>
      </c>
      <c r="E2443" s="0" t="n">
        <v>0.028616996</v>
      </c>
    </row>
    <row r="2444" customFormat="false" ht="15" hidden="true" customHeight="false" outlineLevel="0" collapsed="false">
      <c r="A2444" s="0" t="n">
        <v>33855</v>
      </c>
      <c r="B2444" s="0" t="n">
        <f aca="false">MONTH(A2444)</f>
        <v>9</v>
      </c>
      <c r="C2444" s="0" t="n">
        <v>0.18598595</v>
      </c>
      <c r="D2444" s="0" t="n">
        <v>0.042012103</v>
      </c>
      <c r="E2444" s="0" t="n">
        <v>0.022096086</v>
      </c>
    </row>
    <row r="2445" customFormat="false" ht="15" hidden="true" customHeight="false" outlineLevel="0" collapsed="false">
      <c r="A2445" s="0" t="n">
        <v>33856</v>
      </c>
      <c r="B2445" s="0" t="n">
        <f aca="false">MONTH(A2445)</f>
        <v>9</v>
      </c>
      <c r="C2445" s="0" t="n">
        <v>0.0914662</v>
      </c>
      <c r="D2445" s="0" t="n">
        <v>0.0065568465</v>
      </c>
      <c r="E2445" s="0" t="n">
        <v>0.011130888</v>
      </c>
    </row>
    <row r="2446" customFormat="false" ht="15" hidden="true" customHeight="false" outlineLevel="0" collapsed="false">
      <c r="A2446" s="0" t="n">
        <v>33857</v>
      </c>
      <c r="B2446" s="0" t="n">
        <f aca="false">MONTH(A2446)</f>
        <v>9</v>
      </c>
      <c r="C2446" s="0" t="n">
        <v>0.03262249</v>
      </c>
      <c r="D2446" s="0" t="n">
        <v>0.0087850545</v>
      </c>
      <c r="E2446" s="0" t="n">
        <v>0.010895367</v>
      </c>
    </row>
    <row r="2447" customFormat="false" ht="15" hidden="true" customHeight="false" outlineLevel="0" collapsed="false">
      <c r="A2447" s="0" t="n">
        <v>33858</v>
      </c>
      <c r="B2447" s="0" t="n">
        <f aca="false">MONTH(A2447)</f>
        <v>9</v>
      </c>
      <c r="C2447" s="0" t="n">
        <v>0.023336672</v>
      </c>
      <c r="D2447" s="0" t="n">
        <v>0.0075434586</v>
      </c>
      <c r="E2447" s="0" t="n">
        <v>0.01935584</v>
      </c>
    </row>
    <row r="2448" customFormat="false" ht="15" hidden="true" customHeight="false" outlineLevel="0" collapsed="false">
      <c r="A2448" s="0" t="n">
        <v>33859</v>
      </c>
      <c r="B2448" s="0" t="n">
        <f aca="false">MONTH(A2448)</f>
        <v>9</v>
      </c>
      <c r="C2448" s="0" t="n">
        <v>0.022330467</v>
      </c>
      <c r="D2448" s="0" t="n">
        <v>0.01635095</v>
      </c>
      <c r="E2448" s="0" t="n">
        <v>0.018209688</v>
      </c>
    </row>
    <row r="2449" customFormat="false" ht="15" hidden="true" customHeight="false" outlineLevel="0" collapsed="false">
      <c r="A2449" s="0" t="n">
        <v>33860</v>
      </c>
      <c r="B2449" s="0" t="n">
        <f aca="false">MONTH(A2449)</f>
        <v>9</v>
      </c>
      <c r="C2449" s="0" t="n">
        <v>0.018711581</v>
      </c>
      <c r="D2449" s="0" t="n">
        <v>0.0087403945</v>
      </c>
      <c r="E2449" s="0" t="n">
        <v>0.016320529</v>
      </c>
    </row>
    <row r="2450" customFormat="false" ht="15" hidden="true" customHeight="false" outlineLevel="0" collapsed="false">
      <c r="A2450" s="0" t="n">
        <v>33861</v>
      </c>
      <c r="B2450" s="0" t="n">
        <f aca="false">MONTH(A2450)</f>
        <v>9</v>
      </c>
      <c r="C2450" s="0" t="n">
        <v>0.0072051701</v>
      </c>
      <c r="D2450" s="0" t="n">
        <v>0.0042220668</v>
      </c>
      <c r="E2450" s="0" t="n">
        <v>0.018690143</v>
      </c>
    </row>
    <row r="2451" customFormat="false" ht="15" hidden="true" customHeight="false" outlineLevel="0" collapsed="false">
      <c r="A2451" s="0" t="n">
        <v>33862</v>
      </c>
      <c r="B2451" s="0" t="n">
        <f aca="false">MONTH(A2451)</f>
        <v>9</v>
      </c>
      <c r="C2451" s="0" t="n">
        <v>0.019867446</v>
      </c>
      <c r="D2451" s="0" t="n">
        <v>0.027392789</v>
      </c>
      <c r="E2451" s="0" t="n">
        <v>0.05373392</v>
      </c>
    </row>
    <row r="2452" customFormat="false" ht="15" hidden="true" customHeight="false" outlineLevel="0" collapsed="false">
      <c r="A2452" s="0" t="n">
        <v>33863</v>
      </c>
      <c r="B2452" s="0" t="n">
        <f aca="false">MONTH(A2452)</f>
        <v>9</v>
      </c>
      <c r="C2452" s="0" t="n">
        <v>0.042009955</v>
      </c>
      <c r="D2452" s="0" t="n">
        <v>0.06035856</v>
      </c>
      <c r="E2452" s="0" t="n">
        <v>0.04688652</v>
      </c>
    </row>
    <row r="2453" customFormat="false" ht="15" hidden="true" customHeight="false" outlineLevel="0" collapsed="false">
      <c r="A2453" s="0" t="n">
        <v>33864</v>
      </c>
      <c r="B2453" s="0" t="n">
        <f aca="false">MONTH(A2453)</f>
        <v>9</v>
      </c>
      <c r="C2453" s="0" t="n">
        <v>0.092734745</v>
      </c>
      <c r="D2453" s="0" t="n">
        <v>0.15057576</v>
      </c>
      <c r="E2453" s="0" t="n">
        <v>0.051362932</v>
      </c>
    </row>
    <row r="2454" customFormat="false" ht="15" hidden="true" customHeight="false" outlineLevel="0" collapsed="false">
      <c r="A2454" s="0" t="n">
        <v>33865</v>
      </c>
      <c r="B2454" s="0" t="n">
        <f aca="false">MONTH(A2454)</f>
        <v>9</v>
      </c>
      <c r="C2454" s="0" t="n">
        <v>0.1066323</v>
      </c>
      <c r="D2454" s="0" t="n">
        <v>0.1139308</v>
      </c>
      <c r="E2454" s="0" t="n">
        <v>0.11204861</v>
      </c>
    </row>
    <row r="2455" customFormat="false" ht="15" hidden="true" customHeight="false" outlineLevel="0" collapsed="false">
      <c r="A2455" s="0" t="n">
        <v>33866</v>
      </c>
      <c r="B2455" s="0" t="n">
        <f aca="false">MONTH(A2455)</f>
        <v>9</v>
      </c>
      <c r="C2455" s="0" t="n">
        <v>0.062274381</v>
      </c>
      <c r="D2455" s="0" t="n">
        <v>0.071125068</v>
      </c>
      <c r="E2455" s="0" t="n">
        <v>0.14046006</v>
      </c>
    </row>
    <row r="2456" customFormat="false" ht="15" hidden="true" customHeight="false" outlineLevel="0" collapsed="false">
      <c r="A2456" s="0" t="n">
        <v>33867</v>
      </c>
      <c r="B2456" s="0" t="n">
        <f aca="false">MONTH(A2456)</f>
        <v>9</v>
      </c>
      <c r="C2456" s="0" t="n">
        <v>0.033311048</v>
      </c>
      <c r="D2456" s="0" t="n">
        <v>0.073846483</v>
      </c>
      <c r="E2456" s="0" t="n">
        <v>0.015423018</v>
      </c>
    </row>
    <row r="2457" customFormat="false" ht="15" hidden="true" customHeight="false" outlineLevel="0" collapsed="false">
      <c r="A2457" s="0" t="n">
        <v>33868</v>
      </c>
      <c r="B2457" s="0" t="n">
        <f aca="false">MONTH(A2457)</f>
        <v>9</v>
      </c>
      <c r="C2457" s="0" t="n">
        <v>0.014511626</v>
      </c>
      <c r="D2457" s="0" t="n">
        <v>0.014182187</v>
      </c>
      <c r="E2457" s="0" t="n">
        <v>0.0063133777</v>
      </c>
    </row>
    <row r="2458" customFormat="false" ht="15" hidden="true" customHeight="false" outlineLevel="0" collapsed="false">
      <c r="A2458" s="0" t="n">
        <v>33869</v>
      </c>
      <c r="B2458" s="0" t="n">
        <f aca="false">MONTH(A2458)</f>
        <v>9</v>
      </c>
      <c r="C2458" s="0" t="n">
        <v>0.0098005421</v>
      </c>
      <c r="D2458" s="0" t="n">
        <v>0.0089363909</v>
      </c>
      <c r="E2458" s="0" t="n">
        <v>0.01591051</v>
      </c>
    </row>
    <row r="2459" customFormat="false" ht="15" hidden="true" customHeight="false" outlineLevel="0" collapsed="false">
      <c r="A2459" s="0" t="n">
        <v>33870</v>
      </c>
      <c r="B2459" s="0" t="n">
        <f aca="false">MONTH(A2459)</f>
        <v>9</v>
      </c>
      <c r="C2459" s="0" t="n">
        <v>0.0075894436</v>
      </c>
      <c r="D2459" s="0" t="n">
        <v>0.0089966479</v>
      </c>
      <c r="E2459" s="0" t="n">
        <v>0.036338024</v>
      </c>
    </row>
    <row r="2460" customFormat="false" ht="15" hidden="true" customHeight="false" outlineLevel="0" collapsed="false">
      <c r="A2460" s="0" t="n">
        <v>33871</v>
      </c>
      <c r="B2460" s="0" t="n">
        <f aca="false">MONTH(A2460)</f>
        <v>9</v>
      </c>
      <c r="C2460" s="0" t="n">
        <v>0.01010842</v>
      </c>
      <c r="D2460" s="0" t="n">
        <v>0.0046225204</v>
      </c>
      <c r="E2460" s="0" t="n">
        <v>0.054342821</v>
      </c>
    </row>
    <row r="2461" customFormat="false" ht="15" hidden="true" customHeight="false" outlineLevel="0" collapsed="false">
      <c r="A2461" s="0" t="n">
        <v>33872</v>
      </c>
      <c r="B2461" s="0" t="n">
        <f aca="false">MONTH(A2461)</f>
        <v>9</v>
      </c>
      <c r="C2461" s="0" t="n">
        <v>0.018978894</v>
      </c>
      <c r="D2461" s="0" t="n">
        <v>0.013963805</v>
      </c>
      <c r="E2461" s="0" t="n">
        <v>0.14939059</v>
      </c>
    </row>
    <row r="2462" customFormat="false" ht="15" hidden="true" customHeight="false" outlineLevel="0" collapsed="false">
      <c r="A2462" s="0" t="n">
        <v>33873</v>
      </c>
      <c r="B2462" s="0" t="n">
        <f aca="false">MONTH(A2462)</f>
        <v>9</v>
      </c>
      <c r="C2462" s="0" t="n">
        <v>0.034541334</v>
      </c>
      <c r="D2462" s="0" t="n">
        <v>0.089711327</v>
      </c>
      <c r="E2462" s="0" t="n">
        <v>0.14606713</v>
      </c>
    </row>
    <row r="2463" customFormat="false" ht="15" hidden="true" customHeight="false" outlineLevel="0" collapsed="false">
      <c r="A2463" s="0" t="n">
        <v>33874</v>
      </c>
      <c r="B2463" s="0" t="n">
        <f aca="false">MONTH(A2463)</f>
        <v>9</v>
      </c>
      <c r="C2463" s="0" t="n">
        <v>0.059087338</v>
      </c>
      <c r="D2463" s="0" t="n">
        <v>0.19844519</v>
      </c>
      <c r="E2463" s="0" t="n">
        <v>0.11601883</v>
      </c>
    </row>
    <row r="2464" customFormat="false" ht="15" hidden="true" customHeight="false" outlineLevel="0" collapsed="false">
      <c r="A2464" s="0" t="n">
        <v>33875</v>
      </c>
      <c r="B2464" s="0" t="n">
        <f aca="false">MONTH(A2464)</f>
        <v>9</v>
      </c>
      <c r="C2464" s="0" t="n">
        <v>0.10416147</v>
      </c>
      <c r="D2464" s="0" t="n">
        <v>0.31339169</v>
      </c>
      <c r="E2464" s="0" t="n">
        <v>0.090577175</v>
      </c>
    </row>
    <row r="2465" customFormat="false" ht="15" hidden="true" customHeight="false" outlineLevel="0" collapsed="false">
      <c r="A2465" s="0" t="n">
        <v>33876</v>
      </c>
      <c r="B2465" s="0" t="n">
        <f aca="false">MONTH(A2465)</f>
        <v>9</v>
      </c>
      <c r="C2465" s="0" t="n">
        <v>0.099323188</v>
      </c>
      <c r="D2465" s="0" t="n">
        <v>0.081828628</v>
      </c>
      <c r="E2465" s="0" t="n">
        <v>0.01335884</v>
      </c>
    </row>
    <row r="2466" customFormat="false" ht="15" hidden="true" customHeight="false" outlineLevel="0" collapsed="false">
      <c r="A2466" s="0" t="n">
        <v>33877</v>
      </c>
      <c r="B2466" s="0" t="n">
        <f aca="false">MONTH(A2466)</f>
        <v>9</v>
      </c>
      <c r="C2466" s="0" t="n">
        <v>0.045706902</v>
      </c>
      <c r="D2466" s="0" t="n">
        <v>0.033747656</v>
      </c>
      <c r="E2466" s="0" t="n">
        <v>0.0090151989</v>
      </c>
    </row>
    <row r="2467" customFormat="false" ht="15" hidden="true" customHeight="false" outlineLevel="0" collapsed="false">
      <c r="A2467" s="0" t="n">
        <v>33878</v>
      </c>
      <c r="B2467" s="0" t="n">
        <f aca="false">MONTH(A2467)</f>
        <v>10</v>
      </c>
      <c r="C2467" s="0" t="n">
        <v>0.017406724</v>
      </c>
      <c r="D2467" s="0" t="n">
        <v>0.0053118027</v>
      </c>
      <c r="E2467" s="0" t="n">
        <v>0.0088044354</v>
      </c>
    </row>
    <row r="2468" customFormat="false" ht="15" hidden="true" customHeight="false" outlineLevel="0" collapsed="false">
      <c r="A2468" s="0" t="n">
        <v>33879</v>
      </c>
      <c r="B2468" s="0" t="n">
        <f aca="false">MONTH(A2468)</f>
        <v>10</v>
      </c>
      <c r="C2468" s="0" t="n">
        <v>0.026074332</v>
      </c>
      <c r="D2468" s="0" t="n">
        <v>0.015440579</v>
      </c>
      <c r="E2468" s="0" t="n">
        <v>0.012550482</v>
      </c>
    </row>
    <row r="2469" customFormat="false" ht="15" hidden="true" customHeight="false" outlineLevel="0" collapsed="false">
      <c r="A2469" s="0" t="n">
        <v>33880</v>
      </c>
      <c r="B2469" s="0" t="n">
        <f aca="false">MONTH(A2469)</f>
        <v>10</v>
      </c>
      <c r="C2469" s="0" t="n">
        <v>0.07301562</v>
      </c>
      <c r="D2469" s="0" t="n">
        <v>0.043199688</v>
      </c>
      <c r="E2469" s="0" t="n">
        <v>0.029192884</v>
      </c>
    </row>
    <row r="2470" customFormat="false" ht="15" hidden="true" customHeight="false" outlineLevel="0" collapsed="false">
      <c r="A2470" s="0" t="n">
        <v>33881</v>
      </c>
      <c r="B2470" s="0" t="n">
        <f aca="false">MONTH(A2470)</f>
        <v>10</v>
      </c>
      <c r="C2470" s="0" t="n">
        <v>0.079822192</v>
      </c>
      <c r="D2470" s="0" t="n">
        <v>0.16000997</v>
      </c>
      <c r="E2470" s="0" t="n">
        <v>0.025988709</v>
      </c>
    </row>
    <row r="2471" customFormat="false" ht="15" hidden="true" customHeight="false" outlineLevel="0" collapsed="false">
      <c r="A2471" s="0" t="n">
        <v>33882</v>
      </c>
      <c r="B2471" s="0" t="n">
        <f aca="false">MONTH(A2471)</f>
        <v>10</v>
      </c>
      <c r="C2471" s="0" t="n">
        <v>0.093405916</v>
      </c>
      <c r="D2471" s="0" t="n">
        <v>0.10393086</v>
      </c>
      <c r="E2471" s="0" t="n">
        <v>0.016082885</v>
      </c>
    </row>
    <row r="2472" customFormat="false" ht="15" hidden="true" customHeight="false" outlineLevel="0" collapsed="false">
      <c r="A2472" s="0" t="n">
        <v>33883</v>
      </c>
      <c r="B2472" s="0" t="n">
        <f aca="false">MONTH(A2472)</f>
        <v>10</v>
      </c>
      <c r="C2472" s="0" t="n">
        <v>0.20223925</v>
      </c>
      <c r="D2472" s="0" t="n">
        <v>0.083601255</v>
      </c>
      <c r="E2472" s="0" t="n">
        <v>0.072745257</v>
      </c>
    </row>
    <row r="2473" customFormat="false" ht="15" hidden="true" customHeight="false" outlineLevel="0" collapsed="false">
      <c r="A2473" s="0" t="n">
        <v>33884</v>
      </c>
      <c r="B2473" s="0" t="n">
        <f aca="false">MONTH(A2473)</f>
        <v>10</v>
      </c>
      <c r="C2473" s="0" t="n">
        <v>0.11761883</v>
      </c>
      <c r="D2473" s="0" t="n">
        <v>0.10918652</v>
      </c>
      <c r="E2473" s="0" t="n">
        <v>0.048166809</v>
      </c>
    </row>
    <row r="2474" customFormat="false" ht="15" hidden="true" customHeight="false" outlineLevel="0" collapsed="false">
      <c r="A2474" s="0" t="n">
        <v>33885</v>
      </c>
      <c r="B2474" s="0" t="n">
        <f aca="false">MONTH(A2474)</f>
        <v>10</v>
      </c>
      <c r="C2474" s="0" t="n">
        <v>0.12324687</v>
      </c>
      <c r="D2474" s="0" t="n">
        <v>0.12861936</v>
      </c>
      <c r="E2474" s="0" t="n">
        <v>0.077181318</v>
      </c>
    </row>
    <row r="2475" customFormat="false" ht="15" hidden="true" customHeight="false" outlineLevel="0" collapsed="false">
      <c r="A2475" s="0" t="n">
        <v>33886</v>
      </c>
      <c r="B2475" s="0" t="n">
        <f aca="false">MONTH(A2475)</f>
        <v>10</v>
      </c>
      <c r="C2475" s="0" t="n">
        <v>0.10457396</v>
      </c>
      <c r="D2475" s="0" t="n">
        <v>0.2901042</v>
      </c>
      <c r="E2475" s="0" t="n">
        <v>0.060075965</v>
      </c>
    </row>
    <row r="2476" customFormat="false" ht="15" hidden="true" customHeight="false" outlineLevel="0" collapsed="false">
      <c r="A2476" s="0" t="n">
        <v>33887</v>
      </c>
      <c r="B2476" s="0" t="n">
        <f aca="false">MONTH(A2476)</f>
        <v>10</v>
      </c>
      <c r="C2476" s="0" t="n">
        <v>0.046095022</v>
      </c>
      <c r="D2476" s="0" t="n">
        <v>0.026341794</v>
      </c>
      <c r="E2476" s="0" t="n">
        <v>0.0080921583</v>
      </c>
    </row>
    <row r="2477" customFormat="false" ht="15" hidden="true" customHeight="false" outlineLevel="0" collapsed="false">
      <c r="A2477" s="0" t="n">
        <v>33888</v>
      </c>
      <c r="B2477" s="0" t="n">
        <f aca="false">MONTH(A2477)</f>
        <v>10</v>
      </c>
      <c r="C2477" s="0" t="n">
        <v>0.0079442879</v>
      </c>
      <c r="D2477" s="0" t="n">
        <v>0.0090425587</v>
      </c>
      <c r="E2477" s="0" t="n">
        <v>0.0031268371</v>
      </c>
    </row>
    <row r="2478" customFormat="false" ht="15" hidden="true" customHeight="false" outlineLevel="0" collapsed="false">
      <c r="A2478" s="0" t="n">
        <v>33889</v>
      </c>
      <c r="B2478" s="0" t="n">
        <f aca="false">MONTH(A2478)</f>
        <v>10</v>
      </c>
      <c r="C2478" s="0" t="n">
        <v>0.01569005</v>
      </c>
      <c r="D2478" s="0" t="n">
        <v>0.01843179</v>
      </c>
      <c r="E2478" s="0" t="n">
        <v>0.014525443</v>
      </c>
    </row>
    <row r="2479" customFormat="false" ht="15" hidden="true" customHeight="false" outlineLevel="0" collapsed="false">
      <c r="A2479" s="0" t="n">
        <v>33890</v>
      </c>
      <c r="B2479" s="0" t="n">
        <f aca="false">MONTH(A2479)</f>
        <v>10</v>
      </c>
      <c r="C2479" s="0" t="n">
        <v>0.034068596</v>
      </c>
      <c r="D2479" s="0" t="n">
        <v>0.064967797</v>
      </c>
      <c r="E2479" s="0" t="n">
        <v>0.011823939</v>
      </c>
    </row>
    <row r="2480" customFormat="false" ht="15" hidden="true" customHeight="false" outlineLevel="0" collapsed="false">
      <c r="A2480" s="0" t="n">
        <v>33891</v>
      </c>
      <c r="B2480" s="0" t="n">
        <f aca="false">MONTH(A2480)</f>
        <v>10</v>
      </c>
      <c r="C2480" s="0" t="n">
        <v>0.037712776</v>
      </c>
      <c r="D2480" s="0" t="n">
        <v>0.014255456</v>
      </c>
      <c r="E2480" s="0" t="n">
        <v>0.0035943011</v>
      </c>
    </row>
    <row r="2481" customFormat="false" ht="15" hidden="true" customHeight="false" outlineLevel="0" collapsed="false">
      <c r="A2481" s="0" t="n">
        <v>33892</v>
      </c>
      <c r="B2481" s="0" t="n">
        <f aca="false">MONTH(A2481)</f>
        <v>10</v>
      </c>
      <c r="C2481" s="0" t="n">
        <v>0.0091514079</v>
      </c>
      <c r="D2481" s="0" t="n">
        <v>0.02041272</v>
      </c>
      <c r="E2481" s="0" t="n">
        <v>0.0051828565</v>
      </c>
    </row>
    <row r="2482" customFormat="false" ht="15" hidden="true" customHeight="false" outlineLevel="0" collapsed="false">
      <c r="A2482" s="0" t="n">
        <v>33893</v>
      </c>
      <c r="B2482" s="0" t="n">
        <f aca="false">MONTH(A2482)</f>
        <v>10</v>
      </c>
      <c r="C2482" s="0" t="n">
        <v>0.01759778</v>
      </c>
      <c r="D2482" s="0" t="n">
        <v>0.0078803108</v>
      </c>
      <c r="E2482" s="0" t="n">
        <v>0.012950628</v>
      </c>
    </row>
    <row r="2483" customFormat="false" ht="15" hidden="true" customHeight="false" outlineLevel="0" collapsed="false">
      <c r="A2483" s="0" t="n">
        <v>33894</v>
      </c>
      <c r="B2483" s="0" t="n">
        <f aca="false">MONTH(A2483)</f>
        <v>10</v>
      </c>
      <c r="C2483" s="0" t="n">
        <v>0.03296268</v>
      </c>
      <c r="D2483" s="0" t="n">
        <v>0.01304581</v>
      </c>
      <c r="E2483" s="0" t="n">
        <v>0.043400105</v>
      </c>
    </row>
    <row r="2484" customFormat="false" ht="15" hidden="true" customHeight="false" outlineLevel="0" collapsed="false">
      <c r="A2484" s="0" t="n">
        <v>33895</v>
      </c>
      <c r="B2484" s="0" t="n">
        <f aca="false">MONTH(A2484)</f>
        <v>10</v>
      </c>
      <c r="C2484" s="0" t="n">
        <v>0.022142955</v>
      </c>
      <c r="D2484" s="0" t="n">
        <v>0.021812525</v>
      </c>
      <c r="E2484" s="0" t="n">
        <v>0.060219178</v>
      </c>
    </row>
    <row r="2485" customFormat="false" ht="15" hidden="true" customHeight="false" outlineLevel="0" collapsed="false">
      <c r="A2485" s="0" t="n">
        <v>33896</v>
      </c>
      <c r="B2485" s="0" t="n">
        <f aca="false">MONTH(A2485)</f>
        <v>10</v>
      </c>
      <c r="C2485" s="0" t="n">
        <v>0.010156352</v>
      </c>
      <c r="D2485" s="0" t="n">
        <v>0.018660568</v>
      </c>
      <c r="E2485" s="0" t="n">
        <v>0.0082683235</v>
      </c>
    </row>
    <row r="2486" customFormat="false" ht="15" hidden="true" customHeight="false" outlineLevel="0" collapsed="false">
      <c r="A2486" s="0" t="n">
        <v>33897</v>
      </c>
      <c r="B2486" s="0" t="n">
        <f aca="false">MONTH(A2486)</f>
        <v>10</v>
      </c>
      <c r="C2486" s="0" t="n">
        <v>0.027756466</v>
      </c>
      <c r="D2486" s="0" t="n">
        <v>0.0075409137</v>
      </c>
      <c r="E2486" s="0" t="n">
        <v>0.005188474</v>
      </c>
    </row>
    <row r="2487" customFormat="false" ht="15" hidden="true" customHeight="false" outlineLevel="0" collapsed="false">
      <c r="A2487" s="0" t="n">
        <v>33898</v>
      </c>
      <c r="B2487" s="0" t="n">
        <f aca="false">MONTH(A2487)</f>
        <v>10</v>
      </c>
      <c r="C2487" s="0" t="n">
        <v>0.063438454</v>
      </c>
      <c r="D2487" s="0" t="n">
        <v>0.045748971</v>
      </c>
      <c r="E2487" s="0" t="n">
        <v>0.030993235</v>
      </c>
    </row>
    <row r="2488" customFormat="false" ht="15" hidden="true" customHeight="false" outlineLevel="0" collapsed="false">
      <c r="A2488" s="0" t="n">
        <v>33899</v>
      </c>
      <c r="B2488" s="0" t="n">
        <f aca="false">MONTH(A2488)</f>
        <v>10</v>
      </c>
      <c r="C2488" s="0" t="n">
        <v>0.13700492</v>
      </c>
      <c r="D2488" s="0" t="n">
        <v>0.092245639</v>
      </c>
      <c r="E2488" s="0" t="n">
        <v>0.020992429</v>
      </c>
    </row>
    <row r="2489" customFormat="false" ht="15" hidden="true" customHeight="false" outlineLevel="0" collapsed="false">
      <c r="A2489" s="0" t="n">
        <v>33900</v>
      </c>
      <c r="B2489" s="0" t="n">
        <f aca="false">MONTH(A2489)</f>
        <v>10</v>
      </c>
      <c r="C2489" s="0" t="n">
        <v>0.061510838</v>
      </c>
      <c r="D2489" s="0" t="n">
        <v>0.043320497</v>
      </c>
      <c r="E2489" s="0" t="n">
        <v>0.017622482</v>
      </c>
    </row>
    <row r="2490" customFormat="false" ht="15" hidden="true" customHeight="false" outlineLevel="0" collapsed="false">
      <c r="A2490" s="0" t="n">
        <v>33901</v>
      </c>
      <c r="B2490" s="0" t="n">
        <f aca="false">MONTH(A2490)</f>
        <v>10</v>
      </c>
      <c r="C2490" s="0" t="n">
        <v>0.028368005</v>
      </c>
      <c r="D2490" s="0" t="n">
        <v>0.037813872</v>
      </c>
      <c r="E2490" s="0" t="n">
        <v>0.010108705</v>
      </c>
    </row>
    <row r="2491" customFormat="false" ht="15" hidden="true" customHeight="false" outlineLevel="0" collapsed="false">
      <c r="A2491" s="0" t="n">
        <v>33902</v>
      </c>
      <c r="B2491" s="0" t="n">
        <f aca="false">MONTH(A2491)</f>
        <v>10</v>
      </c>
      <c r="C2491" s="0" t="n">
        <v>0.018431199</v>
      </c>
      <c r="D2491" s="0" t="n">
        <v>0.014314791</v>
      </c>
      <c r="E2491" s="0" t="n">
        <v>0.013382197</v>
      </c>
    </row>
    <row r="2492" customFormat="false" ht="15" hidden="true" customHeight="false" outlineLevel="0" collapsed="false">
      <c r="A2492" s="0" t="n">
        <v>33903</v>
      </c>
      <c r="B2492" s="0" t="n">
        <f aca="false">MONTH(A2492)</f>
        <v>10</v>
      </c>
      <c r="C2492" s="0" t="n">
        <v>0.013318326</v>
      </c>
      <c r="D2492" s="0" t="n">
        <v>0.010333875</v>
      </c>
      <c r="E2492" s="0" t="n">
        <v>0.016020381</v>
      </c>
    </row>
    <row r="2493" customFormat="false" ht="15" hidden="true" customHeight="false" outlineLevel="0" collapsed="false">
      <c r="A2493" s="0" t="n">
        <v>33904</v>
      </c>
      <c r="B2493" s="0" t="n">
        <f aca="false">MONTH(A2493)</f>
        <v>10</v>
      </c>
      <c r="C2493" s="0" t="n">
        <v>0.0095488711</v>
      </c>
      <c r="D2493" s="0" t="n">
        <v>0.015063589</v>
      </c>
      <c r="E2493" s="0" t="n">
        <v>0.032213832</v>
      </c>
    </row>
    <row r="2494" customFormat="false" ht="15" hidden="true" customHeight="false" outlineLevel="0" collapsed="false">
      <c r="A2494" s="0" t="n">
        <v>33905</v>
      </c>
      <c r="B2494" s="0" t="n">
        <f aca="false">MONTH(A2494)</f>
        <v>10</v>
      </c>
      <c r="C2494" s="0" t="n">
        <v>0.035735929</v>
      </c>
      <c r="D2494" s="0" t="n">
        <v>0.02404987</v>
      </c>
      <c r="E2494" s="0" t="n">
        <v>0.045469475</v>
      </c>
    </row>
    <row r="2495" customFormat="false" ht="15" hidden="true" customHeight="false" outlineLevel="0" collapsed="false">
      <c r="A2495" s="0" t="n">
        <v>33906</v>
      </c>
      <c r="B2495" s="0" t="n">
        <f aca="false">MONTH(A2495)</f>
        <v>10</v>
      </c>
      <c r="C2495" s="0" t="n">
        <v>0.084024697</v>
      </c>
      <c r="D2495" s="0" t="n">
        <v>0.084721385</v>
      </c>
      <c r="E2495" s="0" t="n">
        <v>0.073611589</v>
      </c>
    </row>
    <row r="2496" customFormat="false" ht="15" hidden="true" customHeight="false" outlineLevel="0" collapsed="false">
      <c r="A2496" s="0" t="n">
        <v>33907</v>
      </c>
      <c r="B2496" s="0" t="n">
        <f aca="false">MONTH(A2496)</f>
        <v>10</v>
      </c>
      <c r="C2496" s="0" t="n">
        <v>0.11482575</v>
      </c>
      <c r="D2496" s="0" t="n">
        <v>0.11109667</v>
      </c>
      <c r="E2496" s="0" t="n">
        <v>0.046106262</v>
      </c>
    </row>
    <row r="2497" customFormat="false" ht="15" hidden="true" customHeight="false" outlineLevel="0" collapsed="false">
      <c r="A2497" s="0" t="n">
        <v>33908</v>
      </c>
      <c r="B2497" s="0" t="n">
        <f aca="false">MONTH(A2497)</f>
        <v>10</v>
      </c>
      <c r="C2497" s="0" t="n">
        <v>0.17927571</v>
      </c>
      <c r="D2497" s="0" t="n">
        <v>0.18220062</v>
      </c>
      <c r="E2497" s="0" t="n">
        <v>0.088427693</v>
      </c>
    </row>
    <row r="2498" customFormat="false" ht="15" hidden="false" customHeight="false" outlineLevel="0" collapsed="false">
      <c r="A2498" s="0" t="n">
        <v>33909</v>
      </c>
      <c r="B2498" s="0" t="n">
        <f aca="false">MONTH(A2498)</f>
        <v>11</v>
      </c>
      <c r="C2498" s="0" t="n">
        <v>0.11211222</v>
      </c>
      <c r="D2498" s="0" t="n">
        <v>0.071931784</v>
      </c>
      <c r="E2498" s="0" t="n">
        <v>0.037466313</v>
      </c>
    </row>
    <row r="2499" customFormat="false" ht="15" hidden="false" customHeight="false" outlineLevel="0" collapsed="false">
      <c r="A2499" s="0" t="n">
        <v>33910</v>
      </c>
      <c r="B2499" s="0" t="n">
        <f aca="false">MONTH(A2499)</f>
        <v>11</v>
      </c>
      <c r="C2499" s="0" t="n">
        <v>0.084347247</v>
      </c>
      <c r="D2499" s="0" t="n">
        <v>0.10122738</v>
      </c>
      <c r="E2499" s="0" t="n">
        <v>0.047881115</v>
      </c>
    </row>
    <row r="2500" customFormat="false" ht="15" hidden="false" customHeight="false" outlineLevel="0" collapsed="false">
      <c r="A2500" s="0" t="n">
        <v>33911</v>
      </c>
      <c r="B2500" s="0" t="n">
        <f aca="false">MONTH(A2500)</f>
        <v>11</v>
      </c>
      <c r="C2500" s="0" t="n">
        <v>0.098405263</v>
      </c>
      <c r="D2500" s="0" t="n">
        <v>0.11878747</v>
      </c>
      <c r="E2500" s="0" t="n">
        <v>0.10430624</v>
      </c>
    </row>
    <row r="2501" customFormat="false" ht="15" hidden="false" customHeight="false" outlineLevel="0" collapsed="false">
      <c r="A2501" s="0" t="n">
        <v>33912</v>
      </c>
      <c r="B2501" s="0" t="n">
        <f aca="false">MONTH(A2501)</f>
        <v>11</v>
      </c>
      <c r="C2501" s="0" t="n">
        <v>0.19929459</v>
      </c>
      <c r="D2501" s="0" t="n">
        <v>0.13403936</v>
      </c>
      <c r="E2501" s="0" t="n">
        <v>0.41591509</v>
      </c>
    </row>
    <row r="2502" customFormat="false" ht="15" hidden="false" customHeight="false" outlineLevel="0" collapsed="false">
      <c r="A2502" s="0" t="n">
        <v>33913</v>
      </c>
      <c r="B2502" s="0" t="n">
        <f aca="false">MONTH(A2502)</f>
        <v>11</v>
      </c>
      <c r="C2502" s="0" t="n">
        <v>0.20953021</v>
      </c>
      <c r="D2502" s="0" t="n">
        <v>0.2662282</v>
      </c>
      <c r="E2502" s="0" t="n">
        <v>0.52358217</v>
      </c>
    </row>
    <row r="2503" customFormat="false" ht="15" hidden="false" customHeight="false" outlineLevel="0" collapsed="false">
      <c r="A2503" s="0" t="n">
        <v>33914</v>
      </c>
      <c r="B2503" s="0" t="n">
        <f aca="false">MONTH(A2503)</f>
        <v>11</v>
      </c>
      <c r="C2503" s="0" t="n">
        <v>0.24762442</v>
      </c>
      <c r="D2503" s="0" t="n">
        <v>0.54988924</v>
      </c>
      <c r="E2503" s="0" t="n">
        <v>0.43373797</v>
      </c>
    </row>
    <row r="2504" customFormat="false" ht="15" hidden="false" customHeight="false" outlineLevel="0" collapsed="false">
      <c r="A2504" s="0" t="n">
        <v>33915</v>
      </c>
      <c r="B2504" s="0" t="n">
        <f aca="false">MONTH(A2504)</f>
        <v>11</v>
      </c>
      <c r="C2504" s="0" t="n">
        <v>0.25933496</v>
      </c>
      <c r="D2504" s="0" t="n">
        <v>0.53965795</v>
      </c>
      <c r="E2504" s="0" t="n">
        <v>0.29946454</v>
      </c>
    </row>
    <row r="2505" customFormat="false" ht="15" hidden="false" customHeight="false" outlineLevel="0" collapsed="false">
      <c r="A2505" s="0" t="n">
        <v>33916</v>
      </c>
      <c r="B2505" s="0" t="n">
        <f aca="false">MONTH(A2505)</f>
        <v>11</v>
      </c>
      <c r="C2505" s="0" t="n">
        <v>0.16473476</v>
      </c>
      <c r="D2505" s="0" t="n">
        <v>0.28154971</v>
      </c>
      <c r="E2505" s="0" t="n">
        <v>0.18626719</v>
      </c>
    </row>
    <row r="2506" customFormat="false" ht="15" hidden="false" customHeight="false" outlineLevel="0" collapsed="false">
      <c r="A2506" s="0" t="n">
        <v>33917</v>
      </c>
      <c r="B2506" s="0" t="n">
        <f aca="false">MONTH(A2506)</f>
        <v>11</v>
      </c>
      <c r="C2506" s="0" t="n">
        <v>0.099151297</v>
      </c>
      <c r="D2506" s="0" t="n">
        <v>0.26070956</v>
      </c>
      <c r="E2506" s="0" t="n">
        <v>0.068178491</v>
      </c>
    </row>
    <row r="2507" customFormat="false" ht="15" hidden="false" customHeight="false" outlineLevel="0" collapsed="false">
      <c r="A2507" s="0" t="n">
        <v>33918</v>
      </c>
      <c r="B2507" s="0" t="n">
        <f aca="false">MONTH(A2507)</f>
        <v>11</v>
      </c>
      <c r="C2507" s="0" t="n">
        <v>0.06332961</v>
      </c>
      <c r="D2507" s="0" t="n">
        <v>0.10761169</v>
      </c>
      <c r="E2507" s="0" t="n">
        <v>0.031791194</v>
      </c>
    </row>
    <row r="2508" customFormat="false" ht="15" hidden="false" customHeight="false" outlineLevel="0" collapsed="false">
      <c r="A2508" s="0" t="n">
        <v>33919</v>
      </c>
      <c r="B2508" s="0" t="n">
        <f aca="false">MONTH(A2508)</f>
        <v>11</v>
      </c>
      <c r="C2508" s="0" t="n">
        <v>0.096129466</v>
      </c>
      <c r="D2508" s="0" t="n">
        <v>0.14172393</v>
      </c>
      <c r="E2508" s="0" t="n">
        <v>0.027531067</v>
      </c>
    </row>
    <row r="2509" customFormat="false" ht="15" hidden="false" customHeight="false" outlineLevel="0" collapsed="false">
      <c r="A2509" s="0" t="n">
        <v>33920</v>
      </c>
      <c r="B2509" s="0" t="n">
        <f aca="false">MONTH(A2509)</f>
        <v>11</v>
      </c>
      <c r="C2509" s="0" t="n">
        <v>0.12932146</v>
      </c>
      <c r="D2509" s="0" t="n">
        <v>0.11990996</v>
      </c>
      <c r="E2509" s="0" t="n">
        <v>0.029305447</v>
      </c>
    </row>
    <row r="2510" customFormat="false" ht="15" hidden="false" customHeight="false" outlineLevel="0" collapsed="false">
      <c r="A2510" s="0" t="n">
        <v>33921</v>
      </c>
      <c r="B2510" s="0" t="n">
        <f aca="false">MONTH(A2510)</f>
        <v>11</v>
      </c>
      <c r="C2510" s="0" t="n">
        <v>0.12382172</v>
      </c>
      <c r="D2510" s="0" t="n">
        <v>0.13238775</v>
      </c>
      <c r="E2510" s="0" t="n">
        <v>0.024586156</v>
      </c>
    </row>
    <row r="2511" customFormat="false" ht="15" hidden="false" customHeight="false" outlineLevel="0" collapsed="false">
      <c r="A2511" s="0" t="n">
        <v>33922</v>
      </c>
      <c r="B2511" s="0" t="n">
        <f aca="false">MONTH(A2511)</f>
        <v>11</v>
      </c>
      <c r="C2511" s="0" t="n">
        <v>0.14328425</v>
      </c>
      <c r="D2511" s="0" t="n">
        <v>0.12503826</v>
      </c>
      <c r="E2511" s="0" t="n">
        <v>0.013686867</v>
      </c>
    </row>
    <row r="2512" customFormat="false" ht="15" hidden="false" customHeight="false" outlineLevel="0" collapsed="false">
      <c r="A2512" s="0" t="n">
        <v>33923</v>
      </c>
      <c r="B2512" s="0" t="n">
        <f aca="false">MONTH(A2512)</f>
        <v>11</v>
      </c>
      <c r="C2512" s="0" t="n">
        <v>0.14414696</v>
      </c>
      <c r="D2512" s="0" t="n">
        <v>0.0088342856</v>
      </c>
      <c r="E2512" s="0" t="n">
        <v>0.015071937</v>
      </c>
    </row>
    <row r="2513" customFormat="false" ht="15" hidden="false" customHeight="false" outlineLevel="0" collapsed="false">
      <c r="A2513" s="0" t="n">
        <v>33924</v>
      </c>
      <c r="B2513" s="0" t="n">
        <f aca="false">MONTH(A2513)</f>
        <v>11</v>
      </c>
      <c r="C2513" s="0" t="n">
        <v>0.068803767</v>
      </c>
      <c r="D2513" s="0" t="n">
        <v>0.037154846</v>
      </c>
      <c r="E2513" s="0" t="n">
        <v>0.065802724</v>
      </c>
    </row>
    <row r="2514" customFormat="false" ht="15" hidden="false" customHeight="false" outlineLevel="0" collapsed="false">
      <c r="A2514" s="0" t="n">
        <v>33925</v>
      </c>
      <c r="B2514" s="0" t="n">
        <f aca="false">MONTH(A2514)</f>
        <v>11</v>
      </c>
      <c r="C2514" s="0" t="n">
        <v>0.16076598</v>
      </c>
      <c r="D2514" s="0" t="n">
        <v>0.23125031</v>
      </c>
      <c r="E2514" s="0" t="n">
        <v>0.11285486</v>
      </c>
    </row>
    <row r="2515" customFormat="false" ht="15" hidden="false" customHeight="false" outlineLevel="0" collapsed="false">
      <c r="A2515" s="0" t="n">
        <v>33926</v>
      </c>
      <c r="B2515" s="0" t="n">
        <f aca="false">MONTH(A2515)</f>
        <v>11</v>
      </c>
      <c r="C2515" s="0" t="n">
        <v>0.28303206</v>
      </c>
      <c r="D2515" s="0" t="n">
        <v>0.15317726</v>
      </c>
      <c r="E2515" s="0" t="n">
        <v>0.053568617</v>
      </c>
    </row>
    <row r="2516" customFormat="false" ht="15" hidden="false" customHeight="false" outlineLevel="0" collapsed="false">
      <c r="A2516" s="0" t="n">
        <v>33927</v>
      </c>
      <c r="B2516" s="0" t="n">
        <f aca="false">MONTH(A2516)</f>
        <v>11</v>
      </c>
      <c r="C2516" s="0" t="n">
        <v>0.16639301</v>
      </c>
      <c r="D2516" s="0" t="n">
        <v>0.029458325</v>
      </c>
      <c r="E2516" s="0" t="n">
        <v>0.020006783</v>
      </c>
    </row>
    <row r="2517" customFormat="false" ht="15" hidden="false" customHeight="false" outlineLevel="0" collapsed="false">
      <c r="A2517" s="0" t="n">
        <v>33928</v>
      </c>
      <c r="B2517" s="0" t="n">
        <f aca="false">MONTH(A2517)</f>
        <v>11</v>
      </c>
      <c r="C2517" s="0" t="n">
        <v>0.067129387</v>
      </c>
      <c r="D2517" s="0" t="n">
        <v>0.032047884</v>
      </c>
      <c r="E2517" s="0" t="n">
        <v>0.011944248</v>
      </c>
    </row>
    <row r="2518" customFormat="false" ht="15" hidden="false" customHeight="false" outlineLevel="0" collapsed="false">
      <c r="A2518" s="0" t="n">
        <v>33929</v>
      </c>
      <c r="B2518" s="0" t="n">
        <f aca="false">MONTH(A2518)</f>
        <v>11</v>
      </c>
      <c r="C2518" s="0" t="n">
        <v>0.04666031</v>
      </c>
      <c r="D2518" s="0" t="n">
        <v>0.029849816</v>
      </c>
      <c r="E2518" s="0" t="n">
        <v>0.010797875</v>
      </c>
    </row>
    <row r="2519" customFormat="false" ht="15" hidden="false" customHeight="false" outlineLevel="0" collapsed="false">
      <c r="A2519" s="0" t="n">
        <v>33930</v>
      </c>
      <c r="B2519" s="0" t="n">
        <f aca="false">MONTH(A2519)</f>
        <v>11</v>
      </c>
      <c r="C2519" s="0" t="n">
        <v>0.044593427</v>
      </c>
      <c r="D2519" s="0" t="n">
        <v>0.026056166</v>
      </c>
      <c r="E2519" s="0" t="n">
        <v>0.034727459</v>
      </c>
    </row>
    <row r="2520" customFormat="false" ht="15" hidden="false" customHeight="false" outlineLevel="0" collapsed="false">
      <c r="A2520" s="0" t="n">
        <v>33931</v>
      </c>
      <c r="B2520" s="0" t="n">
        <f aca="false">MONTH(A2520)</f>
        <v>11</v>
      </c>
      <c r="C2520" s="0" t="n">
        <v>0.055466196</v>
      </c>
      <c r="D2520" s="0" t="n">
        <v>0.069944002</v>
      </c>
      <c r="E2520" s="0" t="n">
        <v>0.015407343</v>
      </c>
    </row>
    <row r="2521" customFormat="false" ht="15" hidden="false" customHeight="false" outlineLevel="0" collapsed="false">
      <c r="A2521" s="0" t="n">
        <v>33932</v>
      </c>
      <c r="B2521" s="0" t="n">
        <f aca="false">MONTH(A2521)</f>
        <v>11</v>
      </c>
      <c r="C2521" s="0" t="n">
        <v>0.1230023</v>
      </c>
      <c r="D2521" s="0" t="n">
        <v>0.047654305</v>
      </c>
      <c r="E2521" s="0" t="n">
        <v>0.011767694</v>
      </c>
    </row>
    <row r="2522" customFormat="false" ht="15" hidden="false" customHeight="false" outlineLevel="0" collapsed="false">
      <c r="A2522" s="0" t="n">
        <v>33933</v>
      </c>
      <c r="B2522" s="0" t="n">
        <f aca="false">MONTH(A2522)</f>
        <v>11</v>
      </c>
      <c r="C2522" s="0" t="n">
        <v>0.21967521</v>
      </c>
      <c r="D2522" s="0" t="n">
        <v>0.12589373</v>
      </c>
      <c r="E2522" s="0" t="n">
        <v>0.029639633</v>
      </c>
    </row>
    <row r="2523" customFormat="false" ht="15" hidden="false" customHeight="false" outlineLevel="0" collapsed="false">
      <c r="A2523" s="0" t="n">
        <v>33934</v>
      </c>
      <c r="B2523" s="0" t="n">
        <f aca="false">MONTH(A2523)</f>
        <v>11</v>
      </c>
      <c r="C2523" s="0" t="n">
        <v>0.47467069</v>
      </c>
      <c r="D2523" s="0" t="n">
        <v>0.17278945</v>
      </c>
      <c r="E2523" s="0" t="n">
        <v>0.040673978</v>
      </c>
    </row>
    <row r="2524" customFormat="false" ht="15" hidden="false" customHeight="false" outlineLevel="0" collapsed="false">
      <c r="A2524" s="0" t="n">
        <v>33935</v>
      </c>
      <c r="B2524" s="0" t="n">
        <f aca="false">MONTH(A2524)</f>
        <v>11</v>
      </c>
      <c r="C2524" s="0" t="n">
        <v>0.59833395</v>
      </c>
      <c r="D2524" s="0" t="n">
        <v>0.21440051</v>
      </c>
      <c r="E2524" s="0" t="n">
        <v>0.034062973</v>
      </c>
    </row>
    <row r="2525" customFormat="false" ht="15" hidden="false" customHeight="false" outlineLevel="0" collapsed="false">
      <c r="A2525" s="0" t="n">
        <v>33936</v>
      </c>
      <c r="B2525" s="0" t="n">
        <f aca="false">MONTH(A2525)</f>
        <v>11</v>
      </c>
      <c r="C2525" s="0" t="n">
        <v>0.51435621</v>
      </c>
      <c r="D2525" s="0" t="n">
        <v>0.06123875</v>
      </c>
      <c r="E2525" s="0" t="n">
        <v>0.022659142</v>
      </c>
    </row>
    <row r="2526" customFormat="false" ht="15" hidden="false" customHeight="false" outlineLevel="0" collapsed="false">
      <c r="A2526" s="0" t="n">
        <v>33937</v>
      </c>
      <c r="B2526" s="0" t="n">
        <f aca="false">MONTH(A2526)</f>
        <v>11</v>
      </c>
      <c r="C2526" s="0" t="n">
        <v>0.20716321</v>
      </c>
      <c r="D2526" s="0" t="n">
        <v>0.011515553</v>
      </c>
      <c r="E2526" s="0" t="n">
        <v>0.028280055</v>
      </c>
    </row>
    <row r="2527" customFormat="false" ht="15" hidden="false" customHeight="false" outlineLevel="0" collapsed="false">
      <c r="A2527" s="0" t="n">
        <v>33938</v>
      </c>
      <c r="B2527" s="0" t="n">
        <f aca="false">MONTH(A2527)</f>
        <v>11</v>
      </c>
      <c r="C2527" s="0" t="n">
        <v>0.22061325</v>
      </c>
      <c r="D2527" s="0" t="n">
        <v>0.011595188</v>
      </c>
      <c r="E2527" s="0" t="n">
        <v>0.060429896</v>
      </c>
    </row>
    <row r="2528" customFormat="false" ht="15" hidden="false" customHeight="false" outlineLevel="0" collapsed="false">
      <c r="A2528" s="0" t="n">
        <v>33939</v>
      </c>
      <c r="B2528" s="0" t="n">
        <f aca="false">MONTH(A2528)</f>
        <v>12</v>
      </c>
      <c r="C2528" s="0" t="n">
        <v>0.55586164</v>
      </c>
      <c r="D2528" s="0" t="n">
        <v>0.1478</v>
      </c>
      <c r="E2528" s="0" t="n">
        <v>0.16544855</v>
      </c>
    </row>
    <row r="2529" customFormat="false" ht="15" hidden="false" customHeight="false" outlineLevel="0" collapsed="false">
      <c r="A2529" s="0" t="n">
        <v>33940</v>
      </c>
      <c r="B2529" s="0" t="n">
        <f aca="false">MONTH(A2529)</f>
        <v>12</v>
      </c>
      <c r="C2529" s="0" t="n">
        <v>0.55240941</v>
      </c>
      <c r="D2529" s="0" t="n">
        <v>0.54591392</v>
      </c>
      <c r="E2529" s="0" t="n">
        <v>0.27191287</v>
      </c>
    </row>
    <row r="2530" customFormat="false" ht="15" hidden="false" customHeight="false" outlineLevel="0" collapsed="false">
      <c r="A2530" s="0" t="n">
        <v>33941</v>
      </c>
      <c r="B2530" s="0" t="n">
        <f aca="false">MONTH(A2530)</f>
        <v>12</v>
      </c>
      <c r="C2530" s="0" t="n">
        <v>0.34296581</v>
      </c>
      <c r="D2530" s="0" t="n">
        <v>0.41300445</v>
      </c>
      <c r="E2530" s="0" t="n">
        <v>0.057153412</v>
      </c>
    </row>
    <row r="2531" customFormat="false" ht="15" hidden="false" customHeight="false" outlineLevel="0" collapsed="false">
      <c r="A2531" s="0" t="n">
        <v>33942</v>
      </c>
      <c r="B2531" s="0" t="n">
        <f aca="false">MONTH(A2531)</f>
        <v>12</v>
      </c>
      <c r="C2531" s="0" t="n">
        <v>0.3764936</v>
      </c>
      <c r="D2531" s="0" t="n">
        <v>0.15359934</v>
      </c>
      <c r="E2531" s="0" t="n">
        <v>0.019971156</v>
      </c>
    </row>
    <row r="2532" customFormat="false" ht="15" hidden="false" customHeight="false" outlineLevel="0" collapsed="false">
      <c r="A2532" s="0" t="n">
        <v>33943</v>
      </c>
      <c r="B2532" s="0" t="n">
        <f aca="false">MONTH(A2532)</f>
        <v>12</v>
      </c>
      <c r="C2532" s="0" t="n">
        <v>0.38109571</v>
      </c>
      <c r="D2532" s="0" t="n">
        <v>0.069557326</v>
      </c>
      <c r="E2532" s="0" t="n">
        <v>0.010029772</v>
      </c>
    </row>
    <row r="2533" customFormat="false" ht="15" hidden="false" customHeight="false" outlineLevel="0" collapsed="false">
      <c r="A2533" s="0" t="n">
        <v>33944</v>
      </c>
      <c r="B2533" s="0" t="n">
        <f aca="false">MONTH(A2533)</f>
        <v>12</v>
      </c>
      <c r="C2533" s="0" t="n">
        <v>0.16447611</v>
      </c>
      <c r="D2533" s="0" t="n">
        <v>0.0055165279</v>
      </c>
      <c r="E2533" s="0" t="n">
        <v>0.0077158381</v>
      </c>
    </row>
    <row r="2534" customFormat="false" ht="15" hidden="false" customHeight="false" outlineLevel="0" collapsed="false">
      <c r="A2534" s="0" t="n">
        <v>33945</v>
      </c>
      <c r="B2534" s="0" t="n">
        <f aca="false">MONTH(A2534)</f>
        <v>12</v>
      </c>
      <c r="C2534" s="0" t="n">
        <v>0.058434611</v>
      </c>
      <c r="D2534" s="0" t="n">
        <v>0.024454368</v>
      </c>
      <c r="E2534" s="0" t="n">
        <v>0.0084462969</v>
      </c>
    </row>
    <row r="2535" customFormat="false" ht="15" hidden="false" customHeight="false" outlineLevel="0" collapsed="false">
      <c r="A2535" s="0" t="n">
        <v>33946</v>
      </c>
      <c r="B2535" s="0" t="n">
        <f aca="false">MONTH(A2535)</f>
        <v>12</v>
      </c>
      <c r="C2535" s="0" t="n">
        <v>0.31059332</v>
      </c>
      <c r="D2535" s="0" t="n">
        <v>0.096940168</v>
      </c>
      <c r="E2535" s="0" t="n">
        <v>0.0095720735</v>
      </c>
    </row>
    <row r="2536" customFormat="false" ht="15" hidden="false" customHeight="false" outlineLevel="0" collapsed="false">
      <c r="A2536" s="0" t="n">
        <v>33947</v>
      </c>
      <c r="B2536" s="0" t="n">
        <f aca="false">MONTH(A2536)</f>
        <v>12</v>
      </c>
      <c r="C2536" s="0" t="n">
        <v>0.39449758</v>
      </c>
      <c r="D2536" s="0" t="n">
        <v>0.022476084</v>
      </c>
      <c r="E2536" s="0" t="n">
        <v>0.010580078</v>
      </c>
    </row>
    <row r="2537" customFormat="false" ht="15" hidden="false" customHeight="false" outlineLevel="0" collapsed="false">
      <c r="A2537" s="0" t="n">
        <v>33948</v>
      </c>
      <c r="B2537" s="0" t="n">
        <f aca="false">MONTH(A2537)</f>
        <v>12</v>
      </c>
      <c r="C2537" s="0" t="n">
        <v>0.1454615</v>
      </c>
      <c r="D2537" s="0" t="n">
        <v>0.038570777</v>
      </c>
      <c r="E2537" s="0" t="n">
        <v>0.024910134</v>
      </c>
    </row>
    <row r="2538" customFormat="false" ht="15" hidden="false" customHeight="false" outlineLevel="0" collapsed="false">
      <c r="A2538" s="0" t="n">
        <v>33949</v>
      </c>
      <c r="B2538" s="0" t="n">
        <f aca="false">MONTH(A2538)</f>
        <v>12</v>
      </c>
      <c r="C2538" s="0" t="n">
        <v>0.46711189</v>
      </c>
      <c r="D2538" s="0" t="n">
        <v>0.49066983</v>
      </c>
      <c r="E2538" s="0" t="n">
        <v>0.12720394</v>
      </c>
    </row>
    <row r="2539" customFormat="false" ht="15" hidden="false" customHeight="false" outlineLevel="0" collapsed="false">
      <c r="A2539" s="0" t="n">
        <v>33950</v>
      </c>
      <c r="B2539" s="0" t="n">
        <f aca="false">MONTH(A2539)</f>
        <v>12</v>
      </c>
      <c r="C2539" s="0" t="n">
        <v>0.57858456</v>
      </c>
      <c r="D2539" s="0" t="n">
        <v>0.81192467</v>
      </c>
      <c r="E2539" s="0" t="n">
        <v>0.10644433</v>
      </c>
    </row>
    <row r="2540" customFormat="false" ht="15" hidden="false" customHeight="false" outlineLevel="0" collapsed="false">
      <c r="A2540" s="0" t="n">
        <v>33951</v>
      </c>
      <c r="B2540" s="0" t="n">
        <f aca="false">MONTH(A2540)</f>
        <v>12</v>
      </c>
      <c r="C2540" s="0" t="n">
        <v>0.79316896</v>
      </c>
      <c r="D2540" s="0" t="n">
        <v>0.2320758</v>
      </c>
      <c r="E2540" s="0" t="n">
        <v>0.03113878</v>
      </c>
    </row>
    <row r="2541" customFormat="false" ht="15" hidden="false" customHeight="false" outlineLevel="0" collapsed="false">
      <c r="A2541" s="0" t="n">
        <v>33952</v>
      </c>
      <c r="B2541" s="0" t="n">
        <f aca="false">MONTH(A2541)</f>
        <v>12</v>
      </c>
      <c r="C2541" s="0" t="n">
        <v>0.62520438</v>
      </c>
      <c r="D2541" s="0" t="n">
        <v>0.038999017</v>
      </c>
      <c r="E2541" s="0" t="n">
        <v>0.02363632</v>
      </c>
    </row>
    <row r="2542" customFormat="false" ht="15" hidden="false" customHeight="false" outlineLevel="0" collapsed="false">
      <c r="A2542" s="0" t="n">
        <v>33953</v>
      </c>
      <c r="B2542" s="0" t="n">
        <f aca="false">MONTH(A2542)</f>
        <v>12</v>
      </c>
      <c r="C2542" s="0" t="n">
        <v>0.48769605</v>
      </c>
      <c r="D2542" s="0" t="n">
        <v>0.060901575</v>
      </c>
      <c r="E2542" s="0" t="n">
        <v>0.078198859</v>
      </c>
    </row>
    <row r="2543" customFormat="false" ht="15" hidden="false" customHeight="false" outlineLevel="0" collapsed="false">
      <c r="A2543" s="0" t="n">
        <v>33954</v>
      </c>
      <c r="B2543" s="0" t="n">
        <f aca="false">MONTH(A2543)</f>
        <v>12</v>
      </c>
      <c r="C2543" s="0" t="n">
        <v>0.2796478</v>
      </c>
      <c r="D2543" s="0" t="n">
        <v>0.1907684</v>
      </c>
      <c r="E2543" s="0" t="n">
        <v>0.13584735</v>
      </c>
    </row>
    <row r="2544" customFormat="false" ht="15" hidden="false" customHeight="false" outlineLevel="0" collapsed="false">
      <c r="A2544" s="0" t="n">
        <v>33955</v>
      </c>
      <c r="B2544" s="0" t="n">
        <f aca="false">MONTH(A2544)</f>
        <v>12</v>
      </c>
      <c r="C2544" s="0" t="n">
        <v>0.12691646</v>
      </c>
      <c r="D2544" s="0" t="n">
        <v>0.079228038</v>
      </c>
      <c r="E2544" s="0" t="n">
        <v>0.070195105</v>
      </c>
    </row>
    <row r="2545" customFormat="false" ht="15" hidden="false" customHeight="false" outlineLevel="0" collapsed="false">
      <c r="A2545" s="0" t="n">
        <v>33956</v>
      </c>
      <c r="B2545" s="0" t="n">
        <f aca="false">MONTH(A2545)</f>
        <v>12</v>
      </c>
      <c r="C2545" s="0" t="n">
        <v>0.11049659</v>
      </c>
      <c r="D2545" s="0" t="n">
        <v>0.16355108</v>
      </c>
      <c r="E2545" s="0" t="n">
        <v>0.098672646</v>
      </c>
    </row>
    <row r="2546" customFormat="false" ht="15" hidden="false" customHeight="false" outlineLevel="0" collapsed="false">
      <c r="A2546" s="0" t="n">
        <v>33957</v>
      </c>
      <c r="B2546" s="0" t="n">
        <f aca="false">MONTH(A2546)</f>
        <v>12</v>
      </c>
      <c r="C2546" s="0" t="n">
        <v>0.087455564</v>
      </c>
      <c r="D2546" s="0" t="n">
        <v>0.28552407</v>
      </c>
      <c r="E2546" s="0" t="n">
        <v>0.062909987</v>
      </c>
    </row>
    <row r="2547" customFormat="false" ht="15" hidden="false" customHeight="false" outlineLevel="0" collapsed="false">
      <c r="A2547" s="0" t="n">
        <v>33958</v>
      </c>
      <c r="B2547" s="0" t="n">
        <f aca="false">MONTH(A2547)</f>
        <v>12</v>
      </c>
      <c r="C2547" s="0" t="n">
        <v>0.10897979</v>
      </c>
      <c r="D2547" s="0" t="n">
        <v>0.12134473</v>
      </c>
      <c r="E2547" s="0" t="n">
        <v>0.032008079</v>
      </c>
    </row>
    <row r="2548" customFormat="false" ht="15" hidden="false" customHeight="false" outlineLevel="0" collapsed="false">
      <c r="A2548" s="0" t="n">
        <v>33959</v>
      </c>
      <c r="B2548" s="0" t="n">
        <f aca="false">MONTH(A2548)</f>
        <v>12</v>
      </c>
      <c r="C2548" s="0" t="n">
        <v>0.15625948</v>
      </c>
      <c r="D2548" s="0" t="n">
        <v>0.14244938</v>
      </c>
      <c r="E2548" s="0" t="n">
        <v>0.026275884</v>
      </c>
    </row>
    <row r="2549" customFormat="false" ht="15" hidden="false" customHeight="false" outlineLevel="0" collapsed="false">
      <c r="A2549" s="0" t="n">
        <v>33960</v>
      </c>
      <c r="B2549" s="0" t="n">
        <f aca="false">MONTH(A2549)</f>
        <v>12</v>
      </c>
      <c r="C2549" s="0" t="n">
        <v>0.12383108</v>
      </c>
      <c r="D2549" s="0" t="n">
        <v>0.19460621</v>
      </c>
      <c r="E2549" s="0" t="n">
        <v>0.018282281</v>
      </c>
    </row>
    <row r="2550" customFormat="false" ht="15" hidden="false" customHeight="false" outlineLevel="0" collapsed="false">
      <c r="A2550" s="0" t="n">
        <v>33961</v>
      </c>
      <c r="B2550" s="0" t="n">
        <f aca="false">MONTH(A2550)</f>
        <v>12</v>
      </c>
      <c r="C2550" s="0" t="n">
        <v>0.11630967</v>
      </c>
      <c r="D2550" s="0" t="n">
        <v>0.12306418</v>
      </c>
      <c r="E2550" s="0" t="n">
        <v>0.013672752</v>
      </c>
    </row>
    <row r="2551" customFormat="false" ht="15" hidden="false" customHeight="false" outlineLevel="0" collapsed="false">
      <c r="A2551" s="0" t="n">
        <v>33962</v>
      </c>
      <c r="B2551" s="0" t="n">
        <f aca="false">MONTH(A2551)</f>
        <v>12</v>
      </c>
      <c r="C2551" s="0" t="n">
        <v>0.049316291</v>
      </c>
      <c r="D2551" s="0" t="n">
        <v>0.015281657</v>
      </c>
      <c r="E2551" s="0" t="n">
        <v>0.011217556</v>
      </c>
    </row>
    <row r="2552" customFormat="false" ht="15" hidden="false" customHeight="false" outlineLevel="0" collapsed="false">
      <c r="A2552" s="0" t="n">
        <v>33963</v>
      </c>
      <c r="B2552" s="0" t="n">
        <f aca="false">MONTH(A2552)</f>
        <v>12</v>
      </c>
      <c r="C2552" s="0" t="n">
        <v>0.058671797</v>
      </c>
      <c r="D2552" s="0" t="n">
        <v>0.034551763</v>
      </c>
      <c r="E2552" s="0" t="n">
        <v>0.023573819</v>
      </c>
    </row>
    <row r="2553" customFormat="false" ht="15" hidden="false" customHeight="false" outlineLevel="0" collapsed="false">
      <c r="A2553" s="0" t="n">
        <v>33964</v>
      </c>
      <c r="B2553" s="0" t="n">
        <f aca="false">MONTH(A2553)</f>
        <v>12</v>
      </c>
      <c r="C2553" s="0" t="n">
        <v>0.16104013</v>
      </c>
      <c r="D2553" s="0" t="n">
        <v>0.11814331</v>
      </c>
      <c r="E2553" s="0" t="n">
        <v>0.043691867</v>
      </c>
    </row>
    <row r="2554" customFormat="false" ht="15" hidden="false" customHeight="false" outlineLevel="0" collapsed="false">
      <c r="A2554" s="0" t="n">
        <v>33965</v>
      </c>
      <c r="B2554" s="0" t="n">
        <f aca="false">MONTH(A2554)</f>
        <v>12</v>
      </c>
      <c r="C2554" s="0" t="n">
        <v>0.31676046</v>
      </c>
      <c r="D2554" s="0" t="n">
        <v>0.13855395</v>
      </c>
      <c r="E2554" s="0" t="n">
        <v>0.044001217</v>
      </c>
    </row>
    <row r="2555" customFormat="false" ht="15" hidden="false" customHeight="false" outlineLevel="0" collapsed="false">
      <c r="A2555" s="0" t="n">
        <v>33966</v>
      </c>
      <c r="B2555" s="0" t="n">
        <f aca="false">MONTH(A2555)</f>
        <v>12</v>
      </c>
      <c r="C2555" s="0" t="n">
        <v>0.46834754</v>
      </c>
      <c r="D2555" s="0" t="n">
        <v>0.19406833</v>
      </c>
      <c r="E2555" s="0" t="n">
        <v>0.039385678</v>
      </c>
    </row>
    <row r="2556" customFormat="false" ht="15" hidden="false" customHeight="false" outlineLevel="0" collapsed="false">
      <c r="A2556" s="0" t="n">
        <v>33967</v>
      </c>
      <c r="B2556" s="0" t="n">
        <f aca="false">MONTH(A2556)</f>
        <v>12</v>
      </c>
      <c r="C2556" s="0" t="n">
        <v>0.23501836</v>
      </c>
      <c r="D2556" s="0" t="n">
        <v>0.072965387</v>
      </c>
      <c r="E2556" s="0" t="n">
        <v>0.011378082</v>
      </c>
    </row>
    <row r="2557" customFormat="false" ht="15" hidden="false" customHeight="false" outlineLevel="0" collapsed="false">
      <c r="A2557" s="0" t="n">
        <v>33968</v>
      </c>
      <c r="B2557" s="0" t="n">
        <f aca="false">MONTH(A2557)</f>
        <v>12</v>
      </c>
      <c r="C2557" s="0" t="n">
        <v>0.030439419</v>
      </c>
      <c r="D2557" s="0" t="n">
        <v>0.025405389</v>
      </c>
      <c r="E2557" s="0" t="n">
        <v>0.0099475037</v>
      </c>
    </row>
    <row r="2558" customFormat="false" ht="15" hidden="false" customHeight="false" outlineLevel="0" collapsed="false">
      <c r="A2558" s="0" t="n">
        <v>33969</v>
      </c>
      <c r="B2558" s="0" t="n">
        <f aca="false">MONTH(A2558)</f>
        <v>12</v>
      </c>
      <c r="C2558" s="0" t="n">
        <v>0.022199833</v>
      </c>
      <c r="D2558" s="0" t="n">
        <v>0.020871829</v>
      </c>
      <c r="E2558" s="0" t="n">
        <v>0.016527268</v>
      </c>
    </row>
    <row r="2559" customFormat="false" ht="15" hidden="false" customHeight="false" outlineLevel="0" collapsed="false">
      <c r="A2559" s="0" t="n">
        <v>33970</v>
      </c>
      <c r="B2559" s="0" t="n">
        <f aca="false">MONTH(A2559)</f>
        <v>1</v>
      </c>
      <c r="C2559" s="0" t="n">
        <v>0.03465844</v>
      </c>
      <c r="D2559" s="0" t="n">
        <v>0.029318525</v>
      </c>
      <c r="E2559" s="0" t="n">
        <v>0.0158125</v>
      </c>
    </row>
    <row r="2560" customFormat="false" ht="15" hidden="false" customHeight="false" outlineLevel="0" collapsed="false">
      <c r="A2560" s="0" t="n">
        <v>33971</v>
      </c>
      <c r="B2560" s="0" t="n">
        <f aca="false">MONTH(A2560)</f>
        <v>1</v>
      </c>
      <c r="C2560" s="0" t="n">
        <v>0.024810297</v>
      </c>
      <c r="D2560" s="0" t="n">
        <v>0.02746881</v>
      </c>
      <c r="E2560" s="0" t="n">
        <v>0.0092145823</v>
      </c>
    </row>
    <row r="2561" customFormat="false" ht="15" hidden="false" customHeight="false" outlineLevel="0" collapsed="false">
      <c r="A2561" s="0" t="n">
        <v>33972</v>
      </c>
      <c r="B2561" s="0" t="n">
        <f aca="false">MONTH(A2561)</f>
        <v>1</v>
      </c>
      <c r="C2561" s="0" t="n">
        <v>0.062358138</v>
      </c>
      <c r="D2561" s="0" t="n">
        <v>0.036614506</v>
      </c>
      <c r="E2561" s="0" t="n">
        <v>0.012084772</v>
      </c>
    </row>
    <row r="2562" customFormat="false" ht="15" hidden="false" customHeight="false" outlineLevel="0" collapsed="false">
      <c r="A2562" s="0" t="n">
        <v>33973</v>
      </c>
      <c r="B2562" s="0" t="n">
        <f aca="false">MONTH(A2562)</f>
        <v>1</v>
      </c>
      <c r="C2562" s="0" t="n">
        <v>0.067939011</v>
      </c>
      <c r="D2562" s="0" t="n">
        <v>0.029484814</v>
      </c>
      <c r="E2562" s="0" t="n">
        <v>0.015871435</v>
      </c>
    </row>
    <row r="2563" customFormat="false" ht="15" hidden="false" customHeight="false" outlineLevel="0" collapsed="false">
      <c r="A2563" s="0" t="n">
        <v>33974</v>
      </c>
      <c r="B2563" s="0" t="n">
        <f aca="false">MONTH(A2563)</f>
        <v>1</v>
      </c>
      <c r="C2563" s="0" t="n">
        <v>0.057022061</v>
      </c>
      <c r="D2563" s="0" t="n">
        <v>0.046723976</v>
      </c>
      <c r="E2563" s="0" t="n">
        <v>0.016707004</v>
      </c>
    </row>
    <row r="2564" customFormat="false" ht="15" hidden="false" customHeight="false" outlineLevel="0" collapsed="false">
      <c r="A2564" s="0" t="n">
        <v>33975</v>
      </c>
      <c r="B2564" s="0" t="n">
        <f aca="false">MONTH(A2564)</f>
        <v>1</v>
      </c>
      <c r="C2564" s="0" t="n">
        <v>0.086045323</v>
      </c>
      <c r="D2564" s="0" t="n">
        <v>0.11301921</v>
      </c>
      <c r="E2564" s="0" t="n">
        <v>0.057912094</v>
      </c>
    </row>
    <row r="2565" customFormat="false" ht="15" hidden="false" customHeight="false" outlineLevel="0" collapsed="false">
      <c r="A2565" s="0" t="n">
        <v>33976</v>
      </c>
      <c r="B2565" s="0" t="n">
        <f aca="false">MONTH(A2565)</f>
        <v>1</v>
      </c>
      <c r="C2565" s="0" t="n">
        <v>0.072780569</v>
      </c>
      <c r="D2565" s="0" t="n">
        <v>0.059808243</v>
      </c>
      <c r="E2565" s="0" t="n">
        <v>0.021104562</v>
      </c>
    </row>
    <row r="2566" customFormat="false" ht="15" hidden="false" customHeight="false" outlineLevel="0" collapsed="false">
      <c r="A2566" s="0" t="n">
        <v>33977</v>
      </c>
      <c r="B2566" s="0" t="n">
        <f aca="false">MONTH(A2566)</f>
        <v>1</v>
      </c>
      <c r="C2566" s="0" t="n">
        <v>0.040529657</v>
      </c>
      <c r="D2566" s="0" t="n">
        <v>0.048978956</v>
      </c>
      <c r="E2566" s="0" t="n">
        <v>0.039611559</v>
      </c>
    </row>
    <row r="2567" customFormat="false" ht="15" hidden="false" customHeight="false" outlineLevel="0" collapsed="false">
      <c r="A2567" s="0" t="n">
        <v>33978</v>
      </c>
      <c r="B2567" s="0" t="n">
        <f aca="false">MONTH(A2567)</f>
        <v>1</v>
      </c>
      <c r="C2567" s="0" t="n">
        <v>0.058297442</v>
      </c>
      <c r="D2567" s="0" t="n">
        <v>0.067941019</v>
      </c>
      <c r="E2567" s="0" t="n">
        <v>0.1737164</v>
      </c>
    </row>
    <row r="2568" customFormat="false" ht="15" hidden="false" customHeight="false" outlineLevel="0" collapsed="false">
      <c r="A2568" s="0" t="n">
        <v>33979</v>
      </c>
      <c r="B2568" s="0" t="n">
        <f aca="false">MONTH(A2568)</f>
        <v>1</v>
      </c>
      <c r="C2568" s="0" t="n">
        <v>0.098435804</v>
      </c>
      <c r="D2568" s="0" t="n">
        <v>0.18542178</v>
      </c>
      <c r="E2568" s="0" t="n">
        <v>0.3649252</v>
      </c>
    </row>
    <row r="2569" customFormat="false" ht="15" hidden="false" customHeight="false" outlineLevel="0" collapsed="false">
      <c r="A2569" s="0" t="n">
        <v>33980</v>
      </c>
      <c r="B2569" s="0" t="n">
        <f aca="false">MONTH(A2569)</f>
        <v>1</v>
      </c>
      <c r="C2569" s="0" t="n">
        <v>0.053181569</v>
      </c>
      <c r="D2569" s="0" t="n">
        <v>0.10891286</v>
      </c>
      <c r="E2569" s="0" t="n">
        <v>0.181408</v>
      </c>
    </row>
    <row r="2570" customFormat="false" ht="15" hidden="false" customHeight="false" outlineLevel="0" collapsed="false">
      <c r="A2570" s="0" t="n">
        <v>33981</v>
      </c>
      <c r="B2570" s="0" t="n">
        <f aca="false">MONTH(A2570)</f>
        <v>1</v>
      </c>
      <c r="C2570" s="0" t="n">
        <v>0.029156704</v>
      </c>
      <c r="D2570" s="0" t="n">
        <v>0.068305795</v>
      </c>
      <c r="E2570" s="0" t="n">
        <v>0.048690717</v>
      </c>
    </row>
    <row r="2571" customFormat="false" ht="15" hidden="false" customHeight="false" outlineLevel="0" collapsed="false">
      <c r="A2571" s="0" t="n">
        <v>33982</v>
      </c>
      <c r="B2571" s="0" t="n">
        <f aca="false">MONTH(A2571)</f>
        <v>1</v>
      </c>
      <c r="C2571" s="0" t="n">
        <v>0.036535874</v>
      </c>
      <c r="D2571" s="0" t="n">
        <v>0.054287912</v>
      </c>
      <c r="E2571" s="0" t="n">
        <v>0.03859033</v>
      </c>
    </row>
    <row r="2572" customFormat="false" ht="15" hidden="false" customHeight="false" outlineLevel="0" collapsed="false">
      <c r="A2572" s="0" t="n">
        <v>33983</v>
      </c>
      <c r="B2572" s="0" t="n">
        <f aca="false">MONTH(A2572)</f>
        <v>1</v>
      </c>
      <c r="C2572" s="0" t="n">
        <v>0.027527962</v>
      </c>
      <c r="D2572" s="0" t="n">
        <v>0.030000728</v>
      </c>
      <c r="E2572" s="0" t="n">
        <v>0.02197671</v>
      </c>
    </row>
    <row r="2573" customFormat="false" ht="15" hidden="false" customHeight="false" outlineLevel="0" collapsed="false">
      <c r="A2573" s="0" t="n">
        <v>33984</v>
      </c>
      <c r="B2573" s="0" t="n">
        <f aca="false">MONTH(A2573)</f>
        <v>1</v>
      </c>
      <c r="C2573" s="0" t="n">
        <v>0.01934858</v>
      </c>
      <c r="D2573" s="0" t="n">
        <v>0.010702962</v>
      </c>
      <c r="E2573" s="0" t="n">
        <v>0.013163057</v>
      </c>
    </row>
    <row r="2574" customFormat="false" ht="15" hidden="false" customHeight="false" outlineLevel="0" collapsed="false">
      <c r="A2574" s="0" t="n">
        <v>33985</v>
      </c>
      <c r="B2574" s="0" t="n">
        <f aca="false">MONTH(A2574)</f>
        <v>1</v>
      </c>
      <c r="C2574" s="0" t="n">
        <v>0.020287226</v>
      </c>
      <c r="D2574" s="0" t="n">
        <v>0.011357525</v>
      </c>
      <c r="E2574" s="0" t="n">
        <v>0.016434781</v>
      </c>
    </row>
    <row r="2575" customFormat="false" ht="15" hidden="false" customHeight="false" outlineLevel="0" collapsed="false">
      <c r="A2575" s="0" t="n">
        <v>33986</v>
      </c>
      <c r="B2575" s="0" t="n">
        <f aca="false">MONTH(A2575)</f>
        <v>1</v>
      </c>
      <c r="C2575" s="0" t="n">
        <v>0.055927275</v>
      </c>
      <c r="D2575" s="0" t="n">
        <v>0.021279217</v>
      </c>
      <c r="E2575" s="0" t="n">
        <v>0.064548505</v>
      </c>
    </row>
    <row r="2576" customFormat="false" ht="15" hidden="false" customHeight="false" outlineLevel="0" collapsed="false">
      <c r="A2576" s="0" t="n">
        <v>33987</v>
      </c>
      <c r="B2576" s="0" t="n">
        <f aca="false">MONTH(A2576)</f>
        <v>1</v>
      </c>
      <c r="C2576" s="0" t="n">
        <v>0.16025214</v>
      </c>
      <c r="D2576" s="0" t="n">
        <v>0.039093422</v>
      </c>
      <c r="E2576" s="0" t="n">
        <v>0.14501302</v>
      </c>
    </row>
    <row r="2577" customFormat="false" ht="15" hidden="false" customHeight="false" outlineLevel="0" collapsed="false">
      <c r="A2577" s="0" t="n">
        <v>33988</v>
      </c>
      <c r="B2577" s="0" t="n">
        <f aca="false">MONTH(A2577)</f>
        <v>1</v>
      </c>
      <c r="C2577" s="0" t="n">
        <v>0.19591531</v>
      </c>
      <c r="D2577" s="0" t="n">
        <v>0.086612085</v>
      </c>
      <c r="E2577" s="0" t="n">
        <v>0.15151261</v>
      </c>
    </row>
    <row r="2578" customFormat="false" ht="15" hidden="false" customHeight="false" outlineLevel="0" collapsed="false">
      <c r="A2578" s="0" t="n">
        <v>33989</v>
      </c>
      <c r="B2578" s="0" t="n">
        <f aca="false">MONTH(A2578)</f>
        <v>1</v>
      </c>
      <c r="C2578" s="0" t="n">
        <v>0.29521849</v>
      </c>
      <c r="D2578" s="0" t="n">
        <v>0.17765284</v>
      </c>
      <c r="E2578" s="0" t="n">
        <v>0.200467</v>
      </c>
    </row>
    <row r="2579" customFormat="false" ht="15" hidden="false" customHeight="false" outlineLevel="0" collapsed="false">
      <c r="A2579" s="0" t="n">
        <v>33990</v>
      </c>
      <c r="B2579" s="0" t="n">
        <f aca="false">MONTH(A2579)</f>
        <v>1</v>
      </c>
      <c r="C2579" s="0" t="n">
        <v>0.27209882</v>
      </c>
      <c r="D2579" s="0" t="n">
        <v>0.75004821</v>
      </c>
      <c r="E2579" s="0" t="n">
        <v>0.14682372</v>
      </c>
    </row>
    <row r="2580" customFormat="false" ht="15" hidden="false" customHeight="false" outlineLevel="0" collapsed="false">
      <c r="A2580" s="0" t="n">
        <v>33991</v>
      </c>
      <c r="B2580" s="0" t="n">
        <f aca="false">MONTH(A2580)</f>
        <v>1</v>
      </c>
      <c r="C2580" s="0" t="n">
        <v>0.20963521</v>
      </c>
      <c r="D2580" s="0" t="n">
        <v>0.44229307</v>
      </c>
      <c r="E2580" s="0" t="n">
        <v>0.091535531</v>
      </c>
    </row>
    <row r="2581" customFormat="false" ht="15" hidden="false" customHeight="false" outlineLevel="0" collapsed="false">
      <c r="A2581" s="0" t="n">
        <v>33992</v>
      </c>
      <c r="B2581" s="0" t="n">
        <f aca="false">MONTH(A2581)</f>
        <v>1</v>
      </c>
      <c r="C2581" s="0" t="n">
        <v>0.1038914</v>
      </c>
      <c r="D2581" s="0" t="n">
        <v>0.18658161</v>
      </c>
      <c r="E2581" s="0" t="n">
        <v>0.040387292</v>
      </c>
    </row>
    <row r="2582" customFormat="false" ht="15" hidden="false" customHeight="false" outlineLevel="0" collapsed="false">
      <c r="A2582" s="0" t="n">
        <v>33993</v>
      </c>
      <c r="B2582" s="0" t="n">
        <f aca="false">MONTH(A2582)</f>
        <v>1</v>
      </c>
      <c r="C2582" s="0" t="n">
        <v>0.039148836</v>
      </c>
      <c r="D2582" s="0" t="n">
        <v>0.11335731</v>
      </c>
      <c r="E2582" s="0" t="n">
        <v>0.039289716</v>
      </c>
    </row>
    <row r="2583" customFormat="false" ht="15" hidden="false" customHeight="false" outlineLevel="0" collapsed="false">
      <c r="A2583" s="0" t="n">
        <v>33994</v>
      </c>
      <c r="B2583" s="0" t="n">
        <f aca="false">MONTH(A2583)</f>
        <v>1</v>
      </c>
      <c r="C2583" s="0" t="n">
        <v>0.021385084</v>
      </c>
      <c r="D2583" s="0" t="n">
        <v>0.043952622</v>
      </c>
      <c r="E2583" s="0" t="n">
        <v>0.033506657</v>
      </c>
    </row>
    <row r="2584" customFormat="false" ht="15" hidden="false" customHeight="false" outlineLevel="0" collapsed="false">
      <c r="A2584" s="0" t="n">
        <v>33995</v>
      </c>
      <c r="B2584" s="0" t="n">
        <f aca="false">MONTH(A2584)</f>
        <v>1</v>
      </c>
      <c r="C2584" s="0" t="n">
        <v>0.015678084</v>
      </c>
      <c r="D2584" s="0" t="n">
        <v>0.021692543</v>
      </c>
      <c r="E2584" s="0" t="n">
        <v>0.043380463</v>
      </c>
    </row>
    <row r="2585" customFormat="false" ht="15" hidden="false" customHeight="false" outlineLevel="0" collapsed="false">
      <c r="A2585" s="0" t="n">
        <v>33996</v>
      </c>
      <c r="B2585" s="0" t="n">
        <f aca="false">MONTH(A2585)</f>
        <v>1</v>
      </c>
      <c r="C2585" s="0" t="n">
        <v>0.021139968</v>
      </c>
      <c r="D2585" s="0" t="n">
        <v>0.027607057</v>
      </c>
      <c r="E2585" s="0" t="n">
        <v>0.051504089</v>
      </c>
    </row>
    <row r="2586" customFormat="false" ht="15" hidden="false" customHeight="false" outlineLevel="0" collapsed="false">
      <c r="A2586" s="0" t="n">
        <v>33997</v>
      </c>
      <c r="B2586" s="0" t="n">
        <f aca="false">MONTH(A2586)</f>
        <v>1</v>
      </c>
      <c r="C2586" s="0" t="n">
        <v>0.018961258</v>
      </c>
      <c r="D2586" s="0" t="n">
        <v>0.015480678</v>
      </c>
      <c r="E2586" s="0" t="n">
        <v>0.073891847</v>
      </c>
    </row>
    <row r="2587" customFormat="false" ht="15" hidden="false" customHeight="false" outlineLevel="0" collapsed="false">
      <c r="A2587" s="0" t="n">
        <v>33998</v>
      </c>
      <c r="B2587" s="0" t="n">
        <f aca="false">MONTH(A2587)</f>
        <v>1</v>
      </c>
      <c r="C2587" s="0" t="n">
        <v>0.030456188</v>
      </c>
      <c r="D2587" s="0" t="n">
        <v>0.015831468</v>
      </c>
      <c r="E2587" s="0" t="n">
        <v>0.062239031</v>
      </c>
    </row>
    <row r="2588" customFormat="false" ht="15" hidden="false" customHeight="false" outlineLevel="0" collapsed="false">
      <c r="A2588" s="0" t="n">
        <v>33999</v>
      </c>
      <c r="B2588" s="0" t="n">
        <f aca="false">MONTH(A2588)</f>
        <v>1</v>
      </c>
      <c r="C2588" s="0" t="n">
        <v>0.053074992</v>
      </c>
      <c r="D2588" s="0" t="n">
        <v>0.038508187</v>
      </c>
      <c r="E2588" s="0" t="n">
        <v>0.072991246</v>
      </c>
    </row>
    <row r="2589" customFormat="false" ht="15" hidden="false" customHeight="false" outlineLevel="0" collapsed="false">
      <c r="A2589" s="0" t="n">
        <v>34000</v>
      </c>
      <c r="B2589" s="0" t="n">
        <f aca="false">MONTH(A2589)</f>
        <v>1</v>
      </c>
      <c r="C2589" s="0" t="n">
        <v>0.059905282</v>
      </c>
      <c r="D2589" s="0" t="n">
        <v>0.070791757</v>
      </c>
      <c r="E2589" s="0" t="n">
        <v>0.057212289</v>
      </c>
    </row>
    <row r="2590" customFormat="false" ht="15" hidden="false" customHeight="false" outlineLevel="0" collapsed="false">
      <c r="A2590" s="0" t="n">
        <v>34001</v>
      </c>
      <c r="B2590" s="0" t="n">
        <f aca="false">MONTH(A2590)</f>
        <v>2</v>
      </c>
      <c r="C2590" s="0" t="n">
        <v>0.068019195</v>
      </c>
      <c r="D2590" s="0" t="n">
        <v>0.058770924</v>
      </c>
      <c r="E2590" s="0" t="n">
        <v>0.085035046</v>
      </c>
    </row>
    <row r="2591" customFormat="false" ht="15" hidden="false" customHeight="false" outlineLevel="0" collapsed="false">
      <c r="A2591" s="0" t="n">
        <v>34002</v>
      </c>
      <c r="B2591" s="0" t="n">
        <f aca="false">MONTH(A2591)</f>
        <v>2</v>
      </c>
      <c r="C2591" s="0" t="n">
        <v>0.15457235</v>
      </c>
      <c r="D2591" s="0" t="n">
        <v>0.055068274</v>
      </c>
      <c r="E2591" s="0" t="n">
        <v>0.38451238</v>
      </c>
    </row>
    <row r="2592" customFormat="false" ht="15" hidden="false" customHeight="false" outlineLevel="0" collapsed="false">
      <c r="A2592" s="0" t="n">
        <v>34003</v>
      </c>
      <c r="B2592" s="0" t="n">
        <f aca="false">MONTH(A2592)</f>
        <v>2</v>
      </c>
      <c r="C2592" s="0" t="n">
        <v>0.15843245</v>
      </c>
      <c r="D2592" s="0" t="n">
        <v>0.087692033</v>
      </c>
      <c r="E2592" s="0" t="n">
        <v>0.38554966</v>
      </c>
    </row>
    <row r="2593" customFormat="false" ht="15" hidden="false" customHeight="false" outlineLevel="0" collapsed="false">
      <c r="A2593" s="0" t="n">
        <v>34004</v>
      </c>
      <c r="B2593" s="0" t="n">
        <f aca="false">MONTH(A2593)</f>
        <v>2</v>
      </c>
      <c r="C2593" s="0" t="n">
        <v>0.21059255</v>
      </c>
      <c r="D2593" s="0" t="n">
        <v>0.20591442</v>
      </c>
      <c r="E2593" s="0" t="n">
        <v>0.35406707</v>
      </c>
    </row>
    <row r="2594" customFormat="false" ht="15" hidden="false" customHeight="false" outlineLevel="0" collapsed="false">
      <c r="A2594" s="0" t="n">
        <v>34005</v>
      </c>
      <c r="B2594" s="0" t="n">
        <f aca="false">MONTH(A2594)</f>
        <v>2</v>
      </c>
      <c r="C2594" s="0" t="n">
        <v>0.18273362</v>
      </c>
      <c r="D2594" s="0" t="n">
        <v>0.17863568</v>
      </c>
      <c r="E2594" s="0" t="n">
        <v>0.30075313</v>
      </c>
    </row>
    <row r="2595" customFormat="false" ht="15" hidden="false" customHeight="false" outlineLevel="0" collapsed="false">
      <c r="A2595" s="0" t="n">
        <v>34006</v>
      </c>
      <c r="B2595" s="0" t="n">
        <f aca="false">MONTH(A2595)</f>
        <v>2</v>
      </c>
      <c r="C2595" s="0" t="n">
        <v>0.092977868</v>
      </c>
      <c r="D2595" s="0" t="n">
        <v>0.081974346</v>
      </c>
      <c r="E2595" s="0" t="n">
        <v>0.20693475</v>
      </c>
    </row>
    <row r="2596" customFormat="false" ht="15" hidden="false" customHeight="false" outlineLevel="0" collapsed="false">
      <c r="A2596" s="0" t="n">
        <v>34007</v>
      </c>
      <c r="B2596" s="0" t="n">
        <f aca="false">MONTH(A2596)</f>
        <v>2</v>
      </c>
      <c r="C2596" s="0" t="n">
        <v>0.092345946</v>
      </c>
      <c r="D2596" s="0" t="n">
        <v>0.059222037</v>
      </c>
      <c r="E2596" s="0" t="n">
        <v>0.1777275</v>
      </c>
    </row>
    <row r="2597" customFormat="false" ht="15" hidden="false" customHeight="false" outlineLevel="0" collapsed="false">
      <c r="A2597" s="0" t="n">
        <v>34008</v>
      </c>
      <c r="B2597" s="0" t="n">
        <f aca="false">MONTH(A2597)</f>
        <v>2</v>
      </c>
      <c r="C2597" s="0" t="n">
        <v>0.1426904</v>
      </c>
      <c r="D2597" s="0" t="n">
        <v>0.12507978</v>
      </c>
      <c r="E2597" s="0" t="n">
        <v>0.46025802</v>
      </c>
    </row>
    <row r="2598" customFormat="false" ht="15" hidden="false" customHeight="false" outlineLevel="0" collapsed="false">
      <c r="A2598" s="0" t="n">
        <v>34009</v>
      </c>
      <c r="B2598" s="0" t="n">
        <f aca="false">MONTH(A2598)</f>
        <v>2</v>
      </c>
      <c r="C2598" s="0" t="n">
        <v>0.09453553</v>
      </c>
      <c r="D2598" s="0" t="n">
        <v>0.076840066</v>
      </c>
      <c r="E2598" s="0" t="n">
        <v>0.36811579</v>
      </c>
    </row>
    <row r="2599" customFormat="false" ht="15" hidden="false" customHeight="false" outlineLevel="0" collapsed="false">
      <c r="A2599" s="0" t="n">
        <v>34010</v>
      </c>
      <c r="B2599" s="0" t="n">
        <f aca="false">MONTH(A2599)</f>
        <v>2</v>
      </c>
      <c r="C2599" s="0" t="n">
        <v>0.070769466</v>
      </c>
      <c r="D2599" s="0" t="n">
        <v>0.034481452</v>
      </c>
      <c r="E2599" s="0" t="n">
        <v>0.21907339</v>
      </c>
    </row>
    <row r="2600" customFormat="false" ht="15" hidden="false" customHeight="false" outlineLevel="0" collapsed="false">
      <c r="A2600" s="0" t="n">
        <v>34011</v>
      </c>
      <c r="B2600" s="0" t="n">
        <f aca="false">MONTH(A2600)</f>
        <v>2</v>
      </c>
      <c r="C2600" s="0" t="n">
        <v>0.081899324</v>
      </c>
      <c r="D2600" s="0" t="n">
        <v>0.053332266</v>
      </c>
      <c r="E2600" s="0" t="n">
        <v>0.21176203</v>
      </c>
    </row>
    <row r="2601" customFormat="false" ht="15" hidden="false" customHeight="false" outlineLevel="0" collapsed="false">
      <c r="A2601" s="0" t="n">
        <v>34012</v>
      </c>
      <c r="B2601" s="0" t="n">
        <f aca="false">MONTH(A2601)</f>
        <v>2</v>
      </c>
      <c r="C2601" s="0" t="n">
        <v>0.1571389</v>
      </c>
      <c r="D2601" s="0" t="n">
        <v>0.091795755</v>
      </c>
      <c r="E2601" s="0" t="n">
        <v>0.17659778</v>
      </c>
    </row>
    <row r="2602" customFormat="false" ht="15" hidden="false" customHeight="false" outlineLevel="0" collapsed="false">
      <c r="A2602" s="0" t="n">
        <v>34013</v>
      </c>
      <c r="B2602" s="0" t="n">
        <f aca="false">MONTH(A2602)</f>
        <v>2</v>
      </c>
      <c r="C2602" s="0" t="n">
        <v>0.22554178</v>
      </c>
      <c r="D2602" s="0" t="n">
        <v>0.11084524</v>
      </c>
      <c r="E2602" s="0" t="n">
        <v>0.19286565</v>
      </c>
    </row>
    <row r="2603" customFormat="false" ht="15" hidden="false" customHeight="false" outlineLevel="0" collapsed="false">
      <c r="A2603" s="0" t="n">
        <v>34014</v>
      </c>
      <c r="B2603" s="0" t="n">
        <f aca="false">MONTH(A2603)</f>
        <v>2</v>
      </c>
      <c r="C2603" s="0" t="n">
        <v>0.24860337</v>
      </c>
      <c r="D2603" s="0" t="n">
        <v>0.1094693</v>
      </c>
      <c r="E2603" s="0" t="n">
        <v>0.3357423</v>
      </c>
    </row>
    <row r="2604" customFormat="false" ht="15" hidden="false" customHeight="false" outlineLevel="0" collapsed="false">
      <c r="A2604" s="0" t="n">
        <v>34015</v>
      </c>
      <c r="B2604" s="0" t="n">
        <f aca="false">MONTH(A2604)</f>
        <v>2</v>
      </c>
      <c r="C2604" s="0" t="n">
        <v>0.42556717</v>
      </c>
      <c r="D2604" s="0" t="n">
        <v>0.20076893</v>
      </c>
      <c r="E2604" s="0" t="n">
        <v>0.36406269</v>
      </c>
    </row>
    <row r="2605" customFormat="false" ht="15" hidden="false" customHeight="false" outlineLevel="0" collapsed="false">
      <c r="A2605" s="0" t="n">
        <v>34016</v>
      </c>
      <c r="B2605" s="0" t="n">
        <f aca="false">MONTH(A2605)</f>
        <v>2</v>
      </c>
      <c r="C2605" s="0" t="n">
        <v>0.45826136</v>
      </c>
      <c r="D2605" s="0" t="n">
        <v>0.28255845</v>
      </c>
      <c r="E2605" s="0" t="n">
        <v>0.49171286</v>
      </c>
    </row>
    <row r="2606" customFormat="false" ht="15" hidden="false" customHeight="false" outlineLevel="0" collapsed="false">
      <c r="A2606" s="0" t="n">
        <v>34017</v>
      </c>
      <c r="B2606" s="0" t="n">
        <f aca="false">MONTH(A2606)</f>
        <v>2</v>
      </c>
      <c r="C2606" s="0" t="n">
        <v>0.29167175</v>
      </c>
      <c r="D2606" s="0" t="n">
        <v>0.20744892</v>
      </c>
      <c r="E2606" s="0" t="n">
        <v>0.38578356</v>
      </c>
    </row>
    <row r="2607" customFormat="false" ht="15" hidden="false" customHeight="false" outlineLevel="0" collapsed="false">
      <c r="A2607" s="0" t="n">
        <v>34018</v>
      </c>
      <c r="B2607" s="0" t="n">
        <f aca="false">MONTH(A2607)</f>
        <v>2</v>
      </c>
      <c r="C2607" s="0" t="n">
        <v>0.13132884</v>
      </c>
      <c r="D2607" s="0" t="n">
        <v>0.11910361</v>
      </c>
      <c r="E2607" s="0" t="n">
        <v>0.20418492</v>
      </c>
    </row>
    <row r="2608" customFormat="false" ht="15" hidden="false" customHeight="false" outlineLevel="0" collapsed="false">
      <c r="A2608" s="0" t="n">
        <v>34019</v>
      </c>
      <c r="B2608" s="0" t="n">
        <f aca="false">MONTH(A2608)</f>
        <v>2</v>
      </c>
      <c r="C2608" s="0" t="n">
        <v>0.070770808</v>
      </c>
      <c r="D2608" s="0" t="n">
        <v>0.13641149</v>
      </c>
      <c r="E2608" s="0" t="n">
        <v>0.26587074</v>
      </c>
    </row>
    <row r="2609" customFormat="false" ht="15" hidden="false" customHeight="false" outlineLevel="0" collapsed="false">
      <c r="A2609" s="0" t="n">
        <v>34020</v>
      </c>
      <c r="B2609" s="0" t="n">
        <f aca="false">MONTH(A2609)</f>
        <v>2</v>
      </c>
      <c r="C2609" s="0" t="n">
        <v>0.080201932</v>
      </c>
      <c r="D2609" s="0" t="n">
        <v>0.067358575</v>
      </c>
      <c r="E2609" s="0" t="n">
        <v>0.28173092</v>
      </c>
    </row>
    <row r="2610" customFormat="false" ht="15" hidden="false" customHeight="false" outlineLevel="0" collapsed="false">
      <c r="A2610" s="0" t="n">
        <v>34021</v>
      </c>
      <c r="B2610" s="0" t="n">
        <f aca="false">MONTH(A2610)</f>
        <v>2</v>
      </c>
      <c r="C2610" s="0" t="n">
        <v>0.28994757</v>
      </c>
      <c r="D2610" s="0" t="n">
        <v>0.22164685</v>
      </c>
      <c r="E2610" s="0" t="n">
        <v>0.65054849</v>
      </c>
    </row>
    <row r="2611" customFormat="false" ht="15" hidden="false" customHeight="false" outlineLevel="0" collapsed="false">
      <c r="A2611" s="0" t="n">
        <v>34022</v>
      </c>
      <c r="B2611" s="0" t="n">
        <f aca="false">MONTH(A2611)</f>
        <v>2</v>
      </c>
      <c r="C2611" s="0" t="n">
        <v>0.39375542</v>
      </c>
      <c r="D2611" s="0" t="n">
        <v>0.32886063</v>
      </c>
      <c r="E2611" s="0" t="n">
        <v>0.42437168</v>
      </c>
    </row>
    <row r="2612" customFormat="false" ht="15" hidden="false" customHeight="false" outlineLevel="0" collapsed="false">
      <c r="A2612" s="0" t="n">
        <v>34023</v>
      </c>
      <c r="B2612" s="0" t="n">
        <f aca="false">MONTH(A2612)</f>
        <v>2</v>
      </c>
      <c r="C2612" s="0" t="n">
        <v>0.29710257</v>
      </c>
      <c r="D2612" s="0" t="n">
        <v>0.28309059</v>
      </c>
      <c r="E2612" s="0" t="n">
        <v>0.36430625</v>
      </c>
    </row>
    <row r="2613" customFormat="false" ht="15" hidden="false" customHeight="false" outlineLevel="0" collapsed="false">
      <c r="A2613" s="0" t="n">
        <v>34024</v>
      </c>
      <c r="B2613" s="0" t="n">
        <f aca="false">MONTH(A2613)</f>
        <v>2</v>
      </c>
      <c r="C2613" s="0" t="n">
        <v>0.23840381</v>
      </c>
      <c r="D2613" s="0" t="n">
        <v>0.20934595</v>
      </c>
      <c r="E2613" s="0" t="n">
        <v>0.18312803</v>
      </c>
    </row>
    <row r="2614" customFormat="false" ht="15" hidden="false" customHeight="false" outlineLevel="0" collapsed="false">
      <c r="A2614" s="0" t="n">
        <v>34025</v>
      </c>
      <c r="B2614" s="0" t="n">
        <f aca="false">MONTH(A2614)</f>
        <v>2</v>
      </c>
      <c r="C2614" s="0" t="n">
        <v>0.15534168</v>
      </c>
      <c r="D2614" s="0" t="n">
        <v>0.3117712</v>
      </c>
      <c r="E2614" s="0" t="n">
        <v>0.10992295</v>
      </c>
    </row>
    <row r="2615" customFormat="false" ht="15" hidden="false" customHeight="false" outlineLevel="0" collapsed="false">
      <c r="A2615" s="0" t="n">
        <v>34026</v>
      </c>
      <c r="B2615" s="0" t="n">
        <f aca="false">MONTH(A2615)</f>
        <v>2</v>
      </c>
      <c r="C2615" s="0" t="n">
        <v>0.19471358</v>
      </c>
      <c r="D2615" s="0" t="n">
        <v>0.52938661</v>
      </c>
      <c r="E2615" s="0" t="n">
        <v>0.12145653</v>
      </c>
    </row>
    <row r="2616" customFormat="false" ht="15" hidden="false" customHeight="false" outlineLevel="0" collapsed="false">
      <c r="A2616" s="0" t="n">
        <v>34027</v>
      </c>
      <c r="B2616" s="0" t="n">
        <f aca="false">MONTH(A2616)</f>
        <v>2</v>
      </c>
      <c r="C2616" s="0" t="n">
        <v>0.14282037</v>
      </c>
      <c r="D2616" s="0" t="n">
        <v>0.4703473</v>
      </c>
      <c r="E2616" s="0" t="n">
        <v>0.11798717</v>
      </c>
    </row>
    <row r="2617" customFormat="false" ht="15" hidden="false" customHeight="false" outlineLevel="0" collapsed="false">
      <c r="A2617" s="0" t="n">
        <v>34028</v>
      </c>
      <c r="B2617" s="0" t="n">
        <f aca="false">MONTH(A2617)</f>
        <v>2</v>
      </c>
      <c r="C2617" s="0" t="n">
        <v>0.080061294</v>
      </c>
      <c r="D2617" s="0" t="n">
        <v>0.28284119</v>
      </c>
      <c r="E2617" s="0" t="n">
        <v>0.053488098</v>
      </c>
    </row>
    <row r="2618" customFormat="false" ht="15" hidden="false" customHeight="false" outlineLevel="0" collapsed="false">
      <c r="A2618" s="0" t="n">
        <v>34029</v>
      </c>
      <c r="B2618" s="0" t="n">
        <f aca="false">MONTH(A2618)</f>
        <v>3</v>
      </c>
      <c r="C2618" s="0" t="n">
        <v>0.13439923</v>
      </c>
      <c r="D2618" s="0" t="n">
        <v>0.090302167</v>
      </c>
      <c r="E2618" s="0" t="n">
        <v>0.050942076</v>
      </c>
    </row>
    <row r="2619" customFormat="false" ht="15" hidden="false" customHeight="false" outlineLevel="0" collapsed="false">
      <c r="A2619" s="0" t="n">
        <v>34030</v>
      </c>
      <c r="B2619" s="0" t="n">
        <f aca="false">MONTH(A2619)</f>
        <v>3</v>
      </c>
      <c r="C2619" s="0" t="n">
        <v>0.12808127</v>
      </c>
      <c r="D2619" s="0" t="n">
        <v>0.13492186</v>
      </c>
      <c r="E2619" s="0" t="n">
        <v>0.12723038</v>
      </c>
    </row>
    <row r="2620" customFormat="false" ht="15" hidden="false" customHeight="false" outlineLevel="0" collapsed="false">
      <c r="A2620" s="0" t="n">
        <v>34031</v>
      </c>
      <c r="B2620" s="0" t="n">
        <f aca="false">MONTH(A2620)</f>
        <v>3</v>
      </c>
      <c r="C2620" s="0" t="n">
        <v>0.11270491</v>
      </c>
      <c r="D2620" s="0" t="n">
        <v>0.18556075</v>
      </c>
      <c r="E2620" s="0" t="n">
        <v>0.24937924</v>
      </c>
    </row>
    <row r="2621" customFormat="false" ht="15" hidden="false" customHeight="false" outlineLevel="0" collapsed="false">
      <c r="A2621" s="0" t="n">
        <v>34032</v>
      </c>
      <c r="B2621" s="0" t="n">
        <f aca="false">MONTH(A2621)</f>
        <v>3</v>
      </c>
      <c r="C2621" s="0" t="n">
        <v>0.074466719</v>
      </c>
      <c r="D2621" s="0" t="n">
        <v>0.12732921</v>
      </c>
      <c r="E2621" s="0" t="n">
        <v>0.18709859</v>
      </c>
    </row>
    <row r="2622" customFormat="false" ht="15" hidden="false" customHeight="false" outlineLevel="0" collapsed="false">
      <c r="A2622" s="0" t="n">
        <v>34033</v>
      </c>
      <c r="B2622" s="0" t="n">
        <f aca="false">MONTH(A2622)</f>
        <v>3</v>
      </c>
      <c r="C2622" s="0" t="n">
        <v>0.063217298</v>
      </c>
      <c r="D2622" s="0" t="n">
        <v>0.038787558</v>
      </c>
      <c r="E2622" s="0" t="n">
        <v>0.06412647</v>
      </c>
    </row>
    <row r="2623" customFormat="false" ht="15" hidden="false" customHeight="false" outlineLevel="0" collapsed="false">
      <c r="A2623" s="0" t="n">
        <v>34034</v>
      </c>
      <c r="B2623" s="0" t="n">
        <f aca="false">MONTH(A2623)</f>
        <v>3</v>
      </c>
      <c r="C2623" s="0" t="n">
        <v>0.05393648</v>
      </c>
      <c r="D2623" s="0" t="n">
        <v>0.041791086</v>
      </c>
      <c r="E2623" s="0" t="n">
        <v>0.032145273</v>
      </c>
    </row>
    <row r="2624" customFormat="false" ht="15" hidden="false" customHeight="false" outlineLevel="0" collapsed="false">
      <c r="A2624" s="0" t="n">
        <v>34035</v>
      </c>
      <c r="B2624" s="0" t="n">
        <f aca="false">MONTH(A2624)</f>
        <v>3</v>
      </c>
      <c r="C2624" s="0" t="n">
        <v>0.040676814</v>
      </c>
      <c r="D2624" s="0" t="n">
        <v>0.042982179</v>
      </c>
      <c r="E2624" s="0" t="n">
        <v>0.029859358</v>
      </c>
    </row>
    <row r="2625" customFormat="false" ht="15" hidden="false" customHeight="false" outlineLevel="0" collapsed="false">
      <c r="A2625" s="0" t="n">
        <v>34036</v>
      </c>
      <c r="B2625" s="0" t="n">
        <f aca="false">MONTH(A2625)</f>
        <v>3</v>
      </c>
      <c r="C2625" s="0" t="n">
        <v>0.051487929</v>
      </c>
      <c r="D2625" s="0" t="n">
        <v>0.089834744</v>
      </c>
      <c r="E2625" s="0" t="n">
        <v>0.091466916</v>
      </c>
    </row>
    <row r="2626" customFormat="false" ht="15" hidden="false" customHeight="false" outlineLevel="0" collapsed="false">
      <c r="A2626" s="0" t="n">
        <v>34037</v>
      </c>
      <c r="B2626" s="0" t="n">
        <f aca="false">MONTH(A2626)</f>
        <v>3</v>
      </c>
      <c r="C2626" s="0" t="n">
        <v>0.12043122</v>
      </c>
      <c r="D2626" s="0" t="n">
        <v>0.091900702</v>
      </c>
      <c r="E2626" s="0" t="n">
        <v>0.16274864</v>
      </c>
    </row>
    <row r="2627" customFormat="false" ht="15" hidden="false" customHeight="false" outlineLevel="0" collapsed="false">
      <c r="A2627" s="0" t="n">
        <v>34038</v>
      </c>
      <c r="B2627" s="0" t="n">
        <f aca="false">MONTH(A2627)</f>
        <v>3</v>
      </c>
      <c r="C2627" s="0" t="n">
        <v>0.15373172</v>
      </c>
      <c r="D2627" s="0" t="n">
        <v>0.082990288</v>
      </c>
      <c r="E2627" s="0" t="n">
        <v>0.093794771</v>
      </c>
    </row>
    <row r="2628" customFormat="false" ht="15" hidden="false" customHeight="false" outlineLevel="0" collapsed="false">
      <c r="A2628" s="0" t="n">
        <v>34039</v>
      </c>
      <c r="B2628" s="0" t="n">
        <f aca="false">MONTH(A2628)</f>
        <v>3</v>
      </c>
      <c r="C2628" s="0" t="n">
        <v>0.10943229</v>
      </c>
      <c r="D2628" s="0" t="n">
        <v>0.11743192</v>
      </c>
      <c r="E2628" s="0" t="n">
        <v>0.069885323</v>
      </c>
    </row>
    <row r="2629" customFormat="false" ht="15" hidden="false" customHeight="false" outlineLevel="0" collapsed="false">
      <c r="A2629" s="0" t="n">
        <v>34040</v>
      </c>
      <c r="B2629" s="0" t="n">
        <f aca="false">MONTH(A2629)</f>
        <v>3</v>
      </c>
      <c r="C2629" s="0" t="n">
        <v>0.07810251</v>
      </c>
      <c r="D2629" s="0" t="n">
        <v>0.12241714</v>
      </c>
      <c r="E2629" s="0" t="n">
        <v>0.061215722</v>
      </c>
    </row>
    <row r="2630" customFormat="false" ht="15" hidden="false" customHeight="false" outlineLevel="0" collapsed="false">
      <c r="A2630" s="0" t="n">
        <v>34041</v>
      </c>
      <c r="B2630" s="0" t="n">
        <f aca="false">MONTH(A2630)</f>
        <v>3</v>
      </c>
      <c r="C2630" s="0" t="n">
        <v>0.052527697</v>
      </c>
      <c r="D2630" s="0" t="n">
        <v>0.057031584</v>
      </c>
      <c r="E2630" s="0" t="n">
        <v>0.022398651</v>
      </c>
    </row>
    <row r="2631" customFormat="false" ht="15" hidden="false" customHeight="false" outlineLevel="0" collapsed="false">
      <c r="A2631" s="0" t="n">
        <v>34042</v>
      </c>
      <c r="B2631" s="0" t="n">
        <f aca="false">MONTH(A2631)</f>
        <v>3</v>
      </c>
      <c r="C2631" s="0" t="n">
        <v>0.049314132</v>
      </c>
      <c r="D2631" s="0" t="n">
        <v>0.029690872</v>
      </c>
      <c r="E2631" s="0" t="n">
        <v>0.016216256</v>
      </c>
    </row>
    <row r="2632" customFormat="false" ht="15" hidden="false" customHeight="false" outlineLevel="0" collapsed="false">
      <c r="A2632" s="0" t="n">
        <v>34043</v>
      </c>
      <c r="B2632" s="0" t="n">
        <f aca="false">MONTH(A2632)</f>
        <v>3</v>
      </c>
      <c r="C2632" s="0" t="n">
        <v>0.064564358</v>
      </c>
      <c r="D2632" s="0" t="n">
        <v>0.048443548</v>
      </c>
      <c r="E2632" s="0" t="n">
        <v>0.0096756172</v>
      </c>
    </row>
    <row r="2633" customFormat="false" ht="15" hidden="false" customHeight="false" outlineLevel="0" collapsed="false">
      <c r="A2633" s="0" t="n">
        <v>34044</v>
      </c>
      <c r="B2633" s="0" t="n">
        <f aca="false">MONTH(A2633)</f>
        <v>3</v>
      </c>
      <c r="C2633" s="0" t="n">
        <v>0.033793705</v>
      </c>
      <c r="D2633" s="0" t="n">
        <v>0.028850638</v>
      </c>
      <c r="E2633" s="0" t="n">
        <v>0.0088974643</v>
      </c>
    </row>
    <row r="2634" customFormat="false" ht="15" hidden="false" customHeight="false" outlineLevel="0" collapsed="false">
      <c r="A2634" s="0" t="n">
        <v>34045</v>
      </c>
      <c r="B2634" s="0" t="n">
        <f aca="false">MONTH(A2634)</f>
        <v>3</v>
      </c>
      <c r="C2634" s="0" t="n">
        <v>0.05144067</v>
      </c>
      <c r="D2634" s="0" t="n">
        <v>0.068680345</v>
      </c>
      <c r="E2634" s="0" t="n">
        <v>0.033805372</v>
      </c>
    </row>
    <row r="2635" customFormat="false" ht="15" hidden="false" customHeight="false" outlineLevel="0" collapsed="false">
      <c r="A2635" s="0" t="n">
        <v>34046</v>
      </c>
      <c r="B2635" s="0" t="n">
        <f aca="false">MONTH(A2635)</f>
        <v>3</v>
      </c>
      <c r="C2635" s="0" t="n">
        <v>0.059607105</v>
      </c>
      <c r="D2635" s="0" t="n">
        <v>0.078893671</v>
      </c>
      <c r="E2635" s="0" t="n">
        <v>0.071795652</v>
      </c>
    </row>
    <row r="2636" customFormat="false" ht="15" hidden="false" customHeight="false" outlineLevel="0" collapsed="false">
      <c r="A2636" s="0" t="n">
        <v>34047</v>
      </c>
      <c r="B2636" s="0" t="n">
        <f aca="false">MONTH(A2636)</f>
        <v>3</v>
      </c>
      <c r="C2636" s="0" t="n">
        <v>0.025950026</v>
      </c>
      <c r="D2636" s="0" t="n">
        <v>0.041138379</v>
      </c>
      <c r="E2636" s="0" t="n">
        <v>0.054934457</v>
      </c>
    </row>
    <row r="2637" customFormat="false" ht="15" hidden="false" customHeight="false" outlineLevel="0" collapsed="false">
      <c r="A2637" s="0" t="n">
        <v>34048</v>
      </c>
      <c r="B2637" s="0" t="n">
        <f aca="false">MONTH(A2637)</f>
        <v>3</v>
      </c>
      <c r="C2637" s="0" t="n">
        <v>0.067897042</v>
      </c>
      <c r="D2637" s="0" t="n">
        <v>0.12911095</v>
      </c>
      <c r="E2637" s="0" t="n">
        <v>0.092453642</v>
      </c>
    </row>
    <row r="2638" customFormat="false" ht="15" hidden="false" customHeight="false" outlineLevel="0" collapsed="false">
      <c r="A2638" s="0" t="n">
        <v>34049</v>
      </c>
      <c r="B2638" s="0" t="n">
        <f aca="false">MONTH(A2638)</f>
        <v>3</v>
      </c>
      <c r="C2638" s="0" t="n">
        <v>0.11341901</v>
      </c>
      <c r="D2638" s="0" t="n">
        <v>0.082087112</v>
      </c>
      <c r="E2638" s="0" t="n">
        <v>0.059446727</v>
      </c>
    </row>
    <row r="2639" customFormat="false" ht="15" hidden="false" customHeight="false" outlineLevel="0" collapsed="false">
      <c r="A2639" s="0" t="n">
        <v>34050</v>
      </c>
      <c r="B2639" s="0" t="n">
        <f aca="false">MONTH(A2639)</f>
        <v>3</v>
      </c>
      <c r="C2639" s="0" t="n">
        <v>0.053543257</v>
      </c>
      <c r="D2639" s="0" t="n">
        <v>0.067076628</v>
      </c>
      <c r="E2639" s="0" t="n">
        <v>0.13066082</v>
      </c>
    </row>
    <row r="2640" customFormat="false" ht="15" hidden="false" customHeight="false" outlineLevel="0" collapsed="false">
      <c r="A2640" s="0" t="n">
        <v>34051</v>
      </c>
      <c r="B2640" s="0" t="n">
        <f aca="false">MONTH(A2640)</f>
        <v>3</v>
      </c>
      <c r="C2640" s="0" t="n">
        <v>0.070551297</v>
      </c>
      <c r="D2640" s="0" t="n">
        <v>0.071249973</v>
      </c>
      <c r="E2640" s="0" t="n">
        <v>0.19906574</v>
      </c>
    </row>
    <row r="2641" customFormat="false" ht="15" hidden="false" customHeight="false" outlineLevel="0" collapsed="false">
      <c r="A2641" s="0" t="n">
        <v>34052</v>
      </c>
      <c r="B2641" s="0" t="n">
        <f aca="false">MONTH(A2641)</f>
        <v>3</v>
      </c>
      <c r="C2641" s="0" t="n">
        <v>0.091684483</v>
      </c>
      <c r="D2641" s="0" t="n">
        <v>0.071525806</v>
      </c>
      <c r="E2641" s="0" t="n">
        <v>0.16626964</v>
      </c>
    </row>
    <row r="2642" customFormat="false" ht="15" hidden="false" customHeight="false" outlineLevel="0" collapsed="false">
      <c r="A2642" s="0" t="n">
        <v>34053</v>
      </c>
      <c r="B2642" s="0" t="n">
        <f aca="false">MONTH(A2642)</f>
        <v>3</v>
      </c>
      <c r="C2642" s="0" t="n">
        <v>0.088177423</v>
      </c>
      <c r="D2642" s="0" t="n">
        <v>0.081865368</v>
      </c>
      <c r="E2642" s="0" t="n">
        <v>0.16786138</v>
      </c>
    </row>
    <row r="2643" customFormat="false" ht="15" hidden="false" customHeight="false" outlineLevel="0" collapsed="false">
      <c r="A2643" s="0" t="n">
        <v>34054</v>
      </c>
      <c r="B2643" s="0" t="n">
        <f aca="false">MONTH(A2643)</f>
        <v>3</v>
      </c>
      <c r="C2643" s="0" t="n">
        <v>0.060328393</v>
      </c>
      <c r="D2643" s="0" t="n">
        <v>0.11520205</v>
      </c>
      <c r="E2643" s="0" t="n">
        <v>0.10314301</v>
      </c>
    </row>
    <row r="2644" customFormat="false" ht="15" hidden="false" customHeight="false" outlineLevel="0" collapsed="false">
      <c r="A2644" s="0" t="n">
        <v>34055</v>
      </c>
      <c r="B2644" s="0" t="n">
        <f aca="false">MONTH(A2644)</f>
        <v>3</v>
      </c>
      <c r="C2644" s="0" t="n">
        <v>0.090033396</v>
      </c>
      <c r="D2644" s="0" t="n">
        <v>0.13627728</v>
      </c>
      <c r="E2644" s="0" t="n">
        <v>0.063523671</v>
      </c>
    </row>
    <row r="2645" customFormat="false" ht="15" hidden="false" customHeight="false" outlineLevel="0" collapsed="false">
      <c r="A2645" s="0" t="n">
        <v>34056</v>
      </c>
      <c r="B2645" s="0" t="n">
        <f aca="false">MONTH(A2645)</f>
        <v>3</v>
      </c>
      <c r="C2645" s="0" t="n">
        <v>0.11867816</v>
      </c>
      <c r="D2645" s="0" t="n">
        <v>0.1171573</v>
      </c>
      <c r="E2645" s="0" t="n">
        <v>0.06490425</v>
      </c>
    </row>
    <row r="2646" customFormat="false" ht="15" hidden="false" customHeight="false" outlineLevel="0" collapsed="false">
      <c r="A2646" s="0" t="n">
        <v>34057</v>
      </c>
      <c r="B2646" s="0" t="n">
        <f aca="false">MONTH(A2646)</f>
        <v>3</v>
      </c>
      <c r="C2646" s="0" t="n">
        <v>0.2474308</v>
      </c>
      <c r="D2646" s="0" t="n">
        <v>0.18942389</v>
      </c>
      <c r="E2646" s="0" t="n">
        <v>0.12857664</v>
      </c>
    </row>
    <row r="2647" customFormat="false" ht="15" hidden="false" customHeight="false" outlineLevel="0" collapsed="false">
      <c r="A2647" s="0" t="n">
        <v>34058</v>
      </c>
      <c r="B2647" s="0" t="n">
        <f aca="false">MONTH(A2647)</f>
        <v>3</v>
      </c>
      <c r="C2647" s="0" t="n">
        <v>0.18643264</v>
      </c>
      <c r="D2647" s="0" t="n">
        <v>0.19466135</v>
      </c>
      <c r="E2647" s="0" t="n">
        <v>0.12170613</v>
      </c>
    </row>
    <row r="2648" customFormat="false" ht="15" hidden="false" customHeight="false" outlineLevel="0" collapsed="false">
      <c r="A2648" s="0" t="n">
        <v>34059</v>
      </c>
      <c r="B2648" s="0" t="n">
        <f aca="false">MONTH(A2648)</f>
        <v>3</v>
      </c>
      <c r="C2648" s="0" t="n">
        <v>0.15548893</v>
      </c>
      <c r="D2648" s="0" t="n">
        <v>0.1608345</v>
      </c>
      <c r="E2648" s="0" t="n">
        <v>0.10788082</v>
      </c>
    </row>
    <row r="2649" customFormat="false" ht="15" hidden="true" customHeight="false" outlineLevel="0" collapsed="false">
      <c r="A2649" s="0" t="n">
        <v>34060</v>
      </c>
      <c r="B2649" s="0" t="n">
        <f aca="false">MONTH(A2649)</f>
        <v>4</v>
      </c>
      <c r="C2649" s="0" t="n">
        <v>0.10390584</v>
      </c>
      <c r="D2649" s="0" t="n">
        <v>0.074593995</v>
      </c>
      <c r="E2649" s="0" t="n">
        <v>0.05703533</v>
      </c>
    </row>
    <row r="2650" customFormat="false" ht="15" hidden="true" customHeight="false" outlineLevel="0" collapsed="false">
      <c r="A2650" s="0" t="n">
        <v>34061</v>
      </c>
      <c r="B2650" s="0" t="n">
        <f aca="false">MONTH(A2650)</f>
        <v>4</v>
      </c>
      <c r="C2650" s="0" t="n">
        <v>0.14522155</v>
      </c>
      <c r="D2650" s="0" t="n">
        <v>0.099183178</v>
      </c>
      <c r="E2650" s="0" t="n">
        <v>0.036207778</v>
      </c>
    </row>
    <row r="2651" customFormat="false" ht="15" hidden="true" customHeight="false" outlineLevel="0" collapsed="false">
      <c r="A2651" s="0" t="n">
        <v>34062</v>
      </c>
      <c r="B2651" s="0" t="n">
        <f aca="false">MONTH(A2651)</f>
        <v>4</v>
      </c>
      <c r="C2651" s="0" t="n">
        <v>0.13354333</v>
      </c>
      <c r="D2651" s="0" t="n">
        <v>0.12716689</v>
      </c>
      <c r="E2651" s="0" t="n">
        <v>0.032417895</v>
      </c>
    </row>
    <row r="2652" customFormat="false" ht="15" hidden="true" customHeight="false" outlineLevel="0" collapsed="false">
      <c r="A2652" s="0" t="n">
        <v>34063</v>
      </c>
      <c r="B2652" s="0" t="n">
        <f aca="false">MONTH(A2652)</f>
        <v>4</v>
      </c>
      <c r="C2652" s="0" t="n">
        <v>0.16447471</v>
      </c>
      <c r="D2652" s="0" t="n">
        <v>0.043183127</v>
      </c>
      <c r="E2652" s="0" t="n">
        <v>0.032122316</v>
      </c>
    </row>
    <row r="2653" customFormat="false" ht="15" hidden="true" customHeight="false" outlineLevel="0" collapsed="false">
      <c r="A2653" s="0" t="n">
        <v>34064</v>
      </c>
      <c r="B2653" s="0" t="n">
        <f aca="false">MONTH(A2653)</f>
        <v>4</v>
      </c>
      <c r="C2653" s="0" t="n">
        <v>0.2022754</v>
      </c>
      <c r="D2653" s="0" t="n">
        <v>0.10219241</v>
      </c>
      <c r="E2653" s="0" t="n">
        <v>0.065844546</v>
      </c>
    </row>
    <row r="2654" customFormat="false" ht="15" hidden="true" customHeight="false" outlineLevel="0" collapsed="false">
      <c r="A2654" s="0" t="n">
        <v>34065</v>
      </c>
      <c r="B2654" s="0" t="n">
        <f aca="false">MONTH(A2654)</f>
        <v>4</v>
      </c>
      <c r="C2654" s="0" t="n">
        <v>0.26409636</v>
      </c>
      <c r="D2654" s="0" t="n">
        <v>0.17477013</v>
      </c>
      <c r="E2654" s="0" t="n">
        <v>0.10272782</v>
      </c>
    </row>
    <row r="2655" customFormat="false" ht="15" hidden="true" customHeight="false" outlineLevel="0" collapsed="false">
      <c r="A2655" s="0" t="n">
        <v>34066</v>
      </c>
      <c r="B2655" s="0" t="n">
        <f aca="false">MONTH(A2655)</f>
        <v>4</v>
      </c>
      <c r="C2655" s="0" t="n">
        <v>0.072337509</v>
      </c>
      <c r="D2655" s="0" t="n">
        <v>0.12987911</v>
      </c>
      <c r="E2655" s="0" t="n">
        <v>0.033331735</v>
      </c>
    </row>
    <row r="2656" customFormat="false" ht="15" hidden="true" customHeight="false" outlineLevel="0" collapsed="false">
      <c r="A2656" s="0" t="n">
        <v>34067</v>
      </c>
      <c r="B2656" s="0" t="n">
        <f aca="false">MONTH(A2656)</f>
        <v>4</v>
      </c>
      <c r="C2656" s="0" t="n">
        <v>0.050831038</v>
      </c>
      <c r="D2656" s="0" t="n">
        <v>0.019239057</v>
      </c>
      <c r="E2656" s="0" t="n">
        <v>0.053980576</v>
      </c>
    </row>
    <row r="2657" customFormat="false" ht="15" hidden="true" customHeight="false" outlineLevel="0" collapsed="false">
      <c r="A2657" s="0" t="n">
        <v>34068</v>
      </c>
      <c r="B2657" s="0" t="n">
        <f aca="false">MONTH(A2657)</f>
        <v>4</v>
      </c>
      <c r="C2657" s="0" t="n">
        <v>0.09560399</v>
      </c>
      <c r="D2657" s="0" t="n">
        <v>0.20900986</v>
      </c>
      <c r="E2657" s="0" t="n">
        <v>0.14604181</v>
      </c>
    </row>
    <row r="2658" customFormat="false" ht="15" hidden="true" customHeight="false" outlineLevel="0" collapsed="false">
      <c r="A2658" s="0" t="n">
        <v>34069</v>
      </c>
      <c r="B2658" s="0" t="n">
        <f aca="false">MONTH(A2658)</f>
        <v>4</v>
      </c>
      <c r="C2658" s="0" t="n">
        <v>0.15383786</v>
      </c>
      <c r="D2658" s="0" t="n">
        <v>0.094522038</v>
      </c>
      <c r="E2658" s="0" t="n">
        <v>0.027295072</v>
      </c>
    </row>
    <row r="2659" customFormat="false" ht="15" hidden="true" customHeight="false" outlineLevel="0" collapsed="false">
      <c r="A2659" s="0" t="n">
        <v>34070</v>
      </c>
      <c r="B2659" s="0" t="n">
        <f aca="false">MONTH(A2659)</f>
        <v>4</v>
      </c>
      <c r="C2659" s="0" t="n">
        <v>0.085702416</v>
      </c>
      <c r="D2659" s="0" t="n">
        <v>0.13069056</v>
      </c>
      <c r="E2659" s="0" t="n">
        <v>0.019589853</v>
      </c>
    </row>
    <row r="2660" customFormat="false" ht="15" hidden="true" customHeight="false" outlineLevel="0" collapsed="false">
      <c r="A2660" s="0" t="n">
        <v>34071</v>
      </c>
      <c r="B2660" s="0" t="n">
        <f aca="false">MONTH(A2660)</f>
        <v>4</v>
      </c>
      <c r="C2660" s="0" t="n">
        <v>0.063241082</v>
      </c>
      <c r="D2660" s="0" t="n">
        <v>0.072208812</v>
      </c>
      <c r="E2660" s="0" t="n">
        <v>0.058478065</v>
      </c>
    </row>
    <row r="2661" customFormat="false" ht="15" hidden="true" customHeight="false" outlineLevel="0" collapsed="false">
      <c r="A2661" s="0" t="n">
        <v>34072</v>
      </c>
      <c r="B2661" s="0" t="n">
        <f aca="false">MONTH(A2661)</f>
        <v>4</v>
      </c>
      <c r="C2661" s="0" t="n">
        <v>0.039731332</v>
      </c>
      <c r="D2661" s="0" t="n">
        <v>0.10309806</v>
      </c>
      <c r="E2661" s="0" t="n">
        <v>0.051889402</v>
      </c>
    </row>
    <row r="2662" customFormat="false" ht="15" hidden="true" customHeight="false" outlineLevel="0" collapsed="false">
      <c r="A2662" s="0" t="n">
        <v>34073</v>
      </c>
      <c r="B2662" s="0" t="n">
        <f aca="false">MONTH(A2662)</f>
        <v>4</v>
      </c>
      <c r="C2662" s="0" t="n">
        <v>0.068058148</v>
      </c>
      <c r="D2662" s="0" t="n">
        <v>0.1279632</v>
      </c>
      <c r="E2662" s="0" t="n">
        <v>0.033605512</v>
      </c>
    </row>
    <row r="2663" customFormat="false" ht="15" hidden="true" customHeight="false" outlineLevel="0" collapsed="false">
      <c r="A2663" s="0" t="n">
        <v>34074</v>
      </c>
      <c r="B2663" s="0" t="n">
        <f aca="false">MONTH(A2663)</f>
        <v>4</v>
      </c>
      <c r="C2663" s="0" t="n">
        <v>0.075024846</v>
      </c>
      <c r="D2663" s="0" t="n">
        <v>0.087455368</v>
      </c>
      <c r="E2663" s="0" t="n">
        <v>0.04311036</v>
      </c>
    </row>
    <row r="2664" customFormat="false" ht="15" hidden="true" customHeight="false" outlineLevel="0" collapsed="false">
      <c r="A2664" s="0" t="n">
        <v>34075</v>
      </c>
      <c r="B2664" s="0" t="n">
        <f aca="false">MONTH(A2664)</f>
        <v>4</v>
      </c>
      <c r="C2664" s="0" t="n">
        <v>0.053742025</v>
      </c>
      <c r="D2664" s="0" t="n">
        <v>0.044070704</v>
      </c>
      <c r="E2664" s="0" t="n">
        <v>0.037469556</v>
      </c>
    </row>
    <row r="2665" customFormat="false" ht="15" hidden="true" customHeight="false" outlineLevel="0" collapsed="false">
      <c r="A2665" s="0" t="n">
        <v>34076</v>
      </c>
      <c r="B2665" s="0" t="n">
        <f aca="false">MONTH(A2665)</f>
        <v>4</v>
      </c>
      <c r="C2665" s="0" t="n">
        <v>0.030821788</v>
      </c>
      <c r="D2665" s="0" t="n">
        <v>0.02035071</v>
      </c>
      <c r="E2665" s="0" t="n">
        <v>0.019820755</v>
      </c>
    </row>
    <row r="2666" customFormat="false" ht="15" hidden="true" customHeight="false" outlineLevel="0" collapsed="false">
      <c r="A2666" s="0" t="n">
        <v>34077</v>
      </c>
      <c r="B2666" s="0" t="n">
        <f aca="false">MONTH(A2666)</f>
        <v>4</v>
      </c>
      <c r="C2666" s="0" t="n">
        <v>0.024014204</v>
      </c>
      <c r="D2666" s="0" t="n">
        <v>0.0068441442</v>
      </c>
      <c r="E2666" s="0" t="n">
        <v>0.01397516</v>
      </c>
    </row>
    <row r="2667" customFormat="false" ht="15" hidden="true" customHeight="false" outlineLevel="0" collapsed="false">
      <c r="A2667" s="0" t="n">
        <v>34078</v>
      </c>
      <c r="B2667" s="0" t="n">
        <f aca="false">MONTH(A2667)</f>
        <v>4</v>
      </c>
      <c r="C2667" s="0" t="n">
        <v>0.01303133</v>
      </c>
      <c r="D2667" s="0" t="n">
        <v>0.0052150087</v>
      </c>
      <c r="E2667" s="0" t="n">
        <v>0.011819243</v>
      </c>
    </row>
    <row r="2668" customFormat="false" ht="15" hidden="true" customHeight="false" outlineLevel="0" collapsed="false">
      <c r="A2668" s="0" t="n">
        <v>34079</v>
      </c>
      <c r="B2668" s="0" t="n">
        <f aca="false">MONTH(A2668)</f>
        <v>4</v>
      </c>
      <c r="C2668" s="0" t="n">
        <v>0.030670629</v>
      </c>
      <c r="D2668" s="0" t="n">
        <v>0.014566817</v>
      </c>
      <c r="E2668" s="0" t="n">
        <v>0.038473701</v>
      </c>
    </row>
    <row r="2669" customFormat="false" ht="15" hidden="true" customHeight="false" outlineLevel="0" collapsed="false">
      <c r="A2669" s="0" t="n">
        <v>34080</v>
      </c>
      <c r="B2669" s="0" t="n">
        <f aca="false">MONTH(A2669)</f>
        <v>4</v>
      </c>
      <c r="C2669" s="0" t="n">
        <v>0.061914951</v>
      </c>
      <c r="D2669" s="0" t="n">
        <v>0.032212294</v>
      </c>
      <c r="E2669" s="0" t="n">
        <v>0.060480056</v>
      </c>
    </row>
    <row r="2670" customFormat="false" ht="15" hidden="true" customHeight="false" outlineLevel="0" collapsed="false">
      <c r="A2670" s="0" t="n">
        <v>34081</v>
      </c>
      <c r="B2670" s="0" t="n">
        <f aca="false">MONTH(A2670)</f>
        <v>4</v>
      </c>
      <c r="C2670" s="0" t="n">
        <v>0.081052295</v>
      </c>
      <c r="D2670" s="0" t="n">
        <v>0.032154002</v>
      </c>
      <c r="E2670" s="0" t="n">
        <v>0.12362757</v>
      </c>
    </row>
    <row r="2671" customFormat="false" ht="15" hidden="true" customHeight="false" outlineLevel="0" collapsed="false">
      <c r="A2671" s="0" t="n">
        <v>34082</v>
      </c>
      <c r="B2671" s="0" t="n">
        <f aca="false">MONTH(A2671)</f>
        <v>4</v>
      </c>
      <c r="C2671" s="0" t="n">
        <v>0.099554705</v>
      </c>
      <c r="D2671" s="0" t="n">
        <v>0.085514858</v>
      </c>
      <c r="E2671" s="0" t="n">
        <v>0.18161487</v>
      </c>
    </row>
    <row r="2672" customFormat="false" ht="15" hidden="true" customHeight="false" outlineLevel="0" collapsed="false">
      <c r="A2672" s="0" t="n">
        <v>34083</v>
      </c>
      <c r="B2672" s="0" t="n">
        <f aca="false">MONTH(A2672)</f>
        <v>4</v>
      </c>
      <c r="C2672" s="0" t="n">
        <v>0.074137538</v>
      </c>
      <c r="D2672" s="0" t="n">
        <v>0.19634136</v>
      </c>
      <c r="E2672" s="0" t="n">
        <v>0.061839325</v>
      </c>
    </row>
    <row r="2673" customFormat="false" ht="15" hidden="true" customHeight="false" outlineLevel="0" collapsed="false">
      <c r="A2673" s="0" t="n">
        <v>34084</v>
      </c>
      <c r="B2673" s="0" t="n">
        <f aca="false">MONTH(A2673)</f>
        <v>4</v>
      </c>
      <c r="C2673" s="0" t="n">
        <v>0.15831683</v>
      </c>
      <c r="D2673" s="0" t="n">
        <v>0.15204989</v>
      </c>
      <c r="E2673" s="0" t="n">
        <v>0.04480504</v>
      </c>
    </row>
    <row r="2674" customFormat="false" ht="15" hidden="true" customHeight="false" outlineLevel="0" collapsed="false">
      <c r="A2674" s="0" t="n">
        <v>34085</v>
      </c>
      <c r="B2674" s="0" t="n">
        <f aca="false">MONTH(A2674)</f>
        <v>4</v>
      </c>
      <c r="C2674" s="0" t="n">
        <v>0.12319521</v>
      </c>
      <c r="D2674" s="0" t="n">
        <v>0.028050179</v>
      </c>
      <c r="E2674" s="0" t="n">
        <v>0.053530407</v>
      </c>
    </row>
    <row r="2675" customFormat="false" ht="15" hidden="true" customHeight="false" outlineLevel="0" collapsed="false">
      <c r="A2675" s="0" t="n">
        <v>34086</v>
      </c>
      <c r="B2675" s="0" t="n">
        <f aca="false">MONTH(A2675)</f>
        <v>4</v>
      </c>
      <c r="C2675" s="0" t="n">
        <v>0.046726906</v>
      </c>
      <c r="D2675" s="0" t="n">
        <v>0.018332665</v>
      </c>
      <c r="E2675" s="0" t="n">
        <v>0.023093128</v>
      </c>
    </row>
    <row r="2676" customFormat="false" ht="15" hidden="true" customHeight="false" outlineLevel="0" collapsed="false">
      <c r="A2676" s="0" t="n">
        <v>34087</v>
      </c>
      <c r="B2676" s="0" t="n">
        <f aca="false">MONTH(A2676)</f>
        <v>4</v>
      </c>
      <c r="C2676" s="0" t="n">
        <v>0.066844521</v>
      </c>
      <c r="D2676" s="0" t="n">
        <v>0.024120471</v>
      </c>
      <c r="E2676" s="0" t="n">
        <v>0.028137278</v>
      </c>
    </row>
    <row r="2677" customFormat="false" ht="15" hidden="true" customHeight="false" outlineLevel="0" collapsed="false">
      <c r="A2677" s="0" t="n">
        <v>34088</v>
      </c>
      <c r="B2677" s="0" t="n">
        <f aca="false">MONTH(A2677)</f>
        <v>4</v>
      </c>
      <c r="C2677" s="0" t="n">
        <v>0.047131806</v>
      </c>
      <c r="D2677" s="0" t="n">
        <v>0.021879385</v>
      </c>
      <c r="E2677" s="0" t="n">
        <v>0.032974924</v>
      </c>
    </row>
    <row r="2678" customFormat="false" ht="15" hidden="true" customHeight="false" outlineLevel="0" collapsed="false">
      <c r="A2678" s="0" t="n">
        <v>34089</v>
      </c>
      <c r="B2678" s="0" t="n">
        <f aca="false">MONTH(A2678)</f>
        <v>4</v>
      </c>
      <c r="C2678" s="0" t="n">
        <v>0.038393673</v>
      </c>
      <c r="D2678" s="0" t="n">
        <v>0.013266928</v>
      </c>
      <c r="E2678" s="0" t="n">
        <v>0.032216694</v>
      </c>
    </row>
    <row r="2679" customFormat="false" ht="15" hidden="true" customHeight="false" outlineLevel="0" collapsed="false">
      <c r="A2679" s="0" t="n">
        <v>34090</v>
      </c>
      <c r="B2679" s="0" t="n">
        <f aca="false">MONTH(A2679)</f>
        <v>5</v>
      </c>
      <c r="C2679" s="0" t="n">
        <v>0.033387909</v>
      </c>
      <c r="D2679" s="0" t="n">
        <v>0.0093727984</v>
      </c>
      <c r="E2679" s="0" t="n">
        <v>0.028119736</v>
      </c>
    </row>
    <row r="2680" customFormat="false" ht="15" hidden="true" customHeight="false" outlineLevel="0" collapsed="false">
      <c r="A2680" s="0" t="n">
        <v>34091</v>
      </c>
      <c r="B2680" s="0" t="n">
        <f aca="false">MONTH(A2680)</f>
        <v>5</v>
      </c>
      <c r="C2680" s="0" t="n">
        <v>0.058902621</v>
      </c>
      <c r="D2680" s="0" t="n">
        <v>0.012084447</v>
      </c>
      <c r="E2680" s="0" t="n">
        <v>0.045337565</v>
      </c>
    </row>
    <row r="2681" customFormat="false" ht="15" hidden="true" customHeight="false" outlineLevel="0" collapsed="false">
      <c r="A2681" s="0" t="n">
        <v>34092</v>
      </c>
      <c r="B2681" s="0" t="n">
        <f aca="false">MONTH(A2681)</f>
        <v>5</v>
      </c>
      <c r="C2681" s="0" t="n">
        <v>0.038525035</v>
      </c>
      <c r="D2681" s="0" t="n">
        <v>0.037437201</v>
      </c>
      <c r="E2681" s="0" t="n">
        <v>0.043194554</v>
      </c>
    </row>
    <row r="2682" customFormat="false" ht="15" hidden="true" customHeight="false" outlineLevel="0" collapsed="false">
      <c r="A2682" s="0" t="n">
        <v>34093</v>
      </c>
      <c r="B2682" s="0" t="n">
        <f aca="false">MONTH(A2682)</f>
        <v>5</v>
      </c>
      <c r="C2682" s="0" t="n">
        <v>0.029530354</v>
      </c>
      <c r="D2682" s="0" t="n">
        <v>0.056985408</v>
      </c>
      <c r="E2682" s="0" t="n">
        <v>0.027579828</v>
      </c>
    </row>
    <row r="2683" customFormat="false" ht="15" hidden="true" customHeight="false" outlineLevel="0" collapsed="false">
      <c r="A2683" s="0" t="n">
        <v>34094</v>
      </c>
      <c r="B2683" s="0" t="n">
        <f aca="false">MONTH(A2683)</f>
        <v>5</v>
      </c>
      <c r="C2683" s="0" t="n">
        <v>0.12029479</v>
      </c>
      <c r="D2683" s="0" t="n">
        <v>0.049998895</v>
      </c>
      <c r="E2683" s="0" t="n">
        <v>0.10333009</v>
      </c>
    </row>
    <row r="2684" customFormat="false" ht="15" hidden="true" customHeight="false" outlineLevel="0" collapsed="false">
      <c r="A2684" s="0" t="n">
        <v>34095</v>
      </c>
      <c r="B2684" s="0" t="n">
        <f aca="false">MONTH(A2684)</f>
        <v>5</v>
      </c>
      <c r="C2684" s="0" t="n">
        <v>0.023090858</v>
      </c>
      <c r="D2684" s="0" t="n">
        <v>0.025701483</v>
      </c>
      <c r="E2684" s="0" t="n">
        <v>0.016457834</v>
      </c>
    </row>
    <row r="2685" customFormat="false" ht="15" hidden="true" customHeight="false" outlineLevel="0" collapsed="false">
      <c r="A2685" s="0" t="n">
        <v>34096</v>
      </c>
      <c r="B2685" s="0" t="n">
        <f aca="false">MONTH(A2685)</f>
        <v>5</v>
      </c>
      <c r="C2685" s="0" t="n">
        <v>0.013502523</v>
      </c>
      <c r="D2685" s="0" t="n">
        <v>0.0058962399</v>
      </c>
      <c r="E2685" s="0" t="n">
        <v>0.0040983216</v>
      </c>
    </row>
    <row r="2686" customFormat="false" ht="15" hidden="true" customHeight="false" outlineLevel="0" collapsed="false">
      <c r="A2686" s="0" t="n">
        <v>34097</v>
      </c>
      <c r="B2686" s="0" t="n">
        <f aca="false">MONTH(A2686)</f>
        <v>5</v>
      </c>
      <c r="C2686" s="0" t="n">
        <v>0.0072287775</v>
      </c>
      <c r="D2686" s="0" t="n">
        <v>0.0035741132</v>
      </c>
      <c r="E2686" s="0" t="n">
        <v>0.0024207965</v>
      </c>
    </row>
    <row r="2687" customFormat="false" ht="15" hidden="true" customHeight="false" outlineLevel="0" collapsed="false">
      <c r="A2687" s="0" t="n">
        <v>34098</v>
      </c>
      <c r="B2687" s="0" t="n">
        <f aca="false">MONTH(A2687)</f>
        <v>5</v>
      </c>
      <c r="C2687" s="0" t="n">
        <v>0.010900959</v>
      </c>
      <c r="D2687" s="0" t="n">
        <v>0.012055855</v>
      </c>
      <c r="E2687" s="0" t="n">
        <v>0.0027192156</v>
      </c>
    </row>
    <row r="2688" customFormat="false" ht="15" hidden="true" customHeight="false" outlineLevel="0" collapsed="false">
      <c r="A2688" s="0" t="n">
        <v>34099</v>
      </c>
      <c r="B2688" s="0" t="n">
        <f aca="false">MONTH(A2688)</f>
        <v>5</v>
      </c>
      <c r="C2688" s="0" t="n">
        <v>0.007716209</v>
      </c>
      <c r="D2688" s="0" t="n">
        <v>0.0083575631</v>
      </c>
      <c r="E2688" s="0" t="n">
        <v>0.0038547659</v>
      </c>
    </row>
    <row r="2689" customFormat="false" ht="15" hidden="true" customHeight="false" outlineLevel="0" collapsed="false">
      <c r="A2689" s="0" t="n">
        <v>34100</v>
      </c>
      <c r="B2689" s="0" t="n">
        <f aca="false">MONTH(A2689)</f>
        <v>5</v>
      </c>
      <c r="C2689" s="0" t="n">
        <v>0.009018968</v>
      </c>
      <c r="D2689" s="0" t="n">
        <v>0.0037175948</v>
      </c>
      <c r="E2689" s="0" t="n">
        <v>0.0083802254</v>
      </c>
    </row>
    <row r="2690" customFormat="false" ht="15" hidden="true" customHeight="false" outlineLevel="0" collapsed="false">
      <c r="A2690" s="0" t="n">
        <v>34101</v>
      </c>
      <c r="B2690" s="0" t="n">
        <f aca="false">MONTH(A2690)</f>
        <v>5</v>
      </c>
      <c r="C2690" s="0" t="n">
        <v>0.011806338</v>
      </c>
      <c r="D2690" s="0" t="n">
        <v>0.0079784894</v>
      </c>
      <c r="E2690" s="0" t="n">
        <v>0.0097629147</v>
      </c>
    </row>
    <row r="2691" customFormat="false" ht="15" hidden="true" customHeight="false" outlineLevel="0" collapsed="false">
      <c r="A2691" s="0" t="n">
        <v>34102</v>
      </c>
      <c r="B2691" s="0" t="n">
        <f aca="false">MONTH(A2691)</f>
        <v>5</v>
      </c>
      <c r="C2691" s="0" t="n">
        <v>0.023563575</v>
      </c>
      <c r="D2691" s="0" t="n">
        <v>0.0053817637</v>
      </c>
      <c r="E2691" s="0" t="n">
        <v>0.019709118</v>
      </c>
    </row>
    <row r="2692" customFormat="false" ht="15" hidden="true" customHeight="false" outlineLevel="0" collapsed="false">
      <c r="A2692" s="0" t="n">
        <v>34103</v>
      </c>
      <c r="B2692" s="0" t="n">
        <f aca="false">MONTH(A2692)</f>
        <v>5</v>
      </c>
      <c r="C2692" s="0" t="n">
        <v>0.082980305</v>
      </c>
      <c r="D2692" s="0" t="n">
        <v>0.010306585</v>
      </c>
      <c r="E2692" s="0" t="n">
        <v>0.10280619</v>
      </c>
    </row>
    <row r="2693" customFormat="false" ht="15" hidden="true" customHeight="false" outlineLevel="0" collapsed="false">
      <c r="A2693" s="0" t="n">
        <v>34104</v>
      </c>
      <c r="B2693" s="0" t="n">
        <f aca="false">MONTH(A2693)</f>
        <v>5</v>
      </c>
      <c r="C2693" s="0" t="n">
        <v>0.080853721</v>
      </c>
      <c r="D2693" s="0" t="n">
        <v>0.042305673</v>
      </c>
      <c r="E2693" s="0" t="n">
        <v>0.027155641</v>
      </c>
    </row>
    <row r="2694" customFormat="false" ht="15" hidden="true" customHeight="false" outlineLevel="0" collapsed="false">
      <c r="A2694" s="0" t="n">
        <v>34105</v>
      </c>
      <c r="B2694" s="0" t="n">
        <f aca="false">MONTH(A2694)</f>
        <v>5</v>
      </c>
      <c r="C2694" s="0" t="n">
        <v>0.14026137</v>
      </c>
      <c r="D2694" s="0" t="n">
        <v>0.10944245</v>
      </c>
      <c r="E2694" s="0" t="n">
        <v>0.019510188</v>
      </c>
    </row>
    <row r="2695" customFormat="false" ht="15" hidden="true" customHeight="false" outlineLevel="0" collapsed="false">
      <c r="A2695" s="0" t="n">
        <v>34106</v>
      </c>
      <c r="B2695" s="0" t="n">
        <f aca="false">MONTH(A2695)</f>
        <v>5</v>
      </c>
      <c r="C2695" s="0" t="n">
        <v>0.18437812</v>
      </c>
      <c r="D2695" s="0" t="n">
        <v>0.15233528</v>
      </c>
      <c r="E2695" s="0" t="n">
        <v>0.015125093</v>
      </c>
    </row>
    <row r="2696" customFormat="false" ht="15" hidden="true" customHeight="false" outlineLevel="0" collapsed="false">
      <c r="A2696" s="0" t="n">
        <v>34107</v>
      </c>
      <c r="B2696" s="0" t="n">
        <f aca="false">MONTH(A2696)</f>
        <v>5</v>
      </c>
      <c r="C2696" s="0" t="n">
        <v>0.12496813</v>
      </c>
      <c r="D2696" s="0" t="n">
        <v>0.15682776</v>
      </c>
      <c r="E2696" s="0" t="n">
        <v>0.041832327</v>
      </c>
    </row>
    <row r="2697" customFormat="false" ht="15" hidden="true" customHeight="false" outlineLevel="0" collapsed="false">
      <c r="A2697" s="0" t="n">
        <v>34108</v>
      </c>
      <c r="B2697" s="0" t="n">
        <f aca="false">MONTH(A2697)</f>
        <v>5</v>
      </c>
      <c r="C2697" s="0" t="n">
        <v>0.067692737</v>
      </c>
      <c r="D2697" s="0" t="n">
        <v>0.132225</v>
      </c>
      <c r="E2697" s="0" t="n">
        <v>0.034217631</v>
      </c>
    </row>
    <row r="2698" customFormat="false" ht="15" hidden="true" customHeight="false" outlineLevel="0" collapsed="false">
      <c r="A2698" s="0" t="n">
        <v>34109</v>
      </c>
      <c r="B2698" s="0" t="n">
        <f aca="false">MONTH(A2698)</f>
        <v>5</v>
      </c>
      <c r="C2698" s="0" t="n">
        <v>0.031851826</v>
      </c>
      <c r="D2698" s="0" t="n">
        <v>0.013584174</v>
      </c>
      <c r="E2698" s="0" t="n">
        <v>0.0087660312</v>
      </c>
    </row>
    <row r="2699" customFormat="false" ht="15" hidden="true" customHeight="false" outlineLevel="0" collapsed="false">
      <c r="A2699" s="0" t="n">
        <v>34110</v>
      </c>
      <c r="B2699" s="0" t="n">
        <f aca="false">MONTH(A2699)</f>
        <v>5</v>
      </c>
      <c r="C2699" s="0" t="n">
        <v>0.039621003</v>
      </c>
      <c r="D2699" s="0" t="n">
        <v>0.0031153983</v>
      </c>
      <c r="E2699" s="0" t="n">
        <v>0.0072901519</v>
      </c>
    </row>
    <row r="2700" customFormat="false" ht="15" hidden="true" customHeight="false" outlineLevel="0" collapsed="false">
      <c r="A2700" s="0" t="n">
        <v>34111</v>
      </c>
      <c r="B2700" s="0" t="n">
        <f aca="false">MONTH(A2700)</f>
        <v>5</v>
      </c>
      <c r="C2700" s="0" t="n">
        <v>0.032765603</v>
      </c>
      <c r="D2700" s="0" t="n">
        <v>0.0016774197</v>
      </c>
      <c r="E2700" s="0" t="n">
        <v>0.010734552</v>
      </c>
    </row>
    <row r="2701" customFormat="false" ht="15" hidden="true" customHeight="false" outlineLevel="0" collapsed="false">
      <c r="A2701" s="0" t="n">
        <v>34112</v>
      </c>
      <c r="B2701" s="0" t="n">
        <f aca="false">MONTH(A2701)</f>
        <v>5</v>
      </c>
      <c r="C2701" s="0" t="n">
        <v>0.018619158</v>
      </c>
      <c r="D2701" s="0" t="n">
        <v>0.00093835706</v>
      </c>
      <c r="E2701" s="0" t="n">
        <v>0.012483571</v>
      </c>
    </row>
    <row r="2702" customFormat="false" ht="15" hidden="true" customHeight="false" outlineLevel="0" collapsed="false">
      <c r="A2702" s="0" t="n">
        <v>34113</v>
      </c>
      <c r="B2702" s="0" t="n">
        <f aca="false">MONTH(A2702)</f>
        <v>5</v>
      </c>
      <c r="C2702" s="0" t="n">
        <v>0.026575541</v>
      </c>
      <c r="D2702" s="0" t="n">
        <v>0.0065405677</v>
      </c>
      <c r="E2702" s="0" t="n">
        <v>0.02114951</v>
      </c>
    </row>
    <row r="2703" customFormat="false" ht="15" hidden="true" customHeight="false" outlineLevel="0" collapsed="false">
      <c r="A2703" s="0" t="n">
        <v>34114</v>
      </c>
      <c r="B2703" s="0" t="n">
        <f aca="false">MONTH(A2703)</f>
        <v>5</v>
      </c>
      <c r="C2703" s="0" t="n">
        <v>0.074367086</v>
      </c>
      <c r="D2703" s="0" t="n">
        <v>0.021038769</v>
      </c>
      <c r="E2703" s="0" t="n">
        <v>0.033225801</v>
      </c>
    </row>
    <row r="2704" customFormat="false" ht="15" hidden="true" customHeight="false" outlineLevel="0" collapsed="false">
      <c r="A2704" s="0" t="n">
        <v>34115</v>
      </c>
      <c r="B2704" s="0" t="n">
        <f aca="false">MONTH(A2704)</f>
        <v>5</v>
      </c>
      <c r="C2704" s="0" t="n">
        <v>0.1367208</v>
      </c>
      <c r="D2704" s="0" t="n">
        <v>0.020364305</v>
      </c>
      <c r="E2704" s="0" t="n">
        <v>0.049622881</v>
      </c>
    </row>
    <row r="2705" customFormat="false" ht="15" hidden="true" customHeight="false" outlineLevel="0" collapsed="false">
      <c r="A2705" s="0" t="n">
        <v>34116</v>
      </c>
      <c r="B2705" s="0" t="n">
        <f aca="false">MONTH(A2705)</f>
        <v>5</v>
      </c>
      <c r="C2705" s="0" t="n">
        <v>0.19592528</v>
      </c>
      <c r="D2705" s="0" t="n">
        <v>0.0472529</v>
      </c>
      <c r="E2705" s="0" t="n">
        <v>0.044571217</v>
      </c>
    </row>
    <row r="2706" customFormat="false" ht="15" hidden="true" customHeight="false" outlineLevel="0" collapsed="false">
      <c r="A2706" s="0" t="n">
        <v>34117</v>
      </c>
      <c r="B2706" s="0" t="n">
        <f aca="false">MONTH(A2706)</f>
        <v>5</v>
      </c>
      <c r="C2706" s="0" t="n">
        <v>0.11726707</v>
      </c>
      <c r="D2706" s="0" t="n">
        <v>0.02797625</v>
      </c>
      <c r="E2706" s="0" t="n">
        <v>0.012569293</v>
      </c>
    </row>
    <row r="2707" customFormat="false" ht="15" hidden="true" customHeight="false" outlineLevel="0" collapsed="false">
      <c r="A2707" s="0" t="n">
        <v>34118</v>
      </c>
      <c r="B2707" s="0" t="n">
        <f aca="false">MONTH(A2707)</f>
        <v>5</v>
      </c>
      <c r="C2707" s="0" t="n">
        <v>0.020666824</v>
      </c>
      <c r="D2707" s="0" t="n">
        <v>0.010160714</v>
      </c>
      <c r="E2707" s="0" t="n">
        <v>0.0054562968</v>
      </c>
    </row>
    <row r="2708" customFormat="false" ht="15" hidden="true" customHeight="false" outlineLevel="0" collapsed="false">
      <c r="A2708" s="0" t="n">
        <v>34119</v>
      </c>
      <c r="B2708" s="0" t="n">
        <f aca="false">MONTH(A2708)</f>
        <v>5</v>
      </c>
      <c r="C2708" s="0" t="n">
        <v>0.011153657</v>
      </c>
      <c r="D2708" s="0" t="n">
        <v>0.0080525452</v>
      </c>
      <c r="E2708" s="0" t="n">
        <v>0.016595241</v>
      </c>
    </row>
    <row r="2709" customFormat="false" ht="15" hidden="true" customHeight="false" outlineLevel="0" collapsed="false">
      <c r="A2709" s="0" t="n">
        <v>34120</v>
      </c>
      <c r="B2709" s="0" t="n">
        <f aca="false">MONTH(A2709)</f>
        <v>5</v>
      </c>
      <c r="C2709" s="0" t="n">
        <v>0.048125341</v>
      </c>
      <c r="D2709" s="0" t="n">
        <v>0.02501112</v>
      </c>
      <c r="E2709" s="0" t="n">
        <v>0.079582213</v>
      </c>
    </row>
    <row r="2710" customFormat="false" ht="15" hidden="true" customHeight="false" outlineLevel="0" collapsed="false">
      <c r="A2710" s="0" t="n">
        <v>34121</v>
      </c>
      <c r="B2710" s="0" t="n">
        <f aca="false">MONTH(A2710)</f>
        <v>6</v>
      </c>
      <c r="C2710" s="0" t="n">
        <v>0.041161548</v>
      </c>
      <c r="D2710" s="0" t="n">
        <v>0.023729516</v>
      </c>
      <c r="E2710" s="0" t="n">
        <v>0.022190997</v>
      </c>
    </row>
    <row r="2711" customFormat="false" ht="15" hidden="true" customHeight="false" outlineLevel="0" collapsed="false">
      <c r="A2711" s="0" t="n">
        <v>34122</v>
      </c>
      <c r="B2711" s="0" t="n">
        <f aca="false">MONTH(A2711)</f>
        <v>6</v>
      </c>
      <c r="C2711" s="0" t="n">
        <v>0.027472322</v>
      </c>
      <c r="D2711" s="0" t="n">
        <v>0.016841953</v>
      </c>
      <c r="E2711" s="0" t="n">
        <v>0.0043936754</v>
      </c>
    </row>
    <row r="2712" customFormat="false" ht="15" hidden="true" customHeight="false" outlineLevel="0" collapsed="false">
      <c r="A2712" s="0" t="n">
        <v>34123</v>
      </c>
      <c r="B2712" s="0" t="n">
        <f aca="false">MONTH(A2712)</f>
        <v>6</v>
      </c>
      <c r="C2712" s="0" t="n">
        <v>0.01280738</v>
      </c>
      <c r="D2712" s="0" t="n">
        <v>0.0031547224</v>
      </c>
      <c r="E2712" s="0" t="n">
        <v>0.0043178011</v>
      </c>
    </row>
    <row r="2713" customFormat="false" ht="15" hidden="true" customHeight="false" outlineLevel="0" collapsed="false">
      <c r="A2713" s="0" t="n">
        <v>34124</v>
      </c>
      <c r="B2713" s="0" t="n">
        <f aca="false">MONTH(A2713)</f>
        <v>6</v>
      </c>
      <c r="C2713" s="0" t="n">
        <v>0.014185223</v>
      </c>
      <c r="D2713" s="0" t="n">
        <v>0.016991842</v>
      </c>
      <c r="E2713" s="0" t="n">
        <v>0.016089678</v>
      </c>
    </row>
    <row r="2714" customFormat="false" ht="15" hidden="true" customHeight="false" outlineLevel="0" collapsed="false">
      <c r="A2714" s="0" t="n">
        <v>34125</v>
      </c>
      <c r="B2714" s="0" t="n">
        <f aca="false">MONTH(A2714)</f>
        <v>6</v>
      </c>
      <c r="C2714" s="0" t="n">
        <v>0.020031274</v>
      </c>
      <c r="D2714" s="0" t="n">
        <v>0.026860231</v>
      </c>
      <c r="E2714" s="0" t="n">
        <v>0.01674056</v>
      </c>
    </row>
    <row r="2715" customFormat="false" ht="15" hidden="true" customHeight="false" outlineLevel="0" collapsed="false">
      <c r="A2715" s="0" t="n">
        <v>34126</v>
      </c>
      <c r="B2715" s="0" t="n">
        <f aca="false">MONTH(A2715)</f>
        <v>6</v>
      </c>
      <c r="C2715" s="0" t="n">
        <v>0.01432359</v>
      </c>
      <c r="D2715" s="0" t="n">
        <v>0.027286496</v>
      </c>
      <c r="E2715" s="0" t="n">
        <v>0.0071921209</v>
      </c>
    </row>
    <row r="2716" customFormat="false" ht="15" hidden="true" customHeight="false" outlineLevel="0" collapsed="false">
      <c r="A2716" s="0" t="n">
        <v>34127</v>
      </c>
      <c r="B2716" s="0" t="n">
        <f aca="false">MONTH(A2716)</f>
        <v>6</v>
      </c>
      <c r="C2716" s="0" t="n">
        <v>0.010451737</v>
      </c>
      <c r="D2716" s="0" t="n">
        <v>0.012224709</v>
      </c>
      <c r="E2716" s="0" t="n">
        <v>0.0068139173</v>
      </c>
    </row>
    <row r="2717" customFormat="false" ht="15" hidden="true" customHeight="false" outlineLevel="0" collapsed="false">
      <c r="A2717" s="0" t="n">
        <v>34128</v>
      </c>
      <c r="B2717" s="0" t="n">
        <f aca="false">MONTH(A2717)</f>
        <v>6</v>
      </c>
      <c r="C2717" s="0" t="n">
        <v>0.01417681</v>
      </c>
      <c r="D2717" s="0" t="n">
        <v>0.0092004171</v>
      </c>
      <c r="E2717" s="0" t="n">
        <v>0.027262011</v>
      </c>
    </row>
    <row r="2718" customFormat="false" ht="15" hidden="true" customHeight="false" outlineLevel="0" collapsed="false">
      <c r="A2718" s="0" t="n">
        <v>34129</v>
      </c>
      <c r="B2718" s="0" t="n">
        <f aca="false">MONTH(A2718)</f>
        <v>6</v>
      </c>
      <c r="C2718" s="0" t="n">
        <v>0.01900881</v>
      </c>
      <c r="D2718" s="0" t="n">
        <v>0.012773985</v>
      </c>
      <c r="E2718" s="0" t="n">
        <v>0.031476939</v>
      </c>
    </row>
    <row r="2719" customFormat="false" ht="15" hidden="true" customHeight="false" outlineLevel="0" collapsed="false">
      <c r="A2719" s="0" t="n">
        <v>34130</v>
      </c>
      <c r="B2719" s="0" t="n">
        <f aca="false">MONTH(A2719)</f>
        <v>6</v>
      </c>
      <c r="C2719" s="0" t="n">
        <v>0.033691135</v>
      </c>
      <c r="D2719" s="0" t="n">
        <v>0.012967948</v>
      </c>
      <c r="E2719" s="0" t="n">
        <v>0.009744534</v>
      </c>
    </row>
    <row r="2720" customFormat="false" ht="15" hidden="true" customHeight="false" outlineLevel="0" collapsed="false">
      <c r="A2720" s="0" t="n">
        <v>34131</v>
      </c>
      <c r="B2720" s="0" t="n">
        <f aca="false">MONTH(A2720)</f>
        <v>6</v>
      </c>
      <c r="C2720" s="0" t="n">
        <v>0.074502936</v>
      </c>
      <c r="D2720" s="0" t="n">
        <v>0.068006028</v>
      </c>
      <c r="E2720" s="0" t="n">
        <v>0.0050547705</v>
      </c>
    </row>
    <row r="2721" customFormat="false" ht="15" hidden="true" customHeight="false" outlineLevel="0" collapsed="false">
      <c r="A2721" s="0" t="n">
        <v>34132</v>
      </c>
      <c r="B2721" s="0" t="n">
        <f aca="false">MONTH(A2721)</f>
        <v>6</v>
      </c>
      <c r="C2721" s="0" t="n">
        <v>0.029210417</v>
      </c>
      <c r="D2721" s="0" t="n">
        <v>0.011319731</v>
      </c>
      <c r="E2721" s="0" t="n">
        <v>0.001788109</v>
      </c>
    </row>
    <row r="2722" customFormat="false" ht="15" hidden="true" customHeight="false" outlineLevel="0" collapsed="false">
      <c r="A2722" s="0" t="n">
        <v>34133</v>
      </c>
      <c r="B2722" s="0" t="n">
        <f aca="false">MONTH(A2722)</f>
        <v>6</v>
      </c>
      <c r="C2722" s="0" t="n">
        <v>0.01077362</v>
      </c>
      <c r="D2722" s="0" t="n">
        <v>0.002675987</v>
      </c>
      <c r="E2722" s="0" t="n">
        <v>0.0010128731</v>
      </c>
    </row>
    <row r="2723" customFormat="false" ht="15" hidden="true" customHeight="false" outlineLevel="0" collapsed="false">
      <c r="A2723" s="0" t="n">
        <v>34134</v>
      </c>
      <c r="B2723" s="0" t="n">
        <f aca="false">MONTH(A2723)</f>
        <v>6</v>
      </c>
      <c r="C2723" s="0" t="n">
        <v>0.0039903248</v>
      </c>
      <c r="D2723" s="0" t="n">
        <v>0.00058537577</v>
      </c>
      <c r="E2723" s="0" t="n">
        <v>0.0022236758</v>
      </c>
    </row>
    <row r="2724" customFormat="false" ht="15" hidden="true" customHeight="false" outlineLevel="0" collapsed="false">
      <c r="A2724" s="0" t="n">
        <v>34135</v>
      </c>
      <c r="B2724" s="0" t="n">
        <f aca="false">MONTH(A2724)</f>
        <v>6</v>
      </c>
      <c r="C2724" s="0" t="n">
        <v>0.013412902</v>
      </c>
      <c r="D2724" s="0" t="n">
        <v>0.0029168822</v>
      </c>
      <c r="E2724" s="0" t="n">
        <v>0.0091022428</v>
      </c>
    </row>
    <row r="2725" customFormat="false" ht="15" hidden="true" customHeight="false" outlineLevel="0" collapsed="false">
      <c r="A2725" s="0" t="n">
        <v>34136</v>
      </c>
      <c r="B2725" s="0" t="n">
        <f aca="false">MONTH(A2725)</f>
        <v>6</v>
      </c>
      <c r="C2725" s="0" t="n">
        <v>0.017605682</v>
      </c>
      <c r="D2725" s="0" t="n">
        <v>0.0061118926</v>
      </c>
      <c r="E2725" s="0" t="n">
        <v>0.0078840407</v>
      </c>
    </row>
    <row r="2726" customFormat="false" ht="15" hidden="true" customHeight="false" outlineLevel="0" collapsed="false">
      <c r="A2726" s="0" t="n">
        <v>34137</v>
      </c>
      <c r="B2726" s="0" t="n">
        <f aca="false">MONTH(A2726)</f>
        <v>6</v>
      </c>
      <c r="C2726" s="0" t="n">
        <v>0.029739433</v>
      </c>
      <c r="D2726" s="0" t="n">
        <v>0.0086855485</v>
      </c>
      <c r="E2726" s="0" t="n">
        <v>0.054637387</v>
      </c>
    </row>
    <row r="2727" customFormat="false" ht="15" hidden="true" customHeight="false" outlineLevel="0" collapsed="false">
      <c r="A2727" s="0" t="n">
        <v>34138</v>
      </c>
      <c r="B2727" s="0" t="n">
        <f aca="false">MONTH(A2727)</f>
        <v>6</v>
      </c>
      <c r="C2727" s="0" t="n">
        <v>0.1255477</v>
      </c>
      <c r="D2727" s="0" t="n">
        <v>0.04143948</v>
      </c>
      <c r="E2727" s="0" t="n">
        <v>0.1494714</v>
      </c>
    </row>
    <row r="2728" customFormat="false" ht="15" hidden="true" customHeight="false" outlineLevel="0" collapsed="false">
      <c r="A2728" s="0" t="n">
        <v>34139</v>
      </c>
      <c r="B2728" s="0" t="n">
        <f aca="false">MONTH(A2728)</f>
        <v>6</v>
      </c>
      <c r="C2728" s="0" t="n">
        <v>0.10890814</v>
      </c>
      <c r="D2728" s="0" t="n">
        <v>0.17399656</v>
      </c>
      <c r="E2728" s="0" t="n">
        <v>0.043040245</v>
      </c>
    </row>
    <row r="2729" customFormat="false" ht="15" hidden="true" customHeight="false" outlineLevel="0" collapsed="false">
      <c r="A2729" s="0" t="n">
        <v>34140</v>
      </c>
      <c r="B2729" s="0" t="n">
        <f aca="false">MONTH(A2729)</f>
        <v>6</v>
      </c>
      <c r="C2729" s="0" t="n">
        <v>0.032439577</v>
      </c>
      <c r="D2729" s="0" t="n">
        <v>0.0081237509</v>
      </c>
      <c r="E2729" s="0" t="n">
        <v>0.0029928595</v>
      </c>
    </row>
    <row r="2730" customFormat="false" ht="15" hidden="true" customHeight="false" outlineLevel="0" collapsed="false">
      <c r="A2730" s="0" t="n">
        <v>34141</v>
      </c>
      <c r="B2730" s="0" t="n">
        <f aca="false">MONTH(A2730)</f>
        <v>6</v>
      </c>
      <c r="C2730" s="0" t="n">
        <v>0.0045481972</v>
      </c>
      <c r="D2730" s="0" t="n">
        <v>0.00053577793</v>
      </c>
      <c r="E2730" s="0" t="n">
        <v>0.00069789766</v>
      </c>
    </row>
    <row r="2731" customFormat="false" ht="15" hidden="true" customHeight="false" outlineLevel="0" collapsed="false">
      <c r="A2731" s="0" t="n">
        <v>34142</v>
      </c>
      <c r="B2731" s="0" t="n">
        <f aca="false">MONTH(A2731)</f>
        <v>6</v>
      </c>
      <c r="C2731" s="0" t="n">
        <v>0.0028165208</v>
      </c>
      <c r="D2731" s="0" t="n">
        <v>0.00096436756</v>
      </c>
      <c r="E2731" s="0" t="n">
        <v>0.00084737766</v>
      </c>
    </row>
    <row r="2732" customFormat="false" ht="15" hidden="true" customHeight="false" outlineLevel="0" collapsed="false">
      <c r="A2732" s="0" t="n">
        <v>34143</v>
      </c>
      <c r="B2732" s="0" t="n">
        <f aca="false">MONTH(A2732)</f>
        <v>6</v>
      </c>
      <c r="C2732" s="0" t="n">
        <v>0.008168868</v>
      </c>
      <c r="D2732" s="0" t="n">
        <v>0.0065523496</v>
      </c>
      <c r="E2732" s="0" t="n">
        <v>0.0043322237</v>
      </c>
    </row>
    <row r="2733" customFormat="false" ht="15" hidden="true" customHeight="false" outlineLevel="0" collapsed="false">
      <c r="A2733" s="0" t="n">
        <v>34144</v>
      </c>
      <c r="B2733" s="0" t="n">
        <f aca="false">MONTH(A2733)</f>
        <v>6</v>
      </c>
      <c r="C2733" s="0" t="n">
        <v>0.016889449</v>
      </c>
      <c r="D2733" s="0" t="n">
        <v>0.01968543</v>
      </c>
      <c r="E2733" s="0" t="n">
        <v>0.022852405</v>
      </c>
    </row>
    <row r="2734" customFormat="false" ht="15" hidden="true" customHeight="false" outlineLevel="0" collapsed="false">
      <c r="A2734" s="0" t="n">
        <v>34145</v>
      </c>
      <c r="B2734" s="0" t="n">
        <f aca="false">MONTH(A2734)</f>
        <v>6</v>
      </c>
      <c r="C2734" s="0" t="n">
        <v>0.016336787</v>
      </c>
      <c r="D2734" s="0" t="n">
        <v>0.033928181</v>
      </c>
      <c r="E2734" s="0" t="n">
        <v>0.021009903</v>
      </c>
    </row>
    <row r="2735" customFormat="false" ht="15" hidden="true" customHeight="false" outlineLevel="0" collapsed="false">
      <c r="A2735" s="0" t="n">
        <v>34146</v>
      </c>
      <c r="B2735" s="0" t="n">
        <f aca="false">MONTH(A2735)</f>
        <v>6</v>
      </c>
      <c r="C2735" s="0" t="n">
        <v>0.0032235114</v>
      </c>
      <c r="D2735" s="0" t="n">
        <v>0.0038721159</v>
      </c>
      <c r="E2735" s="0" t="n">
        <v>0.0018934585</v>
      </c>
    </row>
    <row r="2736" customFormat="false" ht="15" hidden="true" customHeight="false" outlineLevel="0" collapsed="false">
      <c r="A2736" s="0" t="n">
        <v>34147</v>
      </c>
      <c r="B2736" s="0" t="n">
        <f aca="false">MONTH(A2736)</f>
        <v>6</v>
      </c>
      <c r="C2736" s="0" t="n">
        <v>0.0053611981</v>
      </c>
      <c r="D2736" s="0" t="n">
        <v>0.0018297873</v>
      </c>
      <c r="E2736" s="0" t="n">
        <v>0.0041059346</v>
      </c>
    </row>
    <row r="2737" customFormat="false" ht="15" hidden="true" customHeight="false" outlineLevel="0" collapsed="false">
      <c r="A2737" s="0" t="n">
        <v>34148</v>
      </c>
      <c r="B2737" s="0" t="n">
        <f aca="false">MONTH(A2737)</f>
        <v>6</v>
      </c>
      <c r="C2737" s="0" t="n">
        <v>0.0044363349</v>
      </c>
      <c r="D2737" s="0" t="n">
        <v>0.00036673456</v>
      </c>
      <c r="E2737" s="0" t="n">
        <v>0.0017205572</v>
      </c>
    </row>
    <row r="2738" customFormat="false" ht="15" hidden="true" customHeight="false" outlineLevel="0" collapsed="false">
      <c r="A2738" s="0" t="n">
        <v>34149</v>
      </c>
      <c r="B2738" s="0" t="n">
        <f aca="false">MONTH(A2738)</f>
        <v>6</v>
      </c>
      <c r="C2738" s="0" t="n">
        <v>0.0058983218</v>
      </c>
      <c r="D2738" s="0" t="n">
        <v>0.00096918445</v>
      </c>
      <c r="E2738" s="0" t="n">
        <v>0.0011923508</v>
      </c>
    </row>
    <row r="2739" customFormat="false" ht="15" hidden="true" customHeight="false" outlineLevel="0" collapsed="false">
      <c r="A2739" s="0" t="n">
        <v>34150</v>
      </c>
      <c r="B2739" s="0" t="n">
        <f aca="false">MONTH(A2739)</f>
        <v>6</v>
      </c>
      <c r="C2739" s="0" t="n">
        <v>0.009258779</v>
      </c>
      <c r="D2739" s="0" t="n">
        <v>0.00093980985</v>
      </c>
      <c r="E2739" s="0" t="n">
        <v>0.00060020141</v>
      </c>
    </row>
    <row r="2740" customFormat="false" ht="15" hidden="true" customHeight="false" outlineLevel="0" collapsed="false">
      <c r="A2740" s="0" t="n">
        <v>34151</v>
      </c>
      <c r="B2740" s="0" t="n">
        <f aca="false">MONTH(A2740)</f>
        <v>7</v>
      </c>
      <c r="C2740" s="0" t="n">
        <v>0.0058078412</v>
      </c>
      <c r="D2740" s="0" t="n">
        <v>0.00090625304</v>
      </c>
      <c r="E2740" s="0" t="n">
        <v>0.00038751523</v>
      </c>
    </row>
    <row r="2741" customFormat="false" ht="15" hidden="true" customHeight="false" outlineLevel="0" collapsed="false">
      <c r="A2741" s="0" t="n">
        <v>34152</v>
      </c>
      <c r="B2741" s="0" t="n">
        <f aca="false">MONTH(A2741)</f>
        <v>7</v>
      </c>
      <c r="C2741" s="0" t="n">
        <v>0.0058795233</v>
      </c>
      <c r="D2741" s="0" t="n">
        <v>0.0015788175</v>
      </c>
      <c r="E2741" s="0" t="n">
        <v>0.0010123875</v>
      </c>
    </row>
    <row r="2742" customFormat="false" ht="15" hidden="true" customHeight="false" outlineLevel="0" collapsed="false">
      <c r="A2742" s="0" t="n">
        <v>34153</v>
      </c>
      <c r="B2742" s="0" t="n">
        <f aca="false">MONTH(A2742)</f>
        <v>7</v>
      </c>
      <c r="C2742" s="0" t="n">
        <v>0.0082573583</v>
      </c>
      <c r="D2742" s="0" t="n">
        <v>0.0038229422</v>
      </c>
      <c r="E2742" s="0" t="n">
        <v>0.00069756997</v>
      </c>
    </row>
    <row r="2743" customFormat="false" ht="15" hidden="true" customHeight="false" outlineLevel="0" collapsed="false">
      <c r="A2743" s="0" t="n">
        <v>34154</v>
      </c>
      <c r="B2743" s="0" t="n">
        <f aca="false">MONTH(A2743)</f>
        <v>7</v>
      </c>
      <c r="C2743" s="0" t="n">
        <v>0.011242253</v>
      </c>
      <c r="D2743" s="0" t="n">
        <v>0.0089462638</v>
      </c>
      <c r="E2743" s="0" t="n">
        <v>0.00084203886</v>
      </c>
    </row>
    <row r="2744" customFormat="false" ht="15" hidden="true" customHeight="false" outlineLevel="0" collapsed="false">
      <c r="A2744" s="0" t="n">
        <v>34155</v>
      </c>
      <c r="B2744" s="0" t="n">
        <f aca="false">MONTH(A2744)</f>
        <v>7</v>
      </c>
      <c r="C2744" s="0" t="n">
        <v>0.011560359</v>
      </c>
      <c r="D2744" s="0" t="n">
        <v>0.0078744561</v>
      </c>
      <c r="E2744" s="0" t="n">
        <v>0.001611311</v>
      </c>
    </row>
    <row r="2745" customFormat="false" ht="15" hidden="true" customHeight="false" outlineLevel="0" collapsed="false">
      <c r="A2745" s="0" t="n">
        <v>34156</v>
      </c>
      <c r="B2745" s="0" t="n">
        <f aca="false">MONTH(A2745)</f>
        <v>7</v>
      </c>
      <c r="C2745" s="0" t="n">
        <v>0.037258624</v>
      </c>
      <c r="D2745" s="0" t="n">
        <v>0.023910432</v>
      </c>
      <c r="E2745" s="0" t="n">
        <v>0.021720224</v>
      </c>
    </row>
    <row r="2746" customFormat="false" ht="15" hidden="true" customHeight="false" outlineLevel="0" collapsed="false">
      <c r="A2746" s="0" t="n">
        <v>34157</v>
      </c>
      <c r="B2746" s="0" t="n">
        <f aca="false">MONTH(A2746)</f>
        <v>7</v>
      </c>
      <c r="C2746" s="0" t="n">
        <v>0.039427568</v>
      </c>
      <c r="D2746" s="0" t="n">
        <v>0.050433895</v>
      </c>
      <c r="E2746" s="0" t="n">
        <v>0.085186801</v>
      </c>
    </row>
    <row r="2747" customFormat="false" ht="15" hidden="true" customHeight="false" outlineLevel="0" collapsed="false">
      <c r="A2747" s="0" t="n">
        <v>34158</v>
      </c>
      <c r="B2747" s="0" t="n">
        <f aca="false">MONTH(A2747)</f>
        <v>7</v>
      </c>
      <c r="C2747" s="0" t="n">
        <v>0.013394355</v>
      </c>
      <c r="D2747" s="0" t="n">
        <v>0.016042434</v>
      </c>
      <c r="E2747" s="0" t="n">
        <v>0.0044623398</v>
      </c>
    </row>
    <row r="2748" customFormat="false" ht="15" hidden="true" customHeight="false" outlineLevel="0" collapsed="false">
      <c r="A2748" s="0" t="n">
        <v>34159</v>
      </c>
      <c r="B2748" s="0" t="n">
        <f aca="false">MONTH(A2748)</f>
        <v>7</v>
      </c>
      <c r="C2748" s="0" t="n">
        <v>0.0085599839</v>
      </c>
      <c r="D2748" s="0" t="n">
        <v>0.0071921433</v>
      </c>
      <c r="E2748" s="0" t="n">
        <v>0.0025395485</v>
      </c>
    </row>
    <row r="2749" customFormat="false" ht="15" hidden="true" customHeight="false" outlineLevel="0" collapsed="false">
      <c r="A2749" s="0" t="n">
        <v>34160</v>
      </c>
      <c r="B2749" s="0" t="n">
        <f aca="false">MONTH(A2749)</f>
        <v>7</v>
      </c>
      <c r="C2749" s="0" t="n">
        <v>0.013934029</v>
      </c>
      <c r="D2749" s="0" t="n">
        <v>0.014726761</v>
      </c>
      <c r="E2749" s="0" t="n">
        <v>0.0062745403</v>
      </c>
    </row>
    <row r="2750" customFormat="false" ht="15" hidden="true" customHeight="false" outlineLevel="0" collapsed="false">
      <c r="A2750" s="0" t="n">
        <v>34161</v>
      </c>
      <c r="B2750" s="0" t="n">
        <f aca="false">MONTH(A2750)</f>
        <v>7</v>
      </c>
      <c r="C2750" s="0" t="n">
        <v>0.041487409</v>
      </c>
      <c r="D2750" s="0" t="n">
        <v>0.013338093</v>
      </c>
      <c r="E2750" s="0" t="n">
        <v>0.022711128</v>
      </c>
    </row>
    <row r="2751" customFormat="false" ht="15" hidden="true" customHeight="false" outlineLevel="0" collapsed="false">
      <c r="A2751" s="0" t="n">
        <v>34162</v>
      </c>
      <c r="B2751" s="0" t="n">
        <f aca="false">MONTH(A2751)</f>
        <v>7</v>
      </c>
      <c r="C2751" s="0" t="n">
        <v>0.1121851</v>
      </c>
      <c r="D2751" s="0" t="n">
        <v>0.018125848</v>
      </c>
      <c r="E2751" s="0" t="n">
        <v>0.022183514</v>
      </c>
    </row>
    <row r="2752" customFormat="false" ht="15" hidden="true" customHeight="false" outlineLevel="0" collapsed="false">
      <c r="A2752" s="0" t="n">
        <v>34163</v>
      </c>
      <c r="B2752" s="0" t="n">
        <f aca="false">MONTH(A2752)</f>
        <v>7</v>
      </c>
      <c r="C2752" s="0" t="n">
        <v>0.36635374</v>
      </c>
      <c r="D2752" s="0" t="n">
        <v>0.10708743</v>
      </c>
      <c r="E2752" s="0" t="n">
        <v>0.24663386</v>
      </c>
    </row>
    <row r="2753" customFormat="false" ht="15" hidden="true" customHeight="false" outlineLevel="0" collapsed="false">
      <c r="A2753" s="0" t="n">
        <v>34164</v>
      </c>
      <c r="B2753" s="0" t="n">
        <f aca="false">MONTH(A2753)</f>
        <v>7</v>
      </c>
      <c r="C2753" s="0" t="n">
        <v>0.20027571</v>
      </c>
      <c r="D2753" s="0" t="n">
        <v>0.1544441</v>
      </c>
      <c r="E2753" s="0" t="n">
        <v>0.23112463</v>
      </c>
    </row>
    <row r="2754" customFormat="false" ht="15" hidden="true" customHeight="false" outlineLevel="0" collapsed="false">
      <c r="A2754" s="0" t="n">
        <v>34165</v>
      </c>
      <c r="B2754" s="0" t="n">
        <f aca="false">MONTH(A2754)</f>
        <v>7</v>
      </c>
      <c r="C2754" s="0" t="n">
        <v>0.05472113</v>
      </c>
      <c r="D2754" s="0" t="n">
        <v>0.16736272</v>
      </c>
      <c r="E2754" s="0" t="n">
        <v>0.11462756</v>
      </c>
    </row>
    <row r="2755" customFormat="false" ht="15" hidden="true" customHeight="false" outlineLevel="0" collapsed="false">
      <c r="A2755" s="0" t="n">
        <v>34166</v>
      </c>
      <c r="B2755" s="0" t="n">
        <f aca="false">MONTH(A2755)</f>
        <v>7</v>
      </c>
      <c r="C2755" s="0" t="n">
        <v>0.026001975</v>
      </c>
      <c r="D2755" s="0" t="n">
        <v>0.024721832</v>
      </c>
      <c r="E2755" s="0" t="n">
        <v>0.017406009</v>
      </c>
    </row>
    <row r="2756" customFormat="false" ht="15" hidden="true" customHeight="false" outlineLevel="0" collapsed="false">
      <c r="A2756" s="0" t="n">
        <v>34167</v>
      </c>
      <c r="B2756" s="0" t="n">
        <f aca="false">MONTH(A2756)</f>
        <v>7</v>
      </c>
      <c r="C2756" s="0" t="n">
        <v>0.017554935</v>
      </c>
      <c r="D2756" s="0" t="n">
        <v>0.0065332128</v>
      </c>
      <c r="E2756" s="0" t="n">
        <v>0.021641704</v>
      </c>
    </row>
    <row r="2757" customFormat="false" ht="15" hidden="true" customHeight="false" outlineLevel="0" collapsed="false">
      <c r="A2757" s="0" t="n">
        <v>34168</v>
      </c>
      <c r="B2757" s="0" t="n">
        <f aca="false">MONTH(A2757)</f>
        <v>7</v>
      </c>
      <c r="C2757" s="0" t="n">
        <v>0.019919385</v>
      </c>
      <c r="D2757" s="0" t="n">
        <v>0.029458057</v>
      </c>
      <c r="E2757" s="0" t="n">
        <v>0.04417403</v>
      </c>
    </row>
    <row r="2758" customFormat="false" ht="15" hidden="true" customHeight="false" outlineLevel="0" collapsed="false">
      <c r="A2758" s="0" t="n">
        <v>34169</v>
      </c>
      <c r="B2758" s="0" t="n">
        <f aca="false">MONTH(A2758)</f>
        <v>7</v>
      </c>
      <c r="C2758" s="0" t="n">
        <v>0.015969137</v>
      </c>
      <c r="D2758" s="0" t="n">
        <v>0.048632285</v>
      </c>
      <c r="E2758" s="0" t="n">
        <v>0.016833211</v>
      </c>
    </row>
    <row r="2759" customFormat="false" ht="15" hidden="true" customHeight="false" outlineLevel="0" collapsed="false">
      <c r="A2759" s="0" t="n">
        <v>34170</v>
      </c>
      <c r="B2759" s="0" t="n">
        <f aca="false">MONTH(A2759)</f>
        <v>7</v>
      </c>
      <c r="C2759" s="0" t="n">
        <v>0.010457115</v>
      </c>
      <c r="D2759" s="0" t="n">
        <v>0.025091831</v>
      </c>
      <c r="E2759" s="0" t="n">
        <v>0.0034215381</v>
      </c>
    </row>
    <row r="2760" customFormat="false" ht="15" hidden="true" customHeight="false" outlineLevel="0" collapsed="false">
      <c r="A2760" s="0" t="n">
        <v>34171</v>
      </c>
      <c r="B2760" s="0" t="n">
        <f aca="false">MONTH(A2760)</f>
        <v>7</v>
      </c>
      <c r="C2760" s="0" t="n">
        <v>0.0055724019</v>
      </c>
      <c r="D2760" s="0" t="n">
        <v>0.0027303807</v>
      </c>
      <c r="E2760" s="0" t="n">
        <v>0.0024146963</v>
      </c>
    </row>
    <row r="2761" customFormat="false" ht="15" hidden="true" customHeight="false" outlineLevel="0" collapsed="false">
      <c r="A2761" s="0" t="n">
        <v>34172</v>
      </c>
      <c r="B2761" s="0" t="n">
        <f aca="false">MONTH(A2761)</f>
        <v>7</v>
      </c>
      <c r="C2761" s="0" t="n">
        <v>0.0045115453</v>
      </c>
      <c r="D2761" s="0" t="n">
        <v>0.0031289096</v>
      </c>
      <c r="E2761" s="0" t="n">
        <v>0.001207612</v>
      </c>
    </row>
    <row r="2762" customFormat="false" ht="15" hidden="true" customHeight="false" outlineLevel="0" collapsed="false">
      <c r="A2762" s="0" t="n">
        <v>34173</v>
      </c>
      <c r="B2762" s="0" t="n">
        <f aca="false">MONTH(A2762)</f>
        <v>7</v>
      </c>
      <c r="C2762" s="0" t="n">
        <v>0.0030598906</v>
      </c>
      <c r="D2762" s="0" t="n">
        <v>0.0026744018</v>
      </c>
      <c r="E2762" s="0" t="n">
        <v>0.00099582475</v>
      </c>
    </row>
    <row r="2763" customFormat="false" ht="15" hidden="true" customHeight="false" outlineLevel="0" collapsed="false">
      <c r="A2763" s="0" t="n">
        <v>34174</v>
      </c>
      <c r="B2763" s="0" t="n">
        <f aca="false">MONTH(A2763)</f>
        <v>7</v>
      </c>
      <c r="C2763" s="0" t="n">
        <v>0.013643847</v>
      </c>
      <c r="D2763" s="0" t="n">
        <v>0.011400208</v>
      </c>
      <c r="E2763" s="0" t="n">
        <v>0.0049419367</v>
      </c>
    </row>
    <row r="2764" customFormat="false" ht="15" hidden="true" customHeight="false" outlineLevel="0" collapsed="false">
      <c r="A2764" s="0" t="n">
        <v>34175</v>
      </c>
      <c r="B2764" s="0" t="n">
        <f aca="false">MONTH(A2764)</f>
        <v>7</v>
      </c>
      <c r="C2764" s="0" t="n">
        <v>0.021771139</v>
      </c>
      <c r="D2764" s="0" t="n">
        <v>0.0065147968</v>
      </c>
      <c r="E2764" s="0" t="n">
        <v>0.0043437606</v>
      </c>
    </row>
    <row r="2765" customFormat="false" ht="15" hidden="true" customHeight="false" outlineLevel="0" collapsed="false">
      <c r="A2765" s="0" t="n">
        <v>34176</v>
      </c>
      <c r="B2765" s="0" t="n">
        <f aca="false">MONTH(A2765)</f>
        <v>7</v>
      </c>
      <c r="C2765" s="0" t="n">
        <v>0.019532806</v>
      </c>
      <c r="D2765" s="0" t="n">
        <v>0.0028327223</v>
      </c>
      <c r="E2765" s="0" t="n">
        <v>0.0017998557</v>
      </c>
    </row>
    <row r="2766" customFormat="false" ht="15" hidden="true" customHeight="false" outlineLevel="0" collapsed="false">
      <c r="A2766" s="0" t="n">
        <v>34177</v>
      </c>
      <c r="B2766" s="0" t="n">
        <f aca="false">MONTH(A2766)</f>
        <v>7</v>
      </c>
      <c r="C2766" s="0" t="n">
        <v>0.016168757</v>
      </c>
      <c r="D2766" s="0" t="n">
        <v>0.0050372395</v>
      </c>
      <c r="E2766" s="0" t="n">
        <v>0.00093454268</v>
      </c>
    </row>
    <row r="2767" customFormat="false" ht="15" hidden="true" customHeight="false" outlineLevel="0" collapsed="false">
      <c r="A2767" s="0" t="n">
        <v>34178</v>
      </c>
      <c r="B2767" s="0" t="n">
        <f aca="false">MONTH(A2767)</f>
        <v>7</v>
      </c>
      <c r="C2767" s="0" t="n">
        <v>0.015504529</v>
      </c>
      <c r="D2767" s="0" t="n">
        <v>0.0040282381</v>
      </c>
      <c r="E2767" s="0" t="n">
        <v>0.0010041047</v>
      </c>
    </row>
    <row r="2768" customFormat="false" ht="15" hidden="true" customHeight="false" outlineLevel="0" collapsed="false">
      <c r="A2768" s="0" t="n">
        <v>34179</v>
      </c>
      <c r="B2768" s="0" t="n">
        <f aca="false">MONTH(A2768)</f>
        <v>7</v>
      </c>
      <c r="C2768" s="0" t="n">
        <v>0.014822833</v>
      </c>
      <c r="D2768" s="0" t="n">
        <v>0.0034117018</v>
      </c>
      <c r="E2768" s="0" t="n">
        <v>0.0068435679</v>
      </c>
    </row>
    <row r="2769" customFormat="false" ht="15" hidden="true" customHeight="false" outlineLevel="0" collapsed="false">
      <c r="A2769" s="0" t="n">
        <v>34180</v>
      </c>
      <c r="B2769" s="0" t="n">
        <f aca="false">MONTH(A2769)</f>
        <v>7</v>
      </c>
      <c r="C2769" s="0" t="n">
        <v>0.058818922</v>
      </c>
      <c r="D2769" s="0" t="n">
        <v>0.021910649</v>
      </c>
      <c r="E2769" s="0" t="n">
        <v>0.046207548</v>
      </c>
    </row>
    <row r="2770" customFormat="false" ht="15" hidden="true" customHeight="false" outlineLevel="0" collapsed="false">
      <c r="A2770" s="0" t="n">
        <v>34181</v>
      </c>
      <c r="B2770" s="0" t="n">
        <f aca="false">MONTH(A2770)</f>
        <v>7</v>
      </c>
      <c r="C2770" s="0" t="n">
        <v>0.10158902</v>
      </c>
      <c r="D2770" s="0" t="n">
        <v>0.044075854</v>
      </c>
      <c r="E2770" s="0" t="n">
        <v>0.072959781</v>
      </c>
    </row>
    <row r="2771" customFormat="false" ht="15" hidden="true" customHeight="false" outlineLevel="0" collapsed="false">
      <c r="A2771" s="0" t="n">
        <v>34182</v>
      </c>
      <c r="B2771" s="0" t="n">
        <f aca="false">MONTH(A2771)</f>
        <v>8</v>
      </c>
      <c r="C2771" s="0" t="n">
        <v>0.042002905</v>
      </c>
      <c r="D2771" s="0" t="n">
        <v>0.040086108</v>
      </c>
      <c r="E2771" s="0" t="n">
        <v>0.053675114</v>
      </c>
    </row>
    <row r="2772" customFormat="false" ht="15" hidden="true" customHeight="false" outlineLevel="0" collapsed="false">
      <c r="A2772" s="0" t="n">
        <v>34183</v>
      </c>
      <c r="B2772" s="0" t="n">
        <f aca="false">MONTH(A2772)</f>
        <v>8</v>
      </c>
      <c r="C2772" s="0" t="n">
        <v>0.040387376</v>
      </c>
      <c r="D2772" s="0" t="n">
        <v>0.055874414</v>
      </c>
      <c r="E2772" s="0" t="n">
        <v>0.038599459</v>
      </c>
    </row>
    <row r="2773" customFormat="false" ht="15" hidden="true" customHeight="false" outlineLevel="0" collapsed="false">
      <c r="A2773" s="0" t="n">
        <v>34184</v>
      </c>
      <c r="B2773" s="0" t="n">
        <f aca="false">MONTH(A2773)</f>
        <v>8</v>
      </c>
      <c r="C2773" s="0" t="n">
        <v>0.051278842</v>
      </c>
      <c r="D2773" s="0" t="n">
        <v>0.057633153</v>
      </c>
      <c r="E2773" s="0" t="n">
        <v>0.035798146</v>
      </c>
    </row>
    <row r="2774" customFormat="false" ht="15" hidden="true" customHeight="false" outlineLevel="0" collapsed="false">
      <c r="A2774" s="0" t="n">
        <v>34185</v>
      </c>
      <c r="B2774" s="0" t="n">
        <f aca="false">MONTH(A2774)</f>
        <v>8</v>
      </c>
      <c r="C2774" s="0" t="n">
        <v>0.024096286</v>
      </c>
      <c r="D2774" s="0" t="n">
        <v>0.023834168</v>
      </c>
      <c r="E2774" s="0" t="n">
        <v>0.0088035295</v>
      </c>
    </row>
    <row r="2775" customFormat="false" ht="15" hidden="true" customHeight="false" outlineLevel="0" collapsed="false">
      <c r="A2775" s="0" t="n">
        <v>34186</v>
      </c>
      <c r="B2775" s="0" t="n">
        <f aca="false">MONTH(A2775)</f>
        <v>8</v>
      </c>
      <c r="C2775" s="0" t="n">
        <v>0.0067615819</v>
      </c>
      <c r="D2775" s="0" t="n">
        <v>0.0045193881</v>
      </c>
      <c r="E2775" s="0" t="n">
        <v>0.0017813204</v>
      </c>
    </row>
    <row r="2776" customFormat="false" ht="15" hidden="true" customHeight="false" outlineLevel="0" collapsed="false">
      <c r="A2776" s="0" t="n">
        <v>34187</v>
      </c>
      <c r="B2776" s="0" t="n">
        <f aca="false">MONTH(A2776)</f>
        <v>8</v>
      </c>
      <c r="C2776" s="0" t="n">
        <v>0.0017926086</v>
      </c>
      <c r="D2776" s="0" t="n">
        <v>0.0011452661</v>
      </c>
      <c r="E2776" s="0" t="n">
        <v>0.00060811656</v>
      </c>
    </row>
    <row r="2777" customFormat="false" ht="15" hidden="true" customHeight="false" outlineLevel="0" collapsed="false">
      <c r="A2777" s="0" t="n">
        <v>34188</v>
      </c>
      <c r="B2777" s="0" t="n">
        <f aca="false">MONTH(A2777)</f>
        <v>8</v>
      </c>
      <c r="C2777" s="0" t="n">
        <v>0.00075480476</v>
      </c>
      <c r="D2777" s="0" t="n">
        <v>0.00027414317</v>
      </c>
      <c r="E2777" s="0" t="n">
        <v>0.00026411975</v>
      </c>
    </row>
    <row r="2778" customFormat="false" ht="15" hidden="true" customHeight="false" outlineLevel="0" collapsed="false">
      <c r="A2778" s="0" t="n">
        <v>34189</v>
      </c>
      <c r="B2778" s="0" t="n">
        <f aca="false">MONTH(A2778)</f>
        <v>8</v>
      </c>
      <c r="C2778" s="0" t="n">
        <v>0.0019426972</v>
      </c>
      <c r="D2778" s="0" t="n">
        <v>0.000319925</v>
      </c>
      <c r="E2778" s="0" t="n">
        <v>0.00056523088</v>
      </c>
    </row>
    <row r="2779" customFormat="false" ht="15" hidden="true" customHeight="false" outlineLevel="0" collapsed="false">
      <c r="A2779" s="0" t="n">
        <v>34190</v>
      </c>
      <c r="B2779" s="0" t="n">
        <f aca="false">MONTH(A2779)</f>
        <v>8</v>
      </c>
      <c r="C2779" s="0" t="n">
        <v>0.012678422</v>
      </c>
      <c r="D2779" s="0" t="n">
        <v>0.0068266995</v>
      </c>
      <c r="E2779" s="0" t="n">
        <v>0.002492434</v>
      </c>
    </row>
    <row r="2780" customFormat="false" ht="15" hidden="true" customHeight="false" outlineLevel="0" collapsed="false">
      <c r="A2780" s="0" t="n">
        <v>34191</v>
      </c>
      <c r="B2780" s="0" t="n">
        <f aca="false">MONTH(A2780)</f>
        <v>8</v>
      </c>
      <c r="C2780" s="0" t="n">
        <v>0.056562277</v>
      </c>
      <c r="D2780" s="0" t="n">
        <v>0.018700935</v>
      </c>
      <c r="E2780" s="0" t="n">
        <v>0.011850263</v>
      </c>
    </row>
    <row r="2781" customFormat="false" ht="15" hidden="true" customHeight="false" outlineLevel="0" collapsed="false">
      <c r="A2781" s="0" t="n">
        <v>34192</v>
      </c>
      <c r="B2781" s="0" t="n">
        <f aca="false">MONTH(A2781)</f>
        <v>8</v>
      </c>
      <c r="C2781" s="0" t="n">
        <v>0.053963276</v>
      </c>
      <c r="D2781" s="0" t="n">
        <v>0.0086775645</v>
      </c>
      <c r="E2781" s="0" t="n">
        <v>0.0049648608</v>
      </c>
    </row>
    <row r="2782" customFormat="false" ht="15" hidden="true" customHeight="false" outlineLevel="0" collapsed="false">
      <c r="A2782" s="0" t="n">
        <v>34193</v>
      </c>
      <c r="B2782" s="0" t="n">
        <f aca="false">MONTH(A2782)</f>
        <v>8</v>
      </c>
      <c r="C2782" s="0" t="n">
        <v>0.039648481</v>
      </c>
      <c r="D2782" s="0" t="n">
        <v>0.0075276959</v>
      </c>
      <c r="E2782" s="0" t="n">
        <v>0.0027776231</v>
      </c>
    </row>
    <row r="2783" customFormat="false" ht="15" hidden="true" customHeight="false" outlineLevel="0" collapsed="false">
      <c r="A2783" s="0" t="n">
        <v>34194</v>
      </c>
      <c r="B2783" s="0" t="n">
        <f aca="false">MONTH(A2783)</f>
        <v>8</v>
      </c>
      <c r="C2783" s="0" t="n">
        <v>0.043835144</v>
      </c>
      <c r="D2783" s="0" t="n">
        <v>0.0071762577</v>
      </c>
      <c r="E2783" s="0" t="n">
        <v>0.0070943245</v>
      </c>
    </row>
    <row r="2784" customFormat="false" ht="15" hidden="true" customHeight="false" outlineLevel="0" collapsed="false">
      <c r="A2784" s="0" t="n">
        <v>34195</v>
      </c>
      <c r="B2784" s="0" t="n">
        <f aca="false">MONTH(A2784)</f>
        <v>8</v>
      </c>
      <c r="C2784" s="0" t="n">
        <v>0.054833298</v>
      </c>
      <c r="D2784" s="0" t="n">
        <v>0.020515731</v>
      </c>
      <c r="E2784" s="0" t="n">
        <v>0.010522785</v>
      </c>
    </row>
    <row r="2785" customFormat="false" ht="15" hidden="true" customHeight="false" outlineLevel="0" collapsed="false">
      <c r="A2785" s="0" t="n">
        <v>34196</v>
      </c>
      <c r="B2785" s="0" t="n">
        <f aca="false">MONTH(A2785)</f>
        <v>8</v>
      </c>
      <c r="C2785" s="0" t="n">
        <v>0.040800874</v>
      </c>
      <c r="D2785" s="0" t="n">
        <v>0.023859754</v>
      </c>
      <c r="E2785" s="0" t="n">
        <v>0.0054866876</v>
      </c>
    </row>
    <row r="2786" customFormat="false" ht="15" hidden="true" customHeight="false" outlineLevel="0" collapsed="false">
      <c r="A2786" s="0" t="n">
        <v>34197</v>
      </c>
      <c r="B2786" s="0" t="n">
        <f aca="false">MONTH(A2786)</f>
        <v>8</v>
      </c>
      <c r="C2786" s="0" t="n">
        <v>0.02158359</v>
      </c>
      <c r="D2786" s="0" t="n">
        <v>0.0077483792</v>
      </c>
      <c r="E2786" s="0" t="n">
        <v>0.0080460156</v>
      </c>
    </row>
    <row r="2787" customFormat="false" ht="15" hidden="true" customHeight="false" outlineLevel="0" collapsed="false">
      <c r="A2787" s="0" t="n">
        <v>34198</v>
      </c>
      <c r="B2787" s="0" t="n">
        <f aca="false">MONTH(A2787)</f>
        <v>8</v>
      </c>
      <c r="C2787" s="0" t="n">
        <v>0.017348073</v>
      </c>
      <c r="D2787" s="0" t="n">
        <v>0.0037706653</v>
      </c>
      <c r="E2787" s="0" t="n">
        <v>0.021123907</v>
      </c>
    </row>
    <row r="2788" customFormat="false" ht="15" hidden="true" customHeight="false" outlineLevel="0" collapsed="false">
      <c r="A2788" s="0" t="n">
        <v>34199</v>
      </c>
      <c r="B2788" s="0" t="n">
        <f aca="false">MONTH(A2788)</f>
        <v>8</v>
      </c>
      <c r="C2788" s="0" t="n">
        <v>0.02590923</v>
      </c>
      <c r="D2788" s="0" t="n">
        <v>0.008718101</v>
      </c>
      <c r="E2788" s="0" t="n">
        <v>0.03230161</v>
      </c>
    </row>
    <row r="2789" customFormat="false" ht="15" hidden="true" customHeight="false" outlineLevel="0" collapsed="false">
      <c r="A2789" s="0" t="n">
        <v>34200</v>
      </c>
      <c r="B2789" s="0" t="n">
        <f aca="false">MONTH(A2789)</f>
        <v>8</v>
      </c>
      <c r="C2789" s="0" t="n">
        <v>0.044783827</v>
      </c>
      <c r="D2789" s="0" t="n">
        <v>0.018649966</v>
      </c>
      <c r="E2789" s="0" t="n">
        <v>0.0083401747</v>
      </c>
    </row>
    <row r="2790" customFormat="false" ht="15" hidden="true" customHeight="false" outlineLevel="0" collapsed="false">
      <c r="A2790" s="0" t="n">
        <v>34201</v>
      </c>
      <c r="B2790" s="0" t="n">
        <f aca="false">MONTH(A2790)</f>
        <v>8</v>
      </c>
      <c r="C2790" s="0" t="n">
        <v>0.039420629</v>
      </c>
      <c r="D2790" s="0" t="n">
        <v>0.0078380085</v>
      </c>
      <c r="E2790" s="0" t="n">
        <v>0.0049709267</v>
      </c>
    </row>
    <row r="2791" customFormat="false" ht="15" hidden="true" customHeight="false" outlineLevel="0" collapsed="false">
      <c r="A2791" s="0" t="n">
        <v>34202</v>
      </c>
      <c r="B2791" s="0" t="n">
        <f aca="false">MONTH(A2791)</f>
        <v>8</v>
      </c>
      <c r="C2791" s="0" t="n">
        <v>0.056383463</v>
      </c>
      <c r="D2791" s="0" t="n">
        <v>0.017150981</v>
      </c>
      <c r="E2791" s="0" t="n">
        <v>0.010123253</v>
      </c>
    </row>
    <row r="2792" customFormat="false" ht="15" hidden="true" customHeight="false" outlineLevel="0" collapsed="false">
      <c r="A2792" s="0" t="n">
        <v>34203</v>
      </c>
      <c r="B2792" s="0" t="n">
        <f aca="false">MONTH(A2792)</f>
        <v>8</v>
      </c>
      <c r="C2792" s="0" t="n">
        <v>0.031929832</v>
      </c>
      <c r="D2792" s="0" t="n">
        <v>0.0071390222</v>
      </c>
      <c r="E2792" s="0" t="n">
        <v>0.010735772</v>
      </c>
    </row>
    <row r="2793" customFormat="false" ht="15" hidden="true" customHeight="false" outlineLevel="0" collapsed="false">
      <c r="A2793" s="0" t="n">
        <v>34204</v>
      </c>
      <c r="B2793" s="0" t="n">
        <f aca="false">MONTH(A2793)</f>
        <v>8</v>
      </c>
      <c r="C2793" s="0" t="n">
        <v>0.016034226</v>
      </c>
      <c r="D2793" s="0" t="n">
        <v>0.016607927</v>
      </c>
      <c r="E2793" s="0" t="n">
        <v>0.019258214</v>
      </c>
    </row>
    <row r="2794" customFormat="false" ht="15" hidden="true" customHeight="false" outlineLevel="0" collapsed="false">
      <c r="A2794" s="0" t="n">
        <v>34205</v>
      </c>
      <c r="B2794" s="0" t="n">
        <f aca="false">MONTH(A2794)</f>
        <v>8</v>
      </c>
      <c r="C2794" s="0" t="n">
        <v>0.026669757</v>
      </c>
      <c r="D2794" s="0" t="n">
        <v>0.12693119</v>
      </c>
      <c r="E2794" s="0" t="n">
        <v>0.022695473</v>
      </c>
    </row>
    <row r="2795" customFormat="false" ht="15" hidden="true" customHeight="false" outlineLevel="0" collapsed="false">
      <c r="A2795" s="0" t="n">
        <v>34206</v>
      </c>
      <c r="B2795" s="0" t="n">
        <f aca="false">MONTH(A2795)</f>
        <v>8</v>
      </c>
      <c r="C2795" s="0" t="n">
        <v>0.051027943</v>
      </c>
      <c r="D2795" s="0" t="n">
        <v>0.23883093</v>
      </c>
      <c r="E2795" s="0" t="n">
        <v>0.01546068</v>
      </c>
    </row>
    <row r="2796" customFormat="false" ht="15" hidden="true" customHeight="false" outlineLevel="0" collapsed="false">
      <c r="A2796" s="0" t="n">
        <v>34207</v>
      </c>
      <c r="B2796" s="0" t="n">
        <f aca="false">MONTH(A2796)</f>
        <v>8</v>
      </c>
      <c r="C2796" s="0" t="n">
        <v>0.039319984</v>
      </c>
      <c r="D2796" s="0" t="n">
        <v>0.028678206</v>
      </c>
      <c r="E2796" s="0" t="n">
        <v>0.015028073</v>
      </c>
    </row>
    <row r="2797" customFormat="false" ht="15" hidden="true" customHeight="false" outlineLevel="0" collapsed="false">
      <c r="A2797" s="0" t="n">
        <v>34208</v>
      </c>
      <c r="B2797" s="0" t="n">
        <f aca="false">MONTH(A2797)</f>
        <v>8</v>
      </c>
      <c r="C2797" s="0" t="n">
        <v>0.0172017</v>
      </c>
      <c r="D2797" s="0" t="n">
        <v>0.015824656</v>
      </c>
      <c r="E2797" s="0" t="n">
        <v>0.0042099925</v>
      </c>
    </row>
    <row r="2798" customFormat="false" ht="15" hidden="true" customHeight="false" outlineLevel="0" collapsed="false">
      <c r="A2798" s="0" t="n">
        <v>34209</v>
      </c>
      <c r="B2798" s="0" t="n">
        <f aca="false">MONTH(A2798)</f>
        <v>8</v>
      </c>
      <c r="C2798" s="0" t="n">
        <v>0.0082640984</v>
      </c>
      <c r="D2798" s="0" t="n">
        <v>0.0036180963</v>
      </c>
      <c r="E2798" s="0" t="n">
        <v>0.0009479359</v>
      </c>
    </row>
    <row r="2799" customFormat="false" ht="15" hidden="true" customHeight="false" outlineLevel="0" collapsed="false">
      <c r="A2799" s="0" t="n">
        <v>34210</v>
      </c>
      <c r="B2799" s="0" t="n">
        <f aca="false">MONTH(A2799)</f>
        <v>8</v>
      </c>
      <c r="C2799" s="0" t="n">
        <v>0.0048069857</v>
      </c>
      <c r="D2799" s="0" t="n">
        <v>0.0010914097</v>
      </c>
      <c r="E2799" s="0" t="n">
        <v>0.00090711011</v>
      </c>
    </row>
    <row r="2800" customFormat="false" ht="15" hidden="true" customHeight="false" outlineLevel="0" collapsed="false">
      <c r="A2800" s="0" t="n">
        <v>34211</v>
      </c>
      <c r="B2800" s="0" t="n">
        <f aca="false">MONTH(A2800)</f>
        <v>8</v>
      </c>
      <c r="C2800" s="0" t="n">
        <v>0.012361318</v>
      </c>
      <c r="D2800" s="0" t="n">
        <v>0.0062967953</v>
      </c>
      <c r="E2800" s="0" t="n">
        <v>0.0038712884</v>
      </c>
    </row>
    <row r="2801" customFormat="false" ht="15" hidden="true" customHeight="false" outlineLevel="0" collapsed="false">
      <c r="A2801" s="0" t="n">
        <v>34212</v>
      </c>
      <c r="B2801" s="0" t="n">
        <f aca="false">MONTH(A2801)</f>
        <v>8</v>
      </c>
      <c r="C2801" s="0" t="n">
        <v>0.057840008</v>
      </c>
      <c r="D2801" s="0" t="n">
        <v>0.031069779</v>
      </c>
      <c r="E2801" s="0" t="n">
        <v>0.025494654</v>
      </c>
    </row>
    <row r="2802" customFormat="false" ht="15" hidden="true" customHeight="false" outlineLevel="0" collapsed="false">
      <c r="A2802" s="0" t="n">
        <v>34213</v>
      </c>
      <c r="B2802" s="0" t="n">
        <f aca="false">MONTH(A2802)</f>
        <v>9</v>
      </c>
      <c r="C2802" s="0" t="n">
        <v>0.05737498</v>
      </c>
      <c r="D2802" s="0" t="n">
        <v>0.046167834</v>
      </c>
      <c r="E2802" s="0" t="n">
        <v>0.015973977</v>
      </c>
    </row>
    <row r="2803" customFormat="false" ht="15" hidden="true" customHeight="false" outlineLevel="0" collapsed="false">
      <c r="A2803" s="0" t="n">
        <v>34214</v>
      </c>
      <c r="B2803" s="0" t="n">
        <f aca="false">MONTH(A2803)</f>
        <v>9</v>
      </c>
      <c r="C2803" s="0" t="n">
        <v>0.040337809</v>
      </c>
      <c r="D2803" s="0" t="n">
        <v>0.062145616</v>
      </c>
      <c r="E2803" s="0" t="n">
        <v>0.0259887</v>
      </c>
    </row>
    <row r="2804" customFormat="false" ht="15" hidden="true" customHeight="false" outlineLevel="0" collapsed="false">
      <c r="A2804" s="0" t="n">
        <v>34215</v>
      </c>
      <c r="B2804" s="0" t="n">
        <f aca="false">MONTH(A2804)</f>
        <v>9</v>
      </c>
      <c r="C2804" s="0" t="n">
        <v>0.034122066</v>
      </c>
      <c r="D2804" s="0" t="n">
        <v>0.046095636</v>
      </c>
      <c r="E2804" s="0" t="n">
        <v>0.053408001</v>
      </c>
    </row>
    <row r="2805" customFormat="false" ht="15" hidden="true" customHeight="false" outlineLevel="0" collapsed="false">
      <c r="A2805" s="0" t="n">
        <v>34216</v>
      </c>
      <c r="B2805" s="0" t="n">
        <f aca="false">MONTH(A2805)</f>
        <v>9</v>
      </c>
      <c r="C2805" s="0" t="n">
        <v>0.021949845</v>
      </c>
      <c r="D2805" s="0" t="n">
        <v>0.045527198</v>
      </c>
      <c r="E2805" s="0" t="n">
        <v>0.0094963082</v>
      </c>
    </row>
    <row r="2806" customFormat="false" ht="15" hidden="true" customHeight="false" outlineLevel="0" collapsed="false">
      <c r="A2806" s="0" t="n">
        <v>34217</v>
      </c>
      <c r="B2806" s="0" t="n">
        <f aca="false">MONTH(A2806)</f>
        <v>9</v>
      </c>
      <c r="C2806" s="0" t="n">
        <v>0.011816483</v>
      </c>
      <c r="D2806" s="0" t="n">
        <v>0.016231214</v>
      </c>
      <c r="E2806" s="0" t="n">
        <v>0.0045047882</v>
      </c>
    </row>
    <row r="2807" customFormat="false" ht="15" hidden="true" customHeight="false" outlineLevel="0" collapsed="false">
      <c r="A2807" s="0" t="n">
        <v>34218</v>
      </c>
      <c r="B2807" s="0" t="n">
        <f aca="false">MONTH(A2807)</f>
        <v>9</v>
      </c>
      <c r="C2807" s="0" t="n">
        <v>0.012553526</v>
      </c>
      <c r="D2807" s="0" t="n">
        <v>0.0053594627</v>
      </c>
      <c r="E2807" s="0" t="n">
        <v>0.0021190921</v>
      </c>
    </row>
    <row r="2808" customFormat="false" ht="15" hidden="true" customHeight="false" outlineLevel="0" collapsed="false">
      <c r="A2808" s="0" t="n">
        <v>34219</v>
      </c>
      <c r="B2808" s="0" t="n">
        <f aca="false">MONTH(A2808)</f>
        <v>9</v>
      </c>
      <c r="C2808" s="0" t="n">
        <v>0.014270229</v>
      </c>
      <c r="D2808" s="0" t="n">
        <v>0.0058738287</v>
      </c>
      <c r="E2808" s="0" t="n">
        <v>0.0064432922</v>
      </c>
    </row>
    <row r="2809" customFormat="false" ht="15" hidden="true" customHeight="false" outlineLevel="0" collapsed="false">
      <c r="A2809" s="0" t="n">
        <v>34220</v>
      </c>
      <c r="B2809" s="0" t="n">
        <f aca="false">MONTH(A2809)</f>
        <v>9</v>
      </c>
      <c r="C2809" s="0" t="n">
        <v>0.018459433</v>
      </c>
      <c r="D2809" s="0" t="n">
        <v>0.023849108</v>
      </c>
      <c r="E2809" s="0" t="n">
        <v>0.021766375</v>
      </c>
    </row>
    <row r="2810" customFormat="false" ht="15" hidden="true" customHeight="false" outlineLevel="0" collapsed="false">
      <c r="A2810" s="0" t="n">
        <v>34221</v>
      </c>
      <c r="B2810" s="0" t="n">
        <f aca="false">MONTH(A2810)</f>
        <v>9</v>
      </c>
      <c r="C2810" s="0" t="n">
        <v>0.016663211</v>
      </c>
      <c r="D2810" s="0" t="n">
        <v>0.013045093</v>
      </c>
      <c r="E2810" s="0" t="n">
        <v>0.016119336</v>
      </c>
    </row>
    <row r="2811" customFormat="false" ht="15" hidden="true" customHeight="false" outlineLevel="0" collapsed="false">
      <c r="A2811" s="0" t="n">
        <v>34222</v>
      </c>
      <c r="B2811" s="0" t="n">
        <f aca="false">MONTH(A2811)</f>
        <v>9</v>
      </c>
      <c r="C2811" s="0" t="n">
        <v>0.040033487</v>
      </c>
      <c r="D2811" s="0" t="n">
        <v>0.036623653</v>
      </c>
      <c r="E2811" s="0" t="n">
        <v>0.014359622</v>
      </c>
    </row>
    <row r="2812" customFormat="false" ht="15" hidden="true" customHeight="false" outlineLevel="0" collapsed="false">
      <c r="A2812" s="0" t="n">
        <v>34223</v>
      </c>
      <c r="B2812" s="0" t="n">
        <f aca="false">MONTH(A2812)</f>
        <v>9</v>
      </c>
      <c r="C2812" s="0" t="n">
        <v>0.077009589</v>
      </c>
      <c r="D2812" s="0" t="n">
        <v>0.075758168</v>
      </c>
      <c r="E2812" s="0" t="n">
        <v>0.014881569</v>
      </c>
    </row>
    <row r="2813" customFormat="false" ht="15" hidden="true" customHeight="false" outlineLevel="0" collapsed="false">
      <c r="A2813" s="0" t="n">
        <v>34224</v>
      </c>
      <c r="B2813" s="0" t="n">
        <f aca="false">MONTH(A2813)</f>
        <v>9</v>
      </c>
      <c r="C2813" s="0" t="n">
        <v>0.079489796</v>
      </c>
      <c r="D2813" s="0" t="n">
        <v>0.040209573</v>
      </c>
      <c r="E2813" s="0" t="n">
        <v>0.01503851</v>
      </c>
    </row>
    <row r="2814" customFormat="false" ht="15" hidden="true" customHeight="false" outlineLevel="0" collapsed="false">
      <c r="A2814" s="0" t="n">
        <v>34225</v>
      </c>
      <c r="B2814" s="0" t="n">
        <f aca="false">MONTH(A2814)</f>
        <v>9</v>
      </c>
      <c r="C2814" s="0" t="n">
        <v>0.025477353</v>
      </c>
      <c r="D2814" s="0" t="n">
        <v>0.0035602265</v>
      </c>
      <c r="E2814" s="0" t="n">
        <v>0.0064148857</v>
      </c>
    </row>
    <row r="2815" customFormat="false" ht="15" hidden="true" customHeight="false" outlineLevel="0" collapsed="false">
      <c r="A2815" s="0" t="n">
        <v>34226</v>
      </c>
      <c r="B2815" s="0" t="n">
        <f aca="false">MONTH(A2815)</f>
        <v>9</v>
      </c>
      <c r="C2815" s="0" t="n">
        <v>0.019318113</v>
      </c>
      <c r="D2815" s="0" t="n">
        <v>0.0060699622</v>
      </c>
      <c r="E2815" s="0" t="n">
        <v>0.016184768</v>
      </c>
    </row>
    <row r="2816" customFormat="false" ht="15" hidden="true" customHeight="false" outlineLevel="0" collapsed="false">
      <c r="A2816" s="0" t="n">
        <v>34227</v>
      </c>
      <c r="B2816" s="0" t="n">
        <f aca="false">MONTH(A2816)</f>
        <v>9</v>
      </c>
      <c r="C2816" s="0" t="n">
        <v>0.040992001</v>
      </c>
      <c r="D2816" s="0" t="n">
        <v>0.037134451</v>
      </c>
      <c r="E2816" s="0" t="n">
        <v>0.018570461</v>
      </c>
    </row>
    <row r="2817" customFormat="false" ht="15" hidden="true" customHeight="false" outlineLevel="0" collapsed="false">
      <c r="A2817" s="0" t="n">
        <v>34228</v>
      </c>
      <c r="B2817" s="0" t="n">
        <f aca="false">MONTH(A2817)</f>
        <v>9</v>
      </c>
      <c r="C2817" s="0" t="n">
        <v>0.043893785</v>
      </c>
      <c r="D2817" s="0" t="n">
        <v>0.057725118</v>
      </c>
      <c r="E2817" s="0" t="n">
        <v>0.011330123</v>
      </c>
    </row>
    <row r="2818" customFormat="false" ht="15" hidden="true" customHeight="false" outlineLevel="0" collapsed="false">
      <c r="A2818" s="0" t="n">
        <v>34229</v>
      </c>
      <c r="B2818" s="0" t="n">
        <f aca="false">MONTH(A2818)</f>
        <v>9</v>
      </c>
      <c r="C2818" s="0" t="n">
        <v>0.059274967</v>
      </c>
      <c r="D2818" s="0" t="n">
        <v>0.044092475</v>
      </c>
      <c r="E2818" s="0" t="n">
        <v>0.0097855268</v>
      </c>
    </row>
    <row r="2819" customFormat="false" ht="15" hidden="true" customHeight="false" outlineLevel="0" collapsed="false">
      <c r="A2819" s="0" t="n">
        <v>34230</v>
      </c>
      <c r="B2819" s="0" t="n">
        <f aca="false">MONTH(A2819)</f>
        <v>9</v>
      </c>
      <c r="C2819" s="0" t="n">
        <v>0.071964137</v>
      </c>
      <c r="D2819" s="0" t="n">
        <v>0.0051377223</v>
      </c>
      <c r="E2819" s="0" t="n">
        <v>0.0059606656</v>
      </c>
    </row>
    <row r="2820" customFormat="false" ht="15" hidden="true" customHeight="false" outlineLevel="0" collapsed="false">
      <c r="A2820" s="0" t="n">
        <v>34231</v>
      </c>
      <c r="B2820" s="0" t="n">
        <f aca="false">MONTH(A2820)</f>
        <v>9</v>
      </c>
      <c r="C2820" s="0" t="n">
        <v>0.01992996</v>
      </c>
      <c r="D2820" s="0" t="n">
        <v>0.00072889922</v>
      </c>
      <c r="E2820" s="0" t="n">
        <v>0.0047906509</v>
      </c>
    </row>
    <row r="2821" customFormat="false" ht="15" hidden="true" customHeight="false" outlineLevel="0" collapsed="false">
      <c r="A2821" s="0" t="n">
        <v>34232</v>
      </c>
      <c r="B2821" s="0" t="n">
        <f aca="false">MONTH(A2821)</f>
        <v>9</v>
      </c>
      <c r="C2821" s="0" t="n">
        <v>0.012222384</v>
      </c>
      <c r="D2821" s="0" t="n">
        <v>0.0016185513</v>
      </c>
      <c r="E2821" s="0" t="n">
        <v>0.0038777834</v>
      </c>
    </row>
    <row r="2822" customFormat="false" ht="15" hidden="true" customHeight="false" outlineLevel="0" collapsed="false">
      <c r="A2822" s="0" t="n">
        <v>34233</v>
      </c>
      <c r="B2822" s="0" t="n">
        <f aca="false">MONTH(A2822)</f>
        <v>9</v>
      </c>
      <c r="C2822" s="0" t="n">
        <v>0.048935455</v>
      </c>
      <c r="D2822" s="0" t="n">
        <v>0.018365301</v>
      </c>
      <c r="E2822" s="0" t="n">
        <v>0.012872274</v>
      </c>
    </row>
    <row r="2823" customFormat="false" ht="15" hidden="true" customHeight="false" outlineLevel="0" collapsed="false">
      <c r="A2823" s="0" t="n">
        <v>34234</v>
      </c>
      <c r="B2823" s="0" t="n">
        <f aca="false">MONTH(A2823)</f>
        <v>9</v>
      </c>
      <c r="C2823" s="0" t="n">
        <v>0.070349314</v>
      </c>
      <c r="D2823" s="0" t="n">
        <v>0.035970753</v>
      </c>
      <c r="E2823" s="0" t="n">
        <v>0.016165662</v>
      </c>
    </row>
    <row r="2824" customFormat="false" ht="15" hidden="true" customHeight="false" outlineLevel="0" collapsed="false">
      <c r="A2824" s="0" t="n">
        <v>34235</v>
      </c>
      <c r="B2824" s="0" t="n">
        <f aca="false">MONTH(A2824)</f>
        <v>9</v>
      </c>
      <c r="C2824" s="0" t="n">
        <v>0.069316474</v>
      </c>
      <c r="D2824" s="0" t="n">
        <v>0.035738896</v>
      </c>
      <c r="E2824" s="0" t="n">
        <v>0.024998832</v>
      </c>
    </row>
    <row r="2825" customFormat="false" ht="15" hidden="true" customHeight="false" outlineLevel="0" collapsed="false">
      <c r="A2825" s="0" t="n">
        <v>34236</v>
      </c>
      <c r="B2825" s="0" t="n">
        <f aca="false">MONTH(A2825)</f>
        <v>9</v>
      </c>
      <c r="C2825" s="0" t="n">
        <v>0.14419389</v>
      </c>
      <c r="D2825" s="0" t="n">
        <v>0.12653285</v>
      </c>
      <c r="E2825" s="0" t="n">
        <v>0.059541756</v>
      </c>
    </row>
    <row r="2826" customFormat="false" ht="15" hidden="true" customHeight="false" outlineLevel="0" collapsed="false">
      <c r="A2826" s="0" t="n">
        <v>34237</v>
      </c>
      <c r="B2826" s="0" t="n">
        <f aca="false">MONTH(A2826)</f>
        <v>9</v>
      </c>
      <c r="C2826" s="0" t="n">
        <v>0.28356908</v>
      </c>
      <c r="D2826" s="0" t="n">
        <v>0.13189865</v>
      </c>
      <c r="E2826" s="0" t="n">
        <v>0.044129496</v>
      </c>
    </row>
    <row r="2827" customFormat="false" ht="15" hidden="true" customHeight="false" outlineLevel="0" collapsed="false">
      <c r="A2827" s="0" t="n">
        <v>34238</v>
      </c>
      <c r="B2827" s="0" t="n">
        <f aca="false">MONTH(A2827)</f>
        <v>9</v>
      </c>
      <c r="C2827" s="0" t="n">
        <v>0.099326071</v>
      </c>
      <c r="D2827" s="0" t="n">
        <v>0.031130855</v>
      </c>
      <c r="E2827" s="0" t="n">
        <v>0.036582242</v>
      </c>
    </row>
    <row r="2828" customFormat="false" ht="15" hidden="true" customHeight="false" outlineLevel="0" collapsed="false">
      <c r="A2828" s="0" t="n">
        <v>34239</v>
      </c>
      <c r="B2828" s="0" t="n">
        <f aca="false">MONTH(A2828)</f>
        <v>9</v>
      </c>
      <c r="C2828" s="0" t="n">
        <v>0.027484042</v>
      </c>
      <c r="D2828" s="0" t="n">
        <v>0.077153773</v>
      </c>
      <c r="E2828" s="0" t="n">
        <v>0.087213056</v>
      </c>
    </row>
    <row r="2829" customFormat="false" ht="15" hidden="true" customHeight="false" outlineLevel="0" collapsed="false">
      <c r="A2829" s="0" t="n">
        <v>34240</v>
      </c>
      <c r="B2829" s="0" t="n">
        <f aca="false">MONTH(A2829)</f>
        <v>9</v>
      </c>
      <c r="C2829" s="0" t="n">
        <v>0.04004011</v>
      </c>
      <c r="D2829" s="0" t="n">
        <v>0.071784232</v>
      </c>
      <c r="E2829" s="0" t="n">
        <v>0.02676498</v>
      </c>
    </row>
    <row r="2830" customFormat="false" ht="15" hidden="true" customHeight="false" outlineLevel="0" collapsed="false">
      <c r="A2830" s="0" t="n">
        <v>34241</v>
      </c>
      <c r="B2830" s="0" t="n">
        <f aca="false">MONTH(A2830)</f>
        <v>9</v>
      </c>
      <c r="C2830" s="0" t="n">
        <v>0.028499906</v>
      </c>
      <c r="D2830" s="0" t="n">
        <v>0.019208608</v>
      </c>
      <c r="E2830" s="0" t="n">
        <v>0.01413099</v>
      </c>
    </row>
    <row r="2831" customFormat="false" ht="15" hidden="true" customHeight="false" outlineLevel="0" collapsed="false">
      <c r="A2831" s="0" t="n">
        <v>34242</v>
      </c>
      <c r="B2831" s="0" t="n">
        <f aca="false">MONTH(A2831)</f>
        <v>9</v>
      </c>
      <c r="C2831" s="0" t="n">
        <v>0.026666694</v>
      </c>
      <c r="D2831" s="0" t="n">
        <v>0.025422782</v>
      </c>
      <c r="E2831" s="0" t="n">
        <v>0.0098450354</v>
      </c>
    </row>
    <row r="2832" customFormat="false" ht="15" hidden="true" customHeight="false" outlineLevel="0" collapsed="false">
      <c r="A2832" s="0" t="n">
        <v>34243</v>
      </c>
      <c r="B2832" s="0" t="n">
        <f aca="false">MONTH(A2832)</f>
        <v>10</v>
      </c>
      <c r="C2832" s="0" t="n">
        <v>0.059107135</v>
      </c>
      <c r="D2832" s="0" t="n">
        <v>0.029509698</v>
      </c>
      <c r="E2832" s="0" t="n">
        <v>0.018360729</v>
      </c>
    </row>
    <row r="2833" customFormat="false" ht="15" hidden="true" customHeight="false" outlineLevel="0" collapsed="false">
      <c r="A2833" s="0" t="n">
        <v>34244</v>
      </c>
      <c r="B2833" s="0" t="n">
        <f aca="false">MONTH(A2833)</f>
        <v>10</v>
      </c>
      <c r="C2833" s="0" t="n">
        <v>0.073606279</v>
      </c>
      <c r="D2833" s="0" t="n">
        <v>0.049701217</v>
      </c>
      <c r="E2833" s="0" t="n">
        <v>0.017767188</v>
      </c>
    </row>
    <row r="2834" customFormat="false" ht="15" hidden="true" customHeight="false" outlineLevel="0" collapsed="false">
      <c r="A2834" s="0" t="n">
        <v>34245</v>
      </c>
      <c r="B2834" s="0" t="n">
        <f aca="false">MONTH(A2834)</f>
        <v>10</v>
      </c>
      <c r="C2834" s="0" t="n">
        <v>0.064141152</v>
      </c>
      <c r="D2834" s="0" t="n">
        <v>0.029357699</v>
      </c>
      <c r="E2834" s="0" t="n">
        <v>0.016621807</v>
      </c>
    </row>
    <row r="2835" customFormat="false" ht="15" hidden="true" customHeight="false" outlineLevel="0" collapsed="false">
      <c r="A2835" s="0" t="n">
        <v>34246</v>
      </c>
      <c r="B2835" s="0" t="n">
        <f aca="false">MONTH(A2835)</f>
        <v>10</v>
      </c>
      <c r="C2835" s="0" t="n">
        <v>0.084473232</v>
      </c>
      <c r="D2835" s="0" t="n">
        <v>0.01787643</v>
      </c>
      <c r="E2835" s="0" t="n">
        <v>0.0203062</v>
      </c>
    </row>
    <row r="2836" customFormat="false" ht="15" hidden="true" customHeight="false" outlineLevel="0" collapsed="false">
      <c r="A2836" s="0" t="n">
        <v>34247</v>
      </c>
      <c r="B2836" s="0" t="n">
        <f aca="false">MONTH(A2836)</f>
        <v>10</v>
      </c>
      <c r="C2836" s="0" t="n">
        <v>0.28003557</v>
      </c>
      <c r="D2836" s="0" t="n">
        <v>0.14108209</v>
      </c>
      <c r="E2836" s="0" t="n">
        <v>0.10575343</v>
      </c>
    </row>
    <row r="2837" customFormat="false" ht="15" hidden="true" customHeight="false" outlineLevel="0" collapsed="false">
      <c r="A2837" s="0" t="n">
        <v>34248</v>
      </c>
      <c r="B2837" s="0" t="n">
        <f aca="false">MONTH(A2837)</f>
        <v>10</v>
      </c>
      <c r="C2837" s="0" t="n">
        <v>0.42926727</v>
      </c>
      <c r="D2837" s="0" t="n">
        <v>0.30059858</v>
      </c>
      <c r="E2837" s="0" t="n">
        <v>0.11797891</v>
      </c>
    </row>
    <row r="2838" customFormat="false" ht="15" hidden="true" customHeight="false" outlineLevel="0" collapsed="false">
      <c r="A2838" s="0" t="n">
        <v>34249</v>
      </c>
      <c r="B2838" s="0" t="n">
        <f aca="false">MONTH(A2838)</f>
        <v>10</v>
      </c>
      <c r="C2838" s="0" t="n">
        <v>0.32277184</v>
      </c>
      <c r="D2838" s="0" t="n">
        <v>0.038258045</v>
      </c>
      <c r="E2838" s="0" t="n">
        <v>0.028583964</v>
      </c>
    </row>
    <row r="2839" customFormat="false" ht="15" hidden="true" customHeight="false" outlineLevel="0" collapsed="false">
      <c r="A2839" s="0" t="n">
        <v>34250</v>
      </c>
      <c r="B2839" s="0" t="n">
        <f aca="false">MONTH(A2839)</f>
        <v>10</v>
      </c>
      <c r="C2839" s="0" t="n">
        <v>0.034238684</v>
      </c>
      <c r="D2839" s="0" t="n">
        <v>0.0027071046</v>
      </c>
      <c r="E2839" s="0" t="n">
        <v>0.0080011218</v>
      </c>
    </row>
    <row r="2840" customFormat="false" ht="15" hidden="true" customHeight="false" outlineLevel="0" collapsed="false">
      <c r="A2840" s="0" t="n">
        <v>34251</v>
      </c>
      <c r="B2840" s="0" t="n">
        <f aca="false">MONTH(A2840)</f>
        <v>10</v>
      </c>
      <c r="C2840" s="0" t="n">
        <v>0.017600623</v>
      </c>
      <c r="D2840" s="0" t="n">
        <v>0.0077618297</v>
      </c>
      <c r="E2840" s="0" t="n">
        <v>0.017837511</v>
      </c>
    </row>
    <row r="2841" customFormat="false" ht="15" hidden="true" customHeight="false" outlineLevel="0" collapsed="false">
      <c r="A2841" s="0" t="n">
        <v>34252</v>
      </c>
      <c r="B2841" s="0" t="n">
        <f aca="false">MONTH(A2841)</f>
        <v>10</v>
      </c>
      <c r="C2841" s="0" t="n">
        <v>0.039999894</v>
      </c>
      <c r="D2841" s="0" t="n">
        <v>0.028281563</v>
      </c>
      <c r="E2841" s="0" t="n">
        <v>0.025381943</v>
      </c>
    </row>
    <row r="2842" customFormat="false" ht="15" hidden="true" customHeight="false" outlineLevel="0" collapsed="false">
      <c r="A2842" s="0" t="n">
        <v>34253</v>
      </c>
      <c r="B2842" s="0" t="n">
        <f aca="false">MONTH(A2842)</f>
        <v>10</v>
      </c>
      <c r="C2842" s="0" t="n">
        <v>0.031351786</v>
      </c>
      <c r="D2842" s="0" t="n">
        <v>0.037119545</v>
      </c>
      <c r="E2842" s="0" t="n">
        <v>0.028777349</v>
      </c>
    </row>
    <row r="2843" customFormat="false" ht="15" hidden="true" customHeight="false" outlineLevel="0" collapsed="false">
      <c r="A2843" s="0" t="n">
        <v>34254</v>
      </c>
      <c r="B2843" s="0" t="n">
        <f aca="false">MONTH(A2843)</f>
        <v>10</v>
      </c>
      <c r="C2843" s="0" t="n">
        <v>0.02159975</v>
      </c>
      <c r="D2843" s="0" t="n">
        <v>0.017300169</v>
      </c>
      <c r="E2843" s="0" t="n">
        <v>0.021515033</v>
      </c>
    </row>
    <row r="2844" customFormat="false" ht="15" hidden="true" customHeight="false" outlineLevel="0" collapsed="false">
      <c r="A2844" s="0" t="n">
        <v>34255</v>
      </c>
      <c r="B2844" s="0" t="n">
        <f aca="false">MONTH(A2844)</f>
        <v>10</v>
      </c>
      <c r="C2844" s="0" t="n">
        <v>0.054772563</v>
      </c>
      <c r="D2844" s="0" t="n">
        <v>0.020915269</v>
      </c>
      <c r="E2844" s="0" t="n">
        <v>0.052470971</v>
      </c>
    </row>
    <row r="2845" customFormat="false" ht="15" hidden="true" customHeight="false" outlineLevel="0" collapsed="false">
      <c r="A2845" s="0" t="n">
        <v>34256</v>
      </c>
      <c r="B2845" s="0" t="n">
        <f aca="false">MONTH(A2845)</f>
        <v>10</v>
      </c>
      <c r="C2845" s="0" t="n">
        <v>0.045166896</v>
      </c>
      <c r="D2845" s="0" t="n">
        <v>0.031494839</v>
      </c>
      <c r="E2845" s="0" t="n">
        <v>0.12950973</v>
      </c>
    </row>
    <row r="2846" customFormat="false" ht="15" hidden="true" customHeight="false" outlineLevel="0" collapsed="false">
      <c r="A2846" s="0" t="n">
        <v>34257</v>
      </c>
      <c r="B2846" s="0" t="n">
        <f aca="false">MONTH(A2846)</f>
        <v>10</v>
      </c>
      <c r="C2846" s="0" t="n">
        <v>0.023904872</v>
      </c>
      <c r="D2846" s="0" t="n">
        <v>0.046733836</v>
      </c>
      <c r="E2846" s="0" t="n">
        <v>0.11619434</v>
      </c>
    </row>
    <row r="2847" customFormat="false" ht="15" hidden="true" customHeight="false" outlineLevel="0" collapsed="false">
      <c r="A2847" s="0" t="n">
        <v>34258</v>
      </c>
      <c r="B2847" s="0" t="n">
        <f aca="false">MONTH(A2847)</f>
        <v>10</v>
      </c>
      <c r="C2847" s="0" t="n">
        <v>0.01214197</v>
      </c>
      <c r="D2847" s="0" t="n">
        <v>0.032424517</v>
      </c>
      <c r="E2847" s="0" t="n">
        <v>0.030185896</v>
      </c>
    </row>
    <row r="2848" customFormat="false" ht="15" hidden="true" customHeight="false" outlineLevel="0" collapsed="false">
      <c r="A2848" s="0" t="n">
        <v>34259</v>
      </c>
      <c r="B2848" s="0" t="n">
        <f aca="false">MONTH(A2848)</f>
        <v>10</v>
      </c>
      <c r="C2848" s="0" t="n">
        <v>0.013441563</v>
      </c>
      <c r="D2848" s="0" t="n">
        <v>0.02290538</v>
      </c>
      <c r="E2848" s="0" t="n">
        <v>0.022000441</v>
      </c>
    </row>
    <row r="2849" customFormat="false" ht="15" hidden="true" customHeight="false" outlineLevel="0" collapsed="false">
      <c r="A2849" s="0" t="n">
        <v>34260</v>
      </c>
      <c r="B2849" s="0" t="n">
        <f aca="false">MONTH(A2849)</f>
        <v>10</v>
      </c>
      <c r="C2849" s="0" t="n">
        <v>0.01868151</v>
      </c>
      <c r="D2849" s="0" t="n">
        <v>0.017007818</v>
      </c>
      <c r="E2849" s="0" t="n">
        <v>0.015422136</v>
      </c>
    </row>
    <row r="2850" customFormat="false" ht="15" hidden="true" customHeight="false" outlineLevel="0" collapsed="false">
      <c r="A2850" s="0" t="n">
        <v>34261</v>
      </c>
      <c r="B2850" s="0" t="n">
        <f aca="false">MONTH(A2850)</f>
        <v>10</v>
      </c>
      <c r="C2850" s="0" t="n">
        <v>0.028345679</v>
      </c>
      <c r="D2850" s="0" t="n">
        <v>0.017812057</v>
      </c>
      <c r="E2850" s="0" t="n">
        <v>0.018298904</v>
      </c>
    </row>
    <row r="2851" customFormat="false" ht="15" hidden="true" customHeight="false" outlineLevel="0" collapsed="false">
      <c r="A2851" s="0" t="n">
        <v>34262</v>
      </c>
      <c r="B2851" s="0" t="n">
        <f aca="false">MONTH(A2851)</f>
        <v>10</v>
      </c>
      <c r="C2851" s="0" t="n">
        <v>0.021004673</v>
      </c>
      <c r="D2851" s="0" t="n">
        <v>0.012928439</v>
      </c>
      <c r="E2851" s="0" t="n">
        <v>0.015171893</v>
      </c>
    </row>
    <row r="2852" customFormat="false" ht="15" hidden="true" customHeight="false" outlineLevel="0" collapsed="false">
      <c r="A2852" s="0" t="n">
        <v>34263</v>
      </c>
      <c r="B2852" s="0" t="n">
        <f aca="false">MONTH(A2852)</f>
        <v>10</v>
      </c>
      <c r="C2852" s="0" t="n">
        <v>0.020238792</v>
      </c>
      <c r="D2852" s="0" t="n">
        <v>0.015647216</v>
      </c>
      <c r="E2852" s="0" t="n">
        <v>0.0094631589</v>
      </c>
    </row>
    <row r="2853" customFormat="false" ht="15" hidden="true" customHeight="false" outlineLevel="0" collapsed="false">
      <c r="A2853" s="0" t="n">
        <v>34264</v>
      </c>
      <c r="B2853" s="0" t="n">
        <f aca="false">MONTH(A2853)</f>
        <v>10</v>
      </c>
      <c r="C2853" s="0" t="n">
        <v>0.023054419</v>
      </c>
      <c r="D2853" s="0" t="n">
        <v>0.013812081</v>
      </c>
      <c r="E2853" s="0" t="n">
        <v>0.0075231981</v>
      </c>
    </row>
    <row r="2854" customFormat="false" ht="15" hidden="true" customHeight="false" outlineLevel="0" collapsed="false">
      <c r="A2854" s="0" t="n">
        <v>34265</v>
      </c>
      <c r="B2854" s="0" t="n">
        <f aca="false">MONTH(A2854)</f>
        <v>10</v>
      </c>
      <c r="C2854" s="0" t="n">
        <v>0.037617198</v>
      </c>
      <c r="D2854" s="0" t="n">
        <v>0.04398509</v>
      </c>
      <c r="E2854" s="0" t="n">
        <v>0.035351339</v>
      </c>
    </row>
    <row r="2855" customFormat="false" ht="15" hidden="true" customHeight="false" outlineLevel="0" collapsed="false">
      <c r="A2855" s="0" t="n">
        <v>34266</v>
      </c>
      <c r="B2855" s="0" t="n">
        <f aca="false">MONTH(A2855)</f>
        <v>10</v>
      </c>
      <c r="C2855" s="0" t="n">
        <v>0.064247785</v>
      </c>
      <c r="D2855" s="0" t="n">
        <v>0.14464015</v>
      </c>
      <c r="E2855" s="0" t="n">
        <v>0.058086634</v>
      </c>
    </row>
    <row r="2856" customFormat="false" ht="15" hidden="true" customHeight="false" outlineLevel="0" collapsed="false">
      <c r="A2856" s="0" t="n">
        <v>34267</v>
      </c>
      <c r="B2856" s="0" t="n">
        <f aca="false">MONTH(A2856)</f>
        <v>10</v>
      </c>
      <c r="C2856" s="0" t="n">
        <v>0.080526479</v>
      </c>
      <c r="D2856" s="0" t="n">
        <v>0.14953094</v>
      </c>
      <c r="E2856" s="0" t="n">
        <v>0.071727306</v>
      </c>
    </row>
    <row r="2857" customFormat="false" ht="15" hidden="true" customHeight="false" outlineLevel="0" collapsed="false">
      <c r="A2857" s="0" t="n">
        <v>34268</v>
      </c>
      <c r="B2857" s="0" t="n">
        <f aca="false">MONTH(A2857)</f>
        <v>10</v>
      </c>
      <c r="C2857" s="0" t="n">
        <v>0.098207986</v>
      </c>
      <c r="D2857" s="0" t="n">
        <v>0.20223885</v>
      </c>
      <c r="E2857" s="0" t="n">
        <v>0.05646918</v>
      </c>
    </row>
    <row r="2858" customFormat="false" ht="15" hidden="true" customHeight="false" outlineLevel="0" collapsed="false">
      <c r="A2858" s="0" t="n">
        <v>34269</v>
      </c>
      <c r="B2858" s="0" t="n">
        <f aca="false">MONTH(A2858)</f>
        <v>10</v>
      </c>
      <c r="C2858" s="0" t="n">
        <v>0.086207286</v>
      </c>
      <c r="D2858" s="0" t="n">
        <v>0.20381911</v>
      </c>
      <c r="E2858" s="0" t="n">
        <v>0.013194254</v>
      </c>
    </row>
    <row r="2859" customFormat="false" ht="15" hidden="true" customHeight="false" outlineLevel="0" collapsed="false">
      <c r="A2859" s="0" t="n">
        <v>34270</v>
      </c>
      <c r="B2859" s="0" t="n">
        <f aca="false">MONTH(A2859)</f>
        <v>10</v>
      </c>
      <c r="C2859" s="0" t="n">
        <v>0.045207968</v>
      </c>
      <c r="D2859" s="0" t="n">
        <v>0.043011495</v>
      </c>
      <c r="E2859" s="0" t="n">
        <v>0.0052801437</v>
      </c>
    </row>
    <row r="2860" customFormat="false" ht="15" hidden="true" customHeight="false" outlineLevel="0" collapsed="false">
      <c r="A2860" s="0" t="n">
        <v>34271</v>
      </c>
      <c r="B2860" s="0" t="n">
        <f aca="false">MONTH(A2860)</f>
        <v>10</v>
      </c>
      <c r="C2860" s="0" t="n">
        <v>0.0073851212</v>
      </c>
      <c r="D2860" s="0" t="n">
        <v>0.0035230564</v>
      </c>
      <c r="E2860" s="0" t="n">
        <v>0.0028517964</v>
      </c>
    </row>
    <row r="2861" customFormat="false" ht="15" hidden="true" customHeight="false" outlineLevel="0" collapsed="false">
      <c r="A2861" s="0" t="n">
        <v>34272</v>
      </c>
      <c r="B2861" s="0" t="n">
        <f aca="false">MONTH(A2861)</f>
        <v>10</v>
      </c>
      <c r="C2861" s="0" t="n">
        <v>0.0041066707</v>
      </c>
      <c r="D2861" s="0" t="n">
        <v>0.0038453024</v>
      </c>
      <c r="E2861" s="0" t="n">
        <v>0.0041341328</v>
      </c>
    </row>
    <row r="2862" customFormat="false" ht="15" hidden="true" customHeight="false" outlineLevel="0" collapsed="false">
      <c r="A2862" s="0" t="n">
        <v>34273</v>
      </c>
      <c r="B2862" s="0" t="n">
        <f aca="false">MONTH(A2862)</f>
        <v>10</v>
      </c>
      <c r="C2862" s="0" t="n">
        <v>0.0051466079</v>
      </c>
      <c r="D2862" s="0" t="n">
        <v>0.0040199922</v>
      </c>
      <c r="E2862" s="0" t="n">
        <v>0.0071989659</v>
      </c>
    </row>
    <row r="2863" customFormat="false" ht="15" hidden="false" customHeight="false" outlineLevel="0" collapsed="false">
      <c r="A2863" s="0" t="n">
        <v>34274</v>
      </c>
      <c r="B2863" s="0" t="n">
        <f aca="false">MONTH(A2863)</f>
        <v>11</v>
      </c>
      <c r="C2863" s="0" t="n">
        <v>0.016545436</v>
      </c>
      <c r="D2863" s="0" t="n">
        <v>0.01019605</v>
      </c>
      <c r="E2863" s="0" t="n">
        <v>0.037323934</v>
      </c>
    </row>
    <row r="2864" customFormat="false" ht="15" hidden="false" customHeight="false" outlineLevel="0" collapsed="false">
      <c r="A2864" s="0" t="n">
        <v>34275</v>
      </c>
      <c r="B2864" s="0" t="n">
        <f aca="false">MONTH(A2864)</f>
        <v>11</v>
      </c>
      <c r="C2864" s="0" t="n">
        <v>0.025515042</v>
      </c>
      <c r="D2864" s="0" t="n">
        <v>0.029239114</v>
      </c>
      <c r="E2864" s="0" t="n">
        <v>0.03625666</v>
      </c>
    </row>
    <row r="2865" customFormat="false" ht="15" hidden="false" customHeight="false" outlineLevel="0" collapsed="false">
      <c r="A2865" s="0" t="n">
        <v>34276</v>
      </c>
      <c r="B2865" s="0" t="n">
        <f aca="false">MONTH(A2865)</f>
        <v>11</v>
      </c>
      <c r="C2865" s="0" t="n">
        <v>0.067314908</v>
      </c>
      <c r="D2865" s="0" t="n">
        <v>0.073606633</v>
      </c>
      <c r="E2865" s="0" t="n">
        <v>0.032454869</v>
      </c>
    </row>
    <row r="2866" customFormat="false" ht="15" hidden="false" customHeight="false" outlineLevel="0" collapsed="false">
      <c r="A2866" s="0" t="n">
        <v>34277</v>
      </c>
      <c r="B2866" s="0" t="n">
        <f aca="false">MONTH(A2866)</f>
        <v>11</v>
      </c>
      <c r="C2866" s="0" t="n">
        <v>0.046850646</v>
      </c>
      <c r="D2866" s="0" t="n">
        <v>0.024713144</v>
      </c>
      <c r="E2866" s="0" t="n">
        <v>0.0054497508</v>
      </c>
    </row>
    <row r="2867" customFormat="false" ht="15" hidden="false" customHeight="false" outlineLevel="0" collapsed="false">
      <c r="A2867" s="0" t="n">
        <v>34278</v>
      </c>
      <c r="B2867" s="0" t="n">
        <f aca="false">MONTH(A2867)</f>
        <v>11</v>
      </c>
      <c r="C2867" s="0" t="n">
        <v>0.029009599</v>
      </c>
      <c r="D2867" s="0" t="n">
        <v>0.0076257759</v>
      </c>
      <c r="E2867" s="0" t="n">
        <v>0.0079022078</v>
      </c>
    </row>
    <row r="2868" customFormat="false" ht="15" hidden="false" customHeight="false" outlineLevel="0" collapsed="false">
      <c r="A2868" s="0" t="n">
        <v>34279</v>
      </c>
      <c r="B2868" s="0" t="n">
        <f aca="false">MONTH(A2868)</f>
        <v>11</v>
      </c>
      <c r="C2868" s="0" t="n">
        <v>0.035508925</v>
      </c>
      <c r="D2868" s="0" t="n">
        <v>0.0072655228</v>
      </c>
      <c r="E2868" s="0" t="n">
        <v>0.067178717</v>
      </c>
    </row>
    <row r="2869" customFormat="false" ht="15" hidden="false" customHeight="false" outlineLevel="0" collapsed="false">
      <c r="A2869" s="0" t="n">
        <v>34280</v>
      </c>
      <c r="B2869" s="0" t="n">
        <f aca="false">MONTH(A2869)</f>
        <v>11</v>
      </c>
      <c r="C2869" s="0" t="n">
        <v>0.037384522</v>
      </c>
      <c r="D2869" s="0" t="n">
        <v>0.063341675</v>
      </c>
      <c r="E2869" s="0" t="n">
        <v>0.24200753</v>
      </c>
    </row>
    <row r="2870" customFormat="false" ht="15" hidden="false" customHeight="false" outlineLevel="0" collapsed="false">
      <c r="A2870" s="0" t="n">
        <v>34281</v>
      </c>
      <c r="B2870" s="0" t="n">
        <f aca="false">MONTH(A2870)</f>
        <v>11</v>
      </c>
      <c r="C2870" s="0" t="n">
        <v>0.020777206</v>
      </c>
      <c r="D2870" s="0" t="n">
        <v>0.15538277</v>
      </c>
      <c r="E2870" s="0" t="n">
        <v>0.051261971</v>
      </c>
    </row>
    <row r="2871" customFormat="false" ht="15" hidden="false" customHeight="false" outlineLevel="0" collapsed="false">
      <c r="A2871" s="0" t="n">
        <v>34282</v>
      </c>
      <c r="B2871" s="0" t="n">
        <f aca="false">MONTH(A2871)</f>
        <v>11</v>
      </c>
      <c r="C2871" s="0" t="n">
        <v>0.031347842</v>
      </c>
      <c r="D2871" s="0" t="n">
        <v>0.10521287</v>
      </c>
      <c r="E2871" s="0" t="n">
        <v>0.022930556</v>
      </c>
    </row>
    <row r="2872" customFormat="false" ht="15" hidden="false" customHeight="false" outlineLevel="0" collapsed="false">
      <c r="A2872" s="0" t="n">
        <v>34283</v>
      </c>
      <c r="B2872" s="0" t="n">
        <f aca="false">MONTH(A2872)</f>
        <v>11</v>
      </c>
      <c r="C2872" s="0" t="n">
        <v>0.02645053</v>
      </c>
      <c r="D2872" s="0" t="n">
        <v>0.067025718</v>
      </c>
      <c r="E2872" s="0" t="n">
        <v>0.014604334</v>
      </c>
    </row>
    <row r="2873" customFormat="false" ht="15" hidden="false" customHeight="false" outlineLevel="0" collapsed="false">
      <c r="A2873" s="0" t="n">
        <v>34284</v>
      </c>
      <c r="B2873" s="0" t="n">
        <f aca="false">MONTH(A2873)</f>
        <v>11</v>
      </c>
      <c r="C2873" s="0" t="n">
        <v>0.017948439</v>
      </c>
      <c r="D2873" s="0" t="n">
        <v>0.010250999</v>
      </c>
      <c r="E2873" s="0" t="n">
        <v>0.008423227</v>
      </c>
    </row>
    <row r="2874" customFormat="false" ht="15" hidden="false" customHeight="false" outlineLevel="0" collapsed="false">
      <c r="A2874" s="0" t="n">
        <v>34285</v>
      </c>
      <c r="B2874" s="0" t="n">
        <f aca="false">MONTH(A2874)</f>
        <v>11</v>
      </c>
      <c r="C2874" s="0" t="n">
        <v>0.007870842</v>
      </c>
      <c r="D2874" s="0" t="n">
        <v>0.0052987218</v>
      </c>
      <c r="E2874" s="0" t="n">
        <v>0.011799592</v>
      </c>
    </row>
    <row r="2875" customFormat="false" ht="15" hidden="false" customHeight="false" outlineLevel="0" collapsed="false">
      <c r="A2875" s="0" t="n">
        <v>34286</v>
      </c>
      <c r="B2875" s="0" t="n">
        <f aca="false">MONTH(A2875)</f>
        <v>11</v>
      </c>
      <c r="C2875" s="0" t="n">
        <v>0.0091114575</v>
      </c>
      <c r="D2875" s="0" t="n">
        <v>0.0036539643</v>
      </c>
      <c r="E2875" s="0" t="n">
        <v>0.0097702352</v>
      </c>
    </row>
    <row r="2876" customFormat="false" ht="15" hidden="false" customHeight="false" outlineLevel="0" collapsed="false">
      <c r="A2876" s="0" t="n">
        <v>34287</v>
      </c>
      <c r="B2876" s="0" t="n">
        <f aca="false">MONTH(A2876)</f>
        <v>11</v>
      </c>
      <c r="C2876" s="0" t="n">
        <v>0.011268136</v>
      </c>
      <c r="D2876" s="0" t="n">
        <v>0.0042416221</v>
      </c>
      <c r="E2876" s="0" t="n">
        <v>0.0078651684</v>
      </c>
    </row>
    <row r="2877" customFormat="false" ht="15" hidden="false" customHeight="false" outlineLevel="0" collapsed="false">
      <c r="A2877" s="0" t="n">
        <v>34288</v>
      </c>
      <c r="B2877" s="0" t="n">
        <f aca="false">MONTH(A2877)</f>
        <v>11</v>
      </c>
      <c r="C2877" s="0" t="n">
        <v>0.010396439</v>
      </c>
      <c r="D2877" s="0" t="n">
        <v>0.0054438455</v>
      </c>
      <c r="E2877" s="0" t="n">
        <v>0.0054482562</v>
      </c>
    </row>
    <row r="2878" customFormat="false" ht="15" hidden="false" customHeight="false" outlineLevel="0" collapsed="false">
      <c r="A2878" s="0" t="n">
        <v>34289</v>
      </c>
      <c r="B2878" s="0" t="n">
        <f aca="false">MONTH(A2878)</f>
        <v>11</v>
      </c>
      <c r="C2878" s="0" t="n">
        <v>0.040583137</v>
      </c>
      <c r="D2878" s="0" t="n">
        <v>0.029804917</v>
      </c>
      <c r="E2878" s="0" t="n">
        <v>0.016773164</v>
      </c>
    </row>
    <row r="2879" customFormat="false" ht="15" hidden="false" customHeight="false" outlineLevel="0" collapsed="false">
      <c r="A2879" s="0" t="n">
        <v>34290</v>
      </c>
      <c r="B2879" s="0" t="n">
        <f aca="false">MONTH(A2879)</f>
        <v>11</v>
      </c>
      <c r="C2879" s="0" t="n">
        <v>0.11433957</v>
      </c>
      <c r="D2879" s="0" t="n">
        <v>0.044101707</v>
      </c>
      <c r="E2879" s="0" t="n">
        <v>0.068309311</v>
      </c>
    </row>
    <row r="2880" customFormat="false" ht="15" hidden="false" customHeight="false" outlineLevel="0" collapsed="false">
      <c r="A2880" s="0" t="n">
        <v>34291</v>
      </c>
      <c r="B2880" s="0" t="n">
        <f aca="false">MONTH(A2880)</f>
        <v>11</v>
      </c>
      <c r="C2880" s="0" t="n">
        <v>0.15397531</v>
      </c>
      <c r="D2880" s="0" t="n">
        <v>0.13072704</v>
      </c>
      <c r="E2880" s="0" t="n">
        <v>0.17397556</v>
      </c>
    </row>
    <row r="2881" customFormat="false" ht="15" hidden="false" customHeight="false" outlineLevel="0" collapsed="false">
      <c r="A2881" s="0" t="n">
        <v>34292</v>
      </c>
      <c r="B2881" s="0" t="n">
        <f aca="false">MONTH(A2881)</f>
        <v>11</v>
      </c>
      <c r="C2881" s="0" t="n">
        <v>0.11003948</v>
      </c>
      <c r="D2881" s="0" t="n">
        <v>0.17783921</v>
      </c>
      <c r="E2881" s="0" t="n">
        <v>0.053189809</v>
      </c>
    </row>
    <row r="2882" customFormat="false" ht="15" hidden="false" customHeight="false" outlineLevel="0" collapsed="false">
      <c r="A2882" s="0" t="n">
        <v>34293</v>
      </c>
      <c r="B2882" s="0" t="n">
        <f aca="false">MONTH(A2882)</f>
        <v>11</v>
      </c>
      <c r="C2882" s="0" t="n">
        <v>0.1013142</v>
      </c>
      <c r="D2882" s="0" t="n">
        <v>0.18036119</v>
      </c>
      <c r="E2882" s="0" t="n">
        <v>0.020907566</v>
      </c>
    </row>
    <row r="2883" customFormat="false" ht="15" hidden="false" customHeight="false" outlineLevel="0" collapsed="false">
      <c r="A2883" s="0" t="n">
        <v>34294</v>
      </c>
      <c r="B2883" s="0" t="n">
        <f aca="false">MONTH(A2883)</f>
        <v>11</v>
      </c>
      <c r="C2883" s="0" t="n">
        <v>0.1063332</v>
      </c>
      <c r="D2883" s="0" t="n">
        <v>0.066422842</v>
      </c>
      <c r="E2883" s="0" t="n">
        <v>0.026579936</v>
      </c>
    </row>
    <row r="2884" customFormat="false" ht="15" hidden="false" customHeight="false" outlineLevel="0" collapsed="false">
      <c r="A2884" s="0" t="n">
        <v>34295</v>
      </c>
      <c r="B2884" s="0" t="n">
        <f aca="false">MONTH(A2884)</f>
        <v>11</v>
      </c>
      <c r="C2884" s="0" t="n">
        <v>0.083259992</v>
      </c>
      <c r="D2884" s="0" t="n">
        <v>0.032524192</v>
      </c>
      <c r="E2884" s="0" t="n">
        <v>0.025776649</v>
      </c>
    </row>
    <row r="2885" customFormat="false" ht="15" hidden="false" customHeight="false" outlineLevel="0" collapsed="false">
      <c r="A2885" s="0" t="n">
        <v>34296</v>
      </c>
      <c r="B2885" s="0" t="n">
        <f aca="false">MONTH(A2885)</f>
        <v>11</v>
      </c>
      <c r="C2885" s="0" t="n">
        <v>0.070249149</v>
      </c>
      <c r="D2885" s="0" t="n">
        <v>0.04617802</v>
      </c>
      <c r="E2885" s="0" t="n">
        <v>0.020910926</v>
      </c>
    </row>
    <row r="2886" customFormat="false" ht="15" hidden="false" customHeight="false" outlineLevel="0" collapsed="false">
      <c r="A2886" s="0" t="n">
        <v>34297</v>
      </c>
      <c r="B2886" s="0" t="n">
        <f aca="false">MONTH(A2886)</f>
        <v>11</v>
      </c>
      <c r="C2886" s="0" t="n">
        <v>0.083440402</v>
      </c>
      <c r="D2886" s="0" t="n">
        <v>0.029357113</v>
      </c>
      <c r="E2886" s="0" t="n">
        <v>0.020681999</v>
      </c>
    </row>
    <row r="2887" customFormat="false" ht="15" hidden="false" customHeight="false" outlineLevel="0" collapsed="false">
      <c r="A2887" s="0" t="n">
        <v>34298</v>
      </c>
      <c r="B2887" s="0" t="n">
        <f aca="false">MONTH(A2887)</f>
        <v>11</v>
      </c>
      <c r="C2887" s="0" t="n">
        <v>0.084595885</v>
      </c>
      <c r="D2887" s="0" t="n">
        <v>0.059606504</v>
      </c>
      <c r="E2887" s="0" t="n">
        <v>0.031318419</v>
      </c>
    </row>
    <row r="2888" customFormat="false" ht="15" hidden="false" customHeight="false" outlineLevel="0" collapsed="false">
      <c r="A2888" s="0" t="n">
        <v>34299</v>
      </c>
      <c r="B2888" s="0" t="n">
        <f aca="false">MONTH(A2888)</f>
        <v>11</v>
      </c>
      <c r="C2888" s="0" t="n">
        <v>0.15406331</v>
      </c>
      <c r="D2888" s="0" t="n">
        <v>0.097533181</v>
      </c>
      <c r="E2888" s="0" t="n">
        <v>0.073681256</v>
      </c>
    </row>
    <row r="2889" customFormat="false" ht="15" hidden="false" customHeight="false" outlineLevel="0" collapsed="false">
      <c r="A2889" s="0" t="n">
        <v>34300</v>
      </c>
      <c r="B2889" s="0" t="n">
        <f aca="false">MONTH(A2889)</f>
        <v>11</v>
      </c>
      <c r="C2889" s="0" t="n">
        <v>0.22509304</v>
      </c>
      <c r="D2889" s="0" t="n">
        <v>0.1628355</v>
      </c>
      <c r="E2889" s="0" t="n">
        <v>0.18339014</v>
      </c>
    </row>
    <row r="2890" customFormat="false" ht="15" hidden="false" customHeight="false" outlineLevel="0" collapsed="false">
      <c r="A2890" s="0" t="n">
        <v>34301</v>
      </c>
      <c r="B2890" s="0" t="n">
        <f aca="false">MONTH(A2890)</f>
        <v>11</v>
      </c>
      <c r="C2890" s="0" t="n">
        <v>0.23845121</v>
      </c>
      <c r="D2890" s="0" t="n">
        <v>0.19517341</v>
      </c>
      <c r="E2890" s="0" t="n">
        <v>0.11899956</v>
      </c>
    </row>
    <row r="2891" customFormat="false" ht="15" hidden="false" customHeight="false" outlineLevel="0" collapsed="false">
      <c r="A2891" s="0" t="n">
        <v>34302</v>
      </c>
      <c r="B2891" s="0" t="n">
        <f aca="false">MONTH(A2891)</f>
        <v>11</v>
      </c>
      <c r="C2891" s="0" t="n">
        <v>0.12920149</v>
      </c>
      <c r="D2891" s="0" t="n">
        <v>0.050779258</v>
      </c>
      <c r="E2891" s="0" t="n">
        <v>0.038723052</v>
      </c>
    </row>
    <row r="2892" customFormat="false" ht="15" hidden="false" customHeight="false" outlineLevel="0" collapsed="false">
      <c r="A2892" s="0" t="n">
        <v>34303</v>
      </c>
      <c r="B2892" s="0" t="n">
        <f aca="false">MONTH(A2892)</f>
        <v>11</v>
      </c>
      <c r="C2892" s="0" t="n">
        <v>0.067357664</v>
      </c>
      <c r="D2892" s="0" t="n">
        <v>0.028446892</v>
      </c>
      <c r="E2892" s="0" t="n">
        <v>0.023073187</v>
      </c>
    </row>
    <row r="2893" customFormat="false" ht="15" hidden="false" customHeight="false" outlineLevel="0" collapsed="false">
      <c r="A2893" s="0" t="n">
        <v>34304</v>
      </c>
      <c r="B2893" s="0" t="n">
        <f aca="false">MONTH(A2893)</f>
        <v>12</v>
      </c>
      <c r="C2893" s="0" t="n">
        <v>0.069278745</v>
      </c>
      <c r="D2893" s="0" t="n">
        <v>0.019841543</v>
      </c>
      <c r="E2893" s="0" t="n">
        <v>0.071294874</v>
      </c>
    </row>
    <row r="2894" customFormat="false" ht="15" hidden="false" customHeight="false" outlineLevel="0" collapsed="false">
      <c r="A2894" s="0" t="n">
        <v>34305</v>
      </c>
      <c r="B2894" s="0" t="n">
        <f aca="false">MONTH(A2894)</f>
        <v>12</v>
      </c>
      <c r="C2894" s="0" t="n">
        <v>0.022394245</v>
      </c>
      <c r="D2894" s="0" t="n">
        <v>0.05020199</v>
      </c>
      <c r="E2894" s="0" t="n">
        <v>0.058532597</v>
      </c>
    </row>
    <row r="2895" customFormat="false" ht="15" hidden="false" customHeight="false" outlineLevel="0" collapsed="false">
      <c r="A2895" s="0" t="n">
        <v>34306</v>
      </c>
      <c r="B2895" s="0" t="n">
        <f aca="false">MONTH(A2895)</f>
        <v>12</v>
      </c>
      <c r="C2895" s="0" t="n">
        <v>0.038020956</v>
      </c>
      <c r="D2895" s="0" t="n">
        <v>0.1395853</v>
      </c>
      <c r="E2895" s="0" t="n">
        <v>0.034580366</v>
      </c>
    </row>
    <row r="2896" customFormat="false" ht="15" hidden="false" customHeight="false" outlineLevel="0" collapsed="false">
      <c r="A2896" s="0" t="n">
        <v>34307</v>
      </c>
      <c r="B2896" s="0" t="n">
        <f aca="false">MONTH(A2896)</f>
        <v>12</v>
      </c>
      <c r="C2896" s="0" t="n">
        <v>0.045500448</v>
      </c>
      <c r="D2896" s="0" t="n">
        <v>0.055162477</v>
      </c>
      <c r="E2896" s="0" t="n">
        <v>0.017101839</v>
      </c>
    </row>
    <row r="2897" customFormat="false" ht="15" hidden="false" customHeight="false" outlineLevel="0" collapsed="false">
      <c r="A2897" s="0" t="n">
        <v>34308</v>
      </c>
      <c r="B2897" s="0" t="n">
        <f aca="false">MONTH(A2897)</f>
        <v>12</v>
      </c>
      <c r="C2897" s="0" t="n">
        <v>0.07622013</v>
      </c>
      <c r="D2897" s="0" t="n">
        <v>0.03536121</v>
      </c>
      <c r="E2897" s="0" t="n">
        <v>0.073370369</v>
      </c>
    </row>
    <row r="2898" customFormat="false" ht="15" hidden="false" customHeight="false" outlineLevel="0" collapsed="false">
      <c r="A2898" s="0" t="n">
        <v>34309</v>
      </c>
      <c r="B2898" s="0" t="n">
        <f aca="false">MONTH(A2898)</f>
        <v>12</v>
      </c>
      <c r="C2898" s="0" t="n">
        <v>0.065240501</v>
      </c>
      <c r="D2898" s="0" t="n">
        <v>0.023924221</v>
      </c>
      <c r="E2898" s="0" t="n">
        <v>0.090633075</v>
      </c>
    </row>
    <row r="2899" customFormat="false" ht="15" hidden="false" customHeight="false" outlineLevel="0" collapsed="false">
      <c r="A2899" s="0" t="n">
        <v>34310</v>
      </c>
      <c r="B2899" s="0" t="n">
        <f aca="false">MONTH(A2899)</f>
        <v>12</v>
      </c>
      <c r="C2899" s="0" t="n">
        <v>0.066319793</v>
      </c>
      <c r="D2899" s="0" t="n">
        <v>0.0266731</v>
      </c>
      <c r="E2899" s="0" t="n">
        <v>0.11656967</v>
      </c>
    </row>
    <row r="2900" customFormat="false" ht="15" hidden="false" customHeight="false" outlineLevel="0" collapsed="false">
      <c r="A2900" s="0" t="n">
        <v>34311</v>
      </c>
      <c r="B2900" s="0" t="n">
        <f aca="false">MONTH(A2900)</f>
        <v>12</v>
      </c>
      <c r="C2900" s="0" t="n">
        <v>0.042204981</v>
      </c>
      <c r="D2900" s="0" t="n">
        <v>0.056331443</v>
      </c>
      <c r="E2900" s="0" t="n">
        <v>0.044667027</v>
      </c>
    </row>
    <row r="2901" customFormat="false" ht="15" hidden="false" customHeight="false" outlineLevel="0" collapsed="false">
      <c r="A2901" s="0" t="n">
        <v>34312</v>
      </c>
      <c r="B2901" s="0" t="n">
        <f aca="false">MONTH(A2901)</f>
        <v>12</v>
      </c>
      <c r="C2901" s="0" t="n">
        <v>0.043998266</v>
      </c>
      <c r="D2901" s="0" t="n">
        <v>0.1187889</v>
      </c>
      <c r="E2901" s="0" t="n">
        <v>0.030875178</v>
      </c>
    </row>
    <row r="2902" customFormat="false" ht="15" hidden="false" customHeight="false" outlineLevel="0" collapsed="false">
      <c r="A2902" s="0" t="n">
        <v>34313</v>
      </c>
      <c r="B2902" s="0" t="n">
        <f aca="false">MONTH(A2902)</f>
        <v>12</v>
      </c>
      <c r="C2902" s="0" t="n">
        <v>0.12116876</v>
      </c>
      <c r="D2902" s="0" t="n">
        <v>0.11146957</v>
      </c>
      <c r="E2902" s="0" t="n">
        <v>0.055728082</v>
      </c>
    </row>
    <row r="2903" customFormat="false" ht="15" hidden="false" customHeight="false" outlineLevel="0" collapsed="false">
      <c r="A2903" s="0" t="n">
        <v>34314</v>
      </c>
      <c r="B2903" s="0" t="n">
        <f aca="false">MONTH(A2903)</f>
        <v>12</v>
      </c>
      <c r="C2903" s="0" t="n">
        <v>0.26427724</v>
      </c>
      <c r="D2903" s="0" t="n">
        <v>0.44544466</v>
      </c>
      <c r="E2903" s="0" t="n">
        <v>0.064878017</v>
      </c>
    </row>
    <row r="2904" customFormat="false" ht="15" hidden="false" customHeight="false" outlineLevel="0" collapsed="false">
      <c r="A2904" s="0" t="n">
        <v>34315</v>
      </c>
      <c r="B2904" s="0" t="n">
        <f aca="false">MONTH(A2904)</f>
        <v>12</v>
      </c>
      <c r="C2904" s="0" t="n">
        <v>0.32957051</v>
      </c>
      <c r="D2904" s="0" t="n">
        <v>0.2416444</v>
      </c>
      <c r="E2904" s="0" t="n">
        <v>0.057701237</v>
      </c>
    </row>
    <row r="2905" customFormat="false" ht="15" hidden="false" customHeight="false" outlineLevel="0" collapsed="false">
      <c r="A2905" s="0" t="n">
        <v>34316</v>
      </c>
      <c r="B2905" s="0" t="n">
        <f aca="false">MONTH(A2905)</f>
        <v>12</v>
      </c>
      <c r="C2905" s="0" t="n">
        <v>0.10650028</v>
      </c>
      <c r="D2905" s="0" t="n">
        <v>0.068394292</v>
      </c>
      <c r="E2905" s="0" t="n">
        <v>0.022284078</v>
      </c>
    </row>
    <row r="2906" customFormat="false" ht="15" hidden="false" customHeight="false" outlineLevel="0" collapsed="false">
      <c r="A2906" s="0" t="n">
        <v>34317</v>
      </c>
      <c r="B2906" s="0" t="n">
        <f aca="false">MONTH(A2906)</f>
        <v>12</v>
      </c>
      <c r="C2906" s="0" t="n">
        <v>0.068162863</v>
      </c>
      <c r="D2906" s="0" t="n">
        <v>0.059055563</v>
      </c>
      <c r="E2906" s="0" t="n">
        <v>0.026084209</v>
      </c>
    </row>
    <row r="2907" customFormat="false" ht="15" hidden="false" customHeight="false" outlineLevel="0" collapsed="false">
      <c r="A2907" s="0" t="n">
        <v>34318</v>
      </c>
      <c r="B2907" s="0" t="n">
        <f aca="false">MONTH(A2907)</f>
        <v>12</v>
      </c>
      <c r="C2907" s="0" t="n">
        <v>0.053538363</v>
      </c>
      <c r="D2907" s="0" t="n">
        <v>0.026849638</v>
      </c>
      <c r="E2907" s="0" t="n">
        <v>0.045518598</v>
      </c>
    </row>
    <row r="2908" customFormat="false" ht="15" hidden="false" customHeight="false" outlineLevel="0" collapsed="false">
      <c r="A2908" s="0" t="n">
        <v>34319</v>
      </c>
      <c r="B2908" s="0" t="n">
        <f aca="false">MONTH(A2908)</f>
        <v>12</v>
      </c>
      <c r="C2908" s="0" t="n">
        <v>0.06631156</v>
      </c>
      <c r="D2908" s="0" t="n">
        <v>0.021505842</v>
      </c>
      <c r="E2908" s="0" t="n">
        <v>0.076790219</v>
      </c>
    </row>
    <row r="2909" customFormat="false" ht="15" hidden="false" customHeight="false" outlineLevel="0" collapsed="false">
      <c r="A2909" s="0" t="n">
        <v>34320</v>
      </c>
      <c r="B2909" s="0" t="n">
        <f aca="false">MONTH(A2909)</f>
        <v>12</v>
      </c>
      <c r="C2909" s="0" t="n">
        <v>0.10711178</v>
      </c>
      <c r="D2909" s="0" t="n">
        <v>0.117921</v>
      </c>
      <c r="E2909" s="0" t="n">
        <v>0.11628391</v>
      </c>
    </row>
    <row r="2910" customFormat="false" ht="15" hidden="false" customHeight="false" outlineLevel="0" collapsed="false">
      <c r="A2910" s="0" t="n">
        <v>34321</v>
      </c>
      <c r="B2910" s="0" t="n">
        <f aca="false">MONTH(A2910)</f>
        <v>12</v>
      </c>
      <c r="C2910" s="0" t="n">
        <v>0.12153083</v>
      </c>
      <c r="D2910" s="0" t="n">
        <v>0.1066213</v>
      </c>
      <c r="E2910" s="0" t="n">
        <v>0.077096939</v>
      </c>
    </row>
    <row r="2911" customFormat="false" ht="15" hidden="false" customHeight="false" outlineLevel="0" collapsed="false">
      <c r="A2911" s="0" t="n">
        <v>34322</v>
      </c>
      <c r="B2911" s="0" t="n">
        <f aca="false">MONTH(A2911)</f>
        <v>12</v>
      </c>
      <c r="C2911" s="0" t="n">
        <v>0.093238068</v>
      </c>
      <c r="D2911" s="0" t="n">
        <v>0.073857272</v>
      </c>
      <c r="E2911" s="0" t="n">
        <v>0.077703886</v>
      </c>
    </row>
    <row r="2912" customFormat="false" ht="15" hidden="false" customHeight="false" outlineLevel="0" collapsed="false">
      <c r="A2912" s="0" t="n">
        <v>34323</v>
      </c>
      <c r="B2912" s="0" t="n">
        <f aca="false">MONTH(A2912)</f>
        <v>12</v>
      </c>
      <c r="C2912" s="0" t="n">
        <v>0.15635494</v>
      </c>
      <c r="D2912" s="0" t="n">
        <v>0.25219224</v>
      </c>
      <c r="E2912" s="0" t="n">
        <v>0.11717486</v>
      </c>
    </row>
    <row r="2913" customFormat="false" ht="15" hidden="false" customHeight="false" outlineLevel="0" collapsed="false">
      <c r="A2913" s="0" t="n">
        <v>34324</v>
      </c>
      <c r="B2913" s="0" t="n">
        <f aca="false">MONTH(A2913)</f>
        <v>12</v>
      </c>
      <c r="C2913" s="0" t="n">
        <v>0.45997058</v>
      </c>
      <c r="D2913" s="0" t="n">
        <v>0.57203672</v>
      </c>
      <c r="E2913" s="0" t="n">
        <v>0.073703497</v>
      </c>
    </row>
    <row r="2914" customFormat="false" ht="15" hidden="false" customHeight="false" outlineLevel="0" collapsed="false">
      <c r="A2914" s="0" t="n">
        <v>34325</v>
      </c>
      <c r="B2914" s="0" t="n">
        <f aca="false">MONTH(A2914)</f>
        <v>12</v>
      </c>
      <c r="C2914" s="0" t="n">
        <v>0.58164132</v>
      </c>
      <c r="D2914" s="0" t="n">
        <v>0.44871434</v>
      </c>
      <c r="E2914" s="0" t="n">
        <v>0.0837877</v>
      </c>
    </row>
    <row r="2915" customFormat="false" ht="15" hidden="false" customHeight="false" outlineLevel="0" collapsed="false">
      <c r="A2915" s="0" t="n">
        <v>34326</v>
      </c>
      <c r="B2915" s="0" t="n">
        <f aca="false">MONTH(A2915)</f>
        <v>12</v>
      </c>
      <c r="C2915" s="0" t="n">
        <v>0.34782029</v>
      </c>
      <c r="D2915" s="0" t="n">
        <v>0.60106297</v>
      </c>
      <c r="E2915" s="0" t="n">
        <v>0.15967103</v>
      </c>
    </row>
    <row r="2916" customFormat="false" ht="15" hidden="false" customHeight="false" outlineLevel="0" collapsed="false">
      <c r="A2916" s="0" t="n">
        <v>34327</v>
      </c>
      <c r="B2916" s="0" t="n">
        <f aca="false">MONTH(A2916)</f>
        <v>12</v>
      </c>
      <c r="C2916" s="0" t="n">
        <v>0.20376612</v>
      </c>
      <c r="D2916" s="0" t="n">
        <v>0.74510351</v>
      </c>
      <c r="E2916" s="0" t="n">
        <v>0.13280184</v>
      </c>
    </row>
    <row r="2917" customFormat="false" ht="15" hidden="false" customHeight="false" outlineLevel="0" collapsed="false">
      <c r="A2917" s="0" t="n">
        <v>34328</v>
      </c>
      <c r="B2917" s="0" t="n">
        <f aca="false">MONTH(A2917)</f>
        <v>12</v>
      </c>
      <c r="C2917" s="0" t="n">
        <v>0.16005237</v>
      </c>
      <c r="D2917" s="0" t="n">
        <v>0.43956437</v>
      </c>
      <c r="E2917" s="0" t="n">
        <v>0.05474089</v>
      </c>
    </row>
    <row r="2918" customFormat="false" ht="15" hidden="false" customHeight="false" outlineLevel="0" collapsed="false">
      <c r="A2918" s="0" t="n">
        <v>34329</v>
      </c>
      <c r="B2918" s="0" t="n">
        <f aca="false">MONTH(A2918)</f>
        <v>12</v>
      </c>
      <c r="C2918" s="0" t="n">
        <v>0.15185178</v>
      </c>
      <c r="D2918" s="0" t="n">
        <v>0.31984821</v>
      </c>
      <c r="E2918" s="0" t="n">
        <v>0.063735627</v>
      </c>
    </row>
    <row r="2919" customFormat="false" ht="15" hidden="false" customHeight="false" outlineLevel="0" collapsed="false">
      <c r="A2919" s="0" t="n">
        <v>34330</v>
      </c>
      <c r="B2919" s="0" t="n">
        <f aca="false">MONTH(A2919)</f>
        <v>12</v>
      </c>
      <c r="C2919" s="0" t="n">
        <v>0.094044534</v>
      </c>
      <c r="D2919" s="0" t="n">
        <v>0.033294366</v>
      </c>
      <c r="E2919" s="0" t="n">
        <v>0.090405659</v>
      </c>
    </row>
    <row r="2920" customFormat="false" ht="15" hidden="false" customHeight="false" outlineLevel="0" collapsed="false">
      <c r="A2920" s="0" t="n">
        <v>34331</v>
      </c>
      <c r="B2920" s="0" t="n">
        <f aca="false">MONTH(A2920)</f>
        <v>12</v>
      </c>
      <c r="C2920" s="0" t="n">
        <v>0.065072655</v>
      </c>
      <c r="D2920" s="0" t="n">
        <v>0.027825526</v>
      </c>
      <c r="E2920" s="0" t="n">
        <v>0.088398265</v>
      </c>
    </row>
    <row r="2921" customFormat="false" ht="15" hidden="false" customHeight="false" outlineLevel="0" collapsed="false">
      <c r="A2921" s="0" t="n">
        <v>34332</v>
      </c>
      <c r="B2921" s="0" t="n">
        <f aca="false">MONTH(A2921)</f>
        <v>12</v>
      </c>
      <c r="C2921" s="0" t="n">
        <v>0.088554911</v>
      </c>
      <c r="D2921" s="0" t="n">
        <v>0.060762686</v>
      </c>
      <c r="E2921" s="0" t="n">
        <v>0.22464082</v>
      </c>
    </row>
    <row r="2922" customFormat="false" ht="15" hidden="false" customHeight="false" outlineLevel="0" collapsed="false">
      <c r="A2922" s="0" t="n">
        <v>34333</v>
      </c>
      <c r="B2922" s="0" t="n">
        <f aca="false">MONTH(A2922)</f>
        <v>12</v>
      </c>
      <c r="C2922" s="0" t="n">
        <v>0.097754531</v>
      </c>
      <c r="D2922" s="0" t="n">
        <v>0.31170591</v>
      </c>
      <c r="E2922" s="0" t="n">
        <v>0.31507663</v>
      </c>
    </row>
    <row r="2923" customFormat="false" ht="15" hidden="false" customHeight="false" outlineLevel="0" collapsed="false">
      <c r="A2923" s="0" t="n">
        <v>34334</v>
      </c>
      <c r="B2923" s="0" t="n">
        <f aca="false">MONTH(A2923)</f>
        <v>12</v>
      </c>
      <c r="C2923" s="0" t="n">
        <v>0.099494026</v>
      </c>
      <c r="D2923" s="0" t="n">
        <v>0.14531935</v>
      </c>
      <c r="E2923" s="0" t="n">
        <v>0.11277032</v>
      </c>
    </row>
    <row r="2924" customFormat="false" ht="15" hidden="false" customHeight="false" outlineLevel="0" collapsed="false">
      <c r="A2924" s="0" t="n">
        <v>34335</v>
      </c>
      <c r="B2924" s="0" t="n">
        <f aca="false">MONTH(A2924)</f>
        <v>1</v>
      </c>
      <c r="C2924" s="0" t="n">
        <v>0.070723228</v>
      </c>
      <c r="D2924" s="0" t="n">
        <v>0.093340472</v>
      </c>
      <c r="E2924" s="0" t="n">
        <v>0.072830498</v>
      </c>
    </row>
    <row r="2925" customFormat="false" ht="15" hidden="false" customHeight="false" outlineLevel="0" collapsed="false">
      <c r="A2925" s="0" t="n">
        <v>34336</v>
      </c>
      <c r="B2925" s="0" t="n">
        <f aca="false">MONTH(A2925)</f>
        <v>1</v>
      </c>
      <c r="C2925" s="0" t="n">
        <v>0.099312798</v>
      </c>
      <c r="D2925" s="0" t="n">
        <v>0.089864881</v>
      </c>
      <c r="E2925" s="0" t="n">
        <v>0.06748843</v>
      </c>
    </row>
    <row r="2926" customFormat="false" ht="15" hidden="false" customHeight="false" outlineLevel="0" collapsed="false">
      <c r="A2926" s="0" t="n">
        <v>34337</v>
      </c>
      <c r="B2926" s="0" t="n">
        <f aca="false">MONTH(A2926)</f>
        <v>1</v>
      </c>
      <c r="C2926" s="0" t="n">
        <v>0.27749421</v>
      </c>
      <c r="D2926" s="0" t="n">
        <v>0.2794805</v>
      </c>
      <c r="E2926" s="0" t="n">
        <v>0.094046857</v>
      </c>
    </row>
    <row r="2927" customFormat="false" ht="15" hidden="false" customHeight="false" outlineLevel="0" collapsed="false">
      <c r="A2927" s="0" t="n">
        <v>34338</v>
      </c>
      <c r="B2927" s="0" t="n">
        <f aca="false">MONTH(A2927)</f>
        <v>1</v>
      </c>
      <c r="C2927" s="0" t="n">
        <v>0.43585692</v>
      </c>
      <c r="D2927" s="0" t="n">
        <v>0.56370302</v>
      </c>
      <c r="E2927" s="0" t="n">
        <v>0.12371343</v>
      </c>
    </row>
    <row r="2928" customFormat="false" ht="15" hidden="false" customHeight="false" outlineLevel="0" collapsed="false">
      <c r="A2928" s="0" t="n">
        <v>34339</v>
      </c>
      <c r="B2928" s="0" t="n">
        <f aca="false">MONTH(A2928)</f>
        <v>1</v>
      </c>
      <c r="C2928" s="0" t="n">
        <v>0.38641512</v>
      </c>
      <c r="D2928" s="0" t="n">
        <v>0.30395658</v>
      </c>
      <c r="E2928" s="0" t="n">
        <v>0.13704056</v>
      </c>
    </row>
    <row r="2929" customFormat="false" ht="15" hidden="false" customHeight="false" outlineLevel="0" collapsed="false">
      <c r="A2929" s="0" t="n">
        <v>34340</v>
      </c>
      <c r="B2929" s="0" t="n">
        <f aca="false">MONTH(A2929)</f>
        <v>1</v>
      </c>
      <c r="C2929" s="0" t="n">
        <v>0.4392862</v>
      </c>
      <c r="D2929" s="0" t="n">
        <v>0.38940947</v>
      </c>
      <c r="E2929" s="0" t="n">
        <v>0.157747</v>
      </c>
    </row>
    <row r="2930" customFormat="false" ht="15" hidden="false" customHeight="false" outlineLevel="0" collapsed="false">
      <c r="A2930" s="0" t="n">
        <v>34341</v>
      </c>
      <c r="B2930" s="0" t="n">
        <f aca="false">MONTH(A2930)</f>
        <v>1</v>
      </c>
      <c r="C2930" s="0" t="n">
        <v>0.23820291</v>
      </c>
      <c r="D2930" s="0" t="n">
        <v>0.23581632</v>
      </c>
      <c r="E2930" s="0" t="n">
        <v>0.14451682</v>
      </c>
    </row>
    <row r="2931" customFormat="false" ht="15" hidden="false" customHeight="false" outlineLevel="0" collapsed="false">
      <c r="A2931" s="0" t="n">
        <v>34342</v>
      </c>
      <c r="B2931" s="0" t="n">
        <f aca="false">MONTH(A2931)</f>
        <v>1</v>
      </c>
      <c r="C2931" s="0" t="n">
        <v>0.11809618</v>
      </c>
      <c r="D2931" s="0" t="n">
        <v>0.051957535</v>
      </c>
      <c r="E2931" s="0" t="n">
        <v>0.055882418</v>
      </c>
    </row>
    <row r="2932" customFormat="false" ht="15" hidden="false" customHeight="false" outlineLevel="0" collapsed="false">
      <c r="A2932" s="0" t="n">
        <v>34343</v>
      </c>
      <c r="B2932" s="0" t="n">
        <f aca="false">MONTH(A2932)</f>
        <v>1</v>
      </c>
      <c r="C2932" s="0" t="n">
        <v>0.22319502</v>
      </c>
      <c r="D2932" s="0" t="n">
        <v>0.049505197</v>
      </c>
      <c r="E2932" s="0" t="n">
        <v>0.46937137</v>
      </c>
    </row>
    <row r="2933" customFormat="false" ht="15" hidden="false" customHeight="false" outlineLevel="0" collapsed="false">
      <c r="A2933" s="0" t="n">
        <v>34344</v>
      </c>
      <c r="B2933" s="0" t="n">
        <f aca="false">MONTH(A2933)</f>
        <v>1</v>
      </c>
      <c r="C2933" s="0" t="n">
        <v>0.20005182</v>
      </c>
      <c r="D2933" s="0" t="n">
        <v>0.28590417</v>
      </c>
      <c r="E2933" s="0" t="n">
        <v>0.5363916</v>
      </c>
    </row>
    <row r="2934" customFormat="false" ht="15" hidden="false" customHeight="false" outlineLevel="0" collapsed="false">
      <c r="A2934" s="0" t="n">
        <v>34345</v>
      </c>
      <c r="B2934" s="0" t="n">
        <f aca="false">MONTH(A2934)</f>
        <v>1</v>
      </c>
      <c r="C2934" s="0" t="n">
        <v>0.12061725</v>
      </c>
      <c r="D2934" s="0" t="n">
        <v>0.42995197</v>
      </c>
      <c r="E2934" s="0" t="n">
        <v>0.19645706</v>
      </c>
    </row>
    <row r="2935" customFormat="false" ht="15" hidden="false" customHeight="false" outlineLevel="0" collapsed="false">
      <c r="A2935" s="0" t="n">
        <v>34346</v>
      </c>
      <c r="B2935" s="0" t="n">
        <f aca="false">MONTH(A2935)</f>
        <v>1</v>
      </c>
      <c r="C2935" s="0" t="n">
        <v>0.068123628</v>
      </c>
      <c r="D2935" s="0" t="n">
        <v>0.32188543</v>
      </c>
      <c r="E2935" s="0" t="n">
        <v>0.069210618</v>
      </c>
    </row>
    <row r="2936" customFormat="false" ht="15" hidden="false" customHeight="false" outlineLevel="0" collapsed="false">
      <c r="A2936" s="0" t="n">
        <v>34347</v>
      </c>
      <c r="B2936" s="0" t="n">
        <f aca="false">MONTH(A2936)</f>
        <v>1</v>
      </c>
      <c r="C2936" s="0" t="n">
        <v>0.070086573</v>
      </c>
      <c r="D2936" s="0" t="n">
        <v>0.1901637</v>
      </c>
      <c r="E2936" s="0" t="n">
        <v>0.16515089</v>
      </c>
    </row>
    <row r="2937" customFormat="false" ht="15" hidden="false" customHeight="false" outlineLevel="0" collapsed="false">
      <c r="A2937" s="0" t="n">
        <v>34348</v>
      </c>
      <c r="B2937" s="0" t="n">
        <f aca="false">MONTH(A2937)</f>
        <v>1</v>
      </c>
      <c r="C2937" s="0" t="n">
        <v>0.13987466</v>
      </c>
      <c r="D2937" s="0" t="n">
        <v>0.32730884</v>
      </c>
      <c r="E2937" s="0" t="n">
        <v>0.21559495</v>
      </c>
    </row>
    <row r="2938" customFormat="false" ht="15" hidden="false" customHeight="false" outlineLevel="0" collapsed="false">
      <c r="A2938" s="0" t="n">
        <v>34349</v>
      </c>
      <c r="B2938" s="0" t="n">
        <f aca="false">MONTH(A2938)</f>
        <v>1</v>
      </c>
      <c r="C2938" s="0" t="n">
        <v>0.14691318</v>
      </c>
      <c r="D2938" s="0" t="n">
        <v>0.095951938</v>
      </c>
      <c r="E2938" s="0" t="n">
        <v>0.049210627</v>
      </c>
    </row>
    <row r="2939" customFormat="false" ht="15" hidden="false" customHeight="false" outlineLevel="0" collapsed="false">
      <c r="A2939" s="0" t="n">
        <v>34350</v>
      </c>
      <c r="B2939" s="0" t="n">
        <f aca="false">MONTH(A2939)</f>
        <v>1</v>
      </c>
      <c r="C2939" s="0" t="n">
        <v>0.21514502</v>
      </c>
      <c r="D2939" s="0" t="n">
        <v>0.094579249</v>
      </c>
      <c r="E2939" s="0" t="n">
        <v>0.052743413</v>
      </c>
    </row>
    <row r="2940" customFormat="false" ht="15" hidden="false" customHeight="false" outlineLevel="0" collapsed="false">
      <c r="A2940" s="0" t="n">
        <v>34351</v>
      </c>
      <c r="B2940" s="0" t="n">
        <f aca="false">MONTH(A2940)</f>
        <v>1</v>
      </c>
      <c r="C2940" s="0" t="n">
        <v>0.32968346</v>
      </c>
      <c r="D2940" s="0" t="n">
        <v>0.21237136</v>
      </c>
      <c r="E2940" s="0" t="n">
        <v>0.14563507</v>
      </c>
    </row>
    <row r="2941" customFormat="false" ht="15" hidden="false" customHeight="false" outlineLevel="0" collapsed="false">
      <c r="A2941" s="0" t="n">
        <v>34352</v>
      </c>
      <c r="B2941" s="0" t="n">
        <f aca="false">MONTH(A2941)</f>
        <v>1</v>
      </c>
      <c r="C2941" s="0" t="n">
        <v>0.19982848</v>
      </c>
      <c r="D2941" s="0" t="n">
        <v>0.19007816</v>
      </c>
      <c r="E2941" s="0" t="n">
        <v>0.2288069</v>
      </c>
    </row>
    <row r="2942" customFormat="false" ht="15" hidden="false" customHeight="false" outlineLevel="0" collapsed="false">
      <c r="A2942" s="0" t="n">
        <v>34353</v>
      </c>
      <c r="B2942" s="0" t="n">
        <f aca="false">MONTH(A2942)</f>
        <v>1</v>
      </c>
      <c r="C2942" s="0" t="n">
        <v>0.075123508</v>
      </c>
      <c r="D2942" s="0" t="n">
        <v>0.25100837</v>
      </c>
      <c r="E2942" s="0" t="n">
        <v>0.25705499</v>
      </c>
    </row>
    <row r="2943" customFormat="false" ht="15" hidden="false" customHeight="false" outlineLevel="0" collapsed="false">
      <c r="A2943" s="0" t="n">
        <v>34354</v>
      </c>
      <c r="B2943" s="0" t="n">
        <f aca="false">MONTH(A2943)</f>
        <v>1</v>
      </c>
      <c r="C2943" s="0" t="n">
        <v>0.069809103</v>
      </c>
      <c r="D2943" s="0" t="n">
        <v>0.18001017</v>
      </c>
      <c r="E2943" s="0" t="n">
        <v>0.093307987</v>
      </c>
    </row>
    <row r="2944" customFormat="false" ht="15" hidden="false" customHeight="false" outlineLevel="0" collapsed="false">
      <c r="A2944" s="0" t="n">
        <v>34355</v>
      </c>
      <c r="B2944" s="0" t="n">
        <f aca="false">MONTH(A2944)</f>
        <v>1</v>
      </c>
      <c r="C2944" s="0" t="n">
        <v>0.11504189</v>
      </c>
      <c r="D2944" s="0" t="n">
        <v>0.1042643</v>
      </c>
      <c r="E2944" s="0" t="n">
        <v>0.047969074</v>
      </c>
    </row>
    <row r="2945" customFormat="false" ht="15" hidden="false" customHeight="false" outlineLevel="0" collapsed="false">
      <c r="A2945" s="0" t="n">
        <v>34356</v>
      </c>
      <c r="B2945" s="0" t="n">
        <f aca="false">MONTH(A2945)</f>
        <v>1</v>
      </c>
      <c r="C2945" s="0" t="n">
        <v>0.14900168</v>
      </c>
      <c r="D2945" s="0" t="n">
        <v>0.13175493</v>
      </c>
      <c r="E2945" s="0" t="n">
        <v>0.043452094</v>
      </c>
    </row>
    <row r="2946" customFormat="false" ht="15" hidden="false" customHeight="false" outlineLevel="0" collapsed="false">
      <c r="A2946" s="0" t="n">
        <v>34357</v>
      </c>
      <c r="B2946" s="0" t="n">
        <f aca="false">MONTH(A2946)</f>
        <v>1</v>
      </c>
      <c r="C2946" s="0" t="n">
        <v>0.3592948</v>
      </c>
      <c r="D2946" s="0" t="n">
        <v>0.083505589</v>
      </c>
      <c r="E2946" s="0" t="n">
        <v>0.05554204</v>
      </c>
    </row>
    <row r="2947" customFormat="false" ht="15" hidden="false" customHeight="false" outlineLevel="0" collapsed="false">
      <c r="A2947" s="0" t="n">
        <v>34358</v>
      </c>
      <c r="B2947" s="0" t="n">
        <f aca="false">MONTH(A2947)</f>
        <v>1</v>
      </c>
      <c r="C2947" s="0" t="n">
        <v>0.31052262</v>
      </c>
      <c r="D2947" s="0" t="n">
        <v>0.11109025</v>
      </c>
      <c r="E2947" s="0" t="n">
        <v>0.06738694</v>
      </c>
    </row>
    <row r="2948" customFormat="false" ht="15" hidden="false" customHeight="false" outlineLevel="0" collapsed="false">
      <c r="A2948" s="0" t="n">
        <v>34359</v>
      </c>
      <c r="B2948" s="0" t="n">
        <f aca="false">MONTH(A2948)</f>
        <v>1</v>
      </c>
      <c r="C2948" s="0" t="n">
        <v>0.11558465</v>
      </c>
      <c r="D2948" s="0" t="n">
        <v>0.044241928</v>
      </c>
      <c r="E2948" s="0" t="n">
        <v>0.10621775</v>
      </c>
    </row>
    <row r="2949" customFormat="false" ht="15" hidden="false" customHeight="false" outlineLevel="0" collapsed="false">
      <c r="A2949" s="0" t="n">
        <v>34360</v>
      </c>
      <c r="B2949" s="0" t="n">
        <f aca="false">MONTH(A2949)</f>
        <v>1</v>
      </c>
      <c r="C2949" s="0" t="n">
        <v>0.092286159</v>
      </c>
      <c r="D2949" s="0" t="n">
        <v>0.053181159</v>
      </c>
      <c r="E2949" s="0" t="n">
        <v>0.24379764</v>
      </c>
    </row>
    <row r="2950" customFormat="false" ht="15" hidden="false" customHeight="false" outlineLevel="0" collapsed="false">
      <c r="A2950" s="0" t="n">
        <v>34361</v>
      </c>
      <c r="B2950" s="0" t="n">
        <f aca="false">MONTH(A2950)</f>
        <v>1</v>
      </c>
      <c r="C2950" s="0" t="n">
        <v>0.077918417</v>
      </c>
      <c r="D2950" s="0" t="n">
        <v>0.28001941</v>
      </c>
      <c r="E2950" s="0" t="n">
        <v>0.35604833</v>
      </c>
    </row>
    <row r="2951" customFormat="false" ht="15" hidden="false" customHeight="false" outlineLevel="0" collapsed="false">
      <c r="A2951" s="0" t="n">
        <v>34362</v>
      </c>
      <c r="B2951" s="0" t="n">
        <f aca="false">MONTH(A2951)</f>
        <v>1</v>
      </c>
      <c r="C2951" s="0" t="n">
        <v>0.078172238</v>
      </c>
      <c r="D2951" s="0" t="n">
        <v>0.26690111</v>
      </c>
      <c r="E2951" s="0" t="n">
        <v>0.34682119</v>
      </c>
    </row>
    <row r="2952" customFormat="false" ht="15" hidden="false" customHeight="false" outlineLevel="0" collapsed="false">
      <c r="A2952" s="0" t="n">
        <v>34363</v>
      </c>
      <c r="B2952" s="0" t="n">
        <f aca="false">MONTH(A2952)</f>
        <v>1</v>
      </c>
      <c r="C2952" s="0" t="n">
        <v>0.10039374</v>
      </c>
      <c r="D2952" s="0" t="n">
        <v>0.20362138</v>
      </c>
      <c r="E2952" s="0" t="n">
        <v>0.25119331</v>
      </c>
    </row>
    <row r="2953" customFormat="false" ht="15" hidden="false" customHeight="false" outlineLevel="0" collapsed="false">
      <c r="A2953" s="0" t="n">
        <v>34364</v>
      </c>
      <c r="B2953" s="0" t="n">
        <f aca="false">MONTH(A2953)</f>
        <v>1</v>
      </c>
      <c r="C2953" s="0" t="n">
        <v>0.11847463</v>
      </c>
      <c r="D2953" s="0" t="n">
        <v>0.13258128</v>
      </c>
      <c r="E2953" s="0" t="n">
        <v>0.23829698</v>
      </c>
    </row>
    <row r="2954" customFormat="false" ht="15" hidden="false" customHeight="false" outlineLevel="0" collapsed="false">
      <c r="A2954" s="0" t="n">
        <v>34365</v>
      </c>
      <c r="B2954" s="0" t="n">
        <f aca="false">MONTH(A2954)</f>
        <v>1</v>
      </c>
      <c r="C2954" s="0" t="n">
        <v>0.063349119</v>
      </c>
      <c r="D2954" s="0" t="n">
        <v>0.052770717</v>
      </c>
      <c r="E2954" s="0" t="n">
        <v>0.17389036</v>
      </c>
    </row>
    <row r="2955" customFormat="false" ht="15" hidden="false" customHeight="false" outlineLevel="0" collapsed="false">
      <c r="A2955" s="0" t="n">
        <v>34366</v>
      </c>
      <c r="B2955" s="0" t="n">
        <f aca="false">MONTH(A2955)</f>
        <v>2</v>
      </c>
      <c r="C2955" s="0" t="n">
        <v>0.01958724</v>
      </c>
      <c r="D2955" s="0" t="n">
        <v>0.029067122</v>
      </c>
      <c r="E2955" s="0" t="n">
        <v>0.077212673</v>
      </c>
    </row>
    <row r="2956" customFormat="false" ht="15" hidden="false" customHeight="false" outlineLevel="0" collapsed="false">
      <c r="A2956" s="0" t="n">
        <v>34367</v>
      </c>
      <c r="B2956" s="0" t="n">
        <f aca="false">MONTH(A2956)</f>
        <v>2</v>
      </c>
      <c r="C2956" s="0" t="n">
        <v>0.03799431</v>
      </c>
      <c r="D2956" s="0" t="n">
        <v>0.035276847</v>
      </c>
      <c r="E2956" s="0" t="n">
        <v>0.10504402</v>
      </c>
    </row>
    <row r="2957" customFormat="false" ht="15" hidden="false" customHeight="false" outlineLevel="0" collapsed="false">
      <c r="A2957" s="0" t="n">
        <v>34368</v>
      </c>
      <c r="B2957" s="0" t="n">
        <f aca="false">MONTH(A2957)</f>
        <v>2</v>
      </c>
      <c r="C2957" s="0" t="n">
        <v>0.034507945</v>
      </c>
      <c r="D2957" s="0" t="n">
        <v>0.039158682</v>
      </c>
      <c r="E2957" s="0" t="n">
        <v>0.089469833</v>
      </c>
    </row>
    <row r="2958" customFormat="false" ht="15" hidden="false" customHeight="false" outlineLevel="0" collapsed="false">
      <c r="A2958" s="0" t="n">
        <v>34369</v>
      </c>
      <c r="B2958" s="0" t="n">
        <f aca="false">MONTH(A2958)</f>
        <v>2</v>
      </c>
      <c r="C2958" s="0" t="n">
        <v>0.036731577</v>
      </c>
      <c r="D2958" s="0" t="n">
        <v>0.043544526</v>
      </c>
      <c r="E2958" s="0" t="n">
        <v>0.092071493</v>
      </c>
    </row>
    <row r="2959" customFormat="false" ht="15" hidden="false" customHeight="false" outlineLevel="0" collapsed="false">
      <c r="A2959" s="0" t="n">
        <v>34370</v>
      </c>
      <c r="B2959" s="0" t="n">
        <f aca="false">MONTH(A2959)</f>
        <v>2</v>
      </c>
      <c r="C2959" s="0" t="n">
        <v>0.094744979</v>
      </c>
      <c r="D2959" s="0" t="n">
        <v>0.077656247</v>
      </c>
      <c r="E2959" s="0" t="n">
        <v>0.13000123</v>
      </c>
    </row>
    <row r="2960" customFormat="false" ht="15" hidden="false" customHeight="false" outlineLevel="0" collapsed="false">
      <c r="A2960" s="0" t="n">
        <v>34371</v>
      </c>
      <c r="B2960" s="0" t="n">
        <f aca="false">MONTH(A2960)</f>
        <v>2</v>
      </c>
      <c r="C2960" s="0" t="n">
        <v>0.19749149</v>
      </c>
      <c r="D2960" s="0" t="n">
        <v>0.24020048</v>
      </c>
      <c r="E2960" s="0" t="n">
        <v>0.37967546</v>
      </c>
    </row>
    <row r="2961" customFormat="false" ht="15" hidden="false" customHeight="false" outlineLevel="0" collapsed="false">
      <c r="A2961" s="0" t="n">
        <v>34372</v>
      </c>
      <c r="B2961" s="0" t="n">
        <f aca="false">MONTH(A2961)</f>
        <v>2</v>
      </c>
      <c r="C2961" s="0" t="n">
        <v>0.26342912</v>
      </c>
      <c r="D2961" s="0" t="n">
        <v>0.19228224</v>
      </c>
      <c r="E2961" s="0" t="n">
        <v>0.39904161</v>
      </c>
    </row>
    <row r="2962" customFormat="false" ht="15" hidden="false" customHeight="false" outlineLevel="0" collapsed="false">
      <c r="A2962" s="0" t="n">
        <v>34373</v>
      </c>
      <c r="B2962" s="0" t="n">
        <f aca="false">MONTH(A2962)</f>
        <v>2</v>
      </c>
      <c r="C2962" s="0" t="n">
        <v>0.2610226</v>
      </c>
      <c r="D2962" s="0" t="n">
        <v>0.086344021</v>
      </c>
      <c r="E2962" s="0" t="n">
        <v>0.26608132</v>
      </c>
    </row>
    <row r="2963" customFormat="false" ht="15" hidden="false" customHeight="false" outlineLevel="0" collapsed="false">
      <c r="A2963" s="0" t="n">
        <v>34374</v>
      </c>
      <c r="B2963" s="0" t="n">
        <f aca="false">MONTH(A2963)</f>
        <v>2</v>
      </c>
      <c r="C2963" s="0" t="n">
        <v>0.19271486</v>
      </c>
      <c r="D2963" s="0" t="n">
        <v>0.073221474</v>
      </c>
      <c r="E2963" s="0" t="n">
        <v>0.13659892</v>
      </c>
    </row>
    <row r="2964" customFormat="false" ht="15" hidden="false" customHeight="false" outlineLevel="0" collapsed="false">
      <c r="A2964" s="0" t="n">
        <v>34375</v>
      </c>
      <c r="B2964" s="0" t="n">
        <f aca="false">MONTH(A2964)</f>
        <v>2</v>
      </c>
      <c r="C2964" s="0" t="n">
        <v>0.15570284</v>
      </c>
      <c r="D2964" s="0" t="n">
        <v>0.086826915</v>
      </c>
      <c r="E2964" s="0" t="n">
        <v>0.1294396</v>
      </c>
    </row>
    <row r="2965" customFormat="false" ht="15" hidden="false" customHeight="false" outlineLevel="0" collapsed="false">
      <c r="A2965" s="0" t="n">
        <v>34376</v>
      </c>
      <c r="B2965" s="0" t="n">
        <f aca="false">MONTH(A2965)</f>
        <v>2</v>
      </c>
      <c r="C2965" s="0" t="n">
        <v>0.091340763</v>
      </c>
      <c r="D2965" s="0" t="n">
        <v>0.077733481</v>
      </c>
      <c r="E2965" s="0" t="n">
        <v>0.14698859</v>
      </c>
    </row>
    <row r="2966" customFormat="false" ht="15" hidden="false" customHeight="false" outlineLevel="0" collapsed="false">
      <c r="A2966" s="0" t="n">
        <v>34377</v>
      </c>
      <c r="B2966" s="0" t="n">
        <f aca="false">MONTH(A2966)</f>
        <v>2</v>
      </c>
      <c r="C2966" s="0" t="n">
        <v>0.14716983</v>
      </c>
      <c r="D2966" s="0" t="n">
        <v>0.074856557</v>
      </c>
      <c r="E2966" s="0" t="n">
        <v>0.18899914</v>
      </c>
    </row>
    <row r="2967" customFormat="false" ht="15" hidden="false" customHeight="false" outlineLevel="0" collapsed="false">
      <c r="A2967" s="0" t="n">
        <v>34378</v>
      </c>
      <c r="B2967" s="0" t="n">
        <f aca="false">MONTH(A2967)</f>
        <v>2</v>
      </c>
      <c r="C2967" s="0" t="n">
        <v>0.13805207</v>
      </c>
      <c r="D2967" s="0" t="n">
        <v>0.085950578</v>
      </c>
      <c r="E2967" s="0" t="n">
        <v>0.25906126</v>
      </c>
    </row>
    <row r="2968" customFormat="false" ht="15" hidden="false" customHeight="false" outlineLevel="0" collapsed="false">
      <c r="A2968" s="0" t="n">
        <v>34379</v>
      </c>
      <c r="B2968" s="0" t="n">
        <f aca="false">MONTH(A2968)</f>
        <v>2</v>
      </c>
      <c r="C2968" s="0" t="n">
        <v>0.18751958</v>
      </c>
      <c r="D2968" s="0" t="n">
        <v>0.11137664</v>
      </c>
      <c r="E2968" s="0" t="n">
        <v>0.22338637</v>
      </c>
    </row>
    <row r="2969" customFormat="false" ht="15" hidden="false" customHeight="false" outlineLevel="0" collapsed="false">
      <c r="A2969" s="0" t="n">
        <v>34380</v>
      </c>
      <c r="B2969" s="0" t="n">
        <f aca="false">MONTH(A2969)</f>
        <v>2</v>
      </c>
      <c r="C2969" s="0" t="n">
        <v>0.14338537</v>
      </c>
      <c r="D2969" s="0" t="n">
        <v>0.146104</v>
      </c>
      <c r="E2969" s="0" t="n">
        <v>0.32394115</v>
      </c>
    </row>
    <row r="2970" customFormat="false" ht="15" hidden="false" customHeight="false" outlineLevel="0" collapsed="false">
      <c r="A2970" s="0" t="n">
        <v>34381</v>
      </c>
      <c r="B2970" s="0" t="n">
        <f aca="false">MONTH(A2970)</f>
        <v>2</v>
      </c>
      <c r="C2970" s="0" t="n">
        <v>0.04877853</v>
      </c>
      <c r="D2970" s="0" t="n">
        <v>0.086584462</v>
      </c>
      <c r="E2970" s="0" t="n">
        <v>0.2507289</v>
      </c>
    </row>
    <row r="2971" customFormat="false" ht="15" hidden="false" customHeight="false" outlineLevel="0" collapsed="false">
      <c r="A2971" s="0" t="n">
        <v>34382</v>
      </c>
      <c r="B2971" s="0" t="n">
        <f aca="false">MONTH(A2971)</f>
        <v>2</v>
      </c>
      <c r="C2971" s="0" t="n">
        <v>0.056624384</v>
      </c>
      <c r="D2971" s="0" t="n">
        <v>0.041245171</v>
      </c>
      <c r="E2971" s="0" t="n">
        <v>0.18823445</v>
      </c>
    </row>
    <row r="2972" customFormat="false" ht="15" hidden="false" customHeight="false" outlineLevel="0" collapsed="false">
      <c r="A2972" s="0" t="n">
        <v>34383</v>
      </c>
      <c r="B2972" s="0" t="n">
        <f aca="false">MONTH(A2972)</f>
        <v>2</v>
      </c>
      <c r="C2972" s="0" t="n">
        <v>0.083359407</v>
      </c>
      <c r="D2972" s="0" t="n">
        <v>0.06053454</v>
      </c>
      <c r="E2972" s="0" t="n">
        <v>0.27476942</v>
      </c>
    </row>
    <row r="2973" customFormat="false" ht="15" hidden="false" customHeight="false" outlineLevel="0" collapsed="false">
      <c r="A2973" s="0" t="n">
        <v>34384</v>
      </c>
      <c r="B2973" s="0" t="n">
        <f aca="false">MONTH(A2973)</f>
        <v>2</v>
      </c>
      <c r="C2973" s="0" t="n">
        <v>0.095419428</v>
      </c>
      <c r="D2973" s="0" t="n">
        <v>0.10481906</v>
      </c>
      <c r="E2973" s="0" t="n">
        <v>0.18390569</v>
      </c>
    </row>
    <row r="2974" customFormat="false" ht="15" hidden="false" customHeight="false" outlineLevel="0" collapsed="false">
      <c r="A2974" s="0" t="n">
        <v>34385</v>
      </c>
      <c r="B2974" s="0" t="n">
        <f aca="false">MONTH(A2974)</f>
        <v>2</v>
      </c>
      <c r="C2974" s="0" t="n">
        <v>0.098844986</v>
      </c>
      <c r="D2974" s="0" t="n">
        <v>0.11303488</v>
      </c>
      <c r="E2974" s="0" t="n">
        <v>0.27597311</v>
      </c>
    </row>
    <row r="2975" customFormat="false" ht="15" hidden="false" customHeight="false" outlineLevel="0" collapsed="false">
      <c r="A2975" s="0" t="n">
        <v>34386</v>
      </c>
      <c r="B2975" s="0" t="n">
        <f aca="false">MONTH(A2975)</f>
        <v>2</v>
      </c>
      <c r="C2975" s="0" t="n">
        <v>0.11883117</v>
      </c>
      <c r="D2975" s="0" t="n">
        <v>0.063620318</v>
      </c>
      <c r="E2975" s="0" t="n">
        <v>0.32277875</v>
      </c>
    </row>
    <row r="2976" customFormat="false" ht="15" hidden="false" customHeight="false" outlineLevel="0" collapsed="false">
      <c r="A2976" s="0" t="n">
        <v>34387</v>
      </c>
      <c r="B2976" s="0" t="n">
        <f aca="false">MONTH(A2976)</f>
        <v>2</v>
      </c>
      <c r="C2976" s="0" t="n">
        <v>0.15159872</v>
      </c>
      <c r="D2976" s="0" t="n">
        <v>0.034234255</v>
      </c>
      <c r="E2976" s="0" t="n">
        <v>0.38886342</v>
      </c>
    </row>
    <row r="2977" customFormat="false" ht="15" hidden="false" customHeight="false" outlineLevel="0" collapsed="false">
      <c r="A2977" s="0" t="n">
        <v>34388</v>
      </c>
      <c r="B2977" s="0" t="n">
        <f aca="false">MONTH(A2977)</f>
        <v>2</v>
      </c>
      <c r="C2977" s="0" t="n">
        <v>0.23193387</v>
      </c>
      <c r="D2977" s="0" t="n">
        <v>0.079918268</v>
      </c>
      <c r="E2977" s="0" t="n">
        <v>0.45166244</v>
      </c>
    </row>
    <row r="2978" customFormat="false" ht="15" hidden="false" customHeight="false" outlineLevel="0" collapsed="false">
      <c r="A2978" s="0" t="n">
        <v>34389</v>
      </c>
      <c r="B2978" s="0" t="n">
        <f aca="false">MONTH(A2978)</f>
        <v>2</v>
      </c>
      <c r="C2978" s="0" t="n">
        <v>0.14900025</v>
      </c>
      <c r="D2978" s="0" t="n">
        <v>0.059037161</v>
      </c>
      <c r="E2978" s="0" t="n">
        <v>0.26082289</v>
      </c>
    </row>
    <row r="2979" customFormat="false" ht="15" hidden="false" customHeight="false" outlineLevel="0" collapsed="false">
      <c r="A2979" s="0" t="n">
        <v>34390</v>
      </c>
      <c r="B2979" s="0" t="n">
        <f aca="false">MONTH(A2979)</f>
        <v>2</v>
      </c>
      <c r="C2979" s="0" t="n">
        <v>0.13888715</v>
      </c>
      <c r="D2979" s="0" t="n">
        <v>0.091284483</v>
      </c>
      <c r="E2979" s="0" t="n">
        <v>0.25320082</v>
      </c>
    </row>
    <row r="2980" customFormat="false" ht="15" hidden="false" customHeight="false" outlineLevel="0" collapsed="false">
      <c r="A2980" s="0" t="n">
        <v>34391</v>
      </c>
      <c r="B2980" s="0" t="n">
        <f aca="false">MONTH(A2980)</f>
        <v>2</v>
      </c>
      <c r="C2980" s="0" t="n">
        <v>0.12098537</v>
      </c>
      <c r="D2980" s="0" t="n">
        <v>0.15146507</v>
      </c>
      <c r="E2980" s="0" t="n">
        <v>0.22278757</v>
      </c>
    </row>
    <row r="2981" customFormat="false" ht="15" hidden="false" customHeight="false" outlineLevel="0" collapsed="false">
      <c r="A2981" s="0" t="n">
        <v>34392</v>
      </c>
      <c r="B2981" s="0" t="n">
        <f aca="false">MONTH(A2981)</f>
        <v>2</v>
      </c>
      <c r="C2981" s="0" t="n">
        <v>0.084951677</v>
      </c>
      <c r="D2981" s="0" t="n">
        <v>0.10193643</v>
      </c>
      <c r="E2981" s="0" t="n">
        <v>0.113497</v>
      </c>
    </row>
    <row r="2982" customFormat="false" ht="15" hidden="false" customHeight="false" outlineLevel="0" collapsed="false">
      <c r="A2982" s="0" t="n">
        <v>34393</v>
      </c>
      <c r="B2982" s="0" t="n">
        <f aca="false">MONTH(A2982)</f>
        <v>2</v>
      </c>
      <c r="C2982" s="0" t="n">
        <v>0.081632945</v>
      </c>
      <c r="D2982" s="0" t="n">
        <v>0.044878447</v>
      </c>
      <c r="E2982" s="0" t="n">
        <v>0.14304854</v>
      </c>
    </row>
    <row r="2983" customFormat="false" ht="15" hidden="false" customHeight="false" outlineLevel="0" collapsed="false">
      <c r="A2983" s="0" t="n">
        <v>34394</v>
      </c>
      <c r="B2983" s="0" t="n">
        <f aca="false">MONTH(A2983)</f>
        <v>3</v>
      </c>
      <c r="C2983" s="0" t="n">
        <v>0.10344934</v>
      </c>
      <c r="D2983" s="0" t="n">
        <v>0.020203014</v>
      </c>
      <c r="E2983" s="0" t="n">
        <v>0.12186388</v>
      </c>
    </row>
    <row r="2984" customFormat="false" ht="15" hidden="false" customHeight="false" outlineLevel="0" collapsed="false">
      <c r="A2984" s="0" t="n">
        <v>34395</v>
      </c>
      <c r="B2984" s="0" t="n">
        <f aca="false">MONTH(A2984)</f>
        <v>3</v>
      </c>
      <c r="C2984" s="0" t="n">
        <v>0.13044628</v>
      </c>
      <c r="D2984" s="0" t="n">
        <v>0.37512842</v>
      </c>
      <c r="E2984" s="0" t="n">
        <v>0.22248311</v>
      </c>
    </row>
    <row r="2985" customFormat="false" ht="15" hidden="false" customHeight="false" outlineLevel="0" collapsed="false">
      <c r="A2985" s="0" t="n">
        <v>34396</v>
      </c>
      <c r="B2985" s="0" t="n">
        <f aca="false">MONTH(A2985)</f>
        <v>3</v>
      </c>
      <c r="C2985" s="0" t="n">
        <v>0.37225976</v>
      </c>
      <c r="D2985" s="0" t="n">
        <v>0.75949874</v>
      </c>
      <c r="E2985" s="0" t="n">
        <v>0.18894465</v>
      </c>
    </row>
    <row r="2986" customFormat="false" ht="15" hidden="false" customHeight="false" outlineLevel="0" collapsed="false">
      <c r="A2986" s="0" t="n">
        <v>34397</v>
      </c>
      <c r="B2986" s="0" t="n">
        <f aca="false">MONTH(A2986)</f>
        <v>3</v>
      </c>
      <c r="C2986" s="0" t="n">
        <v>0.44555293</v>
      </c>
      <c r="D2986" s="0" t="n">
        <v>0.46447266</v>
      </c>
      <c r="E2986" s="0" t="n">
        <v>0.10779731</v>
      </c>
    </row>
    <row r="2987" customFormat="false" ht="15" hidden="false" customHeight="false" outlineLevel="0" collapsed="false">
      <c r="A2987" s="0" t="n">
        <v>34398</v>
      </c>
      <c r="B2987" s="0" t="n">
        <f aca="false">MONTH(A2987)</f>
        <v>3</v>
      </c>
      <c r="C2987" s="0" t="n">
        <v>0.76669324</v>
      </c>
      <c r="D2987" s="0" t="n">
        <v>0.5820596</v>
      </c>
      <c r="E2987" s="0" t="n">
        <v>0.260759</v>
      </c>
    </row>
    <row r="2988" customFormat="false" ht="15" hidden="false" customHeight="false" outlineLevel="0" collapsed="false">
      <c r="A2988" s="0" t="n">
        <v>34399</v>
      </c>
      <c r="B2988" s="0" t="n">
        <f aca="false">MONTH(A2988)</f>
        <v>3</v>
      </c>
      <c r="C2988" s="0" t="n">
        <v>0.78961639</v>
      </c>
      <c r="D2988" s="0" t="n">
        <v>0.82843812</v>
      </c>
      <c r="E2988" s="0" t="n">
        <v>0.55437492</v>
      </c>
    </row>
    <row r="2989" customFormat="false" ht="15" hidden="false" customHeight="false" outlineLevel="0" collapsed="false">
      <c r="A2989" s="0" t="n">
        <v>34400</v>
      </c>
      <c r="B2989" s="0" t="n">
        <f aca="false">MONTH(A2989)</f>
        <v>3</v>
      </c>
      <c r="C2989" s="0" t="n">
        <v>0.85187326</v>
      </c>
      <c r="D2989" s="0" t="n">
        <v>0.81148603</v>
      </c>
      <c r="E2989" s="0" t="n">
        <v>0.6091548</v>
      </c>
    </row>
    <row r="2990" customFormat="false" ht="15" hidden="false" customHeight="false" outlineLevel="0" collapsed="false">
      <c r="A2990" s="0" t="n">
        <v>34401</v>
      </c>
      <c r="B2990" s="0" t="n">
        <f aca="false">MONTH(A2990)</f>
        <v>3</v>
      </c>
      <c r="C2990" s="0" t="n">
        <v>0.66236913</v>
      </c>
      <c r="D2990" s="0" t="n">
        <v>0.47634202</v>
      </c>
      <c r="E2990" s="0" t="n">
        <v>0.63945432</v>
      </c>
    </row>
    <row r="2991" customFormat="false" ht="15" hidden="false" customHeight="false" outlineLevel="0" collapsed="false">
      <c r="A2991" s="0" t="n">
        <v>34402</v>
      </c>
      <c r="B2991" s="0" t="n">
        <f aca="false">MONTH(A2991)</f>
        <v>3</v>
      </c>
      <c r="C2991" s="0" t="n">
        <v>0.47625651</v>
      </c>
      <c r="D2991" s="0" t="n">
        <v>0.51715742</v>
      </c>
      <c r="E2991" s="0" t="n">
        <v>0.69286871</v>
      </c>
    </row>
    <row r="2992" customFormat="false" ht="15" hidden="false" customHeight="false" outlineLevel="0" collapsed="false">
      <c r="A2992" s="0" t="n">
        <v>34403</v>
      </c>
      <c r="B2992" s="0" t="n">
        <f aca="false">MONTH(A2992)</f>
        <v>3</v>
      </c>
      <c r="C2992" s="0" t="n">
        <v>0.25655316</v>
      </c>
      <c r="D2992" s="0" t="n">
        <v>0.34274086</v>
      </c>
      <c r="E2992" s="0" t="n">
        <v>0.59200218</v>
      </c>
    </row>
    <row r="2993" customFormat="false" ht="15" hidden="false" customHeight="false" outlineLevel="0" collapsed="false">
      <c r="A2993" s="0" t="n">
        <v>34404</v>
      </c>
      <c r="B2993" s="0" t="n">
        <f aca="false">MONTH(A2993)</f>
        <v>3</v>
      </c>
      <c r="C2993" s="0" t="n">
        <v>0.25167305</v>
      </c>
      <c r="D2993" s="0" t="n">
        <v>0.31677792</v>
      </c>
      <c r="E2993" s="0" t="n">
        <v>0.39214768</v>
      </c>
    </row>
    <row r="2994" customFormat="false" ht="15" hidden="false" customHeight="false" outlineLevel="0" collapsed="false">
      <c r="A2994" s="0" t="n">
        <v>34405</v>
      </c>
      <c r="B2994" s="0" t="n">
        <f aca="false">MONTH(A2994)</f>
        <v>3</v>
      </c>
      <c r="C2994" s="0" t="n">
        <v>0.35161074</v>
      </c>
      <c r="D2994" s="0" t="n">
        <v>0.51969699</v>
      </c>
      <c r="E2994" s="0" t="n">
        <v>0.28186338</v>
      </c>
    </row>
    <row r="2995" customFormat="false" ht="15" hidden="false" customHeight="false" outlineLevel="0" collapsed="false">
      <c r="A2995" s="0" t="n">
        <v>34406</v>
      </c>
      <c r="B2995" s="0" t="n">
        <f aca="false">MONTH(A2995)</f>
        <v>3</v>
      </c>
      <c r="C2995" s="0" t="n">
        <v>0.52967319</v>
      </c>
      <c r="D2995" s="0" t="n">
        <v>0.3466394</v>
      </c>
      <c r="E2995" s="0" t="n">
        <v>0.24864066</v>
      </c>
    </row>
    <row r="2996" customFormat="false" ht="15" hidden="false" customHeight="false" outlineLevel="0" collapsed="false">
      <c r="A2996" s="0" t="n">
        <v>34407</v>
      </c>
      <c r="B2996" s="0" t="n">
        <f aca="false">MONTH(A2996)</f>
        <v>3</v>
      </c>
      <c r="C2996" s="0" t="n">
        <v>0.50199433</v>
      </c>
      <c r="D2996" s="0" t="n">
        <v>0.44641733</v>
      </c>
      <c r="E2996" s="0" t="n">
        <v>0.2210144</v>
      </c>
    </row>
    <row r="2997" customFormat="false" ht="15" hidden="false" customHeight="false" outlineLevel="0" collapsed="false">
      <c r="A2997" s="0" t="n">
        <v>34408</v>
      </c>
      <c r="B2997" s="0" t="n">
        <f aca="false">MONTH(A2997)</f>
        <v>3</v>
      </c>
      <c r="C2997" s="0" t="n">
        <v>0.47627907</v>
      </c>
      <c r="D2997" s="0" t="n">
        <v>0.48799319</v>
      </c>
      <c r="E2997" s="0" t="n">
        <v>0.27120056</v>
      </c>
    </row>
    <row r="2998" customFormat="false" ht="15" hidden="false" customHeight="false" outlineLevel="0" collapsed="false">
      <c r="A2998" s="0" t="n">
        <v>34409</v>
      </c>
      <c r="B2998" s="0" t="n">
        <f aca="false">MONTH(A2998)</f>
        <v>3</v>
      </c>
      <c r="C2998" s="0" t="n">
        <v>0.56948511</v>
      </c>
      <c r="D2998" s="0" t="n">
        <v>0.35384288</v>
      </c>
      <c r="E2998" s="0" t="n">
        <v>0.27805616</v>
      </c>
    </row>
    <row r="2999" customFormat="false" ht="15" hidden="false" customHeight="false" outlineLevel="0" collapsed="false">
      <c r="A2999" s="0" t="n">
        <v>34410</v>
      </c>
      <c r="B2999" s="0" t="n">
        <f aca="false">MONTH(A2999)</f>
        <v>3</v>
      </c>
      <c r="C2999" s="0" t="n">
        <v>0.30829262</v>
      </c>
      <c r="D2999" s="0" t="n">
        <v>0.051232401</v>
      </c>
      <c r="E2999" s="0" t="n">
        <v>0.25678333</v>
      </c>
    </row>
    <row r="3000" customFormat="false" ht="15" hidden="false" customHeight="false" outlineLevel="0" collapsed="false">
      <c r="A3000" s="0" t="n">
        <v>34411</v>
      </c>
      <c r="B3000" s="0" t="n">
        <f aca="false">MONTH(A3000)</f>
        <v>3</v>
      </c>
      <c r="C3000" s="0" t="n">
        <v>0.26725957</v>
      </c>
      <c r="D3000" s="0" t="n">
        <v>0.1251065</v>
      </c>
      <c r="E3000" s="0" t="n">
        <v>0.32007115</v>
      </c>
    </row>
    <row r="3001" customFormat="false" ht="15" hidden="false" customHeight="false" outlineLevel="0" collapsed="false">
      <c r="A3001" s="0" t="n">
        <v>34412</v>
      </c>
      <c r="B3001" s="0" t="n">
        <f aca="false">MONTH(A3001)</f>
        <v>3</v>
      </c>
      <c r="C3001" s="0" t="n">
        <v>0.14355071</v>
      </c>
      <c r="D3001" s="0" t="n">
        <v>0.096174114</v>
      </c>
      <c r="E3001" s="0" t="n">
        <v>0.20625414</v>
      </c>
    </row>
    <row r="3002" customFormat="false" ht="15" hidden="false" customHeight="false" outlineLevel="0" collapsed="false">
      <c r="A3002" s="0" t="n">
        <v>34413</v>
      </c>
      <c r="B3002" s="0" t="n">
        <f aca="false">MONTH(A3002)</f>
        <v>3</v>
      </c>
      <c r="C3002" s="0" t="n">
        <v>0.133023</v>
      </c>
      <c r="D3002" s="0" t="n">
        <v>0.12593329</v>
      </c>
      <c r="E3002" s="0" t="n">
        <v>0.20047742</v>
      </c>
    </row>
    <row r="3003" customFormat="false" ht="15" hidden="false" customHeight="false" outlineLevel="0" collapsed="false">
      <c r="A3003" s="0" t="n">
        <v>34414</v>
      </c>
      <c r="B3003" s="0" t="n">
        <f aca="false">MONTH(A3003)</f>
        <v>3</v>
      </c>
      <c r="C3003" s="0" t="n">
        <v>0.15384505</v>
      </c>
      <c r="D3003" s="0" t="n">
        <v>0.19836818</v>
      </c>
      <c r="E3003" s="0" t="n">
        <v>0.36736523</v>
      </c>
    </row>
    <row r="3004" customFormat="false" ht="15" hidden="false" customHeight="false" outlineLevel="0" collapsed="false">
      <c r="A3004" s="0" t="n">
        <v>34415</v>
      </c>
      <c r="B3004" s="0" t="n">
        <f aca="false">MONTH(A3004)</f>
        <v>3</v>
      </c>
      <c r="C3004" s="0" t="n">
        <v>0.16653917</v>
      </c>
      <c r="D3004" s="0" t="n">
        <v>0.18039602</v>
      </c>
      <c r="E3004" s="0" t="n">
        <v>0.35901744</v>
      </c>
    </row>
    <row r="3005" customFormat="false" ht="15" hidden="false" customHeight="false" outlineLevel="0" collapsed="false">
      <c r="A3005" s="0" t="n">
        <v>34416</v>
      </c>
      <c r="B3005" s="0" t="n">
        <f aca="false">MONTH(A3005)</f>
        <v>3</v>
      </c>
      <c r="C3005" s="0" t="n">
        <v>0.15909615</v>
      </c>
      <c r="D3005" s="0" t="n">
        <v>0.24348907</v>
      </c>
      <c r="E3005" s="0" t="n">
        <v>0.12033182</v>
      </c>
    </row>
    <row r="3006" customFormat="false" ht="15" hidden="false" customHeight="false" outlineLevel="0" collapsed="false">
      <c r="A3006" s="0" t="n">
        <v>34417</v>
      </c>
      <c r="B3006" s="0" t="n">
        <f aca="false">MONTH(A3006)</f>
        <v>3</v>
      </c>
      <c r="C3006" s="0" t="n">
        <v>0.048418988</v>
      </c>
      <c r="D3006" s="0" t="n">
        <v>0.12247712</v>
      </c>
      <c r="E3006" s="0" t="n">
        <v>0.060448929</v>
      </c>
    </row>
    <row r="3007" customFormat="false" ht="15" hidden="false" customHeight="false" outlineLevel="0" collapsed="false">
      <c r="A3007" s="0" t="n">
        <v>34418</v>
      </c>
      <c r="B3007" s="0" t="n">
        <f aca="false">MONTH(A3007)</f>
        <v>3</v>
      </c>
      <c r="C3007" s="0" t="n">
        <v>0.071505416</v>
      </c>
      <c r="D3007" s="0" t="n">
        <v>0.075410102</v>
      </c>
      <c r="E3007" s="0" t="n">
        <v>0.11854851</v>
      </c>
    </row>
    <row r="3008" customFormat="false" ht="15" hidden="false" customHeight="false" outlineLevel="0" collapsed="false">
      <c r="A3008" s="0" t="n">
        <v>34419</v>
      </c>
      <c r="B3008" s="0" t="n">
        <f aca="false">MONTH(A3008)</f>
        <v>3</v>
      </c>
      <c r="C3008" s="0" t="n">
        <v>0.082983516</v>
      </c>
      <c r="D3008" s="0" t="n">
        <v>0.10081985</v>
      </c>
      <c r="E3008" s="0" t="n">
        <v>0.15882123</v>
      </c>
    </row>
    <row r="3009" customFormat="false" ht="15" hidden="false" customHeight="false" outlineLevel="0" collapsed="false">
      <c r="A3009" s="0" t="n">
        <v>34420</v>
      </c>
      <c r="B3009" s="0" t="n">
        <f aca="false">MONTH(A3009)</f>
        <v>3</v>
      </c>
      <c r="C3009" s="0" t="n">
        <v>0.054833803</v>
      </c>
      <c r="D3009" s="0" t="n">
        <v>0.099513011</v>
      </c>
      <c r="E3009" s="0" t="n">
        <v>0.081008662</v>
      </c>
    </row>
    <row r="3010" customFormat="false" ht="15" hidden="false" customHeight="false" outlineLevel="0" collapsed="false">
      <c r="A3010" s="0" t="n">
        <v>34421</v>
      </c>
      <c r="B3010" s="0" t="n">
        <f aca="false">MONTH(A3010)</f>
        <v>3</v>
      </c>
      <c r="C3010" s="0" t="n">
        <v>0.031420265</v>
      </c>
      <c r="D3010" s="0" t="n">
        <v>0.02966321</v>
      </c>
      <c r="E3010" s="0" t="n">
        <v>0.016680683</v>
      </c>
    </row>
    <row r="3011" customFormat="false" ht="15" hidden="false" customHeight="false" outlineLevel="0" collapsed="false">
      <c r="A3011" s="0" t="n">
        <v>34422</v>
      </c>
      <c r="B3011" s="0" t="n">
        <f aca="false">MONTH(A3011)</f>
        <v>3</v>
      </c>
      <c r="C3011" s="0" t="n">
        <v>0.028725396</v>
      </c>
      <c r="D3011" s="0" t="n">
        <v>0.021526572</v>
      </c>
      <c r="E3011" s="0" t="n">
        <v>0.013725141</v>
      </c>
    </row>
    <row r="3012" customFormat="false" ht="15" hidden="false" customHeight="false" outlineLevel="0" collapsed="false">
      <c r="A3012" s="0" t="n">
        <v>34423</v>
      </c>
      <c r="B3012" s="0" t="n">
        <f aca="false">MONTH(A3012)</f>
        <v>3</v>
      </c>
      <c r="C3012" s="0" t="n">
        <v>0.063330927</v>
      </c>
      <c r="D3012" s="0" t="n">
        <v>0.023906006</v>
      </c>
      <c r="E3012" s="0" t="n">
        <v>0.037396344</v>
      </c>
    </row>
    <row r="3013" customFormat="false" ht="15" hidden="false" customHeight="false" outlineLevel="0" collapsed="false">
      <c r="A3013" s="0" t="n">
        <v>34424</v>
      </c>
      <c r="B3013" s="0" t="n">
        <f aca="false">MONTH(A3013)</f>
        <v>3</v>
      </c>
      <c r="C3013" s="0" t="n">
        <v>0.13228564</v>
      </c>
      <c r="D3013" s="0" t="n">
        <v>0.049243557</v>
      </c>
      <c r="E3013" s="0" t="n">
        <v>0.1359007</v>
      </c>
    </row>
    <row r="3014" customFormat="false" ht="15" hidden="true" customHeight="false" outlineLevel="0" collapsed="false">
      <c r="A3014" s="0" t="n">
        <v>34425</v>
      </c>
      <c r="B3014" s="0" t="n">
        <f aca="false">MONTH(A3014)</f>
        <v>4</v>
      </c>
      <c r="C3014" s="0" t="n">
        <v>0.14282991</v>
      </c>
      <c r="D3014" s="0" t="n">
        <v>0.11408038</v>
      </c>
      <c r="E3014" s="0" t="n">
        <v>0.12171349</v>
      </c>
    </row>
    <row r="3015" customFormat="false" ht="15" hidden="true" customHeight="false" outlineLevel="0" collapsed="false">
      <c r="A3015" s="0" t="n">
        <v>34426</v>
      </c>
      <c r="B3015" s="0" t="n">
        <f aca="false">MONTH(A3015)</f>
        <v>4</v>
      </c>
      <c r="C3015" s="0" t="n">
        <v>0.23321764</v>
      </c>
      <c r="D3015" s="0" t="n">
        <v>0.5018912</v>
      </c>
      <c r="E3015" s="0" t="n">
        <v>0.082195722</v>
      </c>
    </row>
    <row r="3016" customFormat="false" ht="15" hidden="true" customHeight="false" outlineLevel="0" collapsed="false">
      <c r="A3016" s="0" t="n">
        <v>34427</v>
      </c>
      <c r="B3016" s="0" t="n">
        <f aca="false">MONTH(A3016)</f>
        <v>4</v>
      </c>
      <c r="C3016" s="0" t="n">
        <v>0.26593242</v>
      </c>
      <c r="D3016" s="0" t="n">
        <v>0.11425601</v>
      </c>
      <c r="E3016" s="0" t="n">
        <v>0.023154228</v>
      </c>
    </row>
    <row r="3017" customFormat="false" ht="15" hidden="true" customHeight="false" outlineLevel="0" collapsed="false">
      <c r="A3017" s="0" t="n">
        <v>34428</v>
      </c>
      <c r="B3017" s="0" t="n">
        <f aca="false">MONTH(A3017)</f>
        <v>4</v>
      </c>
      <c r="C3017" s="0" t="n">
        <v>0.14046552</v>
      </c>
      <c r="D3017" s="0" t="n">
        <v>0.018453628</v>
      </c>
      <c r="E3017" s="0" t="n">
        <v>0.012709983</v>
      </c>
    </row>
    <row r="3018" customFormat="false" ht="15" hidden="true" customHeight="false" outlineLevel="0" collapsed="false">
      <c r="A3018" s="0" t="n">
        <v>34429</v>
      </c>
      <c r="B3018" s="0" t="n">
        <f aca="false">MONTH(A3018)</f>
        <v>4</v>
      </c>
      <c r="C3018" s="0" t="n">
        <v>0.040901154</v>
      </c>
      <c r="D3018" s="0" t="n">
        <v>0.008071081</v>
      </c>
      <c r="E3018" s="0" t="n">
        <v>0.0070998357</v>
      </c>
    </row>
    <row r="3019" customFormat="false" ht="15" hidden="true" customHeight="false" outlineLevel="0" collapsed="false">
      <c r="A3019" s="0" t="n">
        <v>34430</v>
      </c>
      <c r="B3019" s="0" t="n">
        <f aca="false">MONTH(A3019)</f>
        <v>4</v>
      </c>
      <c r="C3019" s="0" t="n">
        <v>0.069138537</v>
      </c>
      <c r="D3019" s="0" t="n">
        <v>0.028184964</v>
      </c>
      <c r="E3019" s="0" t="n">
        <v>0.040446933</v>
      </c>
    </row>
    <row r="3020" customFormat="false" ht="15" hidden="true" customHeight="false" outlineLevel="0" collapsed="false">
      <c r="A3020" s="0" t="n">
        <v>34431</v>
      </c>
      <c r="B3020" s="0" t="n">
        <f aca="false">MONTH(A3020)</f>
        <v>4</v>
      </c>
      <c r="C3020" s="0" t="n">
        <v>0.15125957</v>
      </c>
      <c r="D3020" s="0" t="n">
        <v>0.10180605</v>
      </c>
      <c r="E3020" s="0" t="n">
        <v>0.15930068</v>
      </c>
    </row>
    <row r="3021" customFormat="false" ht="15" hidden="true" customHeight="false" outlineLevel="0" collapsed="false">
      <c r="A3021" s="0" t="n">
        <v>34432</v>
      </c>
      <c r="B3021" s="0" t="n">
        <f aca="false">MONTH(A3021)</f>
        <v>4</v>
      </c>
      <c r="C3021" s="0" t="n">
        <v>0.26342567</v>
      </c>
      <c r="D3021" s="0" t="n">
        <v>0.11410367</v>
      </c>
      <c r="E3021" s="0" t="n">
        <v>0.040597644</v>
      </c>
    </row>
    <row r="3022" customFormat="false" ht="15" hidden="true" customHeight="false" outlineLevel="0" collapsed="false">
      <c r="A3022" s="0" t="n">
        <v>34433</v>
      </c>
      <c r="B3022" s="0" t="n">
        <f aca="false">MONTH(A3022)</f>
        <v>4</v>
      </c>
      <c r="C3022" s="0" t="n">
        <v>0.30952346</v>
      </c>
      <c r="D3022" s="0" t="n">
        <v>0.01173712</v>
      </c>
      <c r="E3022" s="0" t="n">
        <v>0.032918902</v>
      </c>
    </row>
    <row r="3023" customFormat="false" ht="15" hidden="true" customHeight="false" outlineLevel="0" collapsed="false">
      <c r="A3023" s="0" t="n">
        <v>34434</v>
      </c>
      <c r="B3023" s="0" t="n">
        <f aca="false">MONTH(A3023)</f>
        <v>4</v>
      </c>
      <c r="C3023" s="0" t="n">
        <v>0.17024099</v>
      </c>
      <c r="D3023" s="0" t="n">
        <v>0.046800898</v>
      </c>
      <c r="E3023" s="0" t="n">
        <v>0.15138582</v>
      </c>
    </row>
    <row r="3024" customFormat="false" ht="15" hidden="true" customHeight="false" outlineLevel="0" collapsed="false">
      <c r="A3024" s="0" t="n">
        <v>34435</v>
      </c>
      <c r="B3024" s="0" t="n">
        <f aca="false">MONTH(A3024)</f>
        <v>4</v>
      </c>
      <c r="C3024" s="0" t="n">
        <v>0.1117088</v>
      </c>
      <c r="D3024" s="0" t="n">
        <v>0.079913831</v>
      </c>
      <c r="E3024" s="0" t="n">
        <v>0.2095084</v>
      </c>
    </row>
    <row r="3025" customFormat="false" ht="15" hidden="true" customHeight="false" outlineLevel="0" collapsed="false">
      <c r="A3025" s="0" t="n">
        <v>34436</v>
      </c>
      <c r="B3025" s="0" t="n">
        <f aca="false">MONTH(A3025)</f>
        <v>4</v>
      </c>
      <c r="C3025" s="0" t="n">
        <v>0.085026881</v>
      </c>
      <c r="D3025" s="0" t="n">
        <v>0.058329672</v>
      </c>
      <c r="E3025" s="0" t="n">
        <v>0.11463196</v>
      </c>
    </row>
    <row r="3026" customFormat="false" ht="15" hidden="true" customHeight="false" outlineLevel="0" collapsed="false">
      <c r="A3026" s="0" t="n">
        <v>34437</v>
      </c>
      <c r="B3026" s="0" t="n">
        <f aca="false">MONTH(A3026)</f>
        <v>4</v>
      </c>
      <c r="C3026" s="0" t="n">
        <v>0.079095234</v>
      </c>
      <c r="D3026" s="0" t="n">
        <v>0.042706963</v>
      </c>
      <c r="E3026" s="0" t="n">
        <v>0.10056655</v>
      </c>
    </row>
    <row r="3027" customFormat="false" ht="15" hidden="true" customHeight="false" outlineLevel="0" collapsed="false">
      <c r="A3027" s="0" t="n">
        <v>34438</v>
      </c>
      <c r="B3027" s="0" t="n">
        <f aca="false">MONTH(A3027)</f>
        <v>4</v>
      </c>
      <c r="C3027" s="0" t="n">
        <v>0.040927186</v>
      </c>
      <c r="D3027" s="0" t="n">
        <v>0.034355208</v>
      </c>
      <c r="E3027" s="0" t="n">
        <v>0.038049492</v>
      </c>
    </row>
    <row r="3028" customFormat="false" ht="15" hidden="true" customHeight="false" outlineLevel="0" collapsed="false">
      <c r="A3028" s="0" t="n">
        <v>34439</v>
      </c>
      <c r="B3028" s="0" t="n">
        <f aca="false">MONTH(A3028)</f>
        <v>4</v>
      </c>
      <c r="C3028" s="0" t="n">
        <v>0.035307474</v>
      </c>
      <c r="D3028" s="0" t="n">
        <v>0.063670728</v>
      </c>
      <c r="E3028" s="0" t="n">
        <v>0.013241333</v>
      </c>
    </row>
    <row r="3029" customFormat="false" ht="15" hidden="true" customHeight="false" outlineLevel="0" collapsed="false">
      <c r="A3029" s="0" t="n">
        <v>34440</v>
      </c>
      <c r="B3029" s="0" t="n">
        <f aca="false">MONTH(A3029)</f>
        <v>4</v>
      </c>
      <c r="C3029" s="0" t="n">
        <v>0.022493537</v>
      </c>
      <c r="D3029" s="0" t="n">
        <v>0.014845707</v>
      </c>
      <c r="E3029" s="0" t="n">
        <v>0.0078859904</v>
      </c>
    </row>
    <row r="3030" customFormat="false" ht="15" hidden="true" customHeight="false" outlineLevel="0" collapsed="false">
      <c r="A3030" s="0" t="n">
        <v>34441</v>
      </c>
      <c r="B3030" s="0" t="n">
        <f aca="false">MONTH(A3030)</f>
        <v>4</v>
      </c>
      <c r="C3030" s="0" t="n">
        <v>0.011243487</v>
      </c>
      <c r="D3030" s="0" t="n">
        <v>0.0041507367</v>
      </c>
      <c r="E3030" s="0" t="n">
        <v>0.013574098</v>
      </c>
    </row>
    <row r="3031" customFormat="false" ht="15" hidden="true" customHeight="false" outlineLevel="0" collapsed="false">
      <c r="A3031" s="0" t="n">
        <v>34442</v>
      </c>
      <c r="B3031" s="0" t="n">
        <f aca="false">MONTH(A3031)</f>
        <v>4</v>
      </c>
      <c r="C3031" s="0" t="n">
        <v>0.023720802</v>
      </c>
      <c r="D3031" s="0" t="n">
        <v>0.029249263</v>
      </c>
      <c r="E3031" s="0" t="n">
        <v>0.028568931</v>
      </c>
    </row>
    <row r="3032" customFormat="false" ht="15" hidden="true" customHeight="false" outlineLevel="0" collapsed="false">
      <c r="A3032" s="0" t="n">
        <v>34443</v>
      </c>
      <c r="B3032" s="0" t="n">
        <f aca="false">MONTH(A3032)</f>
        <v>4</v>
      </c>
      <c r="C3032" s="0" t="n">
        <v>0.047867229</v>
      </c>
      <c r="D3032" s="0" t="n">
        <v>0.037080438</v>
      </c>
      <c r="E3032" s="0" t="n">
        <v>0.027428281</v>
      </c>
    </row>
    <row r="3033" customFormat="false" ht="15" hidden="true" customHeight="false" outlineLevel="0" collapsed="false">
      <c r="A3033" s="0" t="n">
        <v>34444</v>
      </c>
      <c r="B3033" s="0" t="n">
        <f aca="false">MONTH(A3033)</f>
        <v>4</v>
      </c>
      <c r="C3033" s="0" t="n">
        <v>0.025037936</v>
      </c>
      <c r="D3033" s="0" t="n">
        <v>0.058878189</v>
      </c>
      <c r="E3033" s="0" t="n">
        <v>0.017969954</v>
      </c>
    </row>
    <row r="3034" customFormat="false" ht="15" hidden="true" customHeight="false" outlineLevel="0" collapsed="false">
      <c r="A3034" s="0" t="n">
        <v>34445</v>
      </c>
      <c r="B3034" s="0" t="n">
        <f aca="false">MONTH(A3034)</f>
        <v>4</v>
      </c>
      <c r="C3034" s="0" t="n">
        <v>0.014991398</v>
      </c>
      <c r="D3034" s="0" t="n">
        <v>0.020574769</v>
      </c>
      <c r="E3034" s="0" t="n">
        <v>0.014404196</v>
      </c>
    </row>
    <row r="3035" customFormat="false" ht="15" hidden="true" customHeight="false" outlineLevel="0" collapsed="false">
      <c r="A3035" s="0" t="n">
        <v>34446</v>
      </c>
      <c r="B3035" s="0" t="n">
        <f aca="false">MONTH(A3035)</f>
        <v>4</v>
      </c>
      <c r="C3035" s="0" t="n">
        <v>0.028425751</v>
      </c>
      <c r="D3035" s="0" t="n">
        <v>0.021789673</v>
      </c>
      <c r="E3035" s="0" t="n">
        <v>0.019150383</v>
      </c>
    </row>
    <row r="3036" customFormat="false" ht="15" hidden="true" customHeight="false" outlineLevel="0" collapsed="false">
      <c r="A3036" s="0" t="n">
        <v>34447</v>
      </c>
      <c r="B3036" s="0" t="n">
        <f aca="false">MONTH(A3036)</f>
        <v>4</v>
      </c>
      <c r="C3036" s="0" t="n">
        <v>0.048300865</v>
      </c>
      <c r="D3036" s="0" t="n">
        <v>0.064207601</v>
      </c>
      <c r="E3036" s="0" t="n">
        <v>0.028565324</v>
      </c>
    </row>
    <row r="3037" customFormat="false" ht="15" hidden="true" customHeight="false" outlineLevel="0" collapsed="false">
      <c r="A3037" s="0" t="n">
        <v>34448</v>
      </c>
      <c r="B3037" s="0" t="n">
        <f aca="false">MONTH(A3037)</f>
        <v>4</v>
      </c>
      <c r="C3037" s="0" t="n">
        <v>0.045344716</v>
      </c>
      <c r="D3037" s="0" t="n">
        <v>0.044008599</v>
      </c>
      <c r="E3037" s="0" t="n">
        <v>0.018443763</v>
      </c>
    </row>
    <row r="3038" customFormat="false" ht="15" hidden="true" customHeight="false" outlineLevel="0" collapsed="false">
      <c r="A3038" s="0" t="n">
        <v>34449</v>
      </c>
      <c r="B3038" s="0" t="n">
        <f aca="false">MONTH(A3038)</f>
        <v>4</v>
      </c>
      <c r="C3038" s="0" t="n">
        <v>0.015998477</v>
      </c>
      <c r="D3038" s="0" t="n">
        <v>0.010502774</v>
      </c>
      <c r="E3038" s="0" t="n">
        <v>0.01543346</v>
      </c>
    </row>
    <row r="3039" customFormat="false" ht="15" hidden="true" customHeight="false" outlineLevel="0" collapsed="false">
      <c r="A3039" s="0" t="n">
        <v>34450</v>
      </c>
      <c r="B3039" s="0" t="n">
        <f aca="false">MONTH(A3039)</f>
        <v>4</v>
      </c>
      <c r="C3039" s="0" t="n">
        <v>0.006158443</v>
      </c>
      <c r="D3039" s="0" t="n">
        <v>0.008576575</v>
      </c>
      <c r="E3039" s="0" t="n">
        <v>0.0071148618</v>
      </c>
    </row>
    <row r="3040" customFormat="false" ht="15" hidden="true" customHeight="false" outlineLevel="0" collapsed="false">
      <c r="A3040" s="0" t="n">
        <v>34451</v>
      </c>
      <c r="B3040" s="0" t="n">
        <f aca="false">MONTH(A3040)</f>
        <v>4</v>
      </c>
      <c r="C3040" s="0" t="n">
        <v>0.008161647</v>
      </c>
      <c r="D3040" s="0" t="n">
        <v>0.0054335858</v>
      </c>
      <c r="E3040" s="0" t="n">
        <v>0.0070100775</v>
      </c>
    </row>
    <row r="3041" customFormat="false" ht="15" hidden="true" customHeight="false" outlineLevel="0" collapsed="false">
      <c r="A3041" s="0" t="n">
        <v>34452</v>
      </c>
      <c r="B3041" s="0" t="n">
        <f aca="false">MONTH(A3041)</f>
        <v>4</v>
      </c>
      <c r="C3041" s="0" t="n">
        <v>0.025368693</v>
      </c>
      <c r="D3041" s="0" t="n">
        <v>0.0051359233</v>
      </c>
      <c r="E3041" s="0" t="n">
        <v>0.021778</v>
      </c>
    </row>
    <row r="3042" customFormat="false" ht="15" hidden="true" customHeight="false" outlineLevel="0" collapsed="false">
      <c r="A3042" s="0" t="n">
        <v>34453</v>
      </c>
      <c r="B3042" s="0" t="n">
        <f aca="false">MONTH(A3042)</f>
        <v>4</v>
      </c>
      <c r="C3042" s="0" t="n">
        <v>0.023093228</v>
      </c>
      <c r="D3042" s="0" t="n">
        <v>0.021083203</v>
      </c>
      <c r="E3042" s="0" t="n">
        <v>0.017506446</v>
      </c>
    </row>
    <row r="3043" customFormat="false" ht="15" hidden="true" customHeight="false" outlineLevel="0" collapsed="false">
      <c r="A3043" s="0" t="n">
        <v>34454</v>
      </c>
      <c r="B3043" s="0" t="n">
        <f aca="false">MONTH(A3043)</f>
        <v>4</v>
      </c>
      <c r="C3043" s="0" t="n">
        <v>0.019595667</v>
      </c>
      <c r="D3043" s="0" t="n">
        <v>0.019832106</v>
      </c>
      <c r="E3043" s="0" t="n">
        <v>0.011358999</v>
      </c>
    </row>
    <row r="3044" customFormat="false" ht="15" hidden="true" customHeight="false" outlineLevel="0" collapsed="false">
      <c r="A3044" s="0" t="n">
        <v>34455</v>
      </c>
      <c r="B3044" s="0" t="n">
        <f aca="false">MONTH(A3044)</f>
        <v>5</v>
      </c>
      <c r="C3044" s="0" t="n">
        <v>0.0087835142</v>
      </c>
      <c r="D3044" s="0" t="n">
        <v>0.0096444589</v>
      </c>
      <c r="E3044" s="0" t="n">
        <v>0.0077747404</v>
      </c>
    </row>
    <row r="3045" customFormat="false" ht="15" hidden="true" customHeight="false" outlineLevel="0" collapsed="false">
      <c r="A3045" s="0" t="n">
        <v>34456</v>
      </c>
      <c r="B3045" s="0" t="n">
        <f aca="false">MONTH(A3045)</f>
        <v>5</v>
      </c>
      <c r="C3045" s="0" t="n">
        <v>0.011008816</v>
      </c>
      <c r="D3045" s="0" t="n">
        <v>0.0080723792</v>
      </c>
      <c r="E3045" s="0" t="n">
        <v>0.010237808</v>
      </c>
    </row>
    <row r="3046" customFormat="false" ht="15" hidden="true" customHeight="false" outlineLevel="0" collapsed="false">
      <c r="A3046" s="0" t="n">
        <v>34457</v>
      </c>
      <c r="B3046" s="0" t="n">
        <f aca="false">MONTH(A3046)</f>
        <v>5</v>
      </c>
      <c r="C3046" s="0" t="n">
        <v>0.0084158911</v>
      </c>
      <c r="D3046" s="0" t="n">
        <v>0.0093109645</v>
      </c>
      <c r="E3046" s="0" t="n">
        <v>0.0068542079</v>
      </c>
    </row>
    <row r="3047" customFormat="false" ht="15" hidden="true" customHeight="false" outlineLevel="0" collapsed="false">
      <c r="A3047" s="0" t="n">
        <v>34458</v>
      </c>
      <c r="B3047" s="0" t="n">
        <f aca="false">MONTH(A3047)</f>
        <v>5</v>
      </c>
      <c r="C3047" s="0" t="n">
        <v>0.013102014</v>
      </c>
      <c r="D3047" s="0" t="n">
        <v>0.0076216313</v>
      </c>
      <c r="E3047" s="0" t="n">
        <v>0.019654693</v>
      </c>
    </row>
    <row r="3048" customFormat="false" ht="15" hidden="true" customHeight="false" outlineLevel="0" collapsed="false">
      <c r="A3048" s="0" t="n">
        <v>34459</v>
      </c>
      <c r="B3048" s="0" t="n">
        <f aca="false">MONTH(A3048)</f>
        <v>5</v>
      </c>
      <c r="C3048" s="0" t="n">
        <v>0.017206903</v>
      </c>
      <c r="D3048" s="0" t="n">
        <v>0.0067187309</v>
      </c>
      <c r="E3048" s="0" t="n">
        <v>0.0047369795</v>
      </c>
    </row>
    <row r="3049" customFormat="false" ht="15" hidden="true" customHeight="false" outlineLevel="0" collapsed="false">
      <c r="A3049" s="0" t="n">
        <v>34460</v>
      </c>
      <c r="B3049" s="0" t="n">
        <f aca="false">MONTH(A3049)</f>
        <v>5</v>
      </c>
      <c r="C3049" s="0" t="n">
        <v>0.011033579</v>
      </c>
      <c r="D3049" s="0" t="n">
        <v>0.0025496453</v>
      </c>
      <c r="E3049" s="0" t="n">
        <v>0.0029385572</v>
      </c>
    </row>
    <row r="3050" customFormat="false" ht="15" hidden="true" customHeight="false" outlineLevel="0" collapsed="false">
      <c r="A3050" s="0" t="n">
        <v>34461</v>
      </c>
      <c r="B3050" s="0" t="n">
        <f aca="false">MONTH(A3050)</f>
        <v>5</v>
      </c>
      <c r="C3050" s="0" t="n">
        <v>0.0058568325</v>
      </c>
      <c r="D3050" s="0" t="n">
        <v>0.0053617334</v>
      </c>
      <c r="E3050" s="0" t="n">
        <v>0.0043204388</v>
      </c>
    </row>
    <row r="3051" customFormat="false" ht="15" hidden="true" customHeight="false" outlineLevel="0" collapsed="false">
      <c r="A3051" s="0" t="n">
        <v>34462</v>
      </c>
      <c r="B3051" s="0" t="n">
        <f aca="false">MONTH(A3051)</f>
        <v>5</v>
      </c>
      <c r="C3051" s="0" t="n">
        <v>0.0084412847</v>
      </c>
      <c r="D3051" s="0" t="n">
        <v>0.0059603197</v>
      </c>
      <c r="E3051" s="0" t="n">
        <v>0.0044581617</v>
      </c>
    </row>
    <row r="3052" customFormat="false" ht="15" hidden="true" customHeight="false" outlineLevel="0" collapsed="false">
      <c r="A3052" s="0" t="n">
        <v>34463</v>
      </c>
      <c r="B3052" s="0" t="n">
        <f aca="false">MONTH(A3052)</f>
        <v>5</v>
      </c>
      <c r="C3052" s="0" t="n">
        <v>0.019930155</v>
      </c>
      <c r="D3052" s="0" t="n">
        <v>0.00407168</v>
      </c>
      <c r="E3052" s="0" t="n">
        <v>0.007654403</v>
      </c>
    </row>
    <row r="3053" customFormat="false" ht="15" hidden="true" customHeight="false" outlineLevel="0" collapsed="false">
      <c r="A3053" s="0" t="n">
        <v>34464</v>
      </c>
      <c r="B3053" s="0" t="n">
        <f aca="false">MONTH(A3053)</f>
        <v>5</v>
      </c>
      <c r="C3053" s="0" t="n">
        <v>0.031295831</v>
      </c>
      <c r="D3053" s="0" t="n">
        <v>0.0060705488</v>
      </c>
      <c r="E3053" s="0" t="n">
        <v>0.017364861</v>
      </c>
    </row>
    <row r="3054" customFormat="false" ht="15" hidden="true" customHeight="false" outlineLevel="0" collapsed="false">
      <c r="A3054" s="0" t="n">
        <v>34465</v>
      </c>
      <c r="B3054" s="0" t="n">
        <f aca="false">MONTH(A3054)</f>
        <v>5</v>
      </c>
      <c r="C3054" s="0" t="n">
        <v>0.027190407</v>
      </c>
      <c r="D3054" s="0" t="n">
        <v>0.011905863</v>
      </c>
      <c r="E3054" s="0" t="n">
        <v>0.030012719</v>
      </c>
    </row>
    <row r="3055" customFormat="false" ht="15" hidden="true" customHeight="false" outlineLevel="0" collapsed="false">
      <c r="A3055" s="0" t="n">
        <v>34466</v>
      </c>
      <c r="B3055" s="0" t="n">
        <f aca="false">MONTH(A3055)</f>
        <v>5</v>
      </c>
      <c r="C3055" s="0" t="n">
        <v>0.16684189</v>
      </c>
      <c r="D3055" s="0" t="n">
        <v>0.079728142</v>
      </c>
      <c r="E3055" s="0" t="n">
        <v>0.24233806</v>
      </c>
    </row>
    <row r="3056" customFormat="false" ht="15" hidden="true" customHeight="false" outlineLevel="0" collapsed="false">
      <c r="A3056" s="0" t="n">
        <v>34467</v>
      </c>
      <c r="B3056" s="0" t="n">
        <f aca="false">MONTH(A3056)</f>
        <v>5</v>
      </c>
      <c r="C3056" s="0" t="n">
        <v>0.11858682</v>
      </c>
      <c r="D3056" s="0" t="n">
        <v>0.21376858</v>
      </c>
      <c r="E3056" s="0" t="n">
        <v>0.25478424</v>
      </c>
    </row>
    <row r="3057" customFormat="false" ht="15" hidden="true" customHeight="false" outlineLevel="0" collapsed="false">
      <c r="A3057" s="0" t="n">
        <v>34468</v>
      </c>
      <c r="B3057" s="0" t="n">
        <f aca="false">MONTH(A3057)</f>
        <v>5</v>
      </c>
      <c r="C3057" s="0" t="n">
        <v>0.06822668</v>
      </c>
      <c r="D3057" s="0" t="n">
        <v>0.31759235</v>
      </c>
      <c r="E3057" s="0" t="n">
        <v>0.065517013</v>
      </c>
    </row>
    <row r="3058" customFormat="false" ht="15" hidden="true" customHeight="false" outlineLevel="0" collapsed="false">
      <c r="A3058" s="0" t="n">
        <v>34469</v>
      </c>
      <c r="B3058" s="0" t="n">
        <f aca="false">MONTH(A3058)</f>
        <v>5</v>
      </c>
      <c r="C3058" s="0" t="n">
        <v>0.074847817</v>
      </c>
      <c r="D3058" s="0" t="n">
        <v>0.47235746</v>
      </c>
      <c r="E3058" s="0" t="n">
        <v>0.023488784</v>
      </c>
    </row>
    <row r="3059" customFormat="false" ht="15" hidden="true" customHeight="false" outlineLevel="0" collapsed="false">
      <c r="A3059" s="0" t="n">
        <v>34470</v>
      </c>
      <c r="B3059" s="0" t="n">
        <f aca="false">MONTH(A3059)</f>
        <v>5</v>
      </c>
      <c r="C3059" s="0" t="n">
        <v>0.039362792</v>
      </c>
      <c r="D3059" s="0" t="n">
        <v>0.12767028</v>
      </c>
      <c r="E3059" s="0" t="n">
        <v>0.0099897123</v>
      </c>
    </row>
    <row r="3060" customFormat="false" ht="15" hidden="true" customHeight="false" outlineLevel="0" collapsed="false">
      <c r="A3060" s="0" t="n">
        <v>34471</v>
      </c>
      <c r="B3060" s="0" t="n">
        <f aca="false">MONTH(A3060)</f>
        <v>5</v>
      </c>
      <c r="C3060" s="0" t="n">
        <v>0.025398321</v>
      </c>
      <c r="D3060" s="0" t="n">
        <v>0.04297428</v>
      </c>
      <c r="E3060" s="0" t="n">
        <v>0.011227449</v>
      </c>
    </row>
    <row r="3061" customFormat="false" ht="15" hidden="true" customHeight="false" outlineLevel="0" collapsed="false">
      <c r="A3061" s="0" t="n">
        <v>34472</v>
      </c>
      <c r="B3061" s="0" t="n">
        <f aca="false">MONTH(A3061)</f>
        <v>5</v>
      </c>
      <c r="C3061" s="0" t="n">
        <v>0.020043487</v>
      </c>
      <c r="D3061" s="0" t="n">
        <v>0.017935345</v>
      </c>
      <c r="E3061" s="0" t="n">
        <v>0.012044291</v>
      </c>
    </row>
    <row r="3062" customFormat="false" ht="15" hidden="true" customHeight="false" outlineLevel="0" collapsed="false">
      <c r="A3062" s="0" t="n">
        <v>34473</v>
      </c>
      <c r="B3062" s="0" t="n">
        <f aca="false">MONTH(A3062)</f>
        <v>5</v>
      </c>
      <c r="C3062" s="0" t="n">
        <v>0.024260401</v>
      </c>
      <c r="D3062" s="0" t="n">
        <v>0.0090436128</v>
      </c>
      <c r="E3062" s="0" t="n">
        <v>0.014687681</v>
      </c>
    </row>
    <row r="3063" customFormat="false" ht="15" hidden="true" customHeight="false" outlineLevel="0" collapsed="false">
      <c r="A3063" s="0" t="n">
        <v>34474</v>
      </c>
      <c r="B3063" s="0" t="n">
        <f aca="false">MONTH(A3063)</f>
        <v>5</v>
      </c>
      <c r="C3063" s="0" t="n">
        <v>0.028907061</v>
      </c>
      <c r="D3063" s="0" t="n">
        <v>0.019896613</v>
      </c>
      <c r="E3063" s="0" t="n">
        <v>0.0074574577</v>
      </c>
    </row>
    <row r="3064" customFormat="false" ht="15" hidden="true" customHeight="false" outlineLevel="0" collapsed="false">
      <c r="A3064" s="0" t="n">
        <v>34475</v>
      </c>
      <c r="B3064" s="0" t="n">
        <f aca="false">MONTH(A3064)</f>
        <v>5</v>
      </c>
      <c r="C3064" s="0" t="n">
        <v>0.02772651</v>
      </c>
      <c r="D3064" s="0" t="n">
        <v>0.0071940378</v>
      </c>
      <c r="E3064" s="0" t="n">
        <v>0.0090288242</v>
      </c>
    </row>
    <row r="3065" customFormat="false" ht="15" hidden="true" customHeight="false" outlineLevel="0" collapsed="false">
      <c r="A3065" s="0" t="n">
        <v>34476</v>
      </c>
      <c r="B3065" s="0" t="n">
        <f aca="false">MONTH(A3065)</f>
        <v>5</v>
      </c>
      <c r="C3065" s="0" t="n">
        <v>0.047934371</v>
      </c>
      <c r="D3065" s="0" t="n">
        <v>0.023941233</v>
      </c>
      <c r="E3065" s="0" t="n">
        <v>0.014774453</v>
      </c>
    </row>
    <row r="3066" customFormat="false" ht="15" hidden="true" customHeight="false" outlineLevel="0" collapsed="false">
      <c r="A3066" s="0" t="n">
        <v>34477</v>
      </c>
      <c r="B3066" s="0" t="n">
        <f aca="false">MONTH(A3066)</f>
        <v>5</v>
      </c>
      <c r="C3066" s="0" t="n">
        <v>0.091123225</v>
      </c>
      <c r="D3066" s="0" t="n">
        <v>0.04881645</v>
      </c>
      <c r="E3066" s="0" t="n">
        <v>0.035542072</v>
      </c>
    </row>
    <row r="3067" customFormat="false" ht="15" hidden="true" customHeight="false" outlineLevel="0" collapsed="false">
      <c r="A3067" s="0" t="n">
        <v>34478</v>
      </c>
      <c r="B3067" s="0" t="n">
        <f aca="false">MONTH(A3067)</f>
        <v>5</v>
      </c>
      <c r="C3067" s="0" t="n">
        <v>0.032134628</v>
      </c>
      <c r="D3067" s="0" t="n">
        <v>0.02920259</v>
      </c>
      <c r="E3067" s="0" t="n">
        <v>0.027871718</v>
      </c>
    </row>
    <row r="3068" customFormat="false" ht="15" hidden="true" customHeight="false" outlineLevel="0" collapsed="false">
      <c r="A3068" s="0" t="n">
        <v>34479</v>
      </c>
      <c r="B3068" s="0" t="n">
        <f aca="false">MONTH(A3068)</f>
        <v>5</v>
      </c>
      <c r="C3068" s="0" t="n">
        <v>0.027247598</v>
      </c>
      <c r="D3068" s="0" t="n">
        <v>0.0072226295</v>
      </c>
      <c r="E3068" s="0" t="n">
        <v>0.022193582</v>
      </c>
    </row>
    <row r="3069" customFormat="false" ht="15" hidden="true" customHeight="false" outlineLevel="0" collapsed="false">
      <c r="A3069" s="0" t="n">
        <v>34480</v>
      </c>
      <c r="B3069" s="0" t="n">
        <f aca="false">MONTH(A3069)</f>
        <v>5</v>
      </c>
      <c r="C3069" s="0" t="n">
        <v>0.017117588</v>
      </c>
      <c r="D3069" s="0" t="n">
        <v>0.0084325</v>
      </c>
      <c r="E3069" s="0" t="n">
        <v>0.012697424</v>
      </c>
    </row>
    <row r="3070" customFormat="false" ht="15" hidden="true" customHeight="false" outlineLevel="0" collapsed="false">
      <c r="A3070" s="0" t="n">
        <v>34481</v>
      </c>
      <c r="B3070" s="0" t="n">
        <f aca="false">MONTH(A3070)</f>
        <v>5</v>
      </c>
      <c r="C3070" s="0" t="n">
        <v>0.064902533</v>
      </c>
      <c r="D3070" s="0" t="n">
        <v>0.029683305</v>
      </c>
      <c r="E3070" s="0" t="n">
        <v>0.039738561</v>
      </c>
    </row>
    <row r="3071" customFormat="false" ht="15" hidden="true" customHeight="false" outlineLevel="0" collapsed="false">
      <c r="A3071" s="0" t="n">
        <v>34482</v>
      </c>
      <c r="B3071" s="0" t="n">
        <f aca="false">MONTH(A3071)</f>
        <v>5</v>
      </c>
      <c r="C3071" s="0" t="n">
        <v>0.16812986</v>
      </c>
      <c r="D3071" s="0" t="n">
        <v>0.18875039</v>
      </c>
      <c r="E3071" s="0" t="n">
        <v>0.054053305</v>
      </c>
    </row>
    <row r="3072" customFormat="false" ht="15" hidden="true" customHeight="false" outlineLevel="0" collapsed="false">
      <c r="A3072" s="0" t="n">
        <v>34483</v>
      </c>
      <c r="B3072" s="0" t="n">
        <f aca="false">MONTH(A3072)</f>
        <v>5</v>
      </c>
      <c r="C3072" s="0" t="n">
        <v>0.16776683</v>
      </c>
      <c r="D3072" s="0" t="n">
        <v>0.042541796</v>
      </c>
      <c r="E3072" s="0" t="n">
        <v>0.030536898</v>
      </c>
    </row>
    <row r="3073" customFormat="false" ht="15" hidden="true" customHeight="false" outlineLevel="0" collapsed="false">
      <c r="A3073" s="0" t="n">
        <v>34484</v>
      </c>
      <c r="B3073" s="0" t="n">
        <f aca="false">MONTH(A3073)</f>
        <v>5</v>
      </c>
      <c r="C3073" s="0" t="n">
        <v>0.048070974</v>
      </c>
      <c r="D3073" s="0" t="n">
        <v>0.015042444</v>
      </c>
      <c r="E3073" s="0" t="n">
        <v>0.0055937639</v>
      </c>
    </row>
    <row r="3074" customFormat="false" ht="15" hidden="true" customHeight="false" outlineLevel="0" collapsed="false">
      <c r="A3074" s="0" t="n">
        <v>34485</v>
      </c>
      <c r="B3074" s="0" t="n">
        <f aca="false">MONTH(A3074)</f>
        <v>5</v>
      </c>
      <c r="C3074" s="0" t="n">
        <v>0.01059517</v>
      </c>
      <c r="D3074" s="0" t="n">
        <v>0.0039657692</v>
      </c>
      <c r="E3074" s="0" t="n">
        <v>0.0088105273</v>
      </c>
    </row>
    <row r="3075" customFormat="false" ht="15" hidden="true" customHeight="false" outlineLevel="0" collapsed="false">
      <c r="A3075" s="0" t="n">
        <v>34486</v>
      </c>
      <c r="B3075" s="0" t="n">
        <f aca="false">MONTH(A3075)</f>
        <v>6</v>
      </c>
      <c r="C3075" s="0" t="n">
        <v>0.025176007</v>
      </c>
      <c r="D3075" s="0" t="n">
        <v>0.037076153</v>
      </c>
      <c r="E3075" s="0" t="n">
        <v>0.036919765</v>
      </c>
    </row>
    <row r="3076" customFormat="false" ht="15" hidden="true" customHeight="false" outlineLevel="0" collapsed="false">
      <c r="A3076" s="0" t="n">
        <v>34487</v>
      </c>
      <c r="B3076" s="0" t="n">
        <f aca="false">MONTH(A3076)</f>
        <v>6</v>
      </c>
      <c r="C3076" s="0" t="n">
        <v>0.042672815</v>
      </c>
      <c r="D3076" s="0" t="n">
        <v>0.079010381</v>
      </c>
      <c r="E3076" s="0" t="n">
        <v>0.023527405</v>
      </c>
    </row>
    <row r="3077" customFormat="false" ht="15" hidden="true" customHeight="false" outlineLevel="0" collapsed="false">
      <c r="A3077" s="0" t="n">
        <v>34488</v>
      </c>
      <c r="B3077" s="0" t="n">
        <f aca="false">MONTH(A3077)</f>
        <v>6</v>
      </c>
      <c r="C3077" s="0" t="n">
        <v>0.048666101</v>
      </c>
      <c r="D3077" s="0" t="n">
        <v>0.018222284</v>
      </c>
      <c r="E3077" s="0" t="n">
        <v>0.01827976</v>
      </c>
    </row>
    <row r="3078" customFormat="false" ht="15" hidden="true" customHeight="false" outlineLevel="0" collapsed="false">
      <c r="A3078" s="0" t="n">
        <v>34489</v>
      </c>
      <c r="B3078" s="0" t="n">
        <f aca="false">MONTH(A3078)</f>
        <v>6</v>
      </c>
      <c r="C3078" s="0" t="n">
        <v>0.03614674</v>
      </c>
      <c r="D3078" s="0" t="n">
        <v>0.0087700067</v>
      </c>
      <c r="E3078" s="0" t="n">
        <v>0.012467671</v>
      </c>
    </row>
    <row r="3079" customFormat="false" ht="15" hidden="true" customHeight="false" outlineLevel="0" collapsed="false">
      <c r="A3079" s="0" t="n">
        <v>34490</v>
      </c>
      <c r="B3079" s="0" t="n">
        <f aca="false">MONTH(A3079)</f>
        <v>6</v>
      </c>
      <c r="C3079" s="0" t="n">
        <v>0.026935835</v>
      </c>
      <c r="D3079" s="0" t="n">
        <v>0.0058288143</v>
      </c>
      <c r="E3079" s="0" t="n">
        <v>0.0070294813</v>
      </c>
    </row>
    <row r="3080" customFormat="false" ht="15" hidden="true" customHeight="false" outlineLevel="0" collapsed="false">
      <c r="A3080" s="0" t="n">
        <v>34491</v>
      </c>
      <c r="B3080" s="0" t="n">
        <f aca="false">MONTH(A3080)</f>
        <v>6</v>
      </c>
      <c r="C3080" s="0" t="n">
        <v>0.019630671</v>
      </c>
      <c r="D3080" s="0" t="n">
        <v>0.0028513607</v>
      </c>
      <c r="E3080" s="0" t="n">
        <v>0.012042965</v>
      </c>
    </row>
    <row r="3081" customFormat="false" ht="15" hidden="true" customHeight="false" outlineLevel="0" collapsed="false">
      <c r="A3081" s="0" t="n">
        <v>34492</v>
      </c>
      <c r="B3081" s="0" t="n">
        <f aca="false">MONTH(A3081)</f>
        <v>6</v>
      </c>
      <c r="C3081" s="0" t="n">
        <v>0.029379805</v>
      </c>
      <c r="D3081" s="0" t="n">
        <v>0.0097033753</v>
      </c>
      <c r="E3081" s="0" t="n">
        <v>0.032426359</v>
      </c>
    </row>
    <row r="3082" customFormat="false" ht="15" hidden="true" customHeight="false" outlineLevel="0" collapsed="false">
      <c r="A3082" s="0" t="n">
        <v>34493</v>
      </c>
      <c r="B3082" s="0" t="n">
        <f aca="false">MONTH(A3082)</f>
        <v>6</v>
      </c>
      <c r="C3082" s="0" t="n">
        <v>0.0788776</v>
      </c>
      <c r="D3082" s="0" t="n">
        <v>0.063974376</v>
      </c>
      <c r="E3082" s="0" t="n">
        <v>0.076816044</v>
      </c>
    </row>
    <row r="3083" customFormat="false" ht="15" hidden="true" customHeight="false" outlineLevel="0" collapsed="false">
      <c r="A3083" s="0" t="n">
        <v>34494</v>
      </c>
      <c r="B3083" s="0" t="n">
        <f aca="false">MONTH(A3083)</f>
        <v>6</v>
      </c>
      <c r="C3083" s="0" t="n">
        <v>0.14944397</v>
      </c>
      <c r="D3083" s="0" t="n">
        <v>0.19550207</v>
      </c>
      <c r="E3083" s="0" t="n">
        <v>0.032048679</v>
      </c>
    </row>
    <row r="3084" customFormat="false" ht="15" hidden="true" customHeight="false" outlineLevel="0" collapsed="false">
      <c r="A3084" s="0" t="n">
        <v>34495</v>
      </c>
      <c r="B3084" s="0" t="n">
        <f aca="false">MONTH(A3084)</f>
        <v>6</v>
      </c>
      <c r="C3084" s="0" t="n">
        <v>0.033749695</v>
      </c>
      <c r="D3084" s="0" t="n">
        <v>0.0064619088</v>
      </c>
      <c r="E3084" s="0" t="n">
        <v>0.0035555124</v>
      </c>
    </row>
    <row r="3085" customFormat="false" ht="15" hidden="true" customHeight="false" outlineLevel="0" collapsed="false">
      <c r="A3085" s="0" t="n">
        <v>34496</v>
      </c>
      <c r="B3085" s="0" t="n">
        <f aca="false">MONTH(A3085)</f>
        <v>6</v>
      </c>
      <c r="C3085" s="0" t="n">
        <v>0.0052292139</v>
      </c>
      <c r="D3085" s="0" t="n">
        <v>0.0010995905</v>
      </c>
      <c r="E3085" s="0" t="n">
        <v>0.0033936502</v>
      </c>
    </row>
    <row r="3086" customFormat="false" ht="15" hidden="true" customHeight="false" outlineLevel="0" collapsed="false">
      <c r="A3086" s="0" t="n">
        <v>34497</v>
      </c>
      <c r="B3086" s="0" t="n">
        <f aca="false">MONTH(A3086)</f>
        <v>6</v>
      </c>
      <c r="C3086" s="0" t="n">
        <v>0.006573375</v>
      </c>
      <c r="D3086" s="0" t="n">
        <v>0.0022730803</v>
      </c>
      <c r="E3086" s="0" t="n">
        <v>0.0061544769</v>
      </c>
    </row>
    <row r="3087" customFormat="false" ht="15" hidden="true" customHeight="false" outlineLevel="0" collapsed="false">
      <c r="A3087" s="0" t="n">
        <v>34498</v>
      </c>
      <c r="B3087" s="0" t="n">
        <f aca="false">MONTH(A3087)</f>
        <v>6</v>
      </c>
      <c r="C3087" s="0" t="n">
        <v>0.014740242</v>
      </c>
      <c r="D3087" s="0" t="n">
        <v>0.0076337071</v>
      </c>
      <c r="E3087" s="0" t="n">
        <v>0.02155742</v>
      </c>
    </row>
    <row r="3088" customFormat="false" ht="15" hidden="true" customHeight="false" outlineLevel="0" collapsed="false">
      <c r="A3088" s="0" t="n">
        <v>34499</v>
      </c>
      <c r="B3088" s="0" t="n">
        <f aca="false">MONTH(A3088)</f>
        <v>6</v>
      </c>
      <c r="C3088" s="0" t="n">
        <v>0.041579678</v>
      </c>
      <c r="D3088" s="0" t="n">
        <v>0.042043246</v>
      </c>
      <c r="E3088" s="0" t="n">
        <v>0.017204796</v>
      </c>
    </row>
    <row r="3089" customFormat="false" ht="15" hidden="true" customHeight="false" outlineLevel="0" collapsed="false">
      <c r="A3089" s="0" t="n">
        <v>34500</v>
      </c>
      <c r="B3089" s="0" t="n">
        <f aca="false">MONTH(A3089)</f>
        <v>6</v>
      </c>
      <c r="C3089" s="0" t="n">
        <v>0.043430609</v>
      </c>
      <c r="D3089" s="0" t="n">
        <v>0.039635875</v>
      </c>
      <c r="E3089" s="0" t="n">
        <v>0.0064131075</v>
      </c>
    </row>
    <row r="3090" customFormat="false" ht="15" hidden="true" customHeight="false" outlineLevel="0" collapsed="false">
      <c r="A3090" s="0" t="n">
        <v>34501</v>
      </c>
      <c r="B3090" s="0" t="n">
        <f aca="false">MONTH(A3090)</f>
        <v>6</v>
      </c>
      <c r="C3090" s="0" t="n">
        <v>0.019054499</v>
      </c>
      <c r="D3090" s="0" t="n">
        <v>0.0061897897</v>
      </c>
      <c r="E3090" s="0" t="n">
        <v>0.0041217248</v>
      </c>
    </row>
    <row r="3091" customFormat="false" ht="15" hidden="true" customHeight="false" outlineLevel="0" collapsed="false">
      <c r="A3091" s="0" t="n">
        <v>34502</v>
      </c>
      <c r="B3091" s="0" t="n">
        <f aca="false">MONTH(A3091)</f>
        <v>6</v>
      </c>
      <c r="C3091" s="0" t="n">
        <v>0.003645883</v>
      </c>
      <c r="D3091" s="0" t="n">
        <v>0.0007969825</v>
      </c>
      <c r="E3091" s="0" t="n">
        <v>0.0014445818</v>
      </c>
    </row>
    <row r="3092" customFormat="false" ht="15" hidden="true" customHeight="false" outlineLevel="0" collapsed="false">
      <c r="A3092" s="0" t="n">
        <v>34503</v>
      </c>
      <c r="B3092" s="0" t="n">
        <f aca="false">MONTH(A3092)</f>
        <v>6</v>
      </c>
      <c r="C3092" s="0" t="n">
        <v>0.00427766</v>
      </c>
      <c r="D3092" s="0" t="n">
        <v>0.0036042157</v>
      </c>
      <c r="E3092" s="0" t="n">
        <v>0.0052526886</v>
      </c>
    </row>
    <row r="3093" customFormat="false" ht="15" hidden="true" customHeight="false" outlineLevel="0" collapsed="false">
      <c r="A3093" s="0" t="n">
        <v>34504</v>
      </c>
      <c r="B3093" s="0" t="n">
        <f aca="false">MONTH(A3093)</f>
        <v>6</v>
      </c>
      <c r="C3093" s="0" t="n">
        <v>0.013358538</v>
      </c>
      <c r="D3093" s="0" t="n">
        <v>0.011549503</v>
      </c>
      <c r="E3093" s="0" t="n">
        <v>0.016836809</v>
      </c>
    </row>
    <row r="3094" customFormat="false" ht="15" hidden="true" customHeight="false" outlineLevel="0" collapsed="false">
      <c r="A3094" s="0" t="n">
        <v>34505</v>
      </c>
      <c r="B3094" s="0" t="n">
        <f aca="false">MONTH(A3094)</f>
        <v>6</v>
      </c>
      <c r="C3094" s="0" t="n">
        <v>0.019704535</v>
      </c>
      <c r="D3094" s="0" t="n">
        <v>0.012735314</v>
      </c>
      <c r="E3094" s="0" t="n">
        <v>0.030760179</v>
      </c>
    </row>
    <row r="3095" customFormat="false" ht="15" hidden="true" customHeight="false" outlineLevel="0" collapsed="false">
      <c r="A3095" s="0" t="n">
        <v>34506</v>
      </c>
      <c r="B3095" s="0" t="n">
        <f aca="false">MONTH(A3095)</f>
        <v>6</v>
      </c>
      <c r="C3095" s="0" t="n">
        <v>0.027466227</v>
      </c>
      <c r="D3095" s="0" t="n">
        <v>0.02807175</v>
      </c>
      <c r="E3095" s="0" t="n">
        <v>0.088837116</v>
      </c>
    </row>
    <row r="3096" customFormat="false" ht="15" hidden="true" customHeight="false" outlineLevel="0" collapsed="false">
      <c r="A3096" s="0" t="n">
        <v>34507</v>
      </c>
      <c r="B3096" s="0" t="n">
        <f aca="false">MONTH(A3096)</f>
        <v>6</v>
      </c>
      <c r="C3096" s="0" t="n">
        <v>0.034133375</v>
      </c>
      <c r="D3096" s="0" t="n">
        <v>0.031210741</v>
      </c>
      <c r="E3096" s="0" t="n">
        <v>0.060793593</v>
      </c>
    </row>
    <row r="3097" customFormat="false" ht="15" hidden="true" customHeight="false" outlineLevel="0" collapsed="false">
      <c r="A3097" s="0" t="n">
        <v>34508</v>
      </c>
      <c r="B3097" s="0" t="n">
        <f aca="false">MONTH(A3097)</f>
        <v>6</v>
      </c>
      <c r="C3097" s="0" t="n">
        <v>0.036409719</v>
      </c>
      <c r="D3097" s="0" t="n">
        <v>0.065546568</v>
      </c>
      <c r="E3097" s="0" t="n">
        <v>0.040789129</v>
      </c>
    </row>
    <row r="3098" customFormat="false" ht="15" hidden="true" customHeight="false" outlineLevel="0" collapsed="false">
      <c r="A3098" s="0" t="n">
        <v>34509</v>
      </c>
      <c r="B3098" s="0" t="n">
        <f aca="false">MONTH(A3098)</f>
        <v>6</v>
      </c>
      <c r="C3098" s="0" t="n">
        <v>0.039729844</v>
      </c>
      <c r="D3098" s="0" t="n">
        <v>0.012124907</v>
      </c>
      <c r="E3098" s="0" t="n">
        <v>0.026088654</v>
      </c>
    </row>
    <row r="3099" customFormat="false" ht="15" hidden="true" customHeight="false" outlineLevel="0" collapsed="false">
      <c r="A3099" s="0" t="n">
        <v>34510</v>
      </c>
      <c r="B3099" s="0" t="n">
        <f aca="false">MONTH(A3099)</f>
        <v>6</v>
      </c>
      <c r="C3099" s="0" t="n">
        <v>0.18608235</v>
      </c>
      <c r="D3099" s="0" t="n">
        <v>0.04395451</v>
      </c>
      <c r="E3099" s="0" t="n">
        <v>0.28855594</v>
      </c>
    </row>
    <row r="3100" customFormat="false" ht="15" hidden="true" customHeight="false" outlineLevel="0" collapsed="false">
      <c r="A3100" s="0" t="n">
        <v>34511</v>
      </c>
      <c r="B3100" s="0" t="n">
        <f aca="false">MONTH(A3100)</f>
        <v>6</v>
      </c>
      <c r="C3100" s="0" t="n">
        <v>0.072363654</v>
      </c>
      <c r="D3100" s="0" t="n">
        <v>0.013913466</v>
      </c>
      <c r="E3100" s="0" t="n">
        <v>0.039595318</v>
      </c>
    </row>
    <row r="3101" customFormat="false" ht="15" hidden="true" customHeight="false" outlineLevel="0" collapsed="false">
      <c r="A3101" s="0" t="n">
        <v>34512</v>
      </c>
      <c r="B3101" s="0" t="n">
        <f aca="false">MONTH(A3101)</f>
        <v>6</v>
      </c>
      <c r="C3101" s="0" t="n">
        <v>0.074056419</v>
      </c>
      <c r="D3101" s="0" t="n">
        <v>0.024792432</v>
      </c>
      <c r="E3101" s="0" t="n">
        <v>0.012559357</v>
      </c>
    </row>
    <row r="3102" customFormat="false" ht="15" hidden="true" customHeight="false" outlineLevel="0" collapsed="false">
      <c r="A3102" s="0" t="n">
        <v>34513</v>
      </c>
      <c r="B3102" s="0" t="n">
        <f aca="false">MONTH(A3102)</f>
        <v>6</v>
      </c>
      <c r="C3102" s="0" t="n">
        <v>0.023009463</v>
      </c>
      <c r="D3102" s="0" t="n">
        <v>0.0085479068</v>
      </c>
      <c r="E3102" s="0" t="n">
        <v>0.0061403111</v>
      </c>
    </row>
    <row r="3103" customFormat="false" ht="15" hidden="true" customHeight="false" outlineLevel="0" collapsed="false">
      <c r="A3103" s="0" t="n">
        <v>34514</v>
      </c>
      <c r="B3103" s="0" t="n">
        <f aca="false">MONTH(A3103)</f>
        <v>6</v>
      </c>
      <c r="C3103" s="0" t="n">
        <v>0.0076862358</v>
      </c>
      <c r="D3103" s="0" t="n">
        <v>0.0051558058</v>
      </c>
      <c r="E3103" s="0" t="n">
        <v>0.0034331355</v>
      </c>
    </row>
    <row r="3104" customFormat="false" ht="15" hidden="true" customHeight="false" outlineLevel="0" collapsed="false">
      <c r="A3104" s="0" t="n">
        <v>34515</v>
      </c>
      <c r="B3104" s="0" t="n">
        <f aca="false">MONTH(A3104)</f>
        <v>6</v>
      </c>
      <c r="C3104" s="0" t="n">
        <v>0.0062151788</v>
      </c>
      <c r="D3104" s="0" t="n">
        <v>0.0035025812</v>
      </c>
      <c r="E3104" s="0" t="n">
        <v>0.013037611</v>
      </c>
    </row>
    <row r="3105" customFormat="false" ht="15" hidden="true" customHeight="false" outlineLevel="0" collapsed="false">
      <c r="A3105" s="0" t="n">
        <v>34516</v>
      </c>
      <c r="B3105" s="0" t="n">
        <f aca="false">MONTH(A3105)</f>
        <v>7</v>
      </c>
      <c r="C3105" s="0" t="n">
        <v>0.0067312103</v>
      </c>
      <c r="D3105" s="0" t="n">
        <v>0.0037669841</v>
      </c>
      <c r="E3105" s="0" t="n">
        <v>0.019854496</v>
      </c>
    </row>
    <row r="3106" customFormat="false" ht="15" hidden="true" customHeight="false" outlineLevel="0" collapsed="false">
      <c r="A3106" s="0" t="n">
        <v>34517</v>
      </c>
      <c r="B3106" s="0" t="n">
        <f aca="false">MONTH(A3106)</f>
        <v>7</v>
      </c>
      <c r="C3106" s="0" t="n">
        <v>0.014828769</v>
      </c>
      <c r="D3106" s="0" t="n">
        <v>0.007138202</v>
      </c>
      <c r="E3106" s="0" t="n">
        <v>0.033952586</v>
      </c>
    </row>
    <row r="3107" customFormat="false" ht="15" hidden="true" customHeight="false" outlineLevel="0" collapsed="false">
      <c r="A3107" s="0" t="n">
        <v>34518</v>
      </c>
      <c r="B3107" s="0" t="n">
        <f aca="false">MONTH(A3107)</f>
        <v>7</v>
      </c>
      <c r="C3107" s="0" t="n">
        <v>0.027073827</v>
      </c>
      <c r="D3107" s="0" t="n">
        <v>0.033465186</v>
      </c>
      <c r="E3107" s="0" t="n">
        <v>0.036394674</v>
      </c>
    </row>
    <row r="3108" customFormat="false" ht="15" hidden="true" customHeight="false" outlineLevel="0" collapsed="false">
      <c r="A3108" s="0" t="n">
        <v>34519</v>
      </c>
      <c r="B3108" s="0" t="n">
        <f aca="false">MONTH(A3108)</f>
        <v>7</v>
      </c>
      <c r="C3108" s="0" t="n">
        <v>0.040810006</v>
      </c>
      <c r="D3108" s="0" t="n">
        <v>0.065092578</v>
      </c>
      <c r="E3108" s="0" t="n">
        <v>0.049119052</v>
      </c>
    </row>
    <row r="3109" customFormat="false" ht="15" hidden="true" customHeight="false" outlineLevel="0" collapsed="false">
      <c r="A3109" s="0" t="n">
        <v>34520</v>
      </c>
      <c r="B3109" s="0" t="n">
        <f aca="false">MONTH(A3109)</f>
        <v>7</v>
      </c>
      <c r="C3109" s="0" t="n">
        <v>0.037226087</v>
      </c>
      <c r="D3109" s="0" t="n">
        <v>0.020168471</v>
      </c>
      <c r="E3109" s="0" t="n">
        <v>0.042952906</v>
      </c>
    </row>
    <row r="3110" customFormat="false" ht="15" hidden="true" customHeight="false" outlineLevel="0" collapsed="false">
      <c r="A3110" s="0" t="n">
        <v>34521</v>
      </c>
      <c r="B3110" s="0" t="n">
        <f aca="false">MONTH(A3110)</f>
        <v>7</v>
      </c>
      <c r="C3110" s="0" t="n">
        <v>0.011799391</v>
      </c>
      <c r="D3110" s="0" t="n">
        <v>0.0041129149</v>
      </c>
      <c r="E3110" s="0" t="n">
        <v>0.019924491</v>
      </c>
    </row>
    <row r="3111" customFormat="false" ht="15" hidden="true" customHeight="false" outlineLevel="0" collapsed="false">
      <c r="A3111" s="0" t="n">
        <v>34522</v>
      </c>
      <c r="B3111" s="0" t="n">
        <f aca="false">MONTH(A3111)</f>
        <v>7</v>
      </c>
      <c r="C3111" s="0" t="n">
        <v>0.025874857</v>
      </c>
      <c r="D3111" s="0" t="n">
        <v>0.0051485051</v>
      </c>
      <c r="E3111" s="0" t="n">
        <v>0.036928285</v>
      </c>
    </row>
    <row r="3112" customFormat="false" ht="15" hidden="true" customHeight="false" outlineLevel="0" collapsed="false">
      <c r="A3112" s="0" t="n">
        <v>34523</v>
      </c>
      <c r="B3112" s="0" t="n">
        <f aca="false">MONTH(A3112)</f>
        <v>7</v>
      </c>
      <c r="C3112" s="0" t="n">
        <v>0.079370242</v>
      </c>
      <c r="D3112" s="0" t="n">
        <v>0.025961902</v>
      </c>
      <c r="E3112" s="0" t="n">
        <v>0.084172493</v>
      </c>
    </row>
    <row r="3113" customFormat="false" ht="15" hidden="true" customHeight="false" outlineLevel="0" collapsed="false">
      <c r="A3113" s="0" t="n">
        <v>34524</v>
      </c>
      <c r="B3113" s="0" t="n">
        <f aca="false">MONTH(A3113)</f>
        <v>7</v>
      </c>
      <c r="C3113" s="0" t="n">
        <v>0.095489504</v>
      </c>
      <c r="D3113" s="0" t="n">
        <v>0.070605507</v>
      </c>
      <c r="E3113" s="0" t="n">
        <v>0.068545788</v>
      </c>
    </row>
    <row r="3114" customFormat="false" ht="15" hidden="true" customHeight="false" outlineLevel="0" collapsed="false">
      <c r="A3114" s="0" t="n">
        <v>34525</v>
      </c>
      <c r="B3114" s="0" t="n">
        <f aca="false">MONTH(A3114)</f>
        <v>7</v>
      </c>
      <c r="C3114" s="0" t="n">
        <v>0.20864579</v>
      </c>
      <c r="D3114" s="0" t="n">
        <v>0.033868918</v>
      </c>
      <c r="E3114" s="0" t="n">
        <v>0.022034988</v>
      </c>
    </row>
    <row r="3115" customFormat="false" ht="15" hidden="true" customHeight="false" outlineLevel="0" collapsed="false">
      <c r="A3115" s="0" t="n">
        <v>34526</v>
      </c>
      <c r="B3115" s="0" t="n">
        <f aca="false">MONTH(A3115)</f>
        <v>7</v>
      </c>
      <c r="C3115" s="0" t="n">
        <v>0.074087298</v>
      </c>
      <c r="D3115" s="0" t="n">
        <v>0.045818612</v>
      </c>
      <c r="E3115" s="0" t="n">
        <v>0.0097467095</v>
      </c>
    </row>
    <row r="3116" customFormat="false" ht="15" hidden="true" customHeight="false" outlineLevel="0" collapsed="false">
      <c r="A3116" s="0" t="n">
        <v>34527</v>
      </c>
      <c r="B3116" s="0" t="n">
        <f aca="false">MONTH(A3116)</f>
        <v>7</v>
      </c>
      <c r="C3116" s="0" t="n">
        <v>0.031668845</v>
      </c>
      <c r="D3116" s="0" t="n">
        <v>0.017008915</v>
      </c>
      <c r="E3116" s="0" t="n">
        <v>0.0061933338</v>
      </c>
    </row>
    <row r="3117" customFormat="false" ht="15" hidden="true" customHeight="false" outlineLevel="0" collapsed="false">
      <c r="A3117" s="0" t="n">
        <v>34528</v>
      </c>
      <c r="B3117" s="0" t="n">
        <f aca="false">MONTH(A3117)</f>
        <v>7</v>
      </c>
      <c r="C3117" s="0" t="n">
        <v>0.019621606</v>
      </c>
      <c r="D3117" s="0" t="n">
        <v>0.0048381429</v>
      </c>
      <c r="E3117" s="0" t="n">
        <v>0.0078958829</v>
      </c>
    </row>
    <row r="3118" customFormat="false" ht="15" hidden="true" customHeight="false" outlineLevel="0" collapsed="false">
      <c r="A3118" s="0" t="n">
        <v>34529</v>
      </c>
      <c r="B3118" s="0" t="n">
        <f aca="false">MONTH(A3118)</f>
        <v>7</v>
      </c>
      <c r="C3118" s="0" t="n">
        <v>0.015598147</v>
      </c>
      <c r="D3118" s="0" t="n">
        <v>0.0059595666</v>
      </c>
      <c r="E3118" s="0" t="n">
        <v>0.017351649</v>
      </c>
    </row>
    <row r="3119" customFormat="false" ht="15" hidden="true" customHeight="false" outlineLevel="0" collapsed="false">
      <c r="A3119" s="0" t="n">
        <v>34530</v>
      </c>
      <c r="B3119" s="0" t="n">
        <f aca="false">MONTH(A3119)</f>
        <v>7</v>
      </c>
      <c r="C3119" s="0" t="n">
        <v>0.012753306</v>
      </c>
      <c r="D3119" s="0" t="n">
        <v>0.0070924425</v>
      </c>
      <c r="E3119" s="0" t="n">
        <v>0.0047460287</v>
      </c>
    </row>
    <row r="3120" customFormat="false" ht="15" hidden="true" customHeight="false" outlineLevel="0" collapsed="false">
      <c r="A3120" s="0" t="n">
        <v>34531</v>
      </c>
      <c r="B3120" s="0" t="n">
        <f aca="false">MONTH(A3120)</f>
        <v>7</v>
      </c>
      <c r="C3120" s="0" t="n">
        <v>0.007175734</v>
      </c>
      <c r="D3120" s="0" t="n">
        <v>0.00091164181</v>
      </c>
      <c r="E3120" s="0" t="n">
        <v>0.0018988193</v>
      </c>
    </row>
    <row r="3121" customFormat="false" ht="15" hidden="true" customHeight="false" outlineLevel="0" collapsed="false">
      <c r="A3121" s="0" t="n">
        <v>34532</v>
      </c>
      <c r="B3121" s="0" t="n">
        <f aca="false">MONTH(A3121)</f>
        <v>7</v>
      </c>
      <c r="C3121" s="0" t="n">
        <v>0.0038764717</v>
      </c>
      <c r="D3121" s="0" t="n">
        <v>0.00090387778</v>
      </c>
      <c r="E3121" s="0" t="n">
        <v>0.005966686</v>
      </c>
    </row>
    <row r="3122" customFormat="false" ht="15" hidden="true" customHeight="false" outlineLevel="0" collapsed="false">
      <c r="A3122" s="0" t="n">
        <v>34533</v>
      </c>
      <c r="B3122" s="0" t="n">
        <f aca="false">MONTH(A3122)</f>
        <v>7</v>
      </c>
      <c r="C3122" s="0" t="n">
        <v>0.004438838</v>
      </c>
      <c r="D3122" s="0" t="n">
        <v>0.0030124168</v>
      </c>
      <c r="E3122" s="0" t="n">
        <v>0.01033691</v>
      </c>
    </row>
    <row r="3123" customFormat="false" ht="15" hidden="true" customHeight="false" outlineLevel="0" collapsed="false">
      <c r="A3123" s="0" t="n">
        <v>34534</v>
      </c>
      <c r="B3123" s="0" t="n">
        <f aca="false">MONTH(A3123)</f>
        <v>7</v>
      </c>
      <c r="C3123" s="0" t="n">
        <v>0.0042360466</v>
      </c>
      <c r="D3123" s="0" t="n">
        <v>0.0022523042</v>
      </c>
      <c r="E3123" s="0" t="n">
        <v>0.0039717602</v>
      </c>
    </row>
    <row r="3124" customFormat="false" ht="15" hidden="true" customHeight="false" outlineLevel="0" collapsed="false">
      <c r="A3124" s="0" t="n">
        <v>34535</v>
      </c>
      <c r="B3124" s="0" t="n">
        <f aca="false">MONTH(A3124)</f>
        <v>7</v>
      </c>
      <c r="C3124" s="0" t="n">
        <v>0.0069315694</v>
      </c>
      <c r="D3124" s="0" t="n">
        <v>0.0011635605</v>
      </c>
      <c r="E3124" s="0" t="n">
        <v>0.0046090346</v>
      </c>
    </row>
    <row r="3125" customFormat="false" ht="15" hidden="true" customHeight="false" outlineLevel="0" collapsed="false">
      <c r="A3125" s="0" t="n">
        <v>34536</v>
      </c>
      <c r="B3125" s="0" t="n">
        <f aca="false">MONTH(A3125)</f>
        <v>7</v>
      </c>
      <c r="C3125" s="0" t="n">
        <v>0.006313781</v>
      </c>
      <c r="D3125" s="0" t="n">
        <v>0.00081545965</v>
      </c>
      <c r="E3125" s="0" t="n">
        <v>0.011266403</v>
      </c>
    </row>
    <row r="3126" customFormat="false" ht="15" hidden="true" customHeight="false" outlineLevel="0" collapsed="false">
      <c r="A3126" s="0" t="n">
        <v>34537</v>
      </c>
      <c r="B3126" s="0" t="n">
        <f aca="false">MONTH(A3126)</f>
        <v>7</v>
      </c>
      <c r="C3126" s="0" t="n">
        <v>0.017071727</v>
      </c>
      <c r="D3126" s="0" t="n">
        <v>0.0046195949</v>
      </c>
      <c r="E3126" s="0" t="n">
        <v>0.10351334</v>
      </c>
    </row>
    <row r="3127" customFormat="false" ht="15" hidden="true" customHeight="false" outlineLevel="0" collapsed="false">
      <c r="A3127" s="0" t="n">
        <v>34538</v>
      </c>
      <c r="B3127" s="0" t="n">
        <f aca="false">MONTH(A3127)</f>
        <v>7</v>
      </c>
      <c r="C3127" s="0" t="n">
        <v>0.047738202</v>
      </c>
      <c r="D3127" s="0" t="n">
        <v>0.028231435</v>
      </c>
      <c r="E3127" s="0" t="n">
        <v>0.22543545</v>
      </c>
    </row>
    <row r="3128" customFormat="false" ht="15" hidden="true" customHeight="false" outlineLevel="0" collapsed="false">
      <c r="A3128" s="0" t="n">
        <v>34539</v>
      </c>
      <c r="B3128" s="0" t="n">
        <f aca="false">MONTH(A3128)</f>
        <v>7</v>
      </c>
      <c r="C3128" s="0" t="n">
        <v>0.011946379</v>
      </c>
      <c r="D3128" s="0" t="n">
        <v>0.03291959</v>
      </c>
      <c r="E3128" s="0" t="n">
        <v>0.02710729</v>
      </c>
    </row>
    <row r="3129" customFormat="false" ht="15" hidden="true" customHeight="false" outlineLevel="0" collapsed="false">
      <c r="A3129" s="0" t="n">
        <v>34540</v>
      </c>
      <c r="B3129" s="0" t="n">
        <f aca="false">MONTH(A3129)</f>
        <v>7</v>
      </c>
      <c r="C3129" s="0" t="n">
        <v>0.0044774244</v>
      </c>
      <c r="D3129" s="0" t="n">
        <v>0.0021704321</v>
      </c>
      <c r="E3129" s="0" t="n">
        <v>0.009303629</v>
      </c>
    </row>
    <row r="3130" customFormat="false" ht="15" hidden="true" customHeight="false" outlineLevel="0" collapsed="false">
      <c r="A3130" s="0" t="n">
        <v>34541</v>
      </c>
      <c r="B3130" s="0" t="n">
        <f aca="false">MONTH(A3130)</f>
        <v>7</v>
      </c>
      <c r="C3130" s="0" t="n">
        <v>0.0077663711</v>
      </c>
      <c r="D3130" s="0" t="n">
        <v>0.0072598538</v>
      </c>
      <c r="E3130" s="0" t="n">
        <v>0.014805237</v>
      </c>
    </row>
    <row r="3131" customFormat="false" ht="15" hidden="true" customHeight="false" outlineLevel="0" collapsed="false">
      <c r="A3131" s="0" t="n">
        <v>34542</v>
      </c>
      <c r="B3131" s="0" t="n">
        <f aca="false">MONTH(A3131)</f>
        <v>7</v>
      </c>
      <c r="C3131" s="0" t="n">
        <v>0.0036340193</v>
      </c>
      <c r="D3131" s="0" t="n">
        <v>0.0021467058</v>
      </c>
      <c r="E3131" s="0" t="n">
        <v>0.0022584514</v>
      </c>
    </row>
    <row r="3132" customFormat="false" ht="15" hidden="true" customHeight="false" outlineLevel="0" collapsed="false">
      <c r="A3132" s="0" t="n">
        <v>34543</v>
      </c>
      <c r="B3132" s="0" t="n">
        <f aca="false">MONTH(A3132)</f>
        <v>7</v>
      </c>
      <c r="C3132" s="0" t="n">
        <v>0.0024615387</v>
      </c>
      <c r="D3132" s="0" t="n">
        <v>0.0025194943</v>
      </c>
      <c r="E3132" s="0" t="n">
        <v>0.0030907099</v>
      </c>
    </row>
    <row r="3133" customFormat="false" ht="15" hidden="true" customHeight="false" outlineLevel="0" collapsed="false">
      <c r="A3133" s="0" t="n">
        <v>34544</v>
      </c>
      <c r="B3133" s="0" t="n">
        <f aca="false">MONTH(A3133)</f>
        <v>7</v>
      </c>
      <c r="C3133" s="0" t="n">
        <v>0.0061971398</v>
      </c>
      <c r="D3133" s="0" t="n">
        <v>0.0063265307</v>
      </c>
      <c r="E3133" s="0" t="n">
        <v>0.0029489695</v>
      </c>
    </row>
    <row r="3134" customFormat="false" ht="15" hidden="true" customHeight="false" outlineLevel="0" collapsed="false">
      <c r="A3134" s="0" t="n">
        <v>34545</v>
      </c>
      <c r="B3134" s="0" t="n">
        <f aca="false">MONTH(A3134)</f>
        <v>7</v>
      </c>
      <c r="C3134" s="0" t="n">
        <v>0.019611893</v>
      </c>
      <c r="D3134" s="0" t="n">
        <v>0.0062747167</v>
      </c>
      <c r="E3134" s="0" t="n">
        <v>0.003357035</v>
      </c>
    </row>
    <row r="3135" customFormat="false" ht="15" hidden="true" customHeight="false" outlineLevel="0" collapsed="false">
      <c r="A3135" s="0" t="n">
        <v>34546</v>
      </c>
      <c r="B3135" s="0" t="n">
        <f aca="false">MONTH(A3135)</f>
        <v>7</v>
      </c>
      <c r="C3135" s="0" t="n">
        <v>0.026095712</v>
      </c>
      <c r="D3135" s="0" t="n">
        <v>0.010349889</v>
      </c>
      <c r="E3135" s="0" t="n">
        <v>0.005376739</v>
      </c>
    </row>
    <row r="3136" customFormat="false" ht="15" hidden="true" customHeight="false" outlineLevel="0" collapsed="false">
      <c r="A3136" s="0" t="n">
        <v>34547</v>
      </c>
      <c r="B3136" s="0" t="n">
        <f aca="false">MONTH(A3136)</f>
        <v>8</v>
      </c>
      <c r="C3136" s="0" t="n">
        <v>0.0212261</v>
      </c>
      <c r="D3136" s="0" t="n">
        <v>0.0090349613</v>
      </c>
      <c r="E3136" s="0" t="n">
        <v>0.010817852</v>
      </c>
    </row>
    <row r="3137" customFormat="false" ht="15" hidden="true" customHeight="false" outlineLevel="0" collapsed="false">
      <c r="A3137" s="0" t="n">
        <v>34548</v>
      </c>
      <c r="B3137" s="0" t="n">
        <f aca="false">MONTH(A3137)</f>
        <v>8</v>
      </c>
      <c r="C3137" s="0" t="n">
        <v>0.032000497</v>
      </c>
      <c r="D3137" s="0" t="n">
        <v>0.011491271</v>
      </c>
      <c r="E3137" s="0" t="n">
        <v>0.056897293</v>
      </c>
    </row>
    <row r="3138" customFormat="false" ht="15" hidden="true" customHeight="false" outlineLevel="0" collapsed="false">
      <c r="A3138" s="0" t="n">
        <v>34549</v>
      </c>
      <c r="B3138" s="0" t="n">
        <f aca="false">MONTH(A3138)</f>
        <v>8</v>
      </c>
      <c r="C3138" s="0" t="n">
        <v>0.057488417</v>
      </c>
      <c r="D3138" s="0" t="n">
        <v>0.048267189</v>
      </c>
      <c r="E3138" s="0" t="n">
        <v>0.11402423</v>
      </c>
    </row>
    <row r="3139" customFormat="false" ht="15" hidden="true" customHeight="false" outlineLevel="0" collapsed="false">
      <c r="A3139" s="0" t="n">
        <v>34550</v>
      </c>
      <c r="B3139" s="0" t="n">
        <f aca="false">MONTH(A3139)</f>
        <v>8</v>
      </c>
      <c r="C3139" s="0" t="n">
        <v>0.071834242</v>
      </c>
      <c r="D3139" s="0" t="n">
        <v>0.09630172</v>
      </c>
      <c r="E3139" s="0" t="n">
        <v>0.020923112</v>
      </c>
    </row>
    <row r="3140" customFormat="false" ht="15" hidden="true" customHeight="false" outlineLevel="0" collapsed="false">
      <c r="A3140" s="0" t="n">
        <v>34551</v>
      </c>
      <c r="B3140" s="0" t="n">
        <f aca="false">MONTH(A3140)</f>
        <v>8</v>
      </c>
      <c r="C3140" s="0" t="n">
        <v>0.051225936</v>
      </c>
      <c r="D3140" s="0" t="n">
        <v>0.0093781291</v>
      </c>
      <c r="E3140" s="0" t="n">
        <v>0.0052845263</v>
      </c>
    </row>
    <row r="3141" customFormat="false" ht="15" hidden="true" customHeight="false" outlineLevel="0" collapsed="false">
      <c r="A3141" s="0" t="n">
        <v>34552</v>
      </c>
      <c r="B3141" s="0" t="n">
        <f aca="false">MONTH(A3141)</f>
        <v>8</v>
      </c>
      <c r="C3141" s="0" t="n">
        <v>0.027051946</v>
      </c>
      <c r="D3141" s="0" t="n">
        <v>0.003952618</v>
      </c>
      <c r="E3141" s="0" t="n">
        <v>0.0040363731</v>
      </c>
    </row>
    <row r="3142" customFormat="false" ht="15" hidden="true" customHeight="false" outlineLevel="0" collapsed="false">
      <c r="A3142" s="0" t="n">
        <v>34553</v>
      </c>
      <c r="B3142" s="0" t="n">
        <f aca="false">MONTH(A3142)</f>
        <v>8</v>
      </c>
      <c r="C3142" s="0" t="n">
        <v>0.030791253</v>
      </c>
      <c r="D3142" s="0" t="n">
        <v>0.0029189516</v>
      </c>
      <c r="E3142" s="0" t="n">
        <v>0.003471166</v>
      </c>
    </row>
    <row r="3143" customFormat="false" ht="15" hidden="true" customHeight="false" outlineLevel="0" collapsed="false">
      <c r="A3143" s="0" t="n">
        <v>34554</v>
      </c>
      <c r="B3143" s="0" t="n">
        <f aca="false">MONTH(A3143)</f>
        <v>8</v>
      </c>
      <c r="C3143" s="0" t="n">
        <v>0.010296834</v>
      </c>
      <c r="D3143" s="0" t="n">
        <v>0.0006954608</v>
      </c>
      <c r="E3143" s="0" t="n">
        <v>0.0085959864</v>
      </c>
    </row>
    <row r="3144" customFormat="false" ht="15" hidden="true" customHeight="false" outlineLevel="0" collapsed="false">
      <c r="A3144" s="0" t="n">
        <v>34555</v>
      </c>
      <c r="B3144" s="0" t="n">
        <f aca="false">MONTH(A3144)</f>
        <v>8</v>
      </c>
      <c r="C3144" s="0" t="n">
        <v>0.0109499</v>
      </c>
      <c r="D3144" s="0" t="n">
        <v>0.0030820694</v>
      </c>
      <c r="E3144" s="0" t="n">
        <v>0.068589125</v>
      </c>
    </row>
    <row r="3145" customFormat="false" ht="15" hidden="true" customHeight="false" outlineLevel="0" collapsed="false">
      <c r="A3145" s="0" t="n">
        <v>34556</v>
      </c>
      <c r="B3145" s="0" t="n">
        <f aca="false">MONTH(A3145)</f>
        <v>8</v>
      </c>
      <c r="C3145" s="0" t="n">
        <v>0.034808459</v>
      </c>
      <c r="D3145" s="0" t="n">
        <v>0.026507545</v>
      </c>
      <c r="E3145" s="0" t="n">
        <v>0.21934399</v>
      </c>
    </row>
    <row r="3146" customFormat="false" ht="15" hidden="true" customHeight="false" outlineLevel="0" collapsed="false">
      <c r="A3146" s="0" t="n">
        <v>34557</v>
      </c>
      <c r="B3146" s="0" t="n">
        <f aca="false">MONTH(A3146)</f>
        <v>8</v>
      </c>
      <c r="C3146" s="0" t="n">
        <v>0.033025752</v>
      </c>
      <c r="D3146" s="0" t="n">
        <v>0.05500053</v>
      </c>
      <c r="E3146" s="0" t="n">
        <v>0.1168686</v>
      </c>
    </row>
    <row r="3147" customFormat="false" ht="15" hidden="true" customHeight="false" outlineLevel="0" collapsed="false">
      <c r="A3147" s="0" t="n">
        <v>34558</v>
      </c>
      <c r="B3147" s="0" t="n">
        <f aca="false">MONTH(A3147)</f>
        <v>8</v>
      </c>
      <c r="C3147" s="0" t="n">
        <v>0.011461175</v>
      </c>
      <c r="D3147" s="0" t="n">
        <v>0.025272646</v>
      </c>
      <c r="E3147" s="0" t="n">
        <v>0.0096285889</v>
      </c>
    </row>
    <row r="3148" customFormat="false" ht="15" hidden="true" customHeight="false" outlineLevel="0" collapsed="false">
      <c r="A3148" s="0" t="n">
        <v>34559</v>
      </c>
      <c r="B3148" s="0" t="n">
        <f aca="false">MONTH(A3148)</f>
        <v>8</v>
      </c>
      <c r="C3148" s="0" t="n">
        <v>0.0066678381</v>
      </c>
      <c r="D3148" s="0" t="n">
        <v>0.003428027</v>
      </c>
      <c r="E3148" s="0" t="n">
        <v>0.0038560188</v>
      </c>
    </row>
    <row r="3149" customFormat="false" ht="15" hidden="true" customHeight="false" outlineLevel="0" collapsed="false">
      <c r="A3149" s="0" t="n">
        <v>34560</v>
      </c>
      <c r="B3149" s="0" t="n">
        <f aca="false">MONTH(A3149)</f>
        <v>8</v>
      </c>
      <c r="C3149" s="0" t="n">
        <v>0.0067863426</v>
      </c>
      <c r="D3149" s="0" t="n">
        <v>0.0051562508</v>
      </c>
      <c r="E3149" s="0" t="n">
        <v>0.013412272</v>
      </c>
    </row>
    <row r="3150" customFormat="false" ht="15" hidden="true" customHeight="false" outlineLevel="0" collapsed="false">
      <c r="A3150" s="0" t="n">
        <v>34561</v>
      </c>
      <c r="B3150" s="0" t="n">
        <f aca="false">MONTH(A3150)</f>
        <v>8</v>
      </c>
      <c r="C3150" s="0" t="n">
        <v>0.013804621</v>
      </c>
      <c r="D3150" s="0" t="n">
        <v>0.013159212</v>
      </c>
      <c r="E3150" s="0" t="n">
        <v>0.026510357</v>
      </c>
    </row>
    <row r="3151" customFormat="false" ht="15" hidden="true" customHeight="false" outlineLevel="0" collapsed="false">
      <c r="A3151" s="0" t="n">
        <v>34562</v>
      </c>
      <c r="B3151" s="0" t="n">
        <f aca="false">MONTH(A3151)</f>
        <v>8</v>
      </c>
      <c r="C3151" s="0" t="n">
        <v>0.029403991</v>
      </c>
      <c r="D3151" s="0" t="n">
        <v>0.020858057</v>
      </c>
      <c r="E3151" s="0" t="n">
        <v>0.037884399</v>
      </c>
    </row>
    <row r="3152" customFormat="false" ht="15" hidden="true" customHeight="false" outlineLevel="0" collapsed="false">
      <c r="A3152" s="0" t="n">
        <v>34563</v>
      </c>
      <c r="B3152" s="0" t="n">
        <f aca="false">MONTH(A3152)</f>
        <v>8</v>
      </c>
      <c r="C3152" s="0" t="n">
        <v>0.034339129</v>
      </c>
      <c r="D3152" s="0" t="n">
        <v>0.024014853</v>
      </c>
      <c r="E3152" s="0" t="n">
        <v>0.014827569</v>
      </c>
    </row>
    <row r="3153" customFormat="false" ht="15" hidden="true" customHeight="false" outlineLevel="0" collapsed="false">
      <c r="A3153" s="0" t="n">
        <v>34564</v>
      </c>
      <c r="B3153" s="0" t="n">
        <f aca="false">MONTH(A3153)</f>
        <v>8</v>
      </c>
      <c r="C3153" s="0" t="n">
        <v>0.013864396</v>
      </c>
      <c r="D3153" s="0" t="n">
        <v>0.0068119347</v>
      </c>
      <c r="E3153" s="0" t="n">
        <v>0.0029375399</v>
      </c>
    </row>
    <row r="3154" customFormat="false" ht="15" hidden="true" customHeight="false" outlineLevel="0" collapsed="false">
      <c r="A3154" s="0" t="n">
        <v>34565</v>
      </c>
      <c r="B3154" s="0" t="n">
        <f aca="false">MONTH(A3154)</f>
        <v>8</v>
      </c>
      <c r="C3154" s="0" t="n">
        <v>0.006777251</v>
      </c>
      <c r="D3154" s="0" t="n">
        <v>0.0073659754</v>
      </c>
      <c r="E3154" s="0" t="n">
        <v>0.0020332798</v>
      </c>
    </row>
    <row r="3155" customFormat="false" ht="15" hidden="true" customHeight="false" outlineLevel="0" collapsed="false">
      <c r="A3155" s="0" t="n">
        <v>34566</v>
      </c>
      <c r="B3155" s="0" t="n">
        <f aca="false">MONTH(A3155)</f>
        <v>8</v>
      </c>
      <c r="C3155" s="0" t="n">
        <v>0.0057401986</v>
      </c>
      <c r="D3155" s="0" t="n">
        <v>0.011644936</v>
      </c>
      <c r="E3155" s="0" t="n">
        <v>0.0039035424</v>
      </c>
    </row>
    <row r="3156" customFormat="false" ht="15" hidden="true" customHeight="false" outlineLevel="0" collapsed="false">
      <c r="A3156" s="0" t="n">
        <v>34567</v>
      </c>
      <c r="B3156" s="0" t="n">
        <f aca="false">MONTH(A3156)</f>
        <v>8</v>
      </c>
      <c r="C3156" s="0" t="n">
        <v>0.0037293795</v>
      </c>
      <c r="D3156" s="0" t="n">
        <v>0.0043955607</v>
      </c>
      <c r="E3156" s="0" t="n">
        <v>0.0017424872</v>
      </c>
    </row>
    <row r="3157" customFormat="false" ht="15" hidden="true" customHeight="false" outlineLevel="0" collapsed="false">
      <c r="A3157" s="0" t="n">
        <v>34568</v>
      </c>
      <c r="B3157" s="0" t="n">
        <f aca="false">MONTH(A3157)</f>
        <v>8</v>
      </c>
      <c r="C3157" s="0" t="n">
        <v>0.0069022559</v>
      </c>
      <c r="D3157" s="0" t="n">
        <v>0.0028534781</v>
      </c>
      <c r="E3157" s="0" t="n">
        <v>0.003804036</v>
      </c>
    </row>
    <row r="3158" customFormat="false" ht="15" hidden="true" customHeight="false" outlineLevel="0" collapsed="false">
      <c r="A3158" s="0" t="n">
        <v>34569</v>
      </c>
      <c r="B3158" s="0" t="n">
        <f aca="false">MONTH(A3158)</f>
        <v>8</v>
      </c>
      <c r="C3158" s="0" t="n">
        <v>0.034555886</v>
      </c>
      <c r="D3158" s="0" t="n">
        <v>0.014778303</v>
      </c>
      <c r="E3158" s="0" t="n">
        <v>0.011496931</v>
      </c>
    </row>
    <row r="3159" customFormat="false" ht="15" hidden="true" customHeight="false" outlineLevel="0" collapsed="false">
      <c r="A3159" s="0" t="n">
        <v>34570</v>
      </c>
      <c r="B3159" s="0" t="n">
        <f aca="false">MONTH(A3159)</f>
        <v>8</v>
      </c>
      <c r="C3159" s="0" t="n">
        <v>0.029070883</v>
      </c>
      <c r="D3159" s="0" t="n">
        <v>0.0032639664</v>
      </c>
      <c r="E3159" s="0" t="n">
        <v>0.0019627327</v>
      </c>
    </row>
    <row r="3160" customFormat="false" ht="15" hidden="true" customHeight="false" outlineLevel="0" collapsed="false">
      <c r="A3160" s="0" t="n">
        <v>34571</v>
      </c>
      <c r="B3160" s="0" t="n">
        <f aca="false">MONTH(A3160)</f>
        <v>8</v>
      </c>
      <c r="C3160" s="0" t="n">
        <v>0.010307975</v>
      </c>
      <c r="D3160" s="0" t="n">
        <v>0.0016139534</v>
      </c>
      <c r="E3160" s="0" t="n">
        <v>0.00071656994</v>
      </c>
    </row>
    <row r="3161" customFormat="false" ht="15" hidden="true" customHeight="false" outlineLevel="0" collapsed="false">
      <c r="A3161" s="0" t="n">
        <v>34572</v>
      </c>
      <c r="B3161" s="0" t="n">
        <f aca="false">MONTH(A3161)</f>
        <v>8</v>
      </c>
      <c r="C3161" s="0" t="n">
        <v>0.0088052903</v>
      </c>
      <c r="D3161" s="0" t="n">
        <v>0.0017749965</v>
      </c>
      <c r="E3161" s="0" t="n">
        <v>0.0019985555</v>
      </c>
    </row>
    <row r="3162" customFormat="false" ht="15" hidden="true" customHeight="false" outlineLevel="0" collapsed="false">
      <c r="A3162" s="0" t="n">
        <v>34573</v>
      </c>
      <c r="B3162" s="0" t="n">
        <f aca="false">MONTH(A3162)</f>
        <v>8</v>
      </c>
      <c r="C3162" s="0" t="n">
        <v>0.010055337</v>
      </c>
      <c r="D3162" s="0" t="n">
        <v>0.0054557252</v>
      </c>
      <c r="E3162" s="0" t="n">
        <v>0.0058235244</v>
      </c>
    </row>
    <row r="3163" customFormat="false" ht="15" hidden="true" customHeight="false" outlineLevel="0" collapsed="false">
      <c r="A3163" s="0" t="n">
        <v>34574</v>
      </c>
      <c r="B3163" s="0" t="n">
        <f aca="false">MONTH(A3163)</f>
        <v>8</v>
      </c>
      <c r="C3163" s="0" t="n">
        <v>0.0064304681</v>
      </c>
      <c r="D3163" s="0" t="n">
        <v>0.0030757755</v>
      </c>
      <c r="E3163" s="0" t="n">
        <v>0.0025652936</v>
      </c>
    </row>
    <row r="3164" customFormat="false" ht="15" hidden="true" customHeight="false" outlineLevel="0" collapsed="false">
      <c r="A3164" s="0" t="n">
        <v>34575</v>
      </c>
      <c r="B3164" s="0" t="n">
        <f aca="false">MONTH(A3164)</f>
        <v>8</v>
      </c>
      <c r="C3164" s="0" t="n">
        <v>0.0048799567</v>
      </c>
      <c r="D3164" s="0" t="n">
        <v>0.0036463191</v>
      </c>
      <c r="E3164" s="0" t="n">
        <v>0.0012372794</v>
      </c>
    </row>
    <row r="3165" customFormat="false" ht="15" hidden="true" customHeight="false" outlineLevel="0" collapsed="false">
      <c r="A3165" s="0" t="n">
        <v>34576</v>
      </c>
      <c r="B3165" s="0" t="n">
        <f aca="false">MONTH(A3165)</f>
        <v>8</v>
      </c>
      <c r="C3165" s="0" t="n">
        <v>0.0072007978</v>
      </c>
      <c r="D3165" s="0" t="n">
        <v>0.0028248125</v>
      </c>
      <c r="E3165" s="0" t="n">
        <v>0.0023651564</v>
      </c>
    </row>
    <row r="3166" customFormat="false" ht="15" hidden="true" customHeight="false" outlineLevel="0" collapsed="false">
      <c r="A3166" s="0" t="n">
        <v>34577</v>
      </c>
      <c r="B3166" s="0" t="n">
        <f aca="false">MONTH(A3166)</f>
        <v>8</v>
      </c>
      <c r="C3166" s="0" t="n">
        <v>0.0085448443</v>
      </c>
      <c r="D3166" s="0" t="n">
        <v>0.0057095763</v>
      </c>
      <c r="E3166" s="0" t="n">
        <v>0.0075283808</v>
      </c>
    </row>
    <row r="3167" customFormat="false" ht="15" hidden="true" customHeight="false" outlineLevel="0" collapsed="false">
      <c r="A3167" s="0" t="n">
        <v>34578</v>
      </c>
      <c r="B3167" s="0" t="n">
        <f aca="false">MONTH(A3167)</f>
        <v>9</v>
      </c>
      <c r="C3167" s="0" t="n">
        <v>0.018722322</v>
      </c>
      <c r="D3167" s="0" t="n">
        <v>0.0082427571</v>
      </c>
      <c r="E3167" s="0" t="n">
        <v>0.024961266</v>
      </c>
    </row>
    <row r="3168" customFormat="false" ht="15" hidden="true" customHeight="false" outlineLevel="0" collapsed="false">
      <c r="A3168" s="0" t="n">
        <v>34579</v>
      </c>
      <c r="B3168" s="0" t="n">
        <f aca="false">MONTH(A3168)</f>
        <v>9</v>
      </c>
      <c r="C3168" s="0" t="n">
        <v>0.035293958</v>
      </c>
      <c r="D3168" s="0" t="n">
        <v>0.032383162</v>
      </c>
      <c r="E3168" s="0" t="n">
        <v>0.062529678</v>
      </c>
    </row>
    <row r="3169" customFormat="false" ht="15" hidden="true" customHeight="false" outlineLevel="0" collapsed="false">
      <c r="A3169" s="0" t="n">
        <v>34580</v>
      </c>
      <c r="B3169" s="0" t="n">
        <f aca="false">MONTH(A3169)</f>
        <v>9</v>
      </c>
      <c r="C3169" s="0" t="n">
        <v>0.038557657</v>
      </c>
      <c r="D3169" s="0" t="n">
        <v>0.070090547</v>
      </c>
      <c r="E3169" s="0" t="n">
        <v>0.055710959</v>
      </c>
    </row>
    <row r="3170" customFormat="false" ht="15" hidden="true" customHeight="false" outlineLevel="0" collapsed="false">
      <c r="A3170" s="0" t="n">
        <v>34581</v>
      </c>
      <c r="B3170" s="0" t="n">
        <f aca="false">MONTH(A3170)</f>
        <v>9</v>
      </c>
      <c r="C3170" s="0" t="n">
        <v>0.069928163</v>
      </c>
      <c r="D3170" s="0" t="n">
        <v>0.078295747</v>
      </c>
      <c r="E3170" s="0" t="n">
        <v>0.034018274</v>
      </c>
    </row>
    <row r="3171" customFormat="false" ht="15" hidden="true" customHeight="false" outlineLevel="0" collapsed="false">
      <c r="A3171" s="0" t="n">
        <v>34582</v>
      </c>
      <c r="B3171" s="0" t="n">
        <f aca="false">MONTH(A3171)</f>
        <v>9</v>
      </c>
      <c r="C3171" s="0" t="n">
        <v>0.037509569</v>
      </c>
      <c r="D3171" s="0" t="n">
        <v>0.018581304</v>
      </c>
      <c r="E3171" s="0" t="n">
        <v>0.018552998</v>
      </c>
    </row>
    <row r="3172" customFormat="false" ht="15" hidden="true" customHeight="false" outlineLevel="0" collapsed="false">
      <c r="A3172" s="0" t="n">
        <v>34583</v>
      </c>
      <c r="B3172" s="0" t="n">
        <f aca="false">MONTH(A3172)</f>
        <v>9</v>
      </c>
      <c r="C3172" s="0" t="n">
        <v>0.017554313</v>
      </c>
      <c r="D3172" s="0" t="n">
        <v>0.0089853049</v>
      </c>
      <c r="E3172" s="0" t="n">
        <v>0.03531342</v>
      </c>
    </row>
    <row r="3173" customFormat="false" ht="15" hidden="true" customHeight="false" outlineLevel="0" collapsed="false">
      <c r="A3173" s="0" t="n">
        <v>34584</v>
      </c>
      <c r="B3173" s="0" t="n">
        <f aca="false">MONTH(A3173)</f>
        <v>9</v>
      </c>
      <c r="C3173" s="0" t="n">
        <v>0.020821317</v>
      </c>
      <c r="D3173" s="0" t="n">
        <v>0.0068831462</v>
      </c>
      <c r="E3173" s="0" t="n">
        <v>0.058715627</v>
      </c>
    </row>
    <row r="3174" customFormat="false" ht="15" hidden="true" customHeight="false" outlineLevel="0" collapsed="false">
      <c r="A3174" s="0" t="n">
        <v>34585</v>
      </c>
      <c r="B3174" s="0" t="n">
        <f aca="false">MONTH(A3174)</f>
        <v>9</v>
      </c>
      <c r="C3174" s="0" t="n">
        <v>0.064338682</v>
      </c>
      <c r="D3174" s="0" t="n">
        <v>0.010011445</v>
      </c>
      <c r="E3174" s="0" t="n">
        <v>0.043038541</v>
      </c>
    </row>
    <row r="3175" customFormat="false" ht="15" hidden="true" customHeight="false" outlineLevel="0" collapsed="false">
      <c r="A3175" s="0" t="n">
        <v>34586</v>
      </c>
      <c r="B3175" s="0" t="n">
        <f aca="false">MONTH(A3175)</f>
        <v>9</v>
      </c>
      <c r="C3175" s="0" t="n">
        <v>0.084865836</v>
      </c>
      <c r="D3175" s="0" t="n">
        <v>0.019303028</v>
      </c>
      <c r="E3175" s="0" t="n">
        <v>0.0083104567</v>
      </c>
    </row>
    <row r="3176" customFormat="false" ht="15" hidden="true" customHeight="false" outlineLevel="0" collapsed="false">
      <c r="A3176" s="0" t="n">
        <v>34587</v>
      </c>
      <c r="B3176" s="0" t="n">
        <f aca="false">MONTH(A3176)</f>
        <v>9</v>
      </c>
      <c r="C3176" s="0" t="n">
        <v>0.021277143</v>
      </c>
      <c r="D3176" s="0" t="n">
        <v>0.003558872</v>
      </c>
      <c r="E3176" s="0" t="n">
        <v>0.0014968981</v>
      </c>
    </row>
    <row r="3177" customFormat="false" ht="15" hidden="true" customHeight="false" outlineLevel="0" collapsed="false">
      <c r="A3177" s="0" t="n">
        <v>34588</v>
      </c>
      <c r="B3177" s="0" t="n">
        <f aca="false">MONTH(A3177)</f>
        <v>9</v>
      </c>
      <c r="C3177" s="0" t="n">
        <v>0.0038304969</v>
      </c>
      <c r="D3177" s="0" t="n">
        <v>0.00070642057</v>
      </c>
      <c r="E3177" s="0" t="n">
        <v>0.00039306297</v>
      </c>
    </row>
    <row r="3178" customFormat="false" ht="15" hidden="true" customHeight="false" outlineLevel="0" collapsed="false">
      <c r="A3178" s="0" t="n">
        <v>34589</v>
      </c>
      <c r="B3178" s="0" t="n">
        <f aca="false">MONTH(A3178)</f>
        <v>9</v>
      </c>
      <c r="C3178" s="0" t="n">
        <v>0.0030629359</v>
      </c>
      <c r="D3178" s="0" t="n">
        <v>0.0017606881</v>
      </c>
      <c r="E3178" s="0" t="n">
        <v>0.00056106477</v>
      </c>
    </row>
    <row r="3179" customFormat="false" ht="15" hidden="true" customHeight="false" outlineLevel="0" collapsed="false">
      <c r="A3179" s="0" t="n">
        <v>34590</v>
      </c>
      <c r="B3179" s="0" t="n">
        <f aca="false">MONTH(A3179)</f>
        <v>9</v>
      </c>
      <c r="C3179" s="0" t="n">
        <v>0.0049021353</v>
      </c>
      <c r="D3179" s="0" t="n">
        <v>0.0012460696</v>
      </c>
      <c r="E3179" s="0" t="n">
        <v>0.0011042617</v>
      </c>
    </row>
    <row r="3180" customFormat="false" ht="15" hidden="true" customHeight="false" outlineLevel="0" collapsed="false">
      <c r="A3180" s="0" t="n">
        <v>34591</v>
      </c>
      <c r="B3180" s="0" t="n">
        <f aca="false">MONTH(A3180)</f>
        <v>9</v>
      </c>
      <c r="C3180" s="0" t="n">
        <v>0.0053880964</v>
      </c>
      <c r="D3180" s="0" t="n">
        <v>0.0018852552</v>
      </c>
      <c r="E3180" s="0" t="n">
        <v>0.0027896623</v>
      </c>
    </row>
    <row r="3181" customFormat="false" ht="15" hidden="true" customHeight="false" outlineLevel="0" collapsed="false">
      <c r="A3181" s="0" t="n">
        <v>34592</v>
      </c>
      <c r="B3181" s="0" t="n">
        <f aca="false">MONTH(A3181)</f>
        <v>9</v>
      </c>
      <c r="C3181" s="0" t="n">
        <v>0.016061559</v>
      </c>
      <c r="D3181" s="0" t="n">
        <v>0.0038629223</v>
      </c>
      <c r="E3181" s="0" t="n">
        <v>0.022332847</v>
      </c>
    </row>
    <row r="3182" customFormat="false" ht="15" hidden="true" customHeight="false" outlineLevel="0" collapsed="false">
      <c r="A3182" s="0" t="n">
        <v>34593</v>
      </c>
      <c r="B3182" s="0" t="n">
        <f aca="false">MONTH(A3182)</f>
        <v>9</v>
      </c>
      <c r="C3182" s="0" t="n">
        <v>0.024038645</v>
      </c>
      <c r="D3182" s="0" t="n">
        <v>0.03117413</v>
      </c>
      <c r="E3182" s="0" t="n">
        <v>0.011597991</v>
      </c>
    </row>
    <row r="3183" customFormat="false" ht="15" hidden="true" customHeight="false" outlineLevel="0" collapsed="false">
      <c r="A3183" s="0" t="n">
        <v>34594</v>
      </c>
      <c r="B3183" s="0" t="n">
        <f aca="false">MONTH(A3183)</f>
        <v>9</v>
      </c>
      <c r="C3183" s="0" t="n">
        <v>0.020649215</v>
      </c>
      <c r="D3183" s="0" t="n">
        <v>0.024587511</v>
      </c>
      <c r="E3183" s="0" t="n">
        <v>0.0076692886</v>
      </c>
    </row>
    <row r="3184" customFormat="false" ht="15" hidden="true" customHeight="false" outlineLevel="0" collapsed="false">
      <c r="A3184" s="0" t="n">
        <v>34595</v>
      </c>
      <c r="B3184" s="0" t="n">
        <f aca="false">MONTH(A3184)</f>
        <v>9</v>
      </c>
      <c r="C3184" s="0" t="n">
        <v>0.0073539497</v>
      </c>
      <c r="D3184" s="0" t="n">
        <v>0.014958894</v>
      </c>
      <c r="E3184" s="0" t="n">
        <v>0.0023944208</v>
      </c>
    </row>
    <row r="3185" customFormat="false" ht="15" hidden="true" customHeight="false" outlineLevel="0" collapsed="false">
      <c r="A3185" s="0" t="n">
        <v>34596</v>
      </c>
      <c r="B3185" s="0" t="n">
        <f aca="false">MONTH(A3185)</f>
        <v>9</v>
      </c>
      <c r="C3185" s="0" t="n">
        <v>0.0020035915</v>
      </c>
      <c r="D3185" s="0" t="n">
        <v>0.002970554</v>
      </c>
      <c r="E3185" s="0" t="n">
        <v>0.0018653851</v>
      </c>
    </row>
    <row r="3186" customFormat="false" ht="15" hidden="true" customHeight="false" outlineLevel="0" collapsed="false">
      <c r="A3186" s="0" t="n">
        <v>34597</v>
      </c>
      <c r="B3186" s="0" t="n">
        <f aca="false">MONTH(A3186)</f>
        <v>9</v>
      </c>
      <c r="C3186" s="0" t="n">
        <v>0.001458741</v>
      </c>
      <c r="D3186" s="0" t="n">
        <v>0.0022018892</v>
      </c>
      <c r="E3186" s="0" t="n">
        <v>0.0025543293</v>
      </c>
    </row>
    <row r="3187" customFormat="false" ht="15" hidden="true" customHeight="false" outlineLevel="0" collapsed="false">
      <c r="A3187" s="0" t="n">
        <v>34598</v>
      </c>
      <c r="B3187" s="0" t="n">
        <f aca="false">MONTH(A3187)</f>
        <v>9</v>
      </c>
      <c r="C3187" s="0" t="n">
        <v>0.0029495786</v>
      </c>
      <c r="D3187" s="0" t="n">
        <v>0.0041920404</v>
      </c>
      <c r="E3187" s="0" t="n">
        <v>0.0037257104</v>
      </c>
    </row>
    <row r="3188" customFormat="false" ht="15" hidden="true" customHeight="false" outlineLevel="0" collapsed="false">
      <c r="A3188" s="0" t="n">
        <v>34599</v>
      </c>
      <c r="B3188" s="0" t="n">
        <f aca="false">MONTH(A3188)</f>
        <v>9</v>
      </c>
      <c r="C3188" s="0" t="n">
        <v>0.0071553053</v>
      </c>
      <c r="D3188" s="0" t="n">
        <v>0.0075617578</v>
      </c>
      <c r="E3188" s="0" t="n">
        <v>0.0024819159</v>
      </c>
    </row>
    <row r="3189" customFormat="false" ht="15" hidden="true" customHeight="false" outlineLevel="0" collapsed="false">
      <c r="A3189" s="0" t="n">
        <v>34600</v>
      </c>
      <c r="B3189" s="0" t="n">
        <f aca="false">MONTH(A3189)</f>
        <v>9</v>
      </c>
      <c r="C3189" s="0" t="n">
        <v>0.0086879819</v>
      </c>
      <c r="D3189" s="0" t="n">
        <v>0.0091998299</v>
      </c>
      <c r="E3189" s="0" t="n">
        <v>0.0027076825</v>
      </c>
    </row>
    <row r="3190" customFormat="false" ht="15" hidden="true" customHeight="false" outlineLevel="0" collapsed="false">
      <c r="A3190" s="0" t="n">
        <v>34601</v>
      </c>
      <c r="B3190" s="0" t="n">
        <f aca="false">MONTH(A3190)</f>
        <v>9</v>
      </c>
      <c r="C3190" s="0" t="n">
        <v>0.0090669904</v>
      </c>
      <c r="D3190" s="0" t="n">
        <v>0.016988084</v>
      </c>
      <c r="E3190" s="0" t="n">
        <v>0.0037499287</v>
      </c>
    </row>
    <row r="3191" customFormat="false" ht="15" hidden="true" customHeight="false" outlineLevel="0" collapsed="false">
      <c r="A3191" s="0" t="n">
        <v>34602</v>
      </c>
      <c r="B3191" s="0" t="n">
        <f aca="false">MONTH(A3191)</f>
        <v>9</v>
      </c>
      <c r="C3191" s="0" t="n">
        <v>0.0082604914</v>
      </c>
      <c r="D3191" s="0" t="n">
        <v>0.017367752</v>
      </c>
      <c r="E3191" s="0" t="n">
        <v>0.0061313652</v>
      </c>
    </row>
    <row r="3192" customFormat="false" ht="15" hidden="true" customHeight="false" outlineLevel="0" collapsed="false">
      <c r="A3192" s="0" t="n">
        <v>34603</v>
      </c>
      <c r="B3192" s="0" t="n">
        <f aca="false">MONTH(A3192)</f>
        <v>9</v>
      </c>
      <c r="C3192" s="0" t="n">
        <v>0.023846978</v>
      </c>
      <c r="D3192" s="0" t="n">
        <v>0.011128956</v>
      </c>
      <c r="E3192" s="0" t="n">
        <v>0.011953985</v>
      </c>
    </row>
    <row r="3193" customFormat="false" ht="15" hidden="true" customHeight="false" outlineLevel="0" collapsed="false">
      <c r="A3193" s="0" t="n">
        <v>34604</v>
      </c>
      <c r="B3193" s="0" t="n">
        <f aca="false">MONTH(A3193)</f>
        <v>9</v>
      </c>
      <c r="C3193" s="0" t="n">
        <v>0.067930444</v>
      </c>
      <c r="D3193" s="0" t="n">
        <v>0.025518096</v>
      </c>
      <c r="E3193" s="0" t="n">
        <v>0.021312763</v>
      </c>
    </row>
    <row r="3194" customFormat="false" ht="15" hidden="true" customHeight="false" outlineLevel="0" collapsed="false">
      <c r="A3194" s="0" t="n">
        <v>34605</v>
      </c>
      <c r="B3194" s="0" t="n">
        <f aca="false">MONTH(A3194)</f>
        <v>9</v>
      </c>
      <c r="C3194" s="0" t="n">
        <v>0.038187365</v>
      </c>
      <c r="D3194" s="0" t="n">
        <v>0.044234349</v>
      </c>
      <c r="E3194" s="0" t="n">
        <v>0.0094168418</v>
      </c>
    </row>
    <row r="3195" customFormat="false" ht="15" hidden="true" customHeight="false" outlineLevel="0" collapsed="false">
      <c r="A3195" s="0" t="n">
        <v>34606</v>
      </c>
      <c r="B3195" s="0" t="n">
        <f aca="false">MONTH(A3195)</f>
        <v>9</v>
      </c>
      <c r="C3195" s="0" t="n">
        <v>0.027024468</v>
      </c>
      <c r="D3195" s="0" t="n">
        <v>0.0033714443</v>
      </c>
      <c r="E3195" s="0" t="n">
        <v>0.0082021952</v>
      </c>
    </row>
    <row r="3196" customFormat="false" ht="15" hidden="true" customHeight="false" outlineLevel="0" collapsed="false">
      <c r="A3196" s="0" t="n">
        <v>34607</v>
      </c>
      <c r="B3196" s="0" t="n">
        <f aca="false">MONTH(A3196)</f>
        <v>9</v>
      </c>
      <c r="C3196" s="0" t="n">
        <v>0.01114519</v>
      </c>
      <c r="D3196" s="0" t="n">
        <v>0.0018568256</v>
      </c>
      <c r="E3196" s="0" t="n">
        <v>0.016459347</v>
      </c>
    </row>
    <row r="3197" customFormat="false" ht="15" hidden="true" customHeight="false" outlineLevel="0" collapsed="false">
      <c r="A3197" s="0" t="n">
        <v>34608</v>
      </c>
      <c r="B3197" s="0" t="n">
        <f aca="false">MONTH(A3197)</f>
        <v>10</v>
      </c>
      <c r="C3197" s="0" t="n">
        <v>0.011020336</v>
      </c>
      <c r="D3197" s="0" t="n">
        <v>0.0075798263</v>
      </c>
      <c r="E3197" s="0" t="n">
        <v>0.024308618</v>
      </c>
    </row>
    <row r="3198" customFormat="false" ht="15" hidden="true" customHeight="false" outlineLevel="0" collapsed="false">
      <c r="A3198" s="0" t="n">
        <v>34609</v>
      </c>
      <c r="B3198" s="0" t="n">
        <f aca="false">MONTH(A3198)</f>
        <v>10</v>
      </c>
      <c r="C3198" s="0" t="n">
        <v>0.0098585496</v>
      </c>
      <c r="D3198" s="0" t="n">
        <v>0.011206608</v>
      </c>
      <c r="E3198" s="0" t="n">
        <v>0.030661431</v>
      </c>
    </row>
    <row r="3199" customFormat="false" ht="15" hidden="true" customHeight="false" outlineLevel="0" collapsed="false">
      <c r="A3199" s="0" t="n">
        <v>34610</v>
      </c>
      <c r="B3199" s="0" t="n">
        <f aca="false">MONTH(A3199)</f>
        <v>10</v>
      </c>
      <c r="C3199" s="0" t="n">
        <v>0.015318256</v>
      </c>
      <c r="D3199" s="0" t="n">
        <v>0.016621074</v>
      </c>
      <c r="E3199" s="0" t="n">
        <v>0.049256292</v>
      </c>
    </row>
    <row r="3200" customFormat="false" ht="15" hidden="true" customHeight="false" outlineLevel="0" collapsed="false">
      <c r="A3200" s="0" t="n">
        <v>34611</v>
      </c>
      <c r="B3200" s="0" t="n">
        <f aca="false">MONTH(A3200)</f>
        <v>10</v>
      </c>
      <c r="C3200" s="0" t="n">
        <v>0.023663348</v>
      </c>
      <c r="D3200" s="0" t="n">
        <v>0.045624117</v>
      </c>
      <c r="E3200" s="0" t="n">
        <v>0.024442267</v>
      </c>
    </row>
    <row r="3201" customFormat="false" ht="15" hidden="true" customHeight="false" outlineLevel="0" collapsed="false">
      <c r="A3201" s="0" t="n">
        <v>34612</v>
      </c>
      <c r="B3201" s="0" t="n">
        <f aca="false">MONTH(A3201)</f>
        <v>10</v>
      </c>
      <c r="C3201" s="0" t="n">
        <v>0.033509146</v>
      </c>
      <c r="D3201" s="0" t="n">
        <v>0.047074327</v>
      </c>
      <c r="E3201" s="0" t="n">
        <v>0.0166692</v>
      </c>
    </row>
    <row r="3202" customFormat="false" ht="15" hidden="true" customHeight="false" outlineLevel="0" collapsed="false">
      <c r="A3202" s="0" t="n">
        <v>34613</v>
      </c>
      <c r="B3202" s="0" t="n">
        <f aca="false">MONTH(A3202)</f>
        <v>10</v>
      </c>
      <c r="C3202" s="0" t="n">
        <v>0.040642478</v>
      </c>
      <c r="D3202" s="0" t="n">
        <v>0.051036059</v>
      </c>
      <c r="E3202" s="0" t="n">
        <v>0.020541087</v>
      </c>
    </row>
    <row r="3203" customFormat="false" ht="15" hidden="true" customHeight="false" outlineLevel="0" collapsed="false">
      <c r="A3203" s="0" t="n">
        <v>34614</v>
      </c>
      <c r="B3203" s="0" t="n">
        <f aca="false">MONTH(A3203)</f>
        <v>10</v>
      </c>
      <c r="C3203" s="0" t="n">
        <v>0.061405027</v>
      </c>
      <c r="D3203" s="0" t="n">
        <v>0.17375309</v>
      </c>
      <c r="E3203" s="0" t="n">
        <v>0.035973737</v>
      </c>
    </row>
    <row r="3204" customFormat="false" ht="15" hidden="true" customHeight="false" outlineLevel="0" collapsed="false">
      <c r="A3204" s="0" t="n">
        <v>34615</v>
      </c>
      <c r="B3204" s="0" t="n">
        <f aca="false">MONTH(A3204)</f>
        <v>10</v>
      </c>
      <c r="C3204" s="0" t="n">
        <v>0.069316312</v>
      </c>
      <c r="D3204" s="0" t="n">
        <v>0.050538644</v>
      </c>
      <c r="E3204" s="0" t="n">
        <v>0.021403817</v>
      </c>
    </row>
    <row r="3205" customFormat="false" ht="15" hidden="true" customHeight="false" outlineLevel="0" collapsed="false">
      <c r="A3205" s="0" t="n">
        <v>34616</v>
      </c>
      <c r="B3205" s="0" t="n">
        <f aca="false">MONTH(A3205)</f>
        <v>10</v>
      </c>
      <c r="C3205" s="0" t="n">
        <v>0.01529143</v>
      </c>
      <c r="D3205" s="0" t="n">
        <v>0.0028860363</v>
      </c>
      <c r="E3205" s="0" t="n">
        <v>0.0047527921</v>
      </c>
    </row>
    <row r="3206" customFormat="false" ht="15" hidden="true" customHeight="false" outlineLevel="0" collapsed="false">
      <c r="A3206" s="0" t="n">
        <v>34617</v>
      </c>
      <c r="B3206" s="0" t="n">
        <f aca="false">MONTH(A3206)</f>
        <v>10</v>
      </c>
      <c r="C3206" s="0" t="n">
        <v>0.011210699</v>
      </c>
      <c r="D3206" s="0" t="n">
        <v>0.0027344663</v>
      </c>
      <c r="E3206" s="0" t="n">
        <v>0.0036905401</v>
      </c>
    </row>
    <row r="3207" customFormat="false" ht="15" hidden="true" customHeight="false" outlineLevel="0" collapsed="false">
      <c r="A3207" s="0" t="n">
        <v>34618</v>
      </c>
      <c r="B3207" s="0" t="n">
        <f aca="false">MONTH(A3207)</f>
        <v>10</v>
      </c>
      <c r="C3207" s="0" t="n">
        <v>0.033049991</v>
      </c>
      <c r="D3207" s="0" t="n">
        <v>0.0080926894</v>
      </c>
      <c r="E3207" s="0" t="n">
        <v>0.0038153271</v>
      </c>
    </row>
    <row r="3208" customFormat="false" ht="15" hidden="true" customHeight="false" outlineLevel="0" collapsed="false">
      <c r="A3208" s="0" t="n">
        <v>34619</v>
      </c>
      <c r="B3208" s="0" t="n">
        <f aca="false">MONTH(A3208)</f>
        <v>10</v>
      </c>
      <c r="C3208" s="0" t="n">
        <v>0.016213906</v>
      </c>
      <c r="D3208" s="0" t="n">
        <v>0.0021055263</v>
      </c>
      <c r="E3208" s="0" t="n">
        <v>0.0019430924</v>
      </c>
    </row>
    <row r="3209" customFormat="false" ht="15" hidden="true" customHeight="false" outlineLevel="0" collapsed="false">
      <c r="A3209" s="0" t="n">
        <v>34620</v>
      </c>
      <c r="B3209" s="0" t="n">
        <f aca="false">MONTH(A3209)</f>
        <v>10</v>
      </c>
      <c r="C3209" s="0" t="n">
        <v>0.0052133941</v>
      </c>
      <c r="D3209" s="0" t="n">
        <v>0.0021241968</v>
      </c>
      <c r="E3209" s="0" t="n">
        <v>0.0061430222</v>
      </c>
    </row>
    <row r="3210" customFormat="false" ht="15" hidden="true" customHeight="false" outlineLevel="0" collapsed="false">
      <c r="A3210" s="0" t="n">
        <v>34621</v>
      </c>
      <c r="B3210" s="0" t="n">
        <f aca="false">MONTH(A3210)</f>
        <v>10</v>
      </c>
      <c r="C3210" s="0" t="n">
        <v>0.014383225</v>
      </c>
      <c r="D3210" s="0" t="n">
        <v>0.017024632</v>
      </c>
      <c r="E3210" s="0" t="n">
        <v>0.024857873</v>
      </c>
    </row>
    <row r="3211" customFormat="false" ht="15" hidden="true" customHeight="false" outlineLevel="0" collapsed="false">
      <c r="A3211" s="0" t="n">
        <v>34622</v>
      </c>
      <c r="B3211" s="0" t="n">
        <f aca="false">MONTH(A3211)</f>
        <v>10</v>
      </c>
      <c r="C3211" s="0" t="n">
        <v>0.016182489</v>
      </c>
      <c r="D3211" s="0" t="n">
        <v>0.015919742</v>
      </c>
      <c r="E3211" s="0" t="n">
        <v>0.0076692042</v>
      </c>
    </row>
    <row r="3212" customFormat="false" ht="15" hidden="true" customHeight="false" outlineLevel="0" collapsed="false">
      <c r="A3212" s="0" t="n">
        <v>34623</v>
      </c>
      <c r="B3212" s="0" t="n">
        <f aca="false">MONTH(A3212)</f>
        <v>10</v>
      </c>
      <c r="C3212" s="0" t="n">
        <v>0.0092095442</v>
      </c>
      <c r="D3212" s="0" t="n">
        <v>0.0096356343</v>
      </c>
      <c r="E3212" s="0" t="n">
        <v>0.0051834694</v>
      </c>
    </row>
    <row r="3213" customFormat="false" ht="15" hidden="true" customHeight="false" outlineLevel="0" collapsed="false">
      <c r="A3213" s="0" t="n">
        <v>34624</v>
      </c>
      <c r="B3213" s="0" t="n">
        <f aca="false">MONTH(A3213)</f>
        <v>10</v>
      </c>
      <c r="C3213" s="0" t="n">
        <v>0.012875216</v>
      </c>
      <c r="D3213" s="0" t="n">
        <v>0.0081489181</v>
      </c>
      <c r="E3213" s="0" t="n">
        <v>0.01184712</v>
      </c>
    </row>
    <row r="3214" customFormat="false" ht="15" hidden="true" customHeight="false" outlineLevel="0" collapsed="false">
      <c r="A3214" s="0" t="n">
        <v>34625</v>
      </c>
      <c r="B3214" s="0" t="n">
        <f aca="false">MONTH(A3214)</f>
        <v>10</v>
      </c>
      <c r="C3214" s="0" t="n">
        <v>0.0071915593</v>
      </c>
      <c r="D3214" s="0" t="n">
        <v>0.0057130101</v>
      </c>
      <c r="E3214" s="0" t="n">
        <v>0.028105041</v>
      </c>
    </row>
    <row r="3215" customFormat="false" ht="15" hidden="true" customHeight="false" outlineLevel="0" collapsed="false">
      <c r="A3215" s="0" t="n">
        <v>34626</v>
      </c>
      <c r="B3215" s="0" t="n">
        <f aca="false">MONTH(A3215)</f>
        <v>10</v>
      </c>
      <c r="C3215" s="0" t="n">
        <v>0.0064625604</v>
      </c>
      <c r="D3215" s="0" t="n">
        <v>0.0061782386</v>
      </c>
      <c r="E3215" s="0" t="n">
        <v>0.023636572</v>
      </c>
    </row>
    <row r="3216" customFormat="false" ht="15" hidden="true" customHeight="false" outlineLevel="0" collapsed="false">
      <c r="A3216" s="0" t="n">
        <v>34627</v>
      </c>
      <c r="B3216" s="0" t="n">
        <f aca="false">MONTH(A3216)</f>
        <v>10</v>
      </c>
      <c r="C3216" s="0" t="n">
        <v>0.0084397633</v>
      </c>
      <c r="D3216" s="0" t="n">
        <v>0.0085692453</v>
      </c>
      <c r="E3216" s="0" t="n">
        <v>0.025845919</v>
      </c>
    </row>
    <row r="3217" customFormat="false" ht="15" hidden="true" customHeight="false" outlineLevel="0" collapsed="false">
      <c r="A3217" s="0" t="n">
        <v>34628</v>
      </c>
      <c r="B3217" s="0" t="n">
        <f aca="false">MONTH(A3217)</f>
        <v>10</v>
      </c>
      <c r="C3217" s="0" t="n">
        <v>0.01573233</v>
      </c>
      <c r="D3217" s="0" t="n">
        <v>0.018622742</v>
      </c>
      <c r="E3217" s="0" t="n">
        <v>0.015663079</v>
      </c>
    </row>
    <row r="3218" customFormat="false" ht="15" hidden="true" customHeight="false" outlineLevel="0" collapsed="false">
      <c r="A3218" s="0" t="n">
        <v>34629</v>
      </c>
      <c r="B3218" s="0" t="n">
        <f aca="false">MONTH(A3218)</f>
        <v>10</v>
      </c>
      <c r="C3218" s="0" t="n">
        <v>0.031026763</v>
      </c>
      <c r="D3218" s="0" t="n">
        <v>0.037315047</v>
      </c>
      <c r="E3218" s="0" t="n">
        <v>0.048793051</v>
      </c>
    </row>
    <row r="3219" customFormat="false" ht="15" hidden="true" customHeight="false" outlineLevel="0" collapsed="false">
      <c r="A3219" s="0" t="n">
        <v>34630</v>
      </c>
      <c r="B3219" s="0" t="n">
        <f aca="false">MONTH(A3219)</f>
        <v>10</v>
      </c>
      <c r="C3219" s="0" t="n">
        <v>0.031833019</v>
      </c>
      <c r="D3219" s="0" t="n">
        <v>0.015860486</v>
      </c>
      <c r="E3219" s="0" t="n">
        <v>0.051763763</v>
      </c>
    </row>
    <row r="3220" customFormat="false" ht="15" hidden="true" customHeight="false" outlineLevel="0" collapsed="false">
      <c r="A3220" s="0" t="n">
        <v>34631</v>
      </c>
      <c r="B3220" s="0" t="n">
        <f aca="false">MONTH(A3220)</f>
        <v>10</v>
      </c>
      <c r="C3220" s="0" t="n">
        <v>0.059179739</v>
      </c>
      <c r="D3220" s="0" t="n">
        <v>0.016704154</v>
      </c>
      <c r="E3220" s="0" t="n">
        <v>0.075325989</v>
      </c>
    </row>
    <row r="3221" customFormat="false" ht="15" hidden="true" customHeight="false" outlineLevel="0" collapsed="false">
      <c r="A3221" s="0" t="n">
        <v>34632</v>
      </c>
      <c r="B3221" s="0" t="n">
        <f aca="false">MONTH(A3221)</f>
        <v>10</v>
      </c>
      <c r="C3221" s="0" t="n">
        <v>0.069461693</v>
      </c>
      <c r="D3221" s="0" t="n">
        <v>0.034649157</v>
      </c>
      <c r="E3221" s="0" t="n">
        <v>0.077002985</v>
      </c>
    </row>
    <row r="3222" customFormat="false" ht="15" hidden="true" customHeight="false" outlineLevel="0" collapsed="false">
      <c r="A3222" s="0" t="n">
        <v>34633</v>
      </c>
      <c r="B3222" s="0" t="n">
        <f aca="false">MONTH(A3222)</f>
        <v>10</v>
      </c>
      <c r="C3222" s="0" t="n">
        <v>0.051628002</v>
      </c>
      <c r="D3222" s="0" t="n">
        <v>0.043826587</v>
      </c>
      <c r="E3222" s="0" t="n">
        <v>0.042995741</v>
      </c>
    </row>
    <row r="3223" customFormat="false" ht="15" hidden="true" customHeight="false" outlineLevel="0" collapsed="false">
      <c r="A3223" s="0" t="n">
        <v>34634</v>
      </c>
      <c r="B3223" s="0" t="n">
        <f aca="false">MONTH(A3223)</f>
        <v>10</v>
      </c>
      <c r="C3223" s="0" t="n">
        <v>0.069237964</v>
      </c>
      <c r="D3223" s="0" t="n">
        <v>0.13172233</v>
      </c>
      <c r="E3223" s="0" t="n">
        <v>0.039233212</v>
      </c>
    </row>
    <row r="3224" customFormat="false" ht="15" hidden="true" customHeight="false" outlineLevel="0" collapsed="false">
      <c r="A3224" s="0" t="n">
        <v>34635</v>
      </c>
      <c r="B3224" s="0" t="n">
        <f aca="false">MONTH(A3224)</f>
        <v>10</v>
      </c>
      <c r="C3224" s="0" t="n">
        <v>0.054783516</v>
      </c>
      <c r="D3224" s="0" t="n">
        <v>0.046362103</v>
      </c>
      <c r="E3224" s="0" t="n">
        <v>0.018404745</v>
      </c>
    </row>
    <row r="3225" customFormat="false" ht="15" hidden="true" customHeight="false" outlineLevel="0" collapsed="false">
      <c r="A3225" s="0" t="n">
        <v>34636</v>
      </c>
      <c r="B3225" s="0" t="n">
        <f aca="false">MONTH(A3225)</f>
        <v>10</v>
      </c>
      <c r="C3225" s="0" t="n">
        <v>0.063714737</v>
      </c>
      <c r="D3225" s="0" t="n">
        <v>0.094160958</v>
      </c>
      <c r="E3225" s="0" t="n">
        <v>0.014874</v>
      </c>
    </row>
    <row r="3226" customFormat="false" ht="15" hidden="true" customHeight="false" outlineLevel="0" collapsed="false">
      <c r="A3226" s="0" t="n">
        <v>34637</v>
      </c>
      <c r="B3226" s="0" t="n">
        <f aca="false">MONTH(A3226)</f>
        <v>10</v>
      </c>
      <c r="C3226" s="0" t="n">
        <v>0.046404044</v>
      </c>
      <c r="D3226" s="0" t="n">
        <v>0.082268284</v>
      </c>
      <c r="E3226" s="0" t="n">
        <v>0.0075471192</v>
      </c>
    </row>
    <row r="3227" customFormat="false" ht="15" hidden="true" customHeight="false" outlineLevel="0" collapsed="false">
      <c r="A3227" s="0" t="n">
        <v>34638</v>
      </c>
      <c r="B3227" s="0" t="n">
        <f aca="false">MONTH(A3227)</f>
        <v>10</v>
      </c>
      <c r="C3227" s="0" t="n">
        <v>0.010296951</v>
      </c>
      <c r="D3227" s="0" t="n">
        <v>0.031870068</v>
      </c>
      <c r="E3227" s="0" t="n">
        <v>0.012213814</v>
      </c>
    </row>
    <row r="3228" customFormat="false" ht="15" hidden="false" customHeight="false" outlineLevel="0" collapsed="false">
      <c r="A3228" s="0" t="n">
        <v>34639</v>
      </c>
      <c r="B3228" s="0" t="n">
        <f aca="false">MONTH(A3228)</f>
        <v>11</v>
      </c>
      <c r="C3228" s="0" t="n">
        <v>0.014895283</v>
      </c>
      <c r="D3228" s="0" t="n">
        <v>0.02767493</v>
      </c>
      <c r="E3228" s="0" t="n">
        <v>0.051765601</v>
      </c>
    </row>
    <row r="3229" customFormat="false" ht="15" hidden="false" customHeight="false" outlineLevel="0" collapsed="false">
      <c r="A3229" s="0" t="n">
        <v>34640</v>
      </c>
      <c r="B3229" s="0" t="n">
        <f aca="false">MONTH(A3229)</f>
        <v>11</v>
      </c>
      <c r="C3229" s="0" t="n">
        <v>0.023087887</v>
      </c>
      <c r="D3229" s="0" t="n">
        <v>0.067184654</v>
      </c>
      <c r="E3229" s="0" t="n">
        <v>0.030309658</v>
      </c>
    </row>
    <row r="3230" customFormat="false" ht="15" hidden="false" customHeight="false" outlineLevel="0" collapsed="false">
      <c r="A3230" s="0" t="n">
        <v>34641</v>
      </c>
      <c r="B3230" s="0" t="n">
        <f aca="false">MONTH(A3230)</f>
        <v>11</v>
      </c>
      <c r="C3230" s="0" t="n">
        <v>0.025229992</v>
      </c>
      <c r="D3230" s="0" t="n">
        <v>0.04710848</v>
      </c>
      <c r="E3230" s="0" t="n">
        <v>0.0055404139</v>
      </c>
    </row>
    <row r="3231" customFormat="false" ht="15" hidden="false" customHeight="false" outlineLevel="0" collapsed="false">
      <c r="A3231" s="0" t="n">
        <v>34642</v>
      </c>
      <c r="B3231" s="0" t="n">
        <f aca="false">MONTH(A3231)</f>
        <v>11</v>
      </c>
      <c r="C3231" s="0" t="n">
        <v>0.0093844008</v>
      </c>
      <c r="D3231" s="0" t="n">
        <v>0.010793939</v>
      </c>
      <c r="E3231" s="0" t="n">
        <v>0.0023610832</v>
      </c>
    </row>
    <row r="3232" customFormat="false" ht="15" hidden="false" customHeight="false" outlineLevel="0" collapsed="false">
      <c r="A3232" s="0" t="n">
        <v>34643</v>
      </c>
      <c r="B3232" s="0" t="n">
        <f aca="false">MONTH(A3232)</f>
        <v>11</v>
      </c>
      <c r="C3232" s="0" t="n">
        <v>0.010201937</v>
      </c>
      <c r="D3232" s="0" t="n">
        <v>0.0096847482</v>
      </c>
      <c r="E3232" s="0" t="n">
        <v>0.0058337078</v>
      </c>
    </row>
    <row r="3233" customFormat="false" ht="15" hidden="false" customHeight="false" outlineLevel="0" collapsed="false">
      <c r="A3233" s="0" t="n">
        <v>34644</v>
      </c>
      <c r="B3233" s="0" t="n">
        <f aca="false">MONTH(A3233)</f>
        <v>11</v>
      </c>
      <c r="C3233" s="0" t="n">
        <v>0.014571187</v>
      </c>
      <c r="D3233" s="0" t="n">
        <v>0.00731901</v>
      </c>
      <c r="E3233" s="0" t="n">
        <v>0.022932897</v>
      </c>
    </row>
    <row r="3234" customFormat="false" ht="15" hidden="false" customHeight="false" outlineLevel="0" collapsed="false">
      <c r="A3234" s="0" t="n">
        <v>34645</v>
      </c>
      <c r="B3234" s="0" t="n">
        <f aca="false">MONTH(A3234)</f>
        <v>11</v>
      </c>
      <c r="C3234" s="0" t="n">
        <v>0.023103222</v>
      </c>
      <c r="D3234" s="0" t="n">
        <v>0.030598839</v>
      </c>
      <c r="E3234" s="0" t="n">
        <v>0.028019034</v>
      </c>
    </row>
    <row r="3235" customFormat="false" ht="15" hidden="false" customHeight="false" outlineLevel="0" collapsed="false">
      <c r="A3235" s="0" t="n">
        <v>34646</v>
      </c>
      <c r="B3235" s="0" t="n">
        <f aca="false">MONTH(A3235)</f>
        <v>11</v>
      </c>
      <c r="C3235" s="0" t="n">
        <v>0.040645734</v>
      </c>
      <c r="D3235" s="0" t="n">
        <v>0.02369105</v>
      </c>
      <c r="E3235" s="0" t="n">
        <v>0.021847129</v>
      </c>
    </row>
    <row r="3236" customFormat="false" ht="15" hidden="false" customHeight="false" outlineLevel="0" collapsed="false">
      <c r="A3236" s="0" t="n">
        <v>34647</v>
      </c>
      <c r="B3236" s="0" t="n">
        <f aca="false">MONTH(A3236)</f>
        <v>11</v>
      </c>
      <c r="C3236" s="0" t="n">
        <v>0.070989897</v>
      </c>
      <c r="D3236" s="0" t="n">
        <v>0.029208891</v>
      </c>
      <c r="E3236" s="0" t="n">
        <v>0.072345377</v>
      </c>
    </row>
    <row r="3237" customFormat="false" ht="15" hidden="false" customHeight="false" outlineLevel="0" collapsed="false">
      <c r="A3237" s="0" t="n">
        <v>34648</v>
      </c>
      <c r="B3237" s="0" t="n">
        <f aca="false">MONTH(A3237)</f>
        <v>11</v>
      </c>
      <c r="C3237" s="0" t="n">
        <v>0.097193954</v>
      </c>
      <c r="D3237" s="0" t="n">
        <v>0.17346105</v>
      </c>
      <c r="E3237" s="0" t="n">
        <v>0.11698128</v>
      </c>
    </row>
    <row r="3238" customFormat="false" ht="15" hidden="false" customHeight="false" outlineLevel="0" collapsed="false">
      <c r="A3238" s="0" t="n">
        <v>34649</v>
      </c>
      <c r="B3238" s="0" t="n">
        <f aca="false">MONTH(A3238)</f>
        <v>11</v>
      </c>
      <c r="C3238" s="0" t="n">
        <v>0.10662712</v>
      </c>
      <c r="D3238" s="0" t="n">
        <v>0.14878338</v>
      </c>
      <c r="E3238" s="0" t="n">
        <v>0.052899607</v>
      </c>
    </row>
    <row r="3239" customFormat="false" ht="15" hidden="false" customHeight="false" outlineLevel="0" collapsed="false">
      <c r="A3239" s="0" t="n">
        <v>34650</v>
      </c>
      <c r="B3239" s="0" t="n">
        <f aca="false">MONTH(A3239)</f>
        <v>11</v>
      </c>
      <c r="C3239" s="0" t="n">
        <v>0.036489718</v>
      </c>
      <c r="D3239" s="0" t="n">
        <v>0.038161584</v>
      </c>
      <c r="E3239" s="0" t="n">
        <v>0.02709657</v>
      </c>
    </row>
    <row r="3240" customFormat="false" ht="15" hidden="false" customHeight="false" outlineLevel="0" collapsed="false">
      <c r="A3240" s="0" t="n">
        <v>34651</v>
      </c>
      <c r="B3240" s="0" t="n">
        <f aca="false">MONTH(A3240)</f>
        <v>11</v>
      </c>
      <c r="C3240" s="0" t="n">
        <v>0.037219588</v>
      </c>
      <c r="D3240" s="0" t="n">
        <v>0.044099272</v>
      </c>
      <c r="E3240" s="0" t="n">
        <v>0.025538236</v>
      </c>
    </row>
    <row r="3241" customFormat="false" ht="15" hidden="false" customHeight="false" outlineLevel="0" collapsed="false">
      <c r="A3241" s="0" t="n">
        <v>34652</v>
      </c>
      <c r="B3241" s="0" t="n">
        <f aca="false">MONTH(A3241)</f>
        <v>11</v>
      </c>
      <c r="C3241" s="0" t="n">
        <v>0.083518393</v>
      </c>
      <c r="D3241" s="0" t="n">
        <v>0.1570981</v>
      </c>
      <c r="E3241" s="0" t="n">
        <v>0.027220428</v>
      </c>
    </row>
    <row r="3242" customFormat="false" ht="15" hidden="false" customHeight="false" outlineLevel="0" collapsed="false">
      <c r="A3242" s="0" t="n">
        <v>34653</v>
      </c>
      <c r="B3242" s="0" t="n">
        <f aca="false">MONTH(A3242)</f>
        <v>11</v>
      </c>
      <c r="C3242" s="0" t="n">
        <v>0.14048784</v>
      </c>
      <c r="D3242" s="0" t="n">
        <v>0.12136116</v>
      </c>
      <c r="E3242" s="0" t="n">
        <v>0.024692713</v>
      </c>
    </row>
    <row r="3243" customFormat="false" ht="15" hidden="false" customHeight="false" outlineLevel="0" collapsed="false">
      <c r="A3243" s="0" t="n">
        <v>34654</v>
      </c>
      <c r="B3243" s="0" t="n">
        <f aca="false">MONTH(A3243)</f>
        <v>11</v>
      </c>
      <c r="C3243" s="0" t="n">
        <v>0.064075321</v>
      </c>
      <c r="D3243" s="0" t="n">
        <v>0.038079171</v>
      </c>
      <c r="E3243" s="0" t="n">
        <v>0.018758319</v>
      </c>
    </row>
    <row r="3244" customFormat="false" ht="15" hidden="false" customHeight="false" outlineLevel="0" collapsed="false">
      <c r="A3244" s="0" t="n">
        <v>34655</v>
      </c>
      <c r="B3244" s="0" t="n">
        <f aca="false">MONTH(A3244)</f>
        <v>11</v>
      </c>
      <c r="C3244" s="0" t="n">
        <v>0.0561495</v>
      </c>
      <c r="D3244" s="0" t="n">
        <v>0.035567867</v>
      </c>
      <c r="E3244" s="0" t="n">
        <v>0.024104648</v>
      </c>
    </row>
    <row r="3245" customFormat="false" ht="15" hidden="false" customHeight="false" outlineLevel="0" collapsed="false">
      <c r="A3245" s="0" t="n">
        <v>34656</v>
      </c>
      <c r="B3245" s="0" t="n">
        <f aca="false">MONTH(A3245)</f>
        <v>11</v>
      </c>
      <c r="C3245" s="0" t="n">
        <v>0.12330021</v>
      </c>
      <c r="D3245" s="0" t="n">
        <v>0.087857984</v>
      </c>
      <c r="E3245" s="0" t="n">
        <v>0.026034316</v>
      </c>
    </row>
    <row r="3246" customFormat="false" ht="15" hidden="false" customHeight="false" outlineLevel="0" collapsed="false">
      <c r="A3246" s="0" t="n">
        <v>34657</v>
      </c>
      <c r="B3246" s="0" t="n">
        <f aca="false">MONTH(A3246)</f>
        <v>11</v>
      </c>
      <c r="C3246" s="0" t="n">
        <v>0.42942806</v>
      </c>
      <c r="D3246" s="0" t="n">
        <v>0.41634203</v>
      </c>
      <c r="E3246" s="0" t="n">
        <v>0.092020633</v>
      </c>
    </row>
    <row r="3247" customFormat="false" ht="15" hidden="false" customHeight="false" outlineLevel="0" collapsed="false">
      <c r="A3247" s="0" t="n">
        <v>34658</v>
      </c>
      <c r="B3247" s="0" t="n">
        <f aca="false">MONTH(A3247)</f>
        <v>11</v>
      </c>
      <c r="C3247" s="0" t="n">
        <v>0.63463907</v>
      </c>
      <c r="D3247" s="0" t="n">
        <v>0.47884816</v>
      </c>
      <c r="E3247" s="0" t="n">
        <v>0.24407744</v>
      </c>
    </row>
    <row r="3248" customFormat="false" ht="15" hidden="false" customHeight="false" outlineLevel="0" collapsed="false">
      <c r="A3248" s="0" t="n">
        <v>34659</v>
      </c>
      <c r="B3248" s="0" t="n">
        <f aca="false">MONTH(A3248)</f>
        <v>11</v>
      </c>
      <c r="C3248" s="0" t="n">
        <v>0.75874133</v>
      </c>
      <c r="D3248" s="0" t="n">
        <v>0.23565</v>
      </c>
      <c r="E3248" s="0" t="n">
        <v>0.12737231</v>
      </c>
    </row>
    <row r="3249" customFormat="false" ht="15" hidden="false" customHeight="false" outlineLevel="0" collapsed="false">
      <c r="A3249" s="0" t="n">
        <v>34660</v>
      </c>
      <c r="B3249" s="0" t="n">
        <f aca="false">MONTH(A3249)</f>
        <v>11</v>
      </c>
      <c r="C3249" s="0" t="n">
        <v>0.61243377</v>
      </c>
      <c r="D3249" s="0" t="n">
        <v>0.45820355</v>
      </c>
      <c r="E3249" s="0" t="n">
        <v>0.13060843</v>
      </c>
    </row>
    <row r="3250" customFormat="false" ht="15" hidden="false" customHeight="false" outlineLevel="0" collapsed="false">
      <c r="A3250" s="0" t="n">
        <v>34661</v>
      </c>
      <c r="B3250" s="0" t="n">
        <f aca="false">MONTH(A3250)</f>
        <v>11</v>
      </c>
      <c r="C3250" s="0" t="n">
        <v>0.5318664</v>
      </c>
      <c r="D3250" s="0" t="n">
        <v>0.30648132</v>
      </c>
      <c r="E3250" s="0" t="n">
        <v>0.053030123</v>
      </c>
    </row>
    <row r="3251" customFormat="false" ht="15" hidden="false" customHeight="false" outlineLevel="0" collapsed="false">
      <c r="A3251" s="0" t="n">
        <v>34662</v>
      </c>
      <c r="B3251" s="0" t="n">
        <f aca="false">MONTH(A3251)</f>
        <v>11</v>
      </c>
      <c r="C3251" s="0" t="n">
        <v>0.24792685</v>
      </c>
      <c r="D3251" s="0" t="n">
        <v>0.12077743</v>
      </c>
      <c r="E3251" s="0" t="n">
        <v>0.0248077</v>
      </c>
    </row>
    <row r="3252" customFormat="false" ht="15" hidden="false" customHeight="false" outlineLevel="0" collapsed="false">
      <c r="A3252" s="0" t="n">
        <v>34663</v>
      </c>
      <c r="B3252" s="0" t="n">
        <f aca="false">MONTH(A3252)</f>
        <v>11</v>
      </c>
      <c r="C3252" s="0" t="n">
        <v>0.087472622</v>
      </c>
      <c r="D3252" s="0" t="n">
        <v>0.051979942</v>
      </c>
      <c r="E3252" s="0" t="n">
        <v>0.020603466</v>
      </c>
    </row>
    <row r="3253" customFormat="false" ht="15" hidden="false" customHeight="false" outlineLevel="0" collapsed="false">
      <c r="A3253" s="0" t="n">
        <v>34664</v>
      </c>
      <c r="B3253" s="0" t="n">
        <f aca="false">MONTH(A3253)</f>
        <v>11</v>
      </c>
      <c r="C3253" s="0" t="n">
        <v>0.074108577</v>
      </c>
      <c r="D3253" s="0" t="n">
        <v>0.086647324</v>
      </c>
      <c r="E3253" s="0" t="n">
        <v>0.014419417</v>
      </c>
    </row>
    <row r="3254" customFormat="false" ht="15" hidden="false" customHeight="false" outlineLevel="0" collapsed="false">
      <c r="A3254" s="0" t="n">
        <v>34665</v>
      </c>
      <c r="B3254" s="0" t="n">
        <f aca="false">MONTH(A3254)</f>
        <v>11</v>
      </c>
      <c r="C3254" s="0" t="n">
        <v>0.11187594</v>
      </c>
      <c r="D3254" s="0" t="n">
        <v>0.039158237</v>
      </c>
      <c r="E3254" s="0" t="n">
        <v>0.024971361</v>
      </c>
    </row>
    <row r="3255" customFormat="false" ht="15" hidden="false" customHeight="false" outlineLevel="0" collapsed="false">
      <c r="A3255" s="0" t="n">
        <v>34666</v>
      </c>
      <c r="B3255" s="0" t="n">
        <f aca="false">MONTH(A3255)</f>
        <v>11</v>
      </c>
      <c r="C3255" s="0" t="n">
        <v>0.12359913</v>
      </c>
      <c r="D3255" s="0" t="n">
        <v>0.049631243</v>
      </c>
      <c r="E3255" s="0" t="n">
        <v>0.036268478</v>
      </c>
    </row>
    <row r="3256" customFormat="false" ht="15" hidden="false" customHeight="false" outlineLevel="0" collapsed="false">
      <c r="A3256" s="0" t="n">
        <v>34667</v>
      </c>
      <c r="B3256" s="0" t="n">
        <f aca="false">MONTH(A3256)</f>
        <v>11</v>
      </c>
      <c r="C3256" s="0" t="n">
        <v>0.18288312</v>
      </c>
      <c r="D3256" s="0" t="n">
        <v>0.20685754</v>
      </c>
      <c r="E3256" s="0" t="n">
        <v>0.23920269</v>
      </c>
    </row>
    <row r="3257" customFormat="false" ht="15" hidden="false" customHeight="false" outlineLevel="0" collapsed="false">
      <c r="A3257" s="0" t="n">
        <v>34668</v>
      </c>
      <c r="B3257" s="0" t="n">
        <f aca="false">MONTH(A3257)</f>
        <v>11</v>
      </c>
      <c r="C3257" s="0" t="n">
        <v>0.067752519</v>
      </c>
      <c r="D3257" s="0" t="n">
        <v>0.28275984</v>
      </c>
      <c r="E3257" s="0" t="n">
        <v>0.12013835</v>
      </c>
    </row>
    <row r="3258" customFormat="false" ht="15" hidden="false" customHeight="false" outlineLevel="0" collapsed="false">
      <c r="A3258" s="0" t="n">
        <v>34669</v>
      </c>
      <c r="B3258" s="0" t="n">
        <f aca="false">MONTH(A3258)</f>
        <v>12</v>
      </c>
      <c r="C3258" s="0" t="n">
        <v>0.046616685</v>
      </c>
      <c r="D3258" s="0" t="n">
        <v>0.1598421</v>
      </c>
      <c r="E3258" s="0" t="n">
        <v>0.020128058</v>
      </c>
    </row>
    <row r="3259" customFormat="false" ht="15" hidden="false" customHeight="false" outlineLevel="0" collapsed="false">
      <c r="A3259" s="0" t="n">
        <v>34670</v>
      </c>
      <c r="B3259" s="0" t="n">
        <f aca="false">MONTH(A3259)</f>
        <v>12</v>
      </c>
      <c r="C3259" s="0" t="n">
        <v>0.032872907</v>
      </c>
      <c r="D3259" s="0" t="n">
        <v>0.10235548</v>
      </c>
      <c r="E3259" s="0" t="n">
        <v>0.017007003</v>
      </c>
    </row>
    <row r="3260" customFormat="false" ht="15" hidden="false" customHeight="false" outlineLevel="0" collapsed="false">
      <c r="A3260" s="0" t="n">
        <v>34671</v>
      </c>
      <c r="B3260" s="0" t="n">
        <f aca="false">MONTH(A3260)</f>
        <v>12</v>
      </c>
      <c r="C3260" s="0" t="n">
        <v>0.028260185</v>
      </c>
      <c r="D3260" s="0" t="n">
        <v>0.021887815</v>
      </c>
      <c r="E3260" s="0" t="n">
        <v>0.010425014</v>
      </c>
    </row>
    <row r="3261" customFormat="false" ht="15" hidden="false" customHeight="false" outlineLevel="0" collapsed="false">
      <c r="A3261" s="0" t="n">
        <v>34672</v>
      </c>
      <c r="B3261" s="0" t="n">
        <f aca="false">MONTH(A3261)</f>
        <v>12</v>
      </c>
      <c r="C3261" s="0" t="n">
        <v>0.028125189</v>
      </c>
      <c r="D3261" s="0" t="n">
        <v>0.011388862</v>
      </c>
      <c r="E3261" s="0" t="n">
        <v>0.018891606</v>
      </c>
    </row>
    <row r="3262" customFormat="false" ht="15" hidden="false" customHeight="false" outlineLevel="0" collapsed="false">
      <c r="A3262" s="0" t="n">
        <v>34673</v>
      </c>
      <c r="B3262" s="0" t="n">
        <f aca="false">MONTH(A3262)</f>
        <v>12</v>
      </c>
      <c r="C3262" s="0" t="n">
        <v>0.037710323</v>
      </c>
      <c r="D3262" s="0" t="n">
        <v>0.011173007</v>
      </c>
      <c r="E3262" s="0" t="n">
        <v>0.033168349</v>
      </c>
    </row>
    <row r="3263" customFormat="false" ht="15" hidden="false" customHeight="false" outlineLevel="0" collapsed="false">
      <c r="A3263" s="0" t="n">
        <v>34674</v>
      </c>
      <c r="B3263" s="0" t="n">
        <f aca="false">MONTH(A3263)</f>
        <v>12</v>
      </c>
      <c r="C3263" s="0" t="n">
        <v>0.049289275</v>
      </c>
      <c r="D3263" s="0" t="n">
        <v>0.027977031</v>
      </c>
      <c r="E3263" s="0" t="n">
        <v>0.087156616</v>
      </c>
    </row>
    <row r="3264" customFormat="false" ht="15" hidden="false" customHeight="false" outlineLevel="0" collapsed="false">
      <c r="A3264" s="0" t="n">
        <v>34675</v>
      </c>
      <c r="B3264" s="0" t="n">
        <f aca="false">MONTH(A3264)</f>
        <v>12</v>
      </c>
      <c r="C3264" s="0" t="n">
        <v>0.090801851</v>
      </c>
      <c r="D3264" s="0" t="n">
        <v>0.29250868</v>
      </c>
      <c r="E3264" s="0" t="n">
        <v>0.16868044</v>
      </c>
    </row>
    <row r="3265" customFormat="false" ht="15" hidden="false" customHeight="false" outlineLevel="0" collapsed="false">
      <c r="A3265" s="0" t="n">
        <v>34676</v>
      </c>
      <c r="B3265" s="0" t="n">
        <f aca="false">MONTH(A3265)</f>
        <v>12</v>
      </c>
      <c r="C3265" s="0" t="n">
        <v>0.1443752</v>
      </c>
      <c r="D3265" s="0" t="n">
        <v>0.41464999</v>
      </c>
      <c r="E3265" s="0" t="n">
        <v>0.053575263</v>
      </c>
    </row>
    <row r="3266" customFormat="false" ht="15" hidden="false" customHeight="false" outlineLevel="0" collapsed="false">
      <c r="A3266" s="0" t="n">
        <v>34677</v>
      </c>
      <c r="B3266" s="0" t="n">
        <f aca="false">MONTH(A3266)</f>
        <v>12</v>
      </c>
      <c r="C3266" s="0" t="n">
        <v>0.064470337</v>
      </c>
      <c r="D3266" s="0" t="n">
        <v>0.075750475</v>
      </c>
      <c r="E3266" s="0" t="n">
        <v>0.017217674</v>
      </c>
    </row>
    <row r="3267" customFormat="false" ht="15" hidden="false" customHeight="false" outlineLevel="0" collapsed="false">
      <c r="A3267" s="0" t="n">
        <v>34678</v>
      </c>
      <c r="B3267" s="0" t="n">
        <f aca="false">MONTH(A3267)</f>
        <v>12</v>
      </c>
      <c r="C3267" s="0" t="n">
        <v>0.020845819</v>
      </c>
      <c r="D3267" s="0" t="n">
        <v>0.037166676</v>
      </c>
      <c r="E3267" s="0" t="n">
        <v>0.011588743</v>
      </c>
    </row>
    <row r="3268" customFormat="false" ht="15" hidden="false" customHeight="false" outlineLevel="0" collapsed="false">
      <c r="A3268" s="0" t="n">
        <v>34679</v>
      </c>
      <c r="B3268" s="0" t="n">
        <f aca="false">MONTH(A3268)</f>
        <v>12</v>
      </c>
      <c r="C3268" s="0" t="n">
        <v>0.01853313</v>
      </c>
      <c r="D3268" s="0" t="n">
        <v>0.026084839</v>
      </c>
      <c r="E3268" s="0" t="n">
        <v>0.010660783</v>
      </c>
    </row>
    <row r="3269" customFormat="false" ht="15" hidden="false" customHeight="false" outlineLevel="0" collapsed="false">
      <c r="A3269" s="0" t="n">
        <v>34680</v>
      </c>
      <c r="B3269" s="0" t="n">
        <f aca="false">MONTH(A3269)</f>
        <v>12</v>
      </c>
      <c r="C3269" s="0" t="n">
        <v>0.012276696</v>
      </c>
      <c r="D3269" s="0" t="n">
        <v>0.0076519469</v>
      </c>
      <c r="E3269" s="0" t="n">
        <v>0.0089799073</v>
      </c>
    </row>
    <row r="3270" customFormat="false" ht="15" hidden="false" customHeight="false" outlineLevel="0" collapsed="false">
      <c r="A3270" s="0" t="n">
        <v>34681</v>
      </c>
      <c r="B3270" s="0" t="n">
        <f aca="false">MONTH(A3270)</f>
        <v>12</v>
      </c>
      <c r="C3270" s="0" t="n">
        <v>0.0086784356</v>
      </c>
      <c r="D3270" s="0" t="n">
        <v>0.0058212338</v>
      </c>
      <c r="E3270" s="0" t="n">
        <v>0.0054860248</v>
      </c>
    </row>
    <row r="3271" customFormat="false" ht="15" hidden="false" customHeight="false" outlineLevel="0" collapsed="false">
      <c r="A3271" s="0" t="n">
        <v>34682</v>
      </c>
      <c r="B3271" s="0" t="n">
        <f aca="false">MONTH(A3271)</f>
        <v>12</v>
      </c>
      <c r="C3271" s="0" t="n">
        <v>0.021452368</v>
      </c>
      <c r="D3271" s="0" t="n">
        <v>0.014683881</v>
      </c>
      <c r="E3271" s="0" t="n">
        <v>0.011809942</v>
      </c>
    </row>
    <row r="3272" customFormat="false" ht="15" hidden="false" customHeight="false" outlineLevel="0" collapsed="false">
      <c r="A3272" s="0" t="n">
        <v>34683</v>
      </c>
      <c r="B3272" s="0" t="n">
        <f aca="false">MONTH(A3272)</f>
        <v>12</v>
      </c>
      <c r="C3272" s="0" t="n">
        <v>0.056952671</v>
      </c>
      <c r="D3272" s="0" t="n">
        <v>0.039130804</v>
      </c>
      <c r="E3272" s="0" t="n">
        <v>0.014146831</v>
      </c>
    </row>
    <row r="3273" customFormat="false" ht="15" hidden="false" customHeight="false" outlineLevel="0" collapsed="false">
      <c r="A3273" s="0" t="n">
        <v>34684</v>
      </c>
      <c r="B3273" s="0" t="n">
        <f aca="false">MONTH(A3273)</f>
        <v>12</v>
      </c>
      <c r="C3273" s="0" t="n">
        <v>0.11634264</v>
      </c>
      <c r="D3273" s="0" t="n">
        <v>0.084433623</v>
      </c>
      <c r="E3273" s="0" t="n">
        <v>0.012253265</v>
      </c>
    </row>
    <row r="3274" customFormat="false" ht="15" hidden="false" customHeight="false" outlineLevel="0" collapsed="false">
      <c r="A3274" s="0" t="n">
        <v>34685</v>
      </c>
      <c r="B3274" s="0" t="n">
        <f aca="false">MONTH(A3274)</f>
        <v>12</v>
      </c>
      <c r="C3274" s="0" t="n">
        <v>0.10090241</v>
      </c>
      <c r="D3274" s="0" t="n">
        <v>0.085947767</v>
      </c>
      <c r="E3274" s="0" t="n">
        <v>0.027866382</v>
      </c>
    </row>
    <row r="3275" customFormat="false" ht="15" hidden="false" customHeight="false" outlineLevel="0" collapsed="false">
      <c r="A3275" s="0" t="n">
        <v>34686</v>
      </c>
      <c r="B3275" s="0" t="n">
        <f aca="false">MONTH(A3275)</f>
        <v>12</v>
      </c>
      <c r="C3275" s="0" t="n">
        <v>0.23516655</v>
      </c>
      <c r="D3275" s="0" t="n">
        <v>0.39143196</v>
      </c>
      <c r="E3275" s="0" t="n">
        <v>0.071062059</v>
      </c>
    </row>
    <row r="3276" customFormat="false" ht="15" hidden="false" customHeight="false" outlineLevel="0" collapsed="false">
      <c r="A3276" s="0" t="n">
        <v>34687</v>
      </c>
      <c r="B3276" s="0" t="n">
        <f aca="false">MONTH(A3276)</f>
        <v>12</v>
      </c>
      <c r="C3276" s="0" t="n">
        <v>0.52849022</v>
      </c>
      <c r="D3276" s="0" t="n">
        <v>0.45231004</v>
      </c>
      <c r="E3276" s="0" t="n">
        <v>0.027017888</v>
      </c>
    </row>
    <row r="3277" customFormat="false" ht="15" hidden="false" customHeight="false" outlineLevel="0" collapsed="false">
      <c r="A3277" s="0" t="n">
        <v>34688</v>
      </c>
      <c r="B3277" s="0" t="n">
        <f aca="false">MONTH(A3277)</f>
        <v>12</v>
      </c>
      <c r="C3277" s="0" t="n">
        <v>0.60497213</v>
      </c>
      <c r="D3277" s="0" t="n">
        <v>0.045959296</v>
      </c>
      <c r="E3277" s="0" t="n">
        <v>0.043330981</v>
      </c>
    </row>
    <row r="3278" customFormat="false" ht="15" hidden="false" customHeight="false" outlineLevel="0" collapsed="false">
      <c r="A3278" s="0" t="n">
        <v>34689</v>
      </c>
      <c r="B3278" s="0" t="n">
        <f aca="false">MONTH(A3278)</f>
        <v>12</v>
      </c>
      <c r="C3278" s="0" t="n">
        <v>0.27250157</v>
      </c>
      <c r="D3278" s="0" t="n">
        <v>0.094537497</v>
      </c>
      <c r="E3278" s="0" t="n">
        <v>0.11968996</v>
      </c>
    </row>
    <row r="3279" customFormat="false" ht="15" hidden="false" customHeight="false" outlineLevel="0" collapsed="false">
      <c r="A3279" s="0" t="n">
        <v>34690</v>
      </c>
      <c r="B3279" s="0" t="n">
        <f aca="false">MONTH(A3279)</f>
        <v>12</v>
      </c>
      <c r="C3279" s="0" t="n">
        <v>0.34172282</v>
      </c>
      <c r="D3279" s="0" t="n">
        <v>0.38378912</v>
      </c>
      <c r="E3279" s="0" t="n">
        <v>0.25764855</v>
      </c>
    </row>
    <row r="3280" customFormat="false" ht="15" hidden="false" customHeight="false" outlineLevel="0" collapsed="false">
      <c r="A3280" s="0" t="n">
        <v>34691</v>
      </c>
      <c r="B3280" s="0" t="n">
        <f aca="false">MONTH(A3280)</f>
        <v>12</v>
      </c>
      <c r="C3280" s="0" t="n">
        <v>0.490298</v>
      </c>
      <c r="D3280" s="0" t="n">
        <v>0.77125772</v>
      </c>
      <c r="E3280" s="0" t="n">
        <v>0.24926297</v>
      </c>
    </row>
    <row r="3281" customFormat="false" ht="15" hidden="false" customHeight="false" outlineLevel="0" collapsed="false">
      <c r="A3281" s="0" t="n">
        <v>34692</v>
      </c>
      <c r="B3281" s="0" t="n">
        <f aca="false">MONTH(A3281)</f>
        <v>12</v>
      </c>
      <c r="C3281" s="0" t="n">
        <v>0.42717206</v>
      </c>
      <c r="D3281" s="0" t="n">
        <v>0.50674802</v>
      </c>
      <c r="E3281" s="0" t="n">
        <v>0.071216338</v>
      </c>
    </row>
    <row r="3282" customFormat="false" ht="15" hidden="false" customHeight="false" outlineLevel="0" collapsed="false">
      <c r="A3282" s="0" t="n">
        <v>34693</v>
      </c>
      <c r="B3282" s="0" t="n">
        <f aca="false">MONTH(A3282)</f>
        <v>12</v>
      </c>
      <c r="C3282" s="0" t="n">
        <v>0.30034346</v>
      </c>
      <c r="D3282" s="0" t="n">
        <v>0.23881195</v>
      </c>
      <c r="E3282" s="0" t="n">
        <v>0.045821601</v>
      </c>
    </row>
    <row r="3283" customFormat="false" ht="15" hidden="false" customHeight="false" outlineLevel="0" collapsed="false">
      <c r="A3283" s="0" t="n">
        <v>34694</v>
      </c>
      <c r="B3283" s="0" t="n">
        <f aca="false">MONTH(A3283)</f>
        <v>12</v>
      </c>
      <c r="C3283" s="0" t="n">
        <v>0.22548392</v>
      </c>
      <c r="D3283" s="0" t="n">
        <v>0.30464707</v>
      </c>
      <c r="E3283" s="0" t="n">
        <v>0.072706633</v>
      </c>
    </row>
    <row r="3284" customFormat="false" ht="15" hidden="false" customHeight="false" outlineLevel="0" collapsed="false">
      <c r="A3284" s="0" t="n">
        <v>34695</v>
      </c>
      <c r="B3284" s="0" t="n">
        <f aca="false">MONTH(A3284)</f>
        <v>12</v>
      </c>
      <c r="C3284" s="0" t="n">
        <v>0.095269588</v>
      </c>
      <c r="D3284" s="0" t="n">
        <v>0.091961783</v>
      </c>
      <c r="E3284" s="0" t="n">
        <v>0.059442585</v>
      </c>
    </row>
    <row r="3285" customFormat="false" ht="15" hidden="false" customHeight="false" outlineLevel="0" collapsed="false">
      <c r="A3285" s="0" t="n">
        <v>34696</v>
      </c>
      <c r="B3285" s="0" t="n">
        <f aca="false">MONTH(A3285)</f>
        <v>12</v>
      </c>
      <c r="C3285" s="0" t="n">
        <v>0.051617707</v>
      </c>
      <c r="D3285" s="0" t="n">
        <v>0.076750591</v>
      </c>
      <c r="E3285" s="0" t="n">
        <v>0.069763755</v>
      </c>
    </row>
    <row r="3286" customFormat="false" ht="15" hidden="false" customHeight="false" outlineLevel="0" collapsed="false">
      <c r="A3286" s="0" t="n">
        <v>34697</v>
      </c>
      <c r="B3286" s="0" t="n">
        <f aca="false">MONTH(A3286)</f>
        <v>12</v>
      </c>
      <c r="C3286" s="0" t="n">
        <v>0.06583756</v>
      </c>
      <c r="D3286" s="0" t="n">
        <v>0.06076964</v>
      </c>
      <c r="E3286" s="0" t="n">
        <v>0.17749949</v>
      </c>
    </row>
    <row r="3287" customFormat="false" ht="15" hidden="false" customHeight="false" outlineLevel="0" collapsed="false">
      <c r="A3287" s="0" t="n">
        <v>34698</v>
      </c>
      <c r="B3287" s="0" t="n">
        <f aca="false">MONTH(A3287)</f>
        <v>12</v>
      </c>
      <c r="C3287" s="0" t="n">
        <v>0.079916425</v>
      </c>
      <c r="D3287" s="0" t="n">
        <v>0.033632566</v>
      </c>
      <c r="E3287" s="0" t="n">
        <v>0.34753446</v>
      </c>
    </row>
    <row r="3288" customFormat="false" ht="15" hidden="false" customHeight="false" outlineLevel="0" collapsed="false">
      <c r="A3288" s="0" t="n">
        <v>34699</v>
      </c>
      <c r="B3288" s="0" t="n">
        <f aca="false">MONTH(A3288)</f>
        <v>12</v>
      </c>
      <c r="C3288" s="0" t="n">
        <v>0.059505142</v>
      </c>
      <c r="D3288" s="0" t="n">
        <v>0.030225301</v>
      </c>
      <c r="E3288" s="0" t="n">
        <v>0.14468818</v>
      </c>
    </row>
    <row r="3289" customFormat="false" ht="15" hidden="false" customHeight="false" outlineLevel="0" collapsed="false">
      <c r="A3289" s="0" t="n">
        <v>34700</v>
      </c>
      <c r="B3289" s="0" t="n">
        <f aca="false">MONTH(A3289)</f>
        <v>1</v>
      </c>
      <c r="C3289" s="0" t="n">
        <v>0.046618178</v>
      </c>
      <c r="D3289" s="0" t="n">
        <v>0.043753818</v>
      </c>
      <c r="E3289" s="0" t="n">
        <v>0.047801389</v>
      </c>
    </row>
    <row r="3290" customFormat="false" ht="15" hidden="false" customHeight="false" outlineLevel="0" collapsed="false">
      <c r="A3290" s="0" t="n">
        <v>34701</v>
      </c>
      <c r="B3290" s="0" t="n">
        <f aca="false">MONTH(A3290)</f>
        <v>1</v>
      </c>
      <c r="C3290" s="0" t="n">
        <v>0.04668259</v>
      </c>
      <c r="D3290" s="0" t="n">
        <v>0.049904052</v>
      </c>
      <c r="E3290" s="0" t="n">
        <v>0.045506155</v>
      </c>
    </row>
    <row r="3291" customFormat="false" ht="15" hidden="false" customHeight="false" outlineLevel="0" collapsed="false">
      <c r="A3291" s="0" t="n">
        <v>34702</v>
      </c>
      <c r="B3291" s="0" t="n">
        <f aca="false">MONTH(A3291)</f>
        <v>1</v>
      </c>
      <c r="C3291" s="0" t="n">
        <v>0.086670962</v>
      </c>
      <c r="D3291" s="0" t="n">
        <v>0.14774106</v>
      </c>
      <c r="E3291" s="0" t="n">
        <v>0.039736593</v>
      </c>
    </row>
    <row r="3292" customFormat="false" ht="15" hidden="false" customHeight="false" outlineLevel="0" collapsed="false">
      <c r="A3292" s="0" t="n">
        <v>34703</v>
      </c>
      <c r="B3292" s="0" t="n">
        <f aca="false">MONTH(A3292)</f>
        <v>1</v>
      </c>
      <c r="C3292" s="0" t="n">
        <v>0.076316689</v>
      </c>
      <c r="D3292" s="0" t="n">
        <v>0.070122475</v>
      </c>
      <c r="E3292" s="0" t="n">
        <v>0.027747722</v>
      </c>
    </row>
    <row r="3293" customFormat="false" ht="15" hidden="false" customHeight="false" outlineLevel="0" collapsed="false">
      <c r="A3293" s="0" t="n">
        <v>34704</v>
      </c>
      <c r="B3293" s="0" t="n">
        <f aca="false">MONTH(A3293)</f>
        <v>1</v>
      </c>
      <c r="C3293" s="0" t="n">
        <v>0.06960561</v>
      </c>
      <c r="D3293" s="0" t="n">
        <v>0.070173891</v>
      </c>
      <c r="E3293" s="0" t="n">
        <v>0.035075228</v>
      </c>
    </row>
    <row r="3294" customFormat="false" ht="15" hidden="false" customHeight="false" outlineLevel="0" collapsed="false">
      <c r="A3294" s="0" t="n">
        <v>34705</v>
      </c>
      <c r="B3294" s="0" t="n">
        <f aca="false">MONTH(A3294)</f>
        <v>1</v>
      </c>
      <c r="C3294" s="0" t="n">
        <v>0.073262519</v>
      </c>
      <c r="D3294" s="0" t="n">
        <v>0.05682426</v>
      </c>
      <c r="E3294" s="0" t="n">
        <v>0.063134064</v>
      </c>
    </row>
    <row r="3295" customFormat="false" ht="15" hidden="false" customHeight="false" outlineLevel="0" collapsed="false">
      <c r="A3295" s="0" t="n">
        <v>34706</v>
      </c>
      <c r="B3295" s="0" t="n">
        <f aca="false">MONTH(A3295)</f>
        <v>1</v>
      </c>
      <c r="C3295" s="0" t="n">
        <v>0.038659453</v>
      </c>
      <c r="D3295" s="0" t="n">
        <v>0.089687516</v>
      </c>
      <c r="E3295" s="0" t="n">
        <v>0.083328066</v>
      </c>
    </row>
    <row r="3296" customFormat="false" ht="15" hidden="false" customHeight="false" outlineLevel="0" collapsed="false">
      <c r="A3296" s="0" t="n">
        <v>34707</v>
      </c>
      <c r="B3296" s="0" t="n">
        <f aca="false">MONTH(A3296)</f>
        <v>1</v>
      </c>
      <c r="C3296" s="0" t="n">
        <v>0.032116049</v>
      </c>
      <c r="D3296" s="0" t="n">
        <v>0.056103359</v>
      </c>
      <c r="E3296" s="0" t="n">
        <v>0.077215703</v>
      </c>
    </row>
    <row r="3297" customFormat="false" ht="15" hidden="false" customHeight="false" outlineLevel="0" collapsed="false">
      <c r="A3297" s="0" t="n">
        <v>34708</v>
      </c>
      <c r="B3297" s="0" t="n">
        <f aca="false">MONTH(A3297)</f>
        <v>1</v>
      </c>
      <c r="C3297" s="0" t="n">
        <v>0.038778733</v>
      </c>
      <c r="D3297" s="0" t="n">
        <v>0.030328477</v>
      </c>
      <c r="E3297" s="0" t="n">
        <v>0.046766649</v>
      </c>
    </row>
    <row r="3298" customFormat="false" ht="15" hidden="false" customHeight="false" outlineLevel="0" collapsed="false">
      <c r="A3298" s="0" t="n">
        <v>34709</v>
      </c>
      <c r="B3298" s="0" t="n">
        <f aca="false">MONTH(A3298)</f>
        <v>1</v>
      </c>
      <c r="C3298" s="0" t="n">
        <v>0.057735895</v>
      </c>
      <c r="D3298" s="0" t="n">
        <v>0.055366851</v>
      </c>
      <c r="E3298" s="0" t="n">
        <v>0.11618895</v>
      </c>
    </row>
    <row r="3299" customFormat="false" ht="15" hidden="false" customHeight="false" outlineLevel="0" collapsed="false">
      <c r="A3299" s="0" t="n">
        <v>34710</v>
      </c>
      <c r="B3299" s="0" t="n">
        <f aca="false">MONTH(A3299)</f>
        <v>1</v>
      </c>
      <c r="C3299" s="0" t="n">
        <v>0.095145966</v>
      </c>
      <c r="D3299" s="0" t="n">
        <v>0.11215788</v>
      </c>
      <c r="E3299" s="0" t="n">
        <v>0.17761617</v>
      </c>
    </row>
    <row r="3300" customFormat="false" ht="15" hidden="false" customHeight="false" outlineLevel="0" collapsed="false">
      <c r="A3300" s="0" t="n">
        <v>34711</v>
      </c>
      <c r="B3300" s="0" t="n">
        <f aca="false">MONTH(A3300)</f>
        <v>1</v>
      </c>
      <c r="C3300" s="0" t="n">
        <v>0.063955348</v>
      </c>
      <c r="D3300" s="0" t="n">
        <v>0.097087563</v>
      </c>
      <c r="E3300" s="0" t="n">
        <v>0.24011704</v>
      </c>
    </row>
    <row r="3301" customFormat="false" ht="15" hidden="false" customHeight="false" outlineLevel="0" collapsed="false">
      <c r="A3301" s="0" t="n">
        <v>34712</v>
      </c>
      <c r="B3301" s="0" t="n">
        <f aca="false">MONTH(A3301)</f>
        <v>1</v>
      </c>
      <c r="C3301" s="0" t="n">
        <v>0.043422537</v>
      </c>
      <c r="D3301" s="0" t="n">
        <v>0.060226869</v>
      </c>
      <c r="E3301" s="0" t="n">
        <v>0.1795733</v>
      </c>
    </row>
    <row r="3302" customFormat="false" ht="15" hidden="false" customHeight="false" outlineLevel="0" collapsed="false">
      <c r="A3302" s="0" t="n">
        <v>34713</v>
      </c>
      <c r="B3302" s="0" t="n">
        <f aca="false">MONTH(A3302)</f>
        <v>1</v>
      </c>
      <c r="C3302" s="0" t="n">
        <v>0.055331608</v>
      </c>
      <c r="D3302" s="0" t="n">
        <v>0.046316786</v>
      </c>
      <c r="E3302" s="0" t="n">
        <v>0.12236171</v>
      </c>
    </row>
    <row r="3303" customFormat="false" ht="15" hidden="false" customHeight="false" outlineLevel="0" collapsed="false">
      <c r="A3303" s="0" t="n">
        <v>34714</v>
      </c>
      <c r="B3303" s="0" t="n">
        <f aca="false">MONTH(A3303)</f>
        <v>1</v>
      </c>
      <c r="C3303" s="0" t="n">
        <v>0.061845102</v>
      </c>
      <c r="D3303" s="0" t="n">
        <v>0.047475201</v>
      </c>
      <c r="E3303" s="0" t="n">
        <v>0.10788729</v>
      </c>
    </row>
    <row r="3304" customFormat="false" ht="15" hidden="false" customHeight="false" outlineLevel="0" collapsed="false">
      <c r="A3304" s="0" t="n">
        <v>34715</v>
      </c>
      <c r="B3304" s="0" t="n">
        <f aca="false">MONTH(A3304)</f>
        <v>1</v>
      </c>
      <c r="C3304" s="0" t="n">
        <v>0.066586622</v>
      </c>
      <c r="D3304" s="0" t="n">
        <v>0.044717452</v>
      </c>
      <c r="E3304" s="0" t="n">
        <v>0.12256797</v>
      </c>
    </row>
    <row r="3305" customFormat="false" ht="15" hidden="false" customHeight="false" outlineLevel="0" collapsed="false">
      <c r="A3305" s="0" t="n">
        <v>34716</v>
      </c>
      <c r="B3305" s="0" t="n">
        <f aca="false">MONTH(A3305)</f>
        <v>1</v>
      </c>
      <c r="C3305" s="0" t="n">
        <v>0.042007752</v>
      </c>
      <c r="D3305" s="0" t="n">
        <v>0.042867496</v>
      </c>
      <c r="E3305" s="0" t="n">
        <v>0.10680553</v>
      </c>
    </row>
    <row r="3306" customFormat="false" ht="15" hidden="false" customHeight="false" outlineLevel="0" collapsed="false">
      <c r="A3306" s="0" t="n">
        <v>34717</v>
      </c>
      <c r="B3306" s="0" t="n">
        <f aca="false">MONTH(A3306)</f>
        <v>1</v>
      </c>
      <c r="C3306" s="0" t="n">
        <v>0.061757458</v>
      </c>
      <c r="D3306" s="0" t="n">
        <v>0.041752114</v>
      </c>
      <c r="E3306" s="0" t="n">
        <v>0.11669896</v>
      </c>
    </row>
    <row r="3307" customFormat="false" ht="15" hidden="false" customHeight="false" outlineLevel="0" collapsed="false">
      <c r="A3307" s="0" t="n">
        <v>34718</v>
      </c>
      <c r="B3307" s="0" t="n">
        <f aca="false">MONTH(A3307)</f>
        <v>1</v>
      </c>
      <c r="C3307" s="0" t="n">
        <v>0.084838407</v>
      </c>
      <c r="D3307" s="0" t="n">
        <v>0.081784876</v>
      </c>
      <c r="E3307" s="0" t="n">
        <v>0.09233172</v>
      </c>
    </row>
    <row r="3308" customFormat="false" ht="15" hidden="false" customHeight="false" outlineLevel="0" collapsed="false">
      <c r="A3308" s="0" t="n">
        <v>34719</v>
      </c>
      <c r="B3308" s="0" t="n">
        <f aca="false">MONTH(A3308)</f>
        <v>1</v>
      </c>
      <c r="C3308" s="0" t="n">
        <v>0.10065801</v>
      </c>
      <c r="D3308" s="0" t="n">
        <v>0.10704874</v>
      </c>
      <c r="E3308" s="0" t="n">
        <v>0.074456864</v>
      </c>
    </row>
    <row r="3309" customFormat="false" ht="15" hidden="false" customHeight="false" outlineLevel="0" collapsed="false">
      <c r="A3309" s="0" t="n">
        <v>34720</v>
      </c>
      <c r="B3309" s="0" t="n">
        <f aca="false">MONTH(A3309)</f>
        <v>1</v>
      </c>
      <c r="C3309" s="0" t="n">
        <v>0.11821492</v>
      </c>
      <c r="D3309" s="0" t="n">
        <v>0.26984363</v>
      </c>
      <c r="E3309" s="0" t="n">
        <v>0.10641167</v>
      </c>
    </row>
    <row r="3310" customFormat="false" ht="15" hidden="false" customHeight="false" outlineLevel="0" collapsed="false">
      <c r="A3310" s="0" t="n">
        <v>34721</v>
      </c>
      <c r="B3310" s="0" t="n">
        <f aca="false">MONTH(A3310)</f>
        <v>1</v>
      </c>
      <c r="C3310" s="0" t="n">
        <v>0.19161126</v>
      </c>
      <c r="D3310" s="0" t="n">
        <v>0.52479439</v>
      </c>
      <c r="E3310" s="0" t="n">
        <v>0.10628759</v>
      </c>
    </row>
    <row r="3311" customFormat="false" ht="15" hidden="false" customHeight="false" outlineLevel="0" collapsed="false">
      <c r="A3311" s="0" t="n">
        <v>34722</v>
      </c>
      <c r="B3311" s="0" t="n">
        <f aca="false">MONTH(A3311)</f>
        <v>1</v>
      </c>
      <c r="C3311" s="0" t="n">
        <v>0.39266545</v>
      </c>
      <c r="D3311" s="0" t="n">
        <v>0.64145649</v>
      </c>
      <c r="E3311" s="0" t="n">
        <v>0.093527068</v>
      </c>
    </row>
    <row r="3312" customFormat="false" ht="15" hidden="false" customHeight="false" outlineLevel="0" collapsed="false">
      <c r="A3312" s="0" t="n">
        <v>34723</v>
      </c>
      <c r="B3312" s="0" t="n">
        <f aca="false">MONTH(A3312)</f>
        <v>1</v>
      </c>
      <c r="C3312" s="0" t="n">
        <v>0.35863928</v>
      </c>
      <c r="D3312" s="0" t="n">
        <v>0.15432243</v>
      </c>
      <c r="E3312" s="0" t="n">
        <v>0.041769424</v>
      </c>
    </row>
    <row r="3313" customFormat="false" ht="15" hidden="false" customHeight="false" outlineLevel="0" collapsed="false">
      <c r="A3313" s="0" t="n">
        <v>34724</v>
      </c>
      <c r="B3313" s="0" t="n">
        <f aca="false">MONTH(A3313)</f>
        <v>1</v>
      </c>
      <c r="C3313" s="0" t="n">
        <v>0.25066536</v>
      </c>
      <c r="D3313" s="0" t="n">
        <v>0.090130931</v>
      </c>
      <c r="E3313" s="0" t="n">
        <v>0.055626616</v>
      </c>
    </row>
    <row r="3314" customFormat="false" ht="15" hidden="false" customHeight="false" outlineLevel="0" collapsed="false">
      <c r="A3314" s="0" t="n">
        <v>34725</v>
      </c>
      <c r="B3314" s="0" t="n">
        <f aca="false">MONTH(A3314)</f>
        <v>1</v>
      </c>
      <c r="C3314" s="0" t="n">
        <v>0.16240365</v>
      </c>
      <c r="D3314" s="0" t="n">
        <v>0.20852264</v>
      </c>
      <c r="E3314" s="0" t="n">
        <v>0.082237646</v>
      </c>
    </row>
    <row r="3315" customFormat="false" ht="15" hidden="false" customHeight="false" outlineLevel="0" collapsed="false">
      <c r="A3315" s="0" t="n">
        <v>34726</v>
      </c>
      <c r="B3315" s="0" t="n">
        <f aca="false">MONTH(A3315)</f>
        <v>1</v>
      </c>
      <c r="C3315" s="0" t="n">
        <v>0.080132074</v>
      </c>
      <c r="D3315" s="0" t="n">
        <v>0.13927845</v>
      </c>
      <c r="E3315" s="0" t="n">
        <v>0.073099473</v>
      </c>
    </row>
    <row r="3316" customFormat="false" ht="15" hidden="false" customHeight="false" outlineLevel="0" collapsed="false">
      <c r="A3316" s="0" t="n">
        <v>34727</v>
      </c>
      <c r="B3316" s="0" t="n">
        <f aca="false">MONTH(A3316)</f>
        <v>1</v>
      </c>
      <c r="C3316" s="0" t="n">
        <v>0.058403336</v>
      </c>
      <c r="D3316" s="0" t="n">
        <v>0.10677806</v>
      </c>
      <c r="E3316" s="0" t="n">
        <v>0.11276825</v>
      </c>
    </row>
    <row r="3317" customFormat="false" ht="15" hidden="false" customHeight="false" outlineLevel="0" collapsed="false">
      <c r="A3317" s="0" t="n">
        <v>34728</v>
      </c>
      <c r="B3317" s="0" t="n">
        <f aca="false">MONTH(A3317)</f>
        <v>1</v>
      </c>
      <c r="C3317" s="0" t="n">
        <v>0.12786826</v>
      </c>
      <c r="D3317" s="0" t="n">
        <v>0.42030226</v>
      </c>
      <c r="E3317" s="0" t="n">
        <v>0.072594551</v>
      </c>
    </row>
    <row r="3318" customFormat="false" ht="15" hidden="false" customHeight="false" outlineLevel="0" collapsed="false">
      <c r="A3318" s="0" t="n">
        <v>34729</v>
      </c>
      <c r="B3318" s="0" t="n">
        <f aca="false">MONTH(A3318)</f>
        <v>1</v>
      </c>
      <c r="C3318" s="0" t="n">
        <v>0.1499582</v>
      </c>
      <c r="D3318" s="0" t="n">
        <v>0.083311361</v>
      </c>
      <c r="E3318" s="0" t="n">
        <v>0.046778762</v>
      </c>
    </row>
    <row r="3319" customFormat="false" ht="15" hidden="false" customHeight="false" outlineLevel="0" collapsed="false">
      <c r="A3319" s="0" t="n">
        <v>34730</v>
      </c>
      <c r="B3319" s="0" t="n">
        <f aca="false">MONTH(A3319)</f>
        <v>1</v>
      </c>
      <c r="C3319" s="0" t="n">
        <v>0.19491609</v>
      </c>
      <c r="D3319" s="0" t="n">
        <v>0.21726038</v>
      </c>
      <c r="E3319" s="0" t="n">
        <v>0.051554319</v>
      </c>
    </row>
    <row r="3320" customFormat="false" ht="15" hidden="false" customHeight="false" outlineLevel="0" collapsed="false">
      <c r="A3320" s="0" t="n">
        <v>34731</v>
      </c>
      <c r="B3320" s="0" t="n">
        <f aca="false">MONTH(A3320)</f>
        <v>2</v>
      </c>
      <c r="C3320" s="0" t="n">
        <v>0.28539018</v>
      </c>
      <c r="D3320" s="0" t="n">
        <v>0.26293293</v>
      </c>
      <c r="E3320" s="0" t="n">
        <v>0.056428629</v>
      </c>
    </row>
    <row r="3321" customFormat="false" ht="15" hidden="false" customHeight="false" outlineLevel="0" collapsed="false">
      <c r="A3321" s="0" t="n">
        <v>34732</v>
      </c>
      <c r="B3321" s="0" t="n">
        <f aca="false">MONTH(A3321)</f>
        <v>2</v>
      </c>
      <c r="C3321" s="0" t="n">
        <v>0.40465161</v>
      </c>
      <c r="D3321" s="0" t="n">
        <v>0.1521849</v>
      </c>
      <c r="E3321" s="0" t="n">
        <v>0.1049038</v>
      </c>
    </row>
    <row r="3322" customFormat="false" ht="15" hidden="false" customHeight="false" outlineLevel="0" collapsed="false">
      <c r="A3322" s="0" t="n">
        <v>34733</v>
      </c>
      <c r="B3322" s="0" t="n">
        <f aca="false">MONTH(A3322)</f>
        <v>2</v>
      </c>
      <c r="C3322" s="0" t="n">
        <v>0.18128969</v>
      </c>
      <c r="D3322" s="0" t="n">
        <v>0.3565914</v>
      </c>
      <c r="E3322" s="0" t="n">
        <v>0.15696326</v>
      </c>
    </row>
    <row r="3323" customFormat="false" ht="15" hidden="false" customHeight="false" outlineLevel="0" collapsed="false">
      <c r="A3323" s="0" t="n">
        <v>34734</v>
      </c>
      <c r="B3323" s="0" t="n">
        <f aca="false">MONTH(A3323)</f>
        <v>2</v>
      </c>
      <c r="C3323" s="0" t="n">
        <v>0.058366408</v>
      </c>
      <c r="D3323" s="0" t="n">
        <v>0.31983175</v>
      </c>
      <c r="E3323" s="0" t="n">
        <v>0.17149075</v>
      </c>
    </row>
    <row r="3324" customFormat="false" ht="15" hidden="false" customHeight="false" outlineLevel="0" collapsed="false">
      <c r="A3324" s="0" t="n">
        <v>34735</v>
      </c>
      <c r="B3324" s="0" t="n">
        <f aca="false">MONTH(A3324)</f>
        <v>2</v>
      </c>
      <c r="C3324" s="0" t="n">
        <v>0.082585904</v>
      </c>
      <c r="D3324" s="0" t="n">
        <v>0.13642027</v>
      </c>
      <c r="E3324" s="0" t="n">
        <v>0.36949063</v>
      </c>
    </row>
    <row r="3325" customFormat="false" ht="15" hidden="false" customHeight="false" outlineLevel="0" collapsed="false">
      <c r="A3325" s="0" t="n">
        <v>34736</v>
      </c>
      <c r="B3325" s="0" t="n">
        <f aca="false">MONTH(A3325)</f>
        <v>2</v>
      </c>
      <c r="C3325" s="0" t="n">
        <v>0.18675428</v>
      </c>
      <c r="D3325" s="0" t="n">
        <v>0.27910336</v>
      </c>
      <c r="E3325" s="0" t="n">
        <v>0.41744853</v>
      </c>
    </row>
    <row r="3326" customFormat="false" ht="15" hidden="false" customHeight="false" outlineLevel="0" collapsed="false">
      <c r="A3326" s="0" t="n">
        <v>34737</v>
      </c>
      <c r="B3326" s="0" t="n">
        <f aca="false">MONTH(A3326)</f>
        <v>2</v>
      </c>
      <c r="C3326" s="0" t="n">
        <v>0.2664492</v>
      </c>
      <c r="D3326" s="0" t="n">
        <v>0.39832454</v>
      </c>
      <c r="E3326" s="0" t="n">
        <v>0.41390649</v>
      </c>
    </row>
    <row r="3327" customFormat="false" ht="15" hidden="false" customHeight="false" outlineLevel="0" collapsed="false">
      <c r="A3327" s="0" t="n">
        <v>34738</v>
      </c>
      <c r="B3327" s="0" t="n">
        <f aca="false">MONTH(A3327)</f>
        <v>2</v>
      </c>
      <c r="C3327" s="0" t="n">
        <v>0.34961297</v>
      </c>
      <c r="D3327" s="0" t="n">
        <v>0.49020091</v>
      </c>
      <c r="E3327" s="0" t="n">
        <v>0.34296916</v>
      </c>
    </row>
    <row r="3328" customFormat="false" ht="15" hidden="false" customHeight="false" outlineLevel="0" collapsed="false">
      <c r="A3328" s="0" t="n">
        <v>34739</v>
      </c>
      <c r="B3328" s="0" t="n">
        <f aca="false">MONTH(A3328)</f>
        <v>2</v>
      </c>
      <c r="C3328" s="0" t="n">
        <v>0.68185739</v>
      </c>
      <c r="D3328" s="0" t="n">
        <v>0.54914096</v>
      </c>
      <c r="E3328" s="0" t="n">
        <v>0.37166386</v>
      </c>
    </row>
    <row r="3329" customFormat="false" ht="15" hidden="false" customHeight="false" outlineLevel="0" collapsed="false">
      <c r="A3329" s="0" t="n">
        <v>34740</v>
      </c>
      <c r="B3329" s="0" t="n">
        <f aca="false">MONTH(A3329)</f>
        <v>2</v>
      </c>
      <c r="C3329" s="0" t="n">
        <v>0.68158209</v>
      </c>
      <c r="D3329" s="0" t="n">
        <v>0.51187117</v>
      </c>
      <c r="E3329" s="0" t="n">
        <v>0.27068923</v>
      </c>
    </row>
    <row r="3330" customFormat="false" ht="15" hidden="false" customHeight="false" outlineLevel="0" collapsed="false">
      <c r="A3330" s="0" t="n">
        <v>34741</v>
      </c>
      <c r="B3330" s="0" t="n">
        <f aca="false">MONTH(A3330)</f>
        <v>2</v>
      </c>
      <c r="C3330" s="0" t="n">
        <v>0.57343197</v>
      </c>
      <c r="D3330" s="0" t="n">
        <v>0.44421569</v>
      </c>
      <c r="E3330" s="0" t="n">
        <v>0.32632472</v>
      </c>
    </row>
    <row r="3331" customFormat="false" ht="15" hidden="false" customHeight="false" outlineLevel="0" collapsed="false">
      <c r="A3331" s="0" t="n">
        <v>34742</v>
      </c>
      <c r="B3331" s="0" t="n">
        <f aca="false">MONTH(A3331)</f>
        <v>2</v>
      </c>
      <c r="C3331" s="0" t="n">
        <v>0.37177366</v>
      </c>
      <c r="D3331" s="0" t="n">
        <v>0.54288526</v>
      </c>
      <c r="E3331" s="0" t="n">
        <v>0.42930783</v>
      </c>
    </row>
    <row r="3332" customFormat="false" ht="15" hidden="false" customHeight="false" outlineLevel="0" collapsed="false">
      <c r="A3332" s="0" t="n">
        <v>34743</v>
      </c>
      <c r="B3332" s="0" t="n">
        <f aca="false">MONTH(A3332)</f>
        <v>2</v>
      </c>
      <c r="C3332" s="0" t="n">
        <v>0.23270655</v>
      </c>
      <c r="D3332" s="0" t="n">
        <v>0.25379389</v>
      </c>
      <c r="E3332" s="0" t="n">
        <v>0.38046653</v>
      </c>
    </row>
    <row r="3333" customFormat="false" ht="15" hidden="false" customHeight="false" outlineLevel="0" collapsed="false">
      <c r="A3333" s="0" t="n">
        <v>34744</v>
      </c>
      <c r="B3333" s="0" t="n">
        <f aca="false">MONTH(A3333)</f>
        <v>2</v>
      </c>
      <c r="C3333" s="0" t="n">
        <v>0.17866431</v>
      </c>
      <c r="D3333" s="0" t="n">
        <v>0.31850653</v>
      </c>
      <c r="E3333" s="0" t="n">
        <v>0.29203503</v>
      </c>
    </row>
    <row r="3334" customFormat="false" ht="15" hidden="false" customHeight="false" outlineLevel="0" collapsed="false">
      <c r="A3334" s="0" t="n">
        <v>34745</v>
      </c>
      <c r="B3334" s="0" t="n">
        <f aca="false">MONTH(A3334)</f>
        <v>2</v>
      </c>
      <c r="C3334" s="0" t="n">
        <v>0.23480177</v>
      </c>
      <c r="D3334" s="0" t="n">
        <v>0.32862925</v>
      </c>
      <c r="E3334" s="0" t="n">
        <v>0.18125948</v>
      </c>
    </row>
    <row r="3335" customFormat="false" ht="15" hidden="false" customHeight="false" outlineLevel="0" collapsed="false">
      <c r="A3335" s="0" t="n">
        <v>34746</v>
      </c>
      <c r="B3335" s="0" t="n">
        <f aca="false">MONTH(A3335)</f>
        <v>2</v>
      </c>
      <c r="C3335" s="0" t="n">
        <v>0.22352722</v>
      </c>
      <c r="D3335" s="0" t="n">
        <v>0.25468771</v>
      </c>
      <c r="E3335" s="0" t="n">
        <v>0.082738597</v>
      </c>
    </row>
    <row r="3336" customFormat="false" ht="15" hidden="false" customHeight="false" outlineLevel="0" collapsed="false">
      <c r="A3336" s="0" t="n">
        <v>34747</v>
      </c>
      <c r="B3336" s="0" t="n">
        <f aca="false">MONTH(A3336)</f>
        <v>2</v>
      </c>
      <c r="C3336" s="0" t="n">
        <v>0.21484035</v>
      </c>
      <c r="D3336" s="0" t="n">
        <v>0.19434924</v>
      </c>
      <c r="E3336" s="0" t="n">
        <v>0.10171592</v>
      </c>
    </row>
    <row r="3337" customFormat="false" ht="15" hidden="false" customHeight="false" outlineLevel="0" collapsed="false">
      <c r="A3337" s="0" t="n">
        <v>34748</v>
      </c>
      <c r="B3337" s="0" t="n">
        <f aca="false">MONTH(A3337)</f>
        <v>2</v>
      </c>
      <c r="C3337" s="0" t="n">
        <v>0.22731649</v>
      </c>
      <c r="D3337" s="0" t="n">
        <v>0.26309655</v>
      </c>
      <c r="E3337" s="0" t="n">
        <v>0.25252102</v>
      </c>
    </row>
    <row r="3338" customFormat="false" ht="15" hidden="false" customHeight="false" outlineLevel="0" collapsed="false">
      <c r="A3338" s="0" t="n">
        <v>34749</v>
      </c>
      <c r="B3338" s="0" t="n">
        <f aca="false">MONTH(A3338)</f>
        <v>2</v>
      </c>
      <c r="C3338" s="0" t="n">
        <v>0.12427721</v>
      </c>
      <c r="D3338" s="0" t="n">
        <v>0.3082528</v>
      </c>
      <c r="E3338" s="0" t="n">
        <v>0.24067376</v>
      </c>
    </row>
    <row r="3339" customFormat="false" ht="15" hidden="false" customHeight="false" outlineLevel="0" collapsed="false">
      <c r="A3339" s="0" t="n">
        <v>34750</v>
      </c>
      <c r="B3339" s="0" t="n">
        <f aca="false">MONTH(A3339)</f>
        <v>2</v>
      </c>
      <c r="C3339" s="0" t="n">
        <v>0.082569641</v>
      </c>
      <c r="D3339" s="0" t="n">
        <v>0.26249763</v>
      </c>
      <c r="E3339" s="0" t="n">
        <v>0.10211257</v>
      </c>
    </row>
    <row r="3340" customFormat="false" ht="15" hidden="false" customHeight="false" outlineLevel="0" collapsed="false">
      <c r="A3340" s="0" t="n">
        <v>34751</v>
      </c>
      <c r="B3340" s="0" t="n">
        <f aca="false">MONTH(A3340)</f>
        <v>2</v>
      </c>
      <c r="C3340" s="0" t="n">
        <v>0.027159121</v>
      </c>
      <c r="D3340" s="0" t="n">
        <v>0.08911172</v>
      </c>
      <c r="E3340" s="0" t="n">
        <v>0.045891753</v>
      </c>
    </row>
    <row r="3341" customFormat="false" ht="15" hidden="false" customHeight="false" outlineLevel="0" collapsed="false">
      <c r="A3341" s="0" t="n">
        <v>34752</v>
      </c>
      <c r="B3341" s="0" t="n">
        <f aca="false">MONTH(A3341)</f>
        <v>2</v>
      </c>
      <c r="C3341" s="0" t="n">
        <v>0.0242632</v>
      </c>
      <c r="D3341" s="0" t="n">
        <v>0.032608195</v>
      </c>
      <c r="E3341" s="0" t="n">
        <v>0.040026566</v>
      </c>
    </row>
    <row r="3342" customFormat="false" ht="15" hidden="false" customHeight="false" outlineLevel="0" collapsed="false">
      <c r="A3342" s="0" t="n">
        <v>34753</v>
      </c>
      <c r="B3342" s="0" t="n">
        <f aca="false">MONTH(A3342)</f>
        <v>2</v>
      </c>
      <c r="C3342" s="0" t="n">
        <v>0.028274393</v>
      </c>
      <c r="D3342" s="0" t="n">
        <v>0.026732083</v>
      </c>
      <c r="E3342" s="0" t="n">
        <v>0.039714411</v>
      </c>
    </row>
    <row r="3343" customFormat="false" ht="15" hidden="false" customHeight="false" outlineLevel="0" collapsed="false">
      <c r="A3343" s="0" t="n">
        <v>34754</v>
      </c>
      <c r="B3343" s="0" t="n">
        <f aca="false">MONTH(A3343)</f>
        <v>2</v>
      </c>
      <c r="C3343" s="0" t="n">
        <v>0.046757691</v>
      </c>
      <c r="D3343" s="0" t="n">
        <v>0.029176127</v>
      </c>
      <c r="E3343" s="0" t="n">
        <v>0.052195611</v>
      </c>
    </row>
    <row r="3344" customFormat="false" ht="15" hidden="false" customHeight="false" outlineLevel="0" collapsed="false">
      <c r="A3344" s="0" t="n">
        <v>34755</v>
      </c>
      <c r="B3344" s="0" t="n">
        <f aca="false">MONTH(A3344)</f>
        <v>2</v>
      </c>
      <c r="C3344" s="0" t="n">
        <v>0.098437789</v>
      </c>
      <c r="D3344" s="0" t="n">
        <v>0.15919294</v>
      </c>
      <c r="E3344" s="0" t="n">
        <v>0.13004707</v>
      </c>
    </row>
    <row r="3345" customFormat="false" ht="15" hidden="false" customHeight="false" outlineLevel="0" collapsed="false">
      <c r="A3345" s="0" t="n">
        <v>34756</v>
      </c>
      <c r="B3345" s="0" t="n">
        <f aca="false">MONTH(A3345)</f>
        <v>2</v>
      </c>
      <c r="C3345" s="0" t="n">
        <v>0.061685258</v>
      </c>
      <c r="D3345" s="0" t="n">
        <v>0.11644979</v>
      </c>
      <c r="E3345" s="0" t="n">
        <v>0.13101811</v>
      </c>
    </row>
    <row r="3346" customFormat="false" ht="15" hidden="false" customHeight="false" outlineLevel="0" collapsed="false">
      <c r="A3346" s="0" t="n">
        <v>34757</v>
      </c>
      <c r="B3346" s="0" t="n">
        <f aca="false">MONTH(A3346)</f>
        <v>2</v>
      </c>
      <c r="C3346" s="0" t="n">
        <v>0.079675998</v>
      </c>
      <c r="D3346" s="0" t="n">
        <v>0.03430495</v>
      </c>
      <c r="E3346" s="0" t="n">
        <v>0.086854288</v>
      </c>
    </row>
    <row r="3347" customFormat="false" ht="15" hidden="false" customHeight="false" outlineLevel="0" collapsed="false">
      <c r="A3347" s="0" t="n">
        <v>34758</v>
      </c>
      <c r="B3347" s="0" t="n">
        <f aca="false">MONTH(A3347)</f>
        <v>2</v>
      </c>
      <c r="C3347" s="0" t="n">
        <v>0.066463873</v>
      </c>
      <c r="D3347" s="0" t="n">
        <v>0.038382918</v>
      </c>
      <c r="E3347" s="0" t="n">
        <v>0.032530742</v>
      </c>
    </row>
    <row r="3348" customFormat="false" ht="15" hidden="false" customHeight="false" outlineLevel="0" collapsed="false">
      <c r="A3348" s="0" t="n">
        <v>34759</v>
      </c>
      <c r="B3348" s="0" t="n">
        <f aca="false">MONTH(A3348)</f>
        <v>3</v>
      </c>
      <c r="C3348" s="0" t="n">
        <v>0.10121614</v>
      </c>
      <c r="D3348" s="0" t="n">
        <v>0.15740157</v>
      </c>
      <c r="E3348" s="0" t="n">
        <v>0.054261127</v>
      </c>
    </row>
    <row r="3349" customFormat="false" ht="15" hidden="false" customHeight="false" outlineLevel="0" collapsed="false">
      <c r="A3349" s="0" t="n">
        <v>34760</v>
      </c>
      <c r="B3349" s="0" t="n">
        <f aca="false">MONTH(A3349)</f>
        <v>3</v>
      </c>
      <c r="C3349" s="0" t="n">
        <v>0.083935385</v>
      </c>
      <c r="D3349" s="0" t="n">
        <v>0.13873699</v>
      </c>
      <c r="E3349" s="0" t="n">
        <v>0.089881507</v>
      </c>
    </row>
    <row r="3350" customFormat="false" ht="15" hidden="false" customHeight="false" outlineLevel="0" collapsed="false">
      <c r="A3350" s="0" t="n">
        <v>34761</v>
      </c>
      <c r="B3350" s="0" t="n">
        <f aca="false">MONTH(A3350)</f>
        <v>3</v>
      </c>
      <c r="C3350" s="0" t="n">
        <v>0.078557585</v>
      </c>
      <c r="D3350" s="0" t="n">
        <v>0.096729303</v>
      </c>
      <c r="E3350" s="0" t="n">
        <v>0.089120919</v>
      </c>
    </row>
    <row r="3351" customFormat="false" ht="15" hidden="false" customHeight="false" outlineLevel="0" collapsed="false">
      <c r="A3351" s="0" t="n">
        <v>34762</v>
      </c>
      <c r="B3351" s="0" t="n">
        <f aca="false">MONTH(A3351)</f>
        <v>3</v>
      </c>
      <c r="C3351" s="0" t="n">
        <v>0.080005517</v>
      </c>
      <c r="D3351" s="0" t="n">
        <v>0.087152898</v>
      </c>
      <c r="E3351" s="0" t="n">
        <v>0.066280845</v>
      </c>
    </row>
    <row r="3352" customFormat="false" ht="15" hidden="false" customHeight="false" outlineLevel="0" collapsed="false">
      <c r="A3352" s="0" t="n">
        <v>34763</v>
      </c>
      <c r="B3352" s="0" t="n">
        <f aca="false">MONTH(A3352)</f>
        <v>3</v>
      </c>
      <c r="C3352" s="0" t="n">
        <v>0.077505657</v>
      </c>
      <c r="D3352" s="0" t="n">
        <v>0.091043198</v>
      </c>
      <c r="E3352" s="0" t="n">
        <v>0.11811203</v>
      </c>
    </row>
    <row r="3353" customFormat="false" ht="15" hidden="false" customHeight="false" outlineLevel="0" collapsed="false">
      <c r="A3353" s="0" t="n">
        <v>34764</v>
      </c>
      <c r="B3353" s="0" t="n">
        <f aca="false">MONTH(A3353)</f>
        <v>3</v>
      </c>
      <c r="C3353" s="0" t="n">
        <v>0.06075985</v>
      </c>
      <c r="D3353" s="0" t="n">
        <v>0.19849276</v>
      </c>
      <c r="E3353" s="0" t="n">
        <v>0.06148851</v>
      </c>
    </row>
    <row r="3354" customFormat="false" ht="15" hidden="false" customHeight="false" outlineLevel="0" collapsed="false">
      <c r="A3354" s="0" t="n">
        <v>34765</v>
      </c>
      <c r="B3354" s="0" t="n">
        <f aca="false">MONTH(A3354)</f>
        <v>3</v>
      </c>
      <c r="C3354" s="0" t="n">
        <v>0.030669473</v>
      </c>
      <c r="D3354" s="0" t="n">
        <v>0.056439771</v>
      </c>
      <c r="E3354" s="0" t="n">
        <v>0.021948146</v>
      </c>
    </row>
    <row r="3355" customFormat="false" ht="15" hidden="false" customHeight="false" outlineLevel="0" collapsed="false">
      <c r="A3355" s="0" t="n">
        <v>34766</v>
      </c>
      <c r="B3355" s="0" t="n">
        <f aca="false">MONTH(A3355)</f>
        <v>3</v>
      </c>
      <c r="C3355" s="0" t="n">
        <v>0.056118696</v>
      </c>
      <c r="D3355" s="0" t="n">
        <v>0.028759796</v>
      </c>
      <c r="E3355" s="0" t="n">
        <v>0.055019512</v>
      </c>
    </row>
    <row r="3356" customFormat="false" ht="15" hidden="false" customHeight="false" outlineLevel="0" collapsed="false">
      <c r="A3356" s="0" t="n">
        <v>34767</v>
      </c>
      <c r="B3356" s="0" t="n">
        <f aca="false">MONTH(A3356)</f>
        <v>3</v>
      </c>
      <c r="C3356" s="0" t="n">
        <v>0.034496631</v>
      </c>
      <c r="D3356" s="0" t="n">
        <v>0.063493109</v>
      </c>
      <c r="E3356" s="0" t="n">
        <v>0.089669606</v>
      </c>
    </row>
    <row r="3357" customFormat="false" ht="15" hidden="false" customHeight="false" outlineLevel="0" collapsed="false">
      <c r="A3357" s="0" t="n">
        <v>34768</v>
      </c>
      <c r="B3357" s="0" t="n">
        <f aca="false">MONTH(A3357)</f>
        <v>3</v>
      </c>
      <c r="C3357" s="0" t="n">
        <v>0.057597036</v>
      </c>
      <c r="D3357" s="0" t="n">
        <v>0.040997466</v>
      </c>
      <c r="E3357" s="0" t="n">
        <v>0.12564403</v>
      </c>
    </row>
    <row r="3358" customFormat="false" ht="15" hidden="false" customHeight="false" outlineLevel="0" collapsed="false">
      <c r="A3358" s="0" t="n">
        <v>34769</v>
      </c>
      <c r="B3358" s="0" t="n">
        <f aca="false">MONTH(A3358)</f>
        <v>3</v>
      </c>
      <c r="C3358" s="0" t="n">
        <v>0.15318339</v>
      </c>
      <c r="D3358" s="0" t="n">
        <v>0.035391467</v>
      </c>
      <c r="E3358" s="0" t="n">
        <v>0.14762806</v>
      </c>
    </row>
    <row r="3359" customFormat="false" ht="15" hidden="false" customHeight="false" outlineLevel="0" collapsed="false">
      <c r="A3359" s="0" t="n">
        <v>34770</v>
      </c>
      <c r="B3359" s="0" t="n">
        <f aca="false">MONTH(A3359)</f>
        <v>3</v>
      </c>
      <c r="C3359" s="0" t="n">
        <v>0.16183172</v>
      </c>
      <c r="D3359" s="0" t="n">
        <v>0.06939363</v>
      </c>
      <c r="E3359" s="0" t="n">
        <v>0.15940439</v>
      </c>
    </row>
    <row r="3360" customFormat="false" ht="15" hidden="false" customHeight="false" outlineLevel="0" collapsed="false">
      <c r="A3360" s="0" t="n">
        <v>34771</v>
      </c>
      <c r="B3360" s="0" t="n">
        <f aca="false">MONTH(A3360)</f>
        <v>3</v>
      </c>
      <c r="C3360" s="0" t="n">
        <v>0.26682383</v>
      </c>
      <c r="D3360" s="0" t="n">
        <v>0.16039164</v>
      </c>
      <c r="E3360" s="0" t="n">
        <v>0.28760112</v>
      </c>
    </row>
    <row r="3361" customFormat="false" ht="15" hidden="false" customHeight="false" outlineLevel="0" collapsed="false">
      <c r="A3361" s="0" t="n">
        <v>34772</v>
      </c>
      <c r="B3361" s="0" t="n">
        <f aca="false">MONTH(A3361)</f>
        <v>3</v>
      </c>
      <c r="C3361" s="0" t="n">
        <v>0.55279242</v>
      </c>
      <c r="D3361" s="0" t="n">
        <v>0.55592795</v>
      </c>
      <c r="E3361" s="0" t="n">
        <v>0.29932007</v>
      </c>
    </row>
    <row r="3362" customFormat="false" ht="15" hidden="false" customHeight="false" outlineLevel="0" collapsed="false">
      <c r="A3362" s="0" t="n">
        <v>34773</v>
      </c>
      <c r="B3362" s="0" t="n">
        <f aca="false">MONTH(A3362)</f>
        <v>3</v>
      </c>
      <c r="C3362" s="0" t="n">
        <v>0.45607992</v>
      </c>
      <c r="D3362" s="0" t="n">
        <v>0.53100491</v>
      </c>
      <c r="E3362" s="0" t="n">
        <v>0.25977093</v>
      </c>
    </row>
    <row r="3363" customFormat="false" ht="15" hidden="false" customHeight="false" outlineLevel="0" collapsed="false">
      <c r="A3363" s="0" t="n">
        <v>34774</v>
      </c>
      <c r="B3363" s="0" t="n">
        <f aca="false">MONTH(A3363)</f>
        <v>3</v>
      </c>
      <c r="C3363" s="0" t="n">
        <v>0.45153676</v>
      </c>
      <c r="D3363" s="0" t="n">
        <v>0.26447672</v>
      </c>
      <c r="E3363" s="0" t="n">
        <v>0.19944226</v>
      </c>
    </row>
    <row r="3364" customFormat="false" ht="15" hidden="false" customHeight="false" outlineLevel="0" collapsed="false">
      <c r="A3364" s="0" t="n">
        <v>34775</v>
      </c>
      <c r="B3364" s="0" t="n">
        <f aca="false">MONTH(A3364)</f>
        <v>3</v>
      </c>
      <c r="C3364" s="0" t="n">
        <v>0.38100217</v>
      </c>
      <c r="D3364" s="0" t="n">
        <v>0.057754869</v>
      </c>
      <c r="E3364" s="0" t="n">
        <v>0.15443358</v>
      </c>
    </row>
    <row r="3365" customFormat="false" ht="15" hidden="false" customHeight="false" outlineLevel="0" collapsed="false">
      <c r="A3365" s="0" t="n">
        <v>34776</v>
      </c>
      <c r="B3365" s="0" t="n">
        <f aca="false">MONTH(A3365)</f>
        <v>3</v>
      </c>
      <c r="C3365" s="0" t="n">
        <v>0.11454046</v>
      </c>
      <c r="D3365" s="0" t="n">
        <v>0.038625528</v>
      </c>
      <c r="E3365" s="0" t="n">
        <v>0.062640377</v>
      </c>
    </row>
    <row r="3366" customFormat="false" ht="15" hidden="false" customHeight="false" outlineLevel="0" collapsed="false">
      <c r="A3366" s="0" t="n">
        <v>34777</v>
      </c>
      <c r="B3366" s="0" t="n">
        <f aca="false">MONTH(A3366)</f>
        <v>3</v>
      </c>
      <c r="C3366" s="0" t="n">
        <v>0.090277611</v>
      </c>
      <c r="D3366" s="0" t="n">
        <v>0.078901687</v>
      </c>
      <c r="E3366" s="0" t="n">
        <v>0.071401861</v>
      </c>
    </row>
    <row r="3367" customFormat="false" ht="15" hidden="false" customHeight="false" outlineLevel="0" collapsed="false">
      <c r="A3367" s="0" t="n">
        <v>34778</v>
      </c>
      <c r="B3367" s="0" t="n">
        <f aca="false">MONTH(A3367)</f>
        <v>3</v>
      </c>
      <c r="C3367" s="0" t="n">
        <v>0.055439704</v>
      </c>
      <c r="D3367" s="0" t="n">
        <v>0.07509155</v>
      </c>
      <c r="E3367" s="0" t="n">
        <v>0.074237744</v>
      </c>
    </row>
    <row r="3368" customFormat="false" ht="15" hidden="false" customHeight="false" outlineLevel="0" collapsed="false">
      <c r="A3368" s="0" t="n">
        <v>34779</v>
      </c>
      <c r="B3368" s="0" t="n">
        <f aca="false">MONTH(A3368)</f>
        <v>3</v>
      </c>
      <c r="C3368" s="0" t="n">
        <v>0.18985762</v>
      </c>
      <c r="D3368" s="0" t="n">
        <v>0.21432275</v>
      </c>
      <c r="E3368" s="0" t="n">
        <v>0.12208158</v>
      </c>
    </row>
    <row r="3369" customFormat="false" ht="15" hidden="false" customHeight="false" outlineLevel="0" collapsed="false">
      <c r="A3369" s="0" t="n">
        <v>34780</v>
      </c>
      <c r="B3369" s="0" t="n">
        <f aca="false">MONTH(A3369)</f>
        <v>3</v>
      </c>
      <c r="C3369" s="0" t="n">
        <v>0.28294231</v>
      </c>
      <c r="D3369" s="0" t="n">
        <v>0.097738677</v>
      </c>
      <c r="E3369" s="0" t="n">
        <v>0.12071953</v>
      </c>
    </row>
    <row r="3370" customFormat="false" ht="15" hidden="false" customHeight="false" outlineLevel="0" collapsed="false">
      <c r="A3370" s="0" t="n">
        <v>34781</v>
      </c>
      <c r="B3370" s="0" t="n">
        <f aca="false">MONTH(A3370)</f>
        <v>3</v>
      </c>
      <c r="C3370" s="0" t="n">
        <v>0.21835316</v>
      </c>
      <c r="D3370" s="0" t="n">
        <v>0.031412137</v>
      </c>
      <c r="E3370" s="0" t="n">
        <v>0.10175041</v>
      </c>
    </row>
    <row r="3371" customFormat="false" ht="15" hidden="false" customHeight="false" outlineLevel="0" collapsed="false">
      <c r="A3371" s="0" t="n">
        <v>34782</v>
      </c>
      <c r="B3371" s="0" t="n">
        <f aca="false">MONTH(A3371)</f>
        <v>3</v>
      </c>
      <c r="C3371" s="0" t="n">
        <v>0.19064063</v>
      </c>
      <c r="D3371" s="0" t="n">
        <v>0.03661413</v>
      </c>
      <c r="E3371" s="0" t="n">
        <v>0.10338766</v>
      </c>
    </row>
    <row r="3372" customFormat="false" ht="15" hidden="false" customHeight="false" outlineLevel="0" collapsed="false">
      <c r="A3372" s="0" t="n">
        <v>34783</v>
      </c>
      <c r="B3372" s="0" t="n">
        <f aca="false">MONTH(A3372)</f>
        <v>3</v>
      </c>
      <c r="C3372" s="0" t="n">
        <v>0.27462024</v>
      </c>
      <c r="D3372" s="0" t="n">
        <v>0.16997264</v>
      </c>
      <c r="E3372" s="0" t="n">
        <v>0.082719513</v>
      </c>
    </row>
    <row r="3373" customFormat="false" ht="15" hidden="false" customHeight="false" outlineLevel="0" collapsed="false">
      <c r="A3373" s="0" t="n">
        <v>34784</v>
      </c>
      <c r="B3373" s="0" t="n">
        <f aca="false">MONTH(A3373)</f>
        <v>3</v>
      </c>
      <c r="C3373" s="0" t="n">
        <v>0.6057386</v>
      </c>
      <c r="D3373" s="0" t="n">
        <v>0.29398867</v>
      </c>
      <c r="E3373" s="0" t="n">
        <v>0.20633964</v>
      </c>
    </row>
    <row r="3374" customFormat="false" ht="15" hidden="false" customHeight="false" outlineLevel="0" collapsed="false">
      <c r="A3374" s="0" t="n">
        <v>34785</v>
      </c>
      <c r="B3374" s="0" t="n">
        <f aca="false">MONTH(A3374)</f>
        <v>3</v>
      </c>
      <c r="C3374" s="0" t="n">
        <v>0.35030627</v>
      </c>
      <c r="D3374" s="0" t="n">
        <v>0.17696289</v>
      </c>
      <c r="E3374" s="0" t="n">
        <v>0.17047659</v>
      </c>
    </row>
    <row r="3375" customFormat="false" ht="15" hidden="false" customHeight="false" outlineLevel="0" collapsed="false">
      <c r="A3375" s="0" t="n">
        <v>34786</v>
      </c>
      <c r="B3375" s="0" t="n">
        <f aca="false">MONTH(A3375)</f>
        <v>3</v>
      </c>
      <c r="C3375" s="0" t="n">
        <v>0.19198821</v>
      </c>
      <c r="D3375" s="0" t="n">
        <v>0.078344265</v>
      </c>
      <c r="E3375" s="0" t="n">
        <v>0.10960449</v>
      </c>
    </row>
    <row r="3376" customFormat="false" ht="15" hidden="false" customHeight="false" outlineLevel="0" collapsed="false">
      <c r="A3376" s="0" t="n">
        <v>34787</v>
      </c>
      <c r="B3376" s="0" t="n">
        <f aca="false">MONTH(A3376)</f>
        <v>3</v>
      </c>
      <c r="C3376" s="0" t="n">
        <v>0.13467878</v>
      </c>
      <c r="D3376" s="0" t="n">
        <v>0.086816937</v>
      </c>
      <c r="E3376" s="0" t="n">
        <v>0.095116112</v>
      </c>
    </row>
    <row r="3377" customFormat="false" ht="15" hidden="false" customHeight="false" outlineLevel="0" collapsed="false">
      <c r="A3377" s="0" t="n">
        <v>34788</v>
      </c>
      <c r="B3377" s="0" t="n">
        <f aca="false">MONTH(A3377)</f>
        <v>3</v>
      </c>
      <c r="C3377" s="0" t="n">
        <v>0.071772236</v>
      </c>
      <c r="D3377" s="0" t="n">
        <v>0.055366171</v>
      </c>
      <c r="E3377" s="0" t="n">
        <v>0.097141629</v>
      </c>
    </row>
    <row r="3378" customFormat="false" ht="15" hidden="false" customHeight="false" outlineLevel="0" collapsed="false">
      <c r="A3378" s="0" t="n">
        <v>34789</v>
      </c>
      <c r="B3378" s="0" t="n">
        <f aca="false">MONTH(A3378)</f>
        <v>3</v>
      </c>
      <c r="C3378" s="0" t="n">
        <v>0.083320407</v>
      </c>
      <c r="D3378" s="0" t="n">
        <v>0.087126228</v>
      </c>
      <c r="E3378" s="0" t="n">
        <v>0.18861154</v>
      </c>
    </row>
    <row r="3379" customFormat="false" ht="15" hidden="true" customHeight="false" outlineLevel="0" collapsed="false">
      <c r="A3379" s="0" t="n">
        <v>34790</v>
      </c>
      <c r="B3379" s="0" t="n">
        <f aca="false">MONTH(A3379)</f>
        <v>4</v>
      </c>
      <c r="C3379" s="0" t="n">
        <v>0.11246426</v>
      </c>
      <c r="D3379" s="0" t="n">
        <v>0.19374994</v>
      </c>
      <c r="E3379" s="0" t="n">
        <v>0.48006605</v>
      </c>
    </row>
    <row r="3380" customFormat="false" ht="15" hidden="true" customHeight="false" outlineLevel="0" collapsed="false">
      <c r="A3380" s="0" t="n">
        <v>34791</v>
      </c>
      <c r="B3380" s="0" t="n">
        <f aca="false">MONTH(A3380)</f>
        <v>4</v>
      </c>
      <c r="C3380" s="0" t="n">
        <v>0.068349173</v>
      </c>
      <c r="D3380" s="0" t="n">
        <v>0.23691342</v>
      </c>
      <c r="E3380" s="0" t="n">
        <v>0.1607751</v>
      </c>
    </row>
    <row r="3381" customFormat="false" ht="15" hidden="true" customHeight="false" outlineLevel="0" collapsed="false">
      <c r="A3381" s="0" t="n">
        <v>34792</v>
      </c>
      <c r="B3381" s="0" t="n">
        <f aca="false">MONTH(A3381)</f>
        <v>4</v>
      </c>
      <c r="C3381" s="0" t="n">
        <v>0.14382971</v>
      </c>
      <c r="D3381" s="0" t="n">
        <v>0.35084576</v>
      </c>
      <c r="E3381" s="0" t="n">
        <v>0.10156493</v>
      </c>
    </row>
    <row r="3382" customFormat="false" ht="15" hidden="true" customHeight="false" outlineLevel="0" collapsed="false">
      <c r="A3382" s="0" t="n">
        <v>34793</v>
      </c>
      <c r="B3382" s="0" t="n">
        <f aca="false">MONTH(A3382)</f>
        <v>4</v>
      </c>
      <c r="C3382" s="0" t="n">
        <v>0.088522954</v>
      </c>
      <c r="D3382" s="0" t="n">
        <v>0.10290289</v>
      </c>
      <c r="E3382" s="0" t="n">
        <v>0.022150717</v>
      </c>
    </row>
    <row r="3383" customFormat="false" ht="15" hidden="true" customHeight="false" outlineLevel="0" collapsed="false">
      <c r="A3383" s="0" t="n">
        <v>34794</v>
      </c>
      <c r="B3383" s="0" t="n">
        <f aca="false">MONTH(A3383)</f>
        <v>4</v>
      </c>
      <c r="C3383" s="0" t="n">
        <v>0.040419729</v>
      </c>
      <c r="D3383" s="0" t="n">
        <v>0.023514064</v>
      </c>
      <c r="E3383" s="0" t="n">
        <v>0.014174772</v>
      </c>
    </row>
    <row r="3384" customFormat="false" ht="15" hidden="true" customHeight="false" outlineLevel="0" collapsed="false">
      <c r="A3384" s="0" t="n">
        <v>34795</v>
      </c>
      <c r="B3384" s="0" t="n">
        <f aca="false">MONTH(A3384)</f>
        <v>4</v>
      </c>
      <c r="C3384" s="0" t="n">
        <v>0.045542876</v>
      </c>
      <c r="D3384" s="0" t="n">
        <v>0.040605002</v>
      </c>
      <c r="E3384" s="0" t="n">
        <v>0.018862848</v>
      </c>
    </row>
    <row r="3385" customFormat="false" ht="15" hidden="true" customHeight="false" outlineLevel="0" collapsed="false">
      <c r="A3385" s="0" t="n">
        <v>34796</v>
      </c>
      <c r="B3385" s="0" t="n">
        <f aca="false">MONTH(A3385)</f>
        <v>4</v>
      </c>
      <c r="C3385" s="0" t="n">
        <v>0.03435902</v>
      </c>
      <c r="D3385" s="0" t="n">
        <v>0.070664957</v>
      </c>
      <c r="E3385" s="0" t="n">
        <v>0.014915482</v>
      </c>
    </row>
    <row r="3386" customFormat="false" ht="15" hidden="true" customHeight="false" outlineLevel="0" collapsed="false">
      <c r="A3386" s="0" t="n">
        <v>34797</v>
      </c>
      <c r="B3386" s="0" t="n">
        <f aca="false">MONTH(A3386)</f>
        <v>4</v>
      </c>
      <c r="C3386" s="0" t="n">
        <v>0.073680433</v>
      </c>
      <c r="D3386" s="0" t="n">
        <v>0.036091459</v>
      </c>
      <c r="E3386" s="0" t="n">
        <v>0.022613902</v>
      </c>
    </row>
    <row r="3387" customFormat="false" ht="15" hidden="true" customHeight="false" outlineLevel="0" collapsed="false">
      <c r="A3387" s="0" t="n">
        <v>34798</v>
      </c>
      <c r="B3387" s="0" t="n">
        <f aca="false">MONTH(A3387)</f>
        <v>4</v>
      </c>
      <c r="C3387" s="0" t="n">
        <v>0.089999851</v>
      </c>
      <c r="D3387" s="0" t="n">
        <v>0.068526185</v>
      </c>
      <c r="E3387" s="0" t="n">
        <v>0.018942299</v>
      </c>
    </row>
    <row r="3388" customFormat="false" ht="15" hidden="true" customHeight="false" outlineLevel="0" collapsed="false">
      <c r="A3388" s="0" t="n">
        <v>34799</v>
      </c>
      <c r="B3388" s="0" t="n">
        <f aca="false">MONTH(A3388)</f>
        <v>4</v>
      </c>
      <c r="C3388" s="0" t="n">
        <v>0.045359154</v>
      </c>
      <c r="D3388" s="0" t="n">
        <v>0.013310847</v>
      </c>
      <c r="E3388" s="0" t="n">
        <v>0.01589605</v>
      </c>
    </row>
    <row r="3389" customFormat="false" ht="15" hidden="true" customHeight="false" outlineLevel="0" collapsed="false">
      <c r="A3389" s="0" t="n">
        <v>34800</v>
      </c>
      <c r="B3389" s="0" t="n">
        <f aca="false">MONTH(A3389)</f>
        <v>4</v>
      </c>
      <c r="C3389" s="0" t="n">
        <v>0.10249314</v>
      </c>
      <c r="D3389" s="0" t="n">
        <v>0.018617964</v>
      </c>
      <c r="E3389" s="0" t="n">
        <v>0.24048601</v>
      </c>
    </row>
    <row r="3390" customFormat="false" ht="15" hidden="true" customHeight="false" outlineLevel="0" collapsed="false">
      <c r="A3390" s="0" t="n">
        <v>34801</v>
      </c>
      <c r="B3390" s="0" t="n">
        <f aca="false">MONTH(A3390)</f>
        <v>4</v>
      </c>
      <c r="C3390" s="0" t="n">
        <v>0.20854047</v>
      </c>
      <c r="D3390" s="0" t="n">
        <v>0.11241612</v>
      </c>
      <c r="E3390" s="0" t="n">
        <v>0.37666687</v>
      </c>
    </row>
    <row r="3391" customFormat="false" ht="15" hidden="true" customHeight="false" outlineLevel="0" collapsed="false">
      <c r="A3391" s="0" t="n">
        <v>34802</v>
      </c>
      <c r="B3391" s="0" t="n">
        <f aca="false">MONTH(A3391)</f>
        <v>4</v>
      </c>
      <c r="C3391" s="0" t="n">
        <v>0.413046</v>
      </c>
      <c r="D3391" s="0" t="n">
        <v>0.19119299</v>
      </c>
      <c r="E3391" s="0" t="n">
        <v>0.26402746</v>
      </c>
    </row>
    <row r="3392" customFormat="false" ht="15" hidden="true" customHeight="false" outlineLevel="0" collapsed="false">
      <c r="A3392" s="0" t="n">
        <v>34803</v>
      </c>
      <c r="B3392" s="0" t="n">
        <f aca="false">MONTH(A3392)</f>
        <v>4</v>
      </c>
      <c r="C3392" s="0" t="n">
        <v>0.21409522</v>
      </c>
      <c r="D3392" s="0" t="n">
        <v>0.029454287</v>
      </c>
      <c r="E3392" s="0" t="n">
        <v>0.078418161</v>
      </c>
    </row>
    <row r="3393" customFormat="false" ht="15" hidden="true" customHeight="false" outlineLevel="0" collapsed="false">
      <c r="A3393" s="0" t="n">
        <v>34804</v>
      </c>
      <c r="B3393" s="0" t="n">
        <f aca="false">MONTH(A3393)</f>
        <v>4</v>
      </c>
      <c r="C3393" s="0" t="n">
        <v>0.14280835</v>
      </c>
      <c r="D3393" s="0" t="n">
        <v>0.019680197</v>
      </c>
      <c r="E3393" s="0" t="n">
        <v>0.030200323</v>
      </c>
    </row>
    <row r="3394" customFormat="false" ht="15" hidden="true" customHeight="false" outlineLevel="0" collapsed="false">
      <c r="A3394" s="0" t="n">
        <v>34805</v>
      </c>
      <c r="B3394" s="0" t="n">
        <f aca="false">MONTH(A3394)</f>
        <v>4</v>
      </c>
      <c r="C3394" s="0" t="n">
        <v>0.082019228</v>
      </c>
      <c r="D3394" s="0" t="n">
        <v>0.02421703</v>
      </c>
      <c r="E3394" s="0" t="n">
        <v>0.016325784</v>
      </c>
    </row>
    <row r="3395" customFormat="false" ht="15" hidden="true" customHeight="false" outlineLevel="0" collapsed="false">
      <c r="A3395" s="0" t="n">
        <v>34806</v>
      </c>
      <c r="B3395" s="0" t="n">
        <f aca="false">MONTH(A3395)</f>
        <v>4</v>
      </c>
      <c r="C3395" s="0" t="n">
        <v>0.043161885</v>
      </c>
      <c r="D3395" s="0" t="n">
        <v>0.008752776</v>
      </c>
      <c r="E3395" s="0" t="n">
        <v>0.020908708</v>
      </c>
    </row>
    <row r="3396" customFormat="false" ht="15" hidden="true" customHeight="false" outlineLevel="0" collapsed="false">
      <c r="A3396" s="0" t="n">
        <v>34807</v>
      </c>
      <c r="B3396" s="0" t="n">
        <f aca="false">MONTH(A3396)</f>
        <v>4</v>
      </c>
      <c r="C3396" s="0" t="n">
        <v>0.069884415</v>
      </c>
      <c r="D3396" s="0" t="n">
        <v>0.017719021</v>
      </c>
      <c r="E3396" s="0" t="n">
        <v>0.042557175</v>
      </c>
    </row>
    <row r="3397" customFormat="false" ht="15" hidden="true" customHeight="false" outlineLevel="0" collapsed="false">
      <c r="A3397" s="0" t="n">
        <v>34808</v>
      </c>
      <c r="B3397" s="0" t="n">
        <f aca="false">MONTH(A3397)</f>
        <v>4</v>
      </c>
      <c r="C3397" s="0" t="n">
        <v>0.14408797</v>
      </c>
      <c r="D3397" s="0" t="n">
        <v>0.034318376</v>
      </c>
      <c r="E3397" s="0" t="n">
        <v>0.039297381</v>
      </c>
    </row>
    <row r="3398" customFormat="false" ht="15" hidden="true" customHeight="false" outlineLevel="0" collapsed="false">
      <c r="A3398" s="0" t="n">
        <v>34809</v>
      </c>
      <c r="B3398" s="0" t="n">
        <f aca="false">MONTH(A3398)</f>
        <v>4</v>
      </c>
      <c r="C3398" s="0" t="n">
        <v>0.51404296</v>
      </c>
      <c r="D3398" s="0" t="n">
        <v>0.093236268</v>
      </c>
      <c r="E3398" s="0" t="n">
        <v>0.20383206</v>
      </c>
    </row>
    <row r="3399" customFormat="false" ht="15" hidden="true" customHeight="false" outlineLevel="0" collapsed="false">
      <c r="A3399" s="0" t="n">
        <v>34810</v>
      </c>
      <c r="B3399" s="0" t="n">
        <f aca="false">MONTH(A3399)</f>
        <v>4</v>
      </c>
      <c r="C3399" s="0" t="n">
        <v>0.30280959</v>
      </c>
      <c r="D3399" s="0" t="n">
        <v>0.089470482</v>
      </c>
      <c r="E3399" s="0" t="n">
        <v>0.29826221</v>
      </c>
    </row>
    <row r="3400" customFormat="false" ht="15" hidden="true" customHeight="false" outlineLevel="0" collapsed="false">
      <c r="A3400" s="0" t="n">
        <v>34811</v>
      </c>
      <c r="B3400" s="0" t="n">
        <f aca="false">MONTH(A3400)</f>
        <v>4</v>
      </c>
      <c r="C3400" s="0" t="n">
        <v>0.22628562</v>
      </c>
      <c r="D3400" s="0" t="n">
        <v>0.1430489</v>
      </c>
      <c r="E3400" s="0" t="n">
        <v>0.24940094</v>
      </c>
    </row>
    <row r="3401" customFormat="false" ht="15" hidden="true" customHeight="false" outlineLevel="0" collapsed="false">
      <c r="A3401" s="0" t="n">
        <v>34812</v>
      </c>
      <c r="B3401" s="0" t="n">
        <f aca="false">MONTH(A3401)</f>
        <v>4</v>
      </c>
      <c r="C3401" s="0" t="n">
        <v>0.075259377</v>
      </c>
      <c r="D3401" s="0" t="n">
        <v>0.098857428</v>
      </c>
      <c r="E3401" s="0" t="n">
        <v>0.098124068</v>
      </c>
    </row>
    <row r="3402" customFormat="false" ht="15" hidden="true" customHeight="false" outlineLevel="0" collapsed="false">
      <c r="A3402" s="0" t="n">
        <v>34813</v>
      </c>
      <c r="B3402" s="0" t="n">
        <f aca="false">MONTH(A3402)</f>
        <v>4</v>
      </c>
      <c r="C3402" s="0" t="n">
        <v>0.099277635</v>
      </c>
      <c r="D3402" s="0" t="n">
        <v>0.22769306</v>
      </c>
      <c r="E3402" s="0" t="n">
        <v>0.086394998</v>
      </c>
    </row>
    <row r="3403" customFormat="false" ht="15" hidden="true" customHeight="false" outlineLevel="0" collapsed="false">
      <c r="A3403" s="0" t="n">
        <v>34814</v>
      </c>
      <c r="B3403" s="0" t="n">
        <f aca="false">MONTH(A3403)</f>
        <v>4</v>
      </c>
      <c r="C3403" s="0" t="n">
        <v>0.065122997</v>
      </c>
      <c r="D3403" s="0" t="n">
        <v>0.070646289</v>
      </c>
      <c r="E3403" s="0" t="n">
        <v>0.020479159</v>
      </c>
    </row>
    <row r="3404" customFormat="false" ht="15" hidden="true" customHeight="false" outlineLevel="0" collapsed="false">
      <c r="A3404" s="0" t="n">
        <v>34815</v>
      </c>
      <c r="B3404" s="0" t="n">
        <f aca="false">MONTH(A3404)</f>
        <v>4</v>
      </c>
      <c r="C3404" s="0" t="n">
        <v>0.047401597</v>
      </c>
      <c r="D3404" s="0" t="n">
        <v>0.0068965077</v>
      </c>
      <c r="E3404" s="0" t="n">
        <v>0.011124892</v>
      </c>
    </row>
    <row r="3405" customFormat="false" ht="15" hidden="true" customHeight="false" outlineLevel="0" collapsed="false">
      <c r="A3405" s="0" t="n">
        <v>34816</v>
      </c>
      <c r="B3405" s="0" t="n">
        <f aca="false">MONTH(A3405)</f>
        <v>4</v>
      </c>
      <c r="C3405" s="0" t="n">
        <v>0.04816012</v>
      </c>
      <c r="D3405" s="0" t="n">
        <v>0.018439561</v>
      </c>
      <c r="E3405" s="0" t="n">
        <v>0.013479439</v>
      </c>
    </row>
    <row r="3406" customFormat="false" ht="15" hidden="true" customHeight="false" outlineLevel="0" collapsed="false">
      <c r="A3406" s="0" t="n">
        <v>34817</v>
      </c>
      <c r="B3406" s="0" t="n">
        <f aca="false">MONTH(A3406)</f>
        <v>4</v>
      </c>
      <c r="C3406" s="0" t="n">
        <v>0.044922048</v>
      </c>
      <c r="D3406" s="0" t="n">
        <v>0.028799787</v>
      </c>
      <c r="E3406" s="0" t="n">
        <v>0.0097806917</v>
      </c>
    </row>
    <row r="3407" customFormat="false" ht="15" hidden="true" customHeight="false" outlineLevel="0" collapsed="false">
      <c r="A3407" s="0" t="n">
        <v>34818</v>
      </c>
      <c r="B3407" s="0" t="n">
        <f aca="false">MONTH(A3407)</f>
        <v>4</v>
      </c>
      <c r="C3407" s="0" t="n">
        <v>0.053651064</v>
      </c>
      <c r="D3407" s="0" t="n">
        <v>0.040169736</v>
      </c>
      <c r="E3407" s="0" t="n">
        <v>0.016610853</v>
      </c>
    </row>
    <row r="3408" customFormat="false" ht="15" hidden="true" customHeight="false" outlineLevel="0" collapsed="false">
      <c r="A3408" s="0" t="n">
        <v>34819</v>
      </c>
      <c r="B3408" s="0" t="n">
        <f aca="false">MONTH(A3408)</f>
        <v>4</v>
      </c>
      <c r="C3408" s="0" t="n">
        <v>0.065370387</v>
      </c>
      <c r="D3408" s="0" t="n">
        <v>0.014725421</v>
      </c>
      <c r="E3408" s="0" t="n">
        <v>0.0060667777</v>
      </c>
    </row>
    <row r="3409" customFormat="false" ht="15" hidden="true" customHeight="false" outlineLevel="0" collapsed="false">
      <c r="A3409" s="0" t="n">
        <v>34820</v>
      </c>
      <c r="B3409" s="0" t="n">
        <f aca="false">MONTH(A3409)</f>
        <v>5</v>
      </c>
      <c r="C3409" s="0" t="n">
        <v>0.036325425</v>
      </c>
      <c r="D3409" s="0" t="n">
        <v>0.0021949632</v>
      </c>
      <c r="E3409" s="0" t="n">
        <v>0.0035887502</v>
      </c>
    </row>
    <row r="3410" customFormat="false" ht="15" hidden="true" customHeight="false" outlineLevel="0" collapsed="false">
      <c r="A3410" s="0" t="n">
        <v>34821</v>
      </c>
      <c r="B3410" s="0" t="n">
        <f aca="false">MONTH(A3410)</f>
        <v>5</v>
      </c>
      <c r="C3410" s="0" t="n">
        <v>0.033992536</v>
      </c>
      <c r="D3410" s="0" t="n">
        <v>0.0095668528</v>
      </c>
      <c r="E3410" s="0" t="n">
        <v>0.015141083</v>
      </c>
    </row>
    <row r="3411" customFormat="false" ht="15" hidden="true" customHeight="false" outlineLevel="0" collapsed="false">
      <c r="A3411" s="0" t="n">
        <v>34822</v>
      </c>
      <c r="B3411" s="0" t="n">
        <f aca="false">MONTH(A3411)</f>
        <v>5</v>
      </c>
      <c r="C3411" s="0" t="n">
        <v>0.082300158</v>
      </c>
      <c r="D3411" s="0" t="n">
        <v>0.015908891</v>
      </c>
      <c r="E3411" s="0" t="n">
        <v>0.011413871</v>
      </c>
    </row>
    <row r="3412" customFormat="false" ht="15" hidden="true" customHeight="false" outlineLevel="0" collapsed="false">
      <c r="A3412" s="0" t="n">
        <v>34823</v>
      </c>
      <c r="B3412" s="0" t="n">
        <f aca="false">MONTH(A3412)</f>
        <v>5</v>
      </c>
      <c r="C3412" s="0" t="n">
        <v>0.020774519</v>
      </c>
      <c r="D3412" s="0" t="n">
        <v>0.0015272062</v>
      </c>
      <c r="E3412" s="0" t="n">
        <v>0.0038011975</v>
      </c>
    </row>
    <row r="3413" customFormat="false" ht="15" hidden="true" customHeight="false" outlineLevel="0" collapsed="false">
      <c r="A3413" s="0" t="n">
        <v>34824</v>
      </c>
      <c r="B3413" s="0" t="n">
        <f aca="false">MONTH(A3413)</f>
        <v>5</v>
      </c>
      <c r="C3413" s="0" t="n">
        <v>0.021936308</v>
      </c>
      <c r="D3413" s="0" t="n">
        <v>0.0075276717</v>
      </c>
      <c r="E3413" s="0" t="n">
        <v>0.011026753</v>
      </c>
    </row>
    <row r="3414" customFormat="false" ht="15" hidden="true" customHeight="false" outlineLevel="0" collapsed="false">
      <c r="A3414" s="0" t="n">
        <v>34825</v>
      </c>
      <c r="B3414" s="0" t="n">
        <f aca="false">MONTH(A3414)</f>
        <v>5</v>
      </c>
      <c r="C3414" s="0" t="n">
        <v>0.092897461</v>
      </c>
      <c r="D3414" s="0" t="n">
        <v>0.072555504</v>
      </c>
      <c r="E3414" s="0" t="n">
        <v>0.090303745</v>
      </c>
    </row>
    <row r="3415" customFormat="false" ht="15" hidden="true" customHeight="false" outlineLevel="0" collapsed="false">
      <c r="A3415" s="0" t="n">
        <v>34826</v>
      </c>
      <c r="B3415" s="0" t="n">
        <f aca="false">MONTH(A3415)</f>
        <v>5</v>
      </c>
      <c r="C3415" s="0" t="n">
        <v>0.10069794</v>
      </c>
      <c r="D3415" s="0" t="n">
        <v>0.10325562</v>
      </c>
      <c r="E3415" s="0" t="n">
        <v>0.30691179</v>
      </c>
    </row>
    <row r="3416" customFormat="false" ht="15" hidden="true" customHeight="false" outlineLevel="0" collapsed="false">
      <c r="A3416" s="0" t="n">
        <v>34827</v>
      </c>
      <c r="B3416" s="0" t="n">
        <f aca="false">MONTH(A3416)</f>
        <v>5</v>
      </c>
      <c r="C3416" s="0" t="n">
        <v>0.12618048</v>
      </c>
      <c r="D3416" s="0" t="n">
        <v>0.14482059</v>
      </c>
      <c r="E3416" s="0" t="n">
        <v>0.058293531</v>
      </c>
    </row>
    <row r="3417" customFormat="false" ht="15" hidden="true" customHeight="false" outlineLevel="0" collapsed="false">
      <c r="A3417" s="0" t="n">
        <v>34828</v>
      </c>
      <c r="B3417" s="0" t="n">
        <f aca="false">MONTH(A3417)</f>
        <v>5</v>
      </c>
      <c r="C3417" s="0" t="n">
        <v>0.054850807</v>
      </c>
      <c r="D3417" s="0" t="n">
        <v>0.015399265</v>
      </c>
      <c r="E3417" s="0" t="n">
        <v>0.0082068786</v>
      </c>
    </row>
    <row r="3418" customFormat="false" ht="15" hidden="true" customHeight="false" outlineLevel="0" collapsed="false">
      <c r="A3418" s="0" t="n">
        <v>34829</v>
      </c>
      <c r="B3418" s="0" t="n">
        <f aca="false">MONTH(A3418)</f>
        <v>5</v>
      </c>
      <c r="C3418" s="0" t="n">
        <v>0.027353184</v>
      </c>
      <c r="D3418" s="0" t="n">
        <v>0.05474338</v>
      </c>
      <c r="E3418" s="0" t="n">
        <v>0.007795914</v>
      </c>
    </row>
    <row r="3419" customFormat="false" ht="15" hidden="true" customHeight="false" outlineLevel="0" collapsed="false">
      <c r="A3419" s="0" t="n">
        <v>34830</v>
      </c>
      <c r="B3419" s="0" t="n">
        <f aca="false">MONTH(A3419)</f>
        <v>5</v>
      </c>
      <c r="C3419" s="0" t="n">
        <v>0.047210152</v>
      </c>
      <c r="D3419" s="0" t="n">
        <v>0.078026838</v>
      </c>
      <c r="E3419" s="0" t="n">
        <v>0.0093362549</v>
      </c>
    </row>
    <row r="3420" customFormat="false" ht="15" hidden="true" customHeight="false" outlineLevel="0" collapsed="false">
      <c r="A3420" s="0" t="n">
        <v>34831</v>
      </c>
      <c r="B3420" s="0" t="n">
        <f aca="false">MONTH(A3420)</f>
        <v>5</v>
      </c>
      <c r="C3420" s="0" t="n">
        <v>0.038118914</v>
      </c>
      <c r="D3420" s="0" t="n">
        <v>0.036162227</v>
      </c>
      <c r="E3420" s="0" t="n">
        <v>0.013858634</v>
      </c>
    </row>
    <row r="3421" customFormat="false" ht="15" hidden="true" customHeight="false" outlineLevel="0" collapsed="false">
      <c r="A3421" s="0" t="n">
        <v>34832</v>
      </c>
      <c r="B3421" s="0" t="n">
        <f aca="false">MONTH(A3421)</f>
        <v>5</v>
      </c>
      <c r="C3421" s="0" t="n">
        <v>0.045108725</v>
      </c>
      <c r="D3421" s="0" t="n">
        <v>0.035746658</v>
      </c>
      <c r="E3421" s="0" t="n">
        <v>0.0097820258</v>
      </c>
    </row>
    <row r="3422" customFormat="false" ht="15" hidden="true" customHeight="false" outlineLevel="0" collapsed="false">
      <c r="A3422" s="0" t="n">
        <v>34833</v>
      </c>
      <c r="B3422" s="0" t="n">
        <f aca="false">MONTH(A3422)</f>
        <v>5</v>
      </c>
      <c r="C3422" s="0" t="n">
        <v>0.030123933</v>
      </c>
      <c r="D3422" s="0" t="n">
        <v>0.011345054</v>
      </c>
      <c r="E3422" s="0" t="n">
        <v>0.021229963</v>
      </c>
    </row>
    <row r="3423" customFormat="false" ht="15" hidden="true" customHeight="false" outlineLevel="0" collapsed="false">
      <c r="A3423" s="0" t="n">
        <v>34834</v>
      </c>
      <c r="B3423" s="0" t="n">
        <f aca="false">MONTH(A3423)</f>
        <v>5</v>
      </c>
      <c r="C3423" s="0" t="n">
        <v>0.032602023</v>
      </c>
      <c r="D3423" s="0" t="n">
        <v>0.024856342</v>
      </c>
      <c r="E3423" s="0" t="n">
        <v>0.06790675</v>
      </c>
    </row>
    <row r="3424" customFormat="false" ht="15" hidden="true" customHeight="false" outlineLevel="0" collapsed="false">
      <c r="A3424" s="0" t="n">
        <v>34835</v>
      </c>
      <c r="B3424" s="0" t="n">
        <f aca="false">MONTH(A3424)</f>
        <v>5</v>
      </c>
      <c r="C3424" s="0" t="n">
        <v>0.064582395</v>
      </c>
      <c r="D3424" s="0" t="n">
        <v>0.04570265</v>
      </c>
      <c r="E3424" s="0" t="n">
        <v>0.036421216</v>
      </c>
    </row>
    <row r="3425" customFormat="false" ht="15" hidden="true" customHeight="false" outlineLevel="0" collapsed="false">
      <c r="A3425" s="0" t="n">
        <v>34836</v>
      </c>
      <c r="B3425" s="0" t="n">
        <f aca="false">MONTH(A3425)</f>
        <v>5</v>
      </c>
      <c r="C3425" s="0" t="n">
        <v>0.074094333</v>
      </c>
      <c r="D3425" s="0" t="n">
        <v>0.041620594</v>
      </c>
      <c r="E3425" s="0" t="n">
        <v>0.022336209</v>
      </c>
    </row>
    <row r="3426" customFormat="false" ht="15" hidden="true" customHeight="false" outlineLevel="0" collapsed="false">
      <c r="A3426" s="0" t="n">
        <v>34837</v>
      </c>
      <c r="B3426" s="0" t="n">
        <f aca="false">MONTH(A3426)</f>
        <v>5</v>
      </c>
      <c r="C3426" s="0" t="n">
        <v>0.19543166</v>
      </c>
      <c r="D3426" s="0" t="n">
        <v>0.09317387</v>
      </c>
      <c r="E3426" s="0" t="n">
        <v>0.056981178</v>
      </c>
    </row>
    <row r="3427" customFormat="false" ht="15" hidden="true" customHeight="false" outlineLevel="0" collapsed="false">
      <c r="A3427" s="0" t="n">
        <v>34838</v>
      </c>
      <c r="B3427" s="0" t="n">
        <f aca="false">MONTH(A3427)</f>
        <v>5</v>
      </c>
      <c r="C3427" s="0" t="n">
        <v>0.52422005</v>
      </c>
      <c r="D3427" s="0" t="n">
        <v>0.016820955</v>
      </c>
      <c r="E3427" s="0" t="n">
        <v>0.042378142</v>
      </c>
    </row>
    <row r="3428" customFormat="false" ht="15" hidden="true" customHeight="false" outlineLevel="0" collapsed="false">
      <c r="A3428" s="0" t="n">
        <v>34839</v>
      </c>
      <c r="B3428" s="0" t="n">
        <f aca="false">MONTH(A3428)</f>
        <v>5</v>
      </c>
      <c r="C3428" s="0" t="n">
        <v>0.11118923</v>
      </c>
      <c r="D3428" s="0" t="n">
        <v>0.0058193408</v>
      </c>
      <c r="E3428" s="0" t="n">
        <v>0.028529558</v>
      </c>
    </row>
    <row r="3429" customFormat="false" ht="15" hidden="true" customHeight="false" outlineLevel="0" collapsed="false">
      <c r="A3429" s="0" t="n">
        <v>34840</v>
      </c>
      <c r="B3429" s="0" t="n">
        <f aca="false">MONTH(A3429)</f>
        <v>5</v>
      </c>
      <c r="C3429" s="0" t="n">
        <v>0.078635515</v>
      </c>
      <c r="D3429" s="0" t="n">
        <v>0.03237281</v>
      </c>
      <c r="E3429" s="0" t="n">
        <v>0.020368794</v>
      </c>
    </row>
    <row r="3430" customFormat="false" ht="15" hidden="true" customHeight="false" outlineLevel="0" collapsed="false">
      <c r="A3430" s="0" t="n">
        <v>34841</v>
      </c>
      <c r="B3430" s="0" t="n">
        <f aca="false">MONTH(A3430)</f>
        <v>5</v>
      </c>
      <c r="C3430" s="0" t="n">
        <v>0.13596018</v>
      </c>
      <c r="D3430" s="0" t="n">
        <v>0.029181374</v>
      </c>
      <c r="E3430" s="0" t="n">
        <v>0.015335608</v>
      </c>
    </row>
    <row r="3431" customFormat="false" ht="15" hidden="true" customHeight="false" outlineLevel="0" collapsed="false">
      <c r="A3431" s="0" t="n">
        <v>34842</v>
      </c>
      <c r="B3431" s="0" t="n">
        <f aca="false">MONTH(A3431)</f>
        <v>5</v>
      </c>
      <c r="C3431" s="0" t="n">
        <v>0.10074799</v>
      </c>
      <c r="D3431" s="0" t="n">
        <v>0.015701127</v>
      </c>
      <c r="E3431" s="0" t="n">
        <v>0.053531139</v>
      </c>
    </row>
    <row r="3432" customFormat="false" ht="15" hidden="true" customHeight="false" outlineLevel="0" collapsed="false">
      <c r="A3432" s="0" t="n">
        <v>34843</v>
      </c>
      <c r="B3432" s="0" t="n">
        <f aca="false">MONTH(A3432)</f>
        <v>5</v>
      </c>
      <c r="C3432" s="0" t="n">
        <v>0.099570944</v>
      </c>
      <c r="D3432" s="0" t="n">
        <v>0.13292043</v>
      </c>
      <c r="E3432" s="0" t="n">
        <v>0.059600387</v>
      </c>
    </row>
    <row r="3433" customFormat="false" ht="15" hidden="true" customHeight="false" outlineLevel="0" collapsed="false">
      <c r="A3433" s="0" t="n">
        <v>34844</v>
      </c>
      <c r="B3433" s="0" t="n">
        <f aca="false">MONTH(A3433)</f>
        <v>5</v>
      </c>
      <c r="C3433" s="0" t="n">
        <v>0.10050614</v>
      </c>
      <c r="D3433" s="0" t="n">
        <v>0.11076917</v>
      </c>
      <c r="E3433" s="0" t="n">
        <v>0.038285655</v>
      </c>
    </row>
    <row r="3434" customFormat="false" ht="15" hidden="true" customHeight="false" outlineLevel="0" collapsed="false">
      <c r="A3434" s="0" t="n">
        <v>34845</v>
      </c>
      <c r="B3434" s="0" t="n">
        <f aca="false">MONTH(A3434)</f>
        <v>5</v>
      </c>
      <c r="C3434" s="0" t="n">
        <v>0.13324053</v>
      </c>
      <c r="D3434" s="0" t="n">
        <v>0.05693903</v>
      </c>
      <c r="E3434" s="0" t="n">
        <v>0.036621707</v>
      </c>
    </row>
    <row r="3435" customFormat="false" ht="15" hidden="true" customHeight="false" outlineLevel="0" collapsed="false">
      <c r="A3435" s="0" t="n">
        <v>34846</v>
      </c>
      <c r="B3435" s="0" t="n">
        <f aca="false">MONTH(A3435)</f>
        <v>5</v>
      </c>
      <c r="C3435" s="0" t="n">
        <v>0.036059981</v>
      </c>
      <c r="D3435" s="0" t="n">
        <v>0.0074897748</v>
      </c>
      <c r="E3435" s="0" t="n">
        <v>0.016770218</v>
      </c>
    </row>
    <row r="3436" customFormat="false" ht="15" hidden="true" customHeight="false" outlineLevel="0" collapsed="false">
      <c r="A3436" s="0" t="n">
        <v>34847</v>
      </c>
      <c r="B3436" s="0" t="n">
        <f aca="false">MONTH(A3436)</f>
        <v>5</v>
      </c>
      <c r="C3436" s="0" t="n">
        <v>0.019602627</v>
      </c>
      <c r="D3436" s="0" t="n">
        <v>0.0088228686</v>
      </c>
      <c r="E3436" s="0" t="n">
        <v>0.012581949</v>
      </c>
    </row>
    <row r="3437" customFormat="false" ht="15" hidden="true" customHeight="false" outlineLevel="0" collapsed="false">
      <c r="A3437" s="0" t="n">
        <v>34848</v>
      </c>
      <c r="B3437" s="0" t="n">
        <f aca="false">MONTH(A3437)</f>
        <v>5</v>
      </c>
      <c r="C3437" s="0" t="n">
        <v>0.034017719</v>
      </c>
      <c r="D3437" s="0" t="n">
        <v>0.017206084</v>
      </c>
      <c r="E3437" s="0" t="n">
        <v>0.026432199</v>
      </c>
    </row>
    <row r="3438" customFormat="false" ht="15" hidden="true" customHeight="false" outlineLevel="0" collapsed="false">
      <c r="A3438" s="0" t="n">
        <v>34849</v>
      </c>
      <c r="B3438" s="0" t="n">
        <f aca="false">MONTH(A3438)</f>
        <v>5</v>
      </c>
      <c r="C3438" s="0" t="n">
        <v>0.08132354</v>
      </c>
      <c r="D3438" s="0" t="n">
        <v>0.064776489</v>
      </c>
      <c r="E3438" s="0" t="n">
        <v>0.019370437</v>
      </c>
    </row>
    <row r="3439" customFormat="false" ht="15" hidden="true" customHeight="false" outlineLevel="0" collapsed="false">
      <c r="A3439" s="0" t="n">
        <v>34850</v>
      </c>
      <c r="B3439" s="0" t="n">
        <f aca="false">MONTH(A3439)</f>
        <v>5</v>
      </c>
      <c r="C3439" s="0" t="n">
        <v>0.044049957</v>
      </c>
      <c r="D3439" s="0" t="n">
        <v>0.012704981</v>
      </c>
      <c r="E3439" s="0" t="n">
        <v>0.0094746457</v>
      </c>
    </row>
    <row r="3440" customFormat="false" ht="15" hidden="true" customHeight="false" outlineLevel="0" collapsed="false">
      <c r="A3440" s="0" t="n">
        <v>34851</v>
      </c>
      <c r="B3440" s="0" t="n">
        <f aca="false">MONTH(A3440)</f>
        <v>6</v>
      </c>
      <c r="C3440" s="0" t="n">
        <v>0.011212725</v>
      </c>
      <c r="D3440" s="0" t="n">
        <v>0.0035490146</v>
      </c>
      <c r="E3440" s="0" t="n">
        <v>0.0029277766</v>
      </c>
    </row>
    <row r="3441" customFormat="false" ht="15" hidden="true" customHeight="false" outlineLevel="0" collapsed="false">
      <c r="A3441" s="0" t="n">
        <v>34852</v>
      </c>
      <c r="B3441" s="0" t="n">
        <f aca="false">MONTH(A3441)</f>
        <v>6</v>
      </c>
      <c r="C3441" s="0" t="n">
        <v>0.013878842</v>
      </c>
      <c r="D3441" s="0" t="n">
        <v>0.0020612874</v>
      </c>
      <c r="E3441" s="0" t="n">
        <v>0.0047925851</v>
      </c>
    </row>
    <row r="3442" customFormat="false" ht="15" hidden="true" customHeight="false" outlineLevel="0" collapsed="false">
      <c r="A3442" s="0" t="n">
        <v>34853</v>
      </c>
      <c r="B3442" s="0" t="n">
        <f aca="false">MONTH(A3442)</f>
        <v>6</v>
      </c>
      <c r="C3442" s="0" t="n">
        <v>0.019637563</v>
      </c>
      <c r="D3442" s="0" t="n">
        <v>0.0028476547</v>
      </c>
      <c r="E3442" s="0" t="n">
        <v>0.0037000726</v>
      </c>
    </row>
    <row r="3443" customFormat="false" ht="15" hidden="true" customHeight="false" outlineLevel="0" collapsed="false">
      <c r="A3443" s="0" t="n">
        <v>34854</v>
      </c>
      <c r="B3443" s="0" t="n">
        <f aca="false">MONTH(A3443)</f>
        <v>6</v>
      </c>
      <c r="C3443" s="0" t="n">
        <v>0.0099017659</v>
      </c>
      <c r="D3443" s="0" t="n">
        <v>0.002036409</v>
      </c>
      <c r="E3443" s="0" t="n">
        <v>0.0013330203</v>
      </c>
    </row>
    <row r="3444" customFormat="false" ht="15" hidden="true" customHeight="false" outlineLevel="0" collapsed="false">
      <c r="A3444" s="0" t="n">
        <v>34855</v>
      </c>
      <c r="B3444" s="0" t="n">
        <f aca="false">MONTH(A3444)</f>
        <v>6</v>
      </c>
      <c r="C3444" s="0" t="n">
        <v>0.0016784219</v>
      </c>
      <c r="D3444" s="0" t="n">
        <v>0.0003769073</v>
      </c>
      <c r="E3444" s="0" t="n">
        <v>0.0004657834</v>
      </c>
    </row>
    <row r="3445" customFormat="false" ht="15" hidden="true" customHeight="false" outlineLevel="0" collapsed="false">
      <c r="A3445" s="0" t="n">
        <v>34856</v>
      </c>
      <c r="B3445" s="0" t="n">
        <f aca="false">MONTH(A3445)</f>
        <v>6</v>
      </c>
      <c r="C3445" s="0" t="n">
        <v>0.0017774291</v>
      </c>
      <c r="D3445" s="0" t="n">
        <v>0.0010460043</v>
      </c>
      <c r="E3445" s="0" t="n">
        <v>0.0018313735</v>
      </c>
    </row>
    <row r="3446" customFormat="false" ht="15" hidden="true" customHeight="false" outlineLevel="0" collapsed="false">
      <c r="A3446" s="0" t="n">
        <v>34857</v>
      </c>
      <c r="B3446" s="0" t="n">
        <f aca="false">MONTH(A3446)</f>
        <v>6</v>
      </c>
      <c r="C3446" s="0" t="n">
        <v>0.004298652</v>
      </c>
      <c r="D3446" s="0" t="n">
        <v>0.0037931858</v>
      </c>
      <c r="E3446" s="0" t="n">
        <v>0.005930409</v>
      </c>
    </row>
    <row r="3447" customFormat="false" ht="15" hidden="true" customHeight="false" outlineLevel="0" collapsed="false">
      <c r="A3447" s="0" t="n">
        <v>34858</v>
      </c>
      <c r="B3447" s="0" t="n">
        <f aca="false">MONTH(A3447)</f>
        <v>6</v>
      </c>
      <c r="C3447" s="0" t="n">
        <v>0.016378559</v>
      </c>
      <c r="D3447" s="0" t="n">
        <v>0.010446489</v>
      </c>
      <c r="E3447" s="0" t="n">
        <v>0.011764618</v>
      </c>
    </row>
    <row r="3448" customFormat="false" ht="15" hidden="true" customHeight="false" outlineLevel="0" collapsed="false">
      <c r="A3448" s="0" t="n">
        <v>34859</v>
      </c>
      <c r="B3448" s="0" t="n">
        <f aca="false">MONTH(A3448)</f>
        <v>6</v>
      </c>
      <c r="C3448" s="0" t="n">
        <v>0.01677351</v>
      </c>
      <c r="D3448" s="0" t="n">
        <v>0.011394706</v>
      </c>
      <c r="E3448" s="0" t="n">
        <v>0.0080551422</v>
      </c>
    </row>
    <row r="3449" customFormat="false" ht="15" hidden="true" customHeight="false" outlineLevel="0" collapsed="false">
      <c r="A3449" s="0" t="n">
        <v>34860</v>
      </c>
      <c r="B3449" s="0" t="n">
        <f aca="false">MONTH(A3449)</f>
        <v>6</v>
      </c>
      <c r="C3449" s="0" t="n">
        <v>0.019681809</v>
      </c>
      <c r="D3449" s="0" t="n">
        <v>0.011446392</v>
      </c>
      <c r="E3449" s="0" t="n">
        <v>0.01239265</v>
      </c>
    </row>
    <row r="3450" customFormat="false" ht="15" hidden="true" customHeight="false" outlineLevel="0" collapsed="false">
      <c r="A3450" s="0" t="n">
        <v>34861</v>
      </c>
      <c r="B3450" s="0" t="n">
        <f aca="false">MONTH(A3450)</f>
        <v>6</v>
      </c>
      <c r="C3450" s="0" t="n">
        <v>0.01965588</v>
      </c>
      <c r="D3450" s="0" t="n">
        <v>0.036851603</v>
      </c>
      <c r="E3450" s="0" t="n">
        <v>0.0080783463</v>
      </c>
    </row>
    <row r="3451" customFormat="false" ht="15" hidden="true" customHeight="false" outlineLevel="0" collapsed="false">
      <c r="A3451" s="0" t="n">
        <v>34862</v>
      </c>
      <c r="B3451" s="0" t="n">
        <f aca="false">MONTH(A3451)</f>
        <v>6</v>
      </c>
      <c r="C3451" s="0" t="n">
        <v>0.010298484</v>
      </c>
      <c r="D3451" s="0" t="n">
        <v>0.0045714781</v>
      </c>
      <c r="E3451" s="0" t="n">
        <v>0.006425601</v>
      </c>
    </row>
    <row r="3452" customFormat="false" ht="15" hidden="true" customHeight="false" outlineLevel="0" collapsed="false">
      <c r="A3452" s="0" t="n">
        <v>34863</v>
      </c>
      <c r="B3452" s="0" t="n">
        <f aca="false">MONTH(A3452)</f>
        <v>6</v>
      </c>
      <c r="C3452" s="0" t="n">
        <v>0.011707197</v>
      </c>
      <c r="D3452" s="0" t="n">
        <v>0.010396388</v>
      </c>
      <c r="E3452" s="0" t="n">
        <v>0.0083980177</v>
      </c>
    </row>
    <row r="3453" customFormat="false" ht="15" hidden="true" customHeight="false" outlineLevel="0" collapsed="false">
      <c r="A3453" s="0" t="n">
        <v>34864</v>
      </c>
      <c r="B3453" s="0" t="n">
        <f aca="false">MONTH(A3453)</f>
        <v>6</v>
      </c>
      <c r="C3453" s="0" t="n">
        <v>0.015936575</v>
      </c>
      <c r="D3453" s="0" t="n">
        <v>0.0086539358</v>
      </c>
      <c r="E3453" s="0" t="n">
        <v>0.0035155809</v>
      </c>
    </row>
    <row r="3454" customFormat="false" ht="15" hidden="true" customHeight="false" outlineLevel="0" collapsed="false">
      <c r="A3454" s="0" t="n">
        <v>34865</v>
      </c>
      <c r="B3454" s="0" t="n">
        <f aca="false">MONTH(A3454)</f>
        <v>6</v>
      </c>
      <c r="C3454" s="0" t="n">
        <v>0.0033814846</v>
      </c>
      <c r="D3454" s="0" t="n">
        <v>0.00059023598</v>
      </c>
      <c r="E3454" s="0" t="n">
        <v>0.00065386688</v>
      </c>
    </row>
    <row r="3455" customFormat="false" ht="15" hidden="true" customHeight="false" outlineLevel="0" collapsed="false">
      <c r="A3455" s="0" t="n">
        <v>34866</v>
      </c>
      <c r="B3455" s="0" t="n">
        <f aca="false">MONTH(A3455)</f>
        <v>6</v>
      </c>
      <c r="C3455" s="0" t="n">
        <v>0.0081612194</v>
      </c>
      <c r="D3455" s="0" t="n">
        <v>0.0028657774</v>
      </c>
      <c r="E3455" s="0" t="n">
        <v>0.0053234494</v>
      </c>
    </row>
    <row r="3456" customFormat="false" ht="15" hidden="true" customHeight="false" outlineLevel="0" collapsed="false">
      <c r="A3456" s="0" t="n">
        <v>34867</v>
      </c>
      <c r="B3456" s="0" t="n">
        <f aca="false">MONTH(A3456)</f>
        <v>6</v>
      </c>
      <c r="C3456" s="0" t="n">
        <v>0.034695011</v>
      </c>
      <c r="D3456" s="0" t="n">
        <v>0.020905072</v>
      </c>
      <c r="E3456" s="0" t="n">
        <v>0.0471097</v>
      </c>
    </row>
    <row r="3457" customFormat="false" ht="15" hidden="true" customHeight="false" outlineLevel="0" collapsed="false">
      <c r="A3457" s="0" t="n">
        <v>34868</v>
      </c>
      <c r="B3457" s="0" t="n">
        <f aca="false">MONTH(A3457)</f>
        <v>6</v>
      </c>
      <c r="C3457" s="0" t="n">
        <v>0.092658564</v>
      </c>
      <c r="D3457" s="0" t="n">
        <v>0.066264196</v>
      </c>
      <c r="E3457" s="0" t="n">
        <v>0.088494342</v>
      </c>
    </row>
    <row r="3458" customFormat="false" ht="15" hidden="true" customHeight="false" outlineLevel="0" collapsed="false">
      <c r="A3458" s="0" t="n">
        <v>34869</v>
      </c>
      <c r="B3458" s="0" t="n">
        <f aca="false">MONTH(A3458)</f>
        <v>6</v>
      </c>
      <c r="C3458" s="0" t="n">
        <v>0.11231557</v>
      </c>
      <c r="D3458" s="0" t="n">
        <v>0.089372392</v>
      </c>
      <c r="E3458" s="0" t="n">
        <v>0.05177491</v>
      </c>
    </row>
    <row r="3459" customFormat="false" ht="15" hidden="true" customHeight="false" outlineLevel="0" collapsed="false">
      <c r="A3459" s="0" t="n">
        <v>34870</v>
      </c>
      <c r="B3459" s="0" t="n">
        <f aca="false">MONTH(A3459)</f>
        <v>6</v>
      </c>
      <c r="C3459" s="0" t="n">
        <v>0.059761029</v>
      </c>
      <c r="D3459" s="0" t="n">
        <v>0.011935216</v>
      </c>
      <c r="E3459" s="0" t="n">
        <v>0.011474099</v>
      </c>
    </row>
    <row r="3460" customFormat="false" ht="15" hidden="true" customHeight="false" outlineLevel="0" collapsed="false">
      <c r="A3460" s="0" t="n">
        <v>34871</v>
      </c>
      <c r="B3460" s="0" t="n">
        <f aca="false">MONTH(A3460)</f>
        <v>6</v>
      </c>
      <c r="C3460" s="0" t="n">
        <v>0.052963644</v>
      </c>
      <c r="D3460" s="0" t="n">
        <v>0.023907849</v>
      </c>
      <c r="E3460" s="0" t="n">
        <v>0.0046945829</v>
      </c>
    </row>
    <row r="3461" customFormat="false" ht="15" hidden="true" customHeight="false" outlineLevel="0" collapsed="false">
      <c r="A3461" s="0" t="n">
        <v>34872</v>
      </c>
      <c r="B3461" s="0" t="n">
        <f aca="false">MONTH(A3461)</f>
        <v>6</v>
      </c>
      <c r="C3461" s="0" t="n">
        <v>0.025421169</v>
      </c>
      <c r="D3461" s="0" t="n">
        <v>0.01363725</v>
      </c>
      <c r="E3461" s="0" t="n">
        <v>0.0048321108</v>
      </c>
    </row>
    <row r="3462" customFormat="false" ht="15" hidden="true" customHeight="false" outlineLevel="0" collapsed="false">
      <c r="A3462" s="0" t="n">
        <v>34873</v>
      </c>
      <c r="B3462" s="0" t="n">
        <f aca="false">MONTH(A3462)</f>
        <v>6</v>
      </c>
      <c r="C3462" s="0" t="n">
        <v>0.007354697</v>
      </c>
      <c r="D3462" s="0" t="n">
        <v>0.0065031226</v>
      </c>
      <c r="E3462" s="0" t="n">
        <v>0.0026069627</v>
      </c>
    </row>
    <row r="3463" customFormat="false" ht="15" hidden="true" customHeight="false" outlineLevel="0" collapsed="false">
      <c r="A3463" s="0" t="n">
        <v>34874</v>
      </c>
      <c r="B3463" s="0" t="n">
        <f aca="false">MONTH(A3463)</f>
        <v>6</v>
      </c>
      <c r="C3463" s="0" t="n">
        <v>0.0067984816</v>
      </c>
      <c r="D3463" s="0" t="n">
        <v>0.015701129</v>
      </c>
      <c r="E3463" s="0" t="n">
        <v>0.013525234</v>
      </c>
    </row>
    <row r="3464" customFormat="false" ht="15" hidden="true" customHeight="false" outlineLevel="0" collapsed="false">
      <c r="A3464" s="0" t="n">
        <v>34875</v>
      </c>
      <c r="B3464" s="0" t="n">
        <f aca="false">MONTH(A3464)</f>
        <v>6</v>
      </c>
      <c r="C3464" s="0" t="n">
        <v>0.031090649</v>
      </c>
      <c r="D3464" s="0" t="n">
        <v>0.074145402</v>
      </c>
      <c r="E3464" s="0" t="n">
        <v>0.1133102</v>
      </c>
    </row>
    <row r="3465" customFormat="false" ht="15" hidden="true" customHeight="false" outlineLevel="0" collapsed="false">
      <c r="A3465" s="0" t="n">
        <v>34876</v>
      </c>
      <c r="B3465" s="0" t="n">
        <f aca="false">MONTH(A3465)</f>
        <v>6</v>
      </c>
      <c r="C3465" s="0" t="n">
        <v>0.010802626</v>
      </c>
      <c r="D3465" s="0" t="n">
        <v>0.036210899</v>
      </c>
      <c r="E3465" s="0" t="n">
        <v>0.018141838</v>
      </c>
    </row>
    <row r="3466" customFormat="false" ht="15" hidden="true" customHeight="false" outlineLevel="0" collapsed="false">
      <c r="A3466" s="0" t="n">
        <v>34877</v>
      </c>
      <c r="B3466" s="0" t="n">
        <f aca="false">MONTH(A3466)</f>
        <v>6</v>
      </c>
      <c r="C3466" s="0" t="n">
        <v>0.0054830068</v>
      </c>
      <c r="D3466" s="0" t="n">
        <v>0.005103159</v>
      </c>
      <c r="E3466" s="0" t="n">
        <v>0.0075938115</v>
      </c>
    </row>
    <row r="3467" customFormat="false" ht="15" hidden="true" customHeight="false" outlineLevel="0" collapsed="false">
      <c r="A3467" s="0" t="n">
        <v>34878</v>
      </c>
      <c r="B3467" s="0" t="n">
        <f aca="false">MONTH(A3467)</f>
        <v>6</v>
      </c>
      <c r="C3467" s="0" t="n">
        <v>0.0059433225</v>
      </c>
      <c r="D3467" s="0" t="n">
        <v>0.0037533425</v>
      </c>
      <c r="E3467" s="0" t="n">
        <v>0.016947646</v>
      </c>
    </row>
    <row r="3468" customFormat="false" ht="15" hidden="true" customHeight="false" outlineLevel="0" collapsed="false">
      <c r="A3468" s="0" t="n">
        <v>34879</v>
      </c>
      <c r="B3468" s="0" t="n">
        <f aca="false">MONTH(A3468)</f>
        <v>6</v>
      </c>
      <c r="C3468" s="0" t="n">
        <v>0.025438456</v>
      </c>
      <c r="D3468" s="0" t="n">
        <v>0.010997288</v>
      </c>
      <c r="E3468" s="0" t="n">
        <v>0.02494229</v>
      </c>
    </row>
    <row r="3469" customFormat="false" ht="15" hidden="true" customHeight="false" outlineLevel="0" collapsed="false">
      <c r="A3469" s="0" t="n">
        <v>34880</v>
      </c>
      <c r="B3469" s="0" t="n">
        <f aca="false">MONTH(A3469)</f>
        <v>6</v>
      </c>
      <c r="C3469" s="0" t="n">
        <v>0.015817471</v>
      </c>
      <c r="D3469" s="0" t="n">
        <v>0.0034133453</v>
      </c>
      <c r="E3469" s="0" t="n">
        <v>0.0020519346</v>
      </c>
    </row>
    <row r="3470" customFormat="false" ht="15" hidden="true" customHeight="false" outlineLevel="0" collapsed="false">
      <c r="A3470" s="0" t="n">
        <v>34881</v>
      </c>
      <c r="B3470" s="0" t="n">
        <f aca="false">MONTH(A3470)</f>
        <v>7</v>
      </c>
      <c r="C3470" s="0" t="n">
        <v>0.0057387705</v>
      </c>
      <c r="D3470" s="0" t="n">
        <v>0.0027411882</v>
      </c>
      <c r="E3470" s="0" t="n">
        <v>0.0056149341</v>
      </c>
    </row>
    <row r="3471" customFormat="false" ht="15" hidden="true" customHeight="false" outlineLevel="0" collapsed="false">
      <c r="A3471" s="0" t="n">
        <v>34882</v>
      </c>
      <c r="B3471" s="0" t="n">
        <f aca="false">MONTH(A3471)</f>
        <v>7</v>
      </c>
      <c r="C3471" s="0" t="n">
        <v>0.0085079803</v>
      </c>
      <c r="D3471" s="0" t="n">
        <v>0.0021087226</v>
      </c>
      <c r="E3471" s="0" t="n">
        <v>0.0053141181</v>
      </c>
    </row>
    <row r="3472" customFormat="false" ht="15" hidden="true" customHeight="false" outlineLevel="0" collapsed="false">
      <c r="A3472" s="0" t="n">
        <v>34883</v>
      </c>
      <c r="B3472" s="0" t="n">
        <f aca="false">MONTH(A3472)</f>
        <v>7</v>
      </c>
      <c r="C3472" s="0" t="n">
        <v>0.0094950878</v>
      </c>
      <c r="D3472" s="0" t="n">
        <v>0.0070365292</v>
      </c>
      <c r="E3472" s="0" t="n">
        <v>0.01329256</v>
      </c>
    </row>
    <row r="3473" customFormat="false" ht="15" hidden="true" customHeight="false" outlineLevel="0" collapsed="false">
      <c r="A3473" s="0" t="n">
        <v>34884</v>
      </c>
      <c r="B3473" s="0" t="n">
        <f aca="false">MONTH(A3473)</f>
        <v>7</v>
      </c>
      <c r="C3473" s="0" t="n">
        <v>0.0059646121</v>
      </c>
      <c r="D3473" s="0" t="n">
        <v>0.0055270816</v>
      </c>
      <c r="E3473" s="0" t="n">
        <v>0.0025404528</v>
      </c>
    </row>
    <row r="3474" customFormat="false" ht="15" hidden="true" customHeight="false" outlineLevel="0" collapsed="false">
      <c r="A3474" s="0" t="n">
        <v>34885</v>
      </c>
      <c r="B3474" s="0" t="n">
        <f aca="false">MONTH(A3474)</f>
        <v>7</v>
      </c>
      <c r="C3474" s="0" t="n">
        <v>0.0031379223</v>
      </c>
      <c r="D3474" s="0" t="n">
        <v>0.001363339</v>
      </c>
      <c r="E3474" s="0" t="n">
        <v>0.0014081762</v>
      </c>
    </row>
    <row r="3475" customFormat="false" ht="15" hidden="true" customHeight="false" outlineLevel="0" collapsed="false">
      <c r="A3475" s="0" t="n">
        <v>34886</v>
      </c>
      <c r="B3475" s="0" t="n">
        <f aca="false">MONTH(A3475)</f>
        <v>7</v>
      </c>
      <c r="C3475" s="0" t="n">
        <v>0.0048851325</v>
      </c>
      <c r="D3475" s="0" t="n">
        <v>0.002020615</v>
      </c>
      <c r="E3475" s="0" t="n">
        <v>0.0060502113</v>
      </c>
    </row>
    <row r="3476" customFormat="false" ht="15" hidden="true" customHeight="false" outlineLevel="0" collapsed="false">
      <c r="A3476" s="0" t="n">
        <v>34887</v>
      </c>
      <c r="B3476" s="0" t="n">
        <f aca="false">MONTH(A3476)</f>
        <v>7</v>
      </c>
      <c r="C3476" s="0" t="n">
        <v>0.0183331</v>
      </c>
      <c r="D3476" s="0" t="n">
        <v>0.0068541665</v>
      </c>
      <c r="E3476" s="0" t="n">
        <v>0.016343374</v>
      </c>
    </row>
    <row r="3477" customFormat="false" ht="15" hidden="true" customHeight="false" outlineLevel="0" collapsed="false">
      <c r="A3477" s="0" t="n">
        <v>34888</v>
      </c>
      <c r="B3477" s="0" t="n">
        <f aca="false">MONTH(A3477)</f>
        <v>7</v>
      </c>
      <c r="C3477" s="0" t="n">
        <v>0.039531013</v>
      </c>
      <c r="D3477" s="0" t="n">
        <v>0.026845877</v>
      </c>
      <c r="E3477" s="0" t="n">
        <v>0.033892217</v>
      </c>
    </row>
    <row r="3478" customFormat="false" ht="15" hidden="true" customHeight="false" outlineLevel="0" collapsed="false">
      <c r="A3478" s="0" t="n">
        <v>34889</v>
      </c>
      <c r="B3478" s="0" t="n">
        <f aca="false">MONTH(A3478)</f>
        <v>7</v>
      </c>
      <c r="C3478" s="0" t="n">
        <v>0.027021862</v>
      </c>
      <c r="D3478" s="0" t="n">
        <v>0.015908618</v>
      </c>
      <c r="E3478" s="0" t="n">
        <v>0.0070040652</v>
      </c>
    </row>
    <row r="3479" customFormat="false" ht="15" hidden="true" customHeight="false" outlineLevel="0" collapsed="false">
      <c r="A3479" s="0" t="n">
        <v>34890</v>
      </c>
      <c r="B3479" s="0" t="n">
        <f aca="false">MONTH(A3479)</f>
        <v>7</v>
      </c>
      <c r="C3479" s="0" t="n">
        <v>0.012135392</v>
      </c>
      <c r="D3479" s="0" t="n">
        <v>0.02090642</v>
      </c>
      <c r="E3479" s="0" t="n">
        <v>0.0083419373</v>
      </c>
    </row>
    <row r="3480" customFormat="false" ht="15" hidden="true" customHeight="false" outlineLevel="0" collapsed="false">
      <c r="A3480" s="0" t="n">
        <v>34891</v>
      </c>
      <c r="B3480" s="0" t="n">
        <f aca="false">MONTH(A3480)</f>
        <v>7</v>
      </c>
      <c r="C3480" s="0" t="n">
        <v>0.005303474</v>
      </c>
      <c r="D3480" s="0" t="n">
        <v>0.0044464342</v>
      </c>
      <c r="E3480" s="0" t="n">
        <v>0.0024334026</v>
      </c>
    </row>
    <row r="3481" customFormat="false" ht="15" hidden="true" customHeight="false" outlineLevel="0" collapsed="false">
      <c r="A3481" s="0" t="n">
        <v>34892</v>
      </c>
      <c r="B3481" s="0" t="n">
        <f aca="false">MONTH(A3481)</f>
        <v>7</v>
      </c>
      <c r="C3481" s="0" t="n">
        <v>0.0016725166</v>
      </c>
      <c r="D3481" s="0" t="n">
        <v>0.0020954994</v>
      </c>
      <c r="E3481" s="0" t="n">
        <v>0.00096205773</v>
      </c>
    </row>
    <row r="3482" customFormat="false" ht="15" hidden="true" customHeight="false" outlineLevel="0" collapsed="false">
      <c r="A3482" s="0" t="n">
        <v>34893</v>
      </c>
      <c r="B3482" s="0" t="n">
        <f aca="false">MONTH(A3482)</f>
        <v>7</v>
      </c>
      <c r="C3482" s="0" t="n">
        <v>0.0026453926</v>
      </c>
      <c r="D3482" s="0" t="n">
        <v>0.0054487675</v>
      </c>
      <c r="E3482" s="0" t="n">
        <v>0.0034660435</v>
      </c>
    </row>
    <row r="3483" customFormat="false" ht="15" hidden="true" customHeight="false" outlineLevel="0" collapsed="false">
      <c r="A3483" s="0" t="n">
        <v>34894</v>
      </c>
      <c r="B3483" s="0" t="n">
        <f aca="false">MONTH(A3483)</f>
        <v>7</v>
      </c>
      <c r="C3483" s="0" t="n">
        <v>0.00475298</v>
      </c>
      <c r="D3483" s="0" t="n">
        <v>0.0032984895</v>
      </c>
      <c r="E3483" s="0" t="n">
        <v>0.010819777</v>
      </c>
    </row>
    <row r="3484" customFormat="false" ht="15" hidden="true" customHeight="false" outlineLevel="0" collapsed="false">
      <c r="A3484" s="0" t="n">
        <v>34895</v>
      </c>
      <c r="B3484" s="0" t="n">
        <f aca="false">MONTH(A3484)</f>
        <v>7</v>
      </c>
      <c r="C3484" s="0" t="n">
        <v>0.0036174757</v>
      </c>
      <c r="D3484" s="0" t="n">
        <v>0.0059311726</v>
      </c>
      <c r="E3484" s="0" t="n">
        <v>0.020622697</v>
      </c>
    </row>
    <row r="3485" customFormat="false" ht="15" hidden="true" customHeight="false" outlineLevel="0" collapsed="false">
      <c r="A3485" s="0" t="n">
        <v>34896</v>
      </c>
      <c r="B3485" s="0" t="n">
        <f aca="false">MONTH(A3485)</f>
        <v>7</v>
      </c>
      <c r="C3485" s="0" t="n">
        <v>0.0061544913</v>
      </c>
      <c r="D3485" s="0" t="n">
        <v>0.010939729</v>
      </c>
      <c r="E3485" s="0" t="n">
        <v>0.014921198</v>
      </c>
    </row>
    <row r="3486" customFormat="false" ht="15" hidden="true" customHeight="false" outlineLevel="0" collapsed="false">
      <c r="A3486" s="0" t="n">
        <v>34897</v>
      </c>
      <c r="B3486" s="0" t="n">
        <f aca="false">MONTH(A3486)</f>
        <v>7</v>
      </c>
      <c r="C3486" s="0" t="n">
        <v>0.010947901</v>
      </c>
      <c r="D3486" s="0" t="n">
        <v>0.0040030972</v>
      </c>
      <c r="E3486" s="0" t="n">
        <v>0.011737865</v>
      </c>
    </row>
    <row r="3487" customFormat="false" ht="15" hidden="true" customHeight="false" outlineLevel="0" collapsed="false">
      <c r="A3487" s="0" t="n">
        <v>34898</v>
      </c>
      <c r="B3487" s="0" t="n">
        <f aca="false">MONTH(A3487)</f>
        <v>7</v>
      </c>
      <c r="C3487" s="0" t="n">
        <v>0.019405682</v>
      </c>
      <c r="D3487" s="0" t="n">
        <v>0.011292854</v>
      </c>
      <c r="E3487" s="0" t="n">
        <v>0.01736581</v>
      </c>
    </row>
    <row r="3488" customFormat="false" ht="15" hidden="true" customHeight="false" outlineLevel="0" collapsed="false">
      <c r="A3488" s="0" t="n">
        <v>34899</v>
      </c>
      <c r="B3488" s="0" t="n">
        <f aca="false">MONTH(A3488)</f>
        <v>7</v>
      </c>
      <c r="C3488" s="0" t="n">
        <v>0.023421823</v>
      </c>
      <c r="D3488" s="0" t="n">
        <v>0.03618867</v>
      </c>
      <c r="E3488" s="0" t="n">
        <v>0.073207765</v>
      </c>
    </row>
    <row r="3489" customFormat="false" ht="15" hidden="true" customHeight="false" outlineLevel="0" collapsed="false">
      <c r="A3489" s="0" t="n">
        <v>34900</v>
      </c>
      <c r="B3489" s="0" t="n">
        <f aca="false">MONTH(A3489)</f>
        <v>7</v>
      </c>
      <c r="C3489" s="0" t="n">
        <v>0.062494161</v>
      </c>
      <c r="D3489" s="0" t="n">
        <v>0.21733092</v>
      </c>
      <c r="E3489" s="0" t="n">
        <v>0.34159802</v>
      </c>
    </row>
    <row r="3490" customFormat="false" ht="15" hidden="true" customHeight="false" outlineLevel="0" collapsed="false">
      <c r="A3490" s="0" t="n">
        <v>34901</v>
      </c>
      <c r="B3490" s="0" t="n">
        <f aca="false">MONTH(A3490)</f>
        <v>7</v>
      </c>
      <c r="C3490" s="0" t="n">
        <v>0.062805604</v>
      </c>
      <c r="D3490" s="0" t="n">
        <v>0.24940007</v>
      </c>
      <c r="E3490" s="0" t="n">
        <v>0.21165183</v>
      </c>
    </row>
    <row r="3491" customFormat="false" ht="15" hidden="true" customHeight="false" outlineLevel="0" collapsed="false">
      <c r="A3491" s="0" t="n">
        <v>34902</v>
      </c>
      <c r="B3491" s="0" t="n">
        <f aca="false">MONTH(A3491)</f>
        <v>7</v>
      </c>
      <c r="C3491" s="0" t="n">
        <v>0.087943704</v>
      </c>
      <c r="D3491" s="0" t="n">
        <v>0.36212179</v>
      </c>
      <c r="E3491" s="0" t="n">
        <v>0.063395352</v>
      </c>
    </row>
    <row r="3492" customFormat="false" ht="15" hidden="true" customHeight="false" outlineLevel="0" collapsed="false">
      <c r="A3492" s="0" t="n">
        <v>34903</v>
      </c>
      <c r="B3492" s="0" t="n">
        <f aca="false">MONTH(A3492)</f>
        <v>7</v>
      </c>
      <c r="C3492" s="0" t="n">
        <v>0.048780811</v>
      </c>
      <c r="D3492" s="0" t="n">
        <v>0.12476699</v>
      </c>
      <c r="E3492" s="0" t="n">
        <v>0.010738528</v>
      </c>
    </row>
    <row r="3493" customFormat="false" ht="15" hidden="true" customHeight="false" outlineLevel="0" collapsed="false">
      <c r="A3493" s="0" t="n">
        <v>34904</v>
      </c>
      <c r="B3493" s="0" t="n">
        <f aca="false">MONTH(A3493)</f>
        <v>7</v>
      </c>
      <c r="C3493" s="0" t="n">
        <v>0.02698251</v>
      </c>
      <c r="D3493" s="0" t="n">
        <v>0.03286361</v>
      </c>
      <c r="E3493" s="0" t="n">
        <v>0.015766405</v>
      </c>
    </row>
    <row r="3494" customFormat="false" ht="15" hidden="true" customHeight="false" outlineLevel="0" collapsed="false">
      <c r="A3494" s="0" t="n">
        <v>34905</v>
      </c>
      <c r="B3494" s="0" t="n">
        <f aca="false">MONTH(A3494)</f>
        <v>7</v>
      </c>
      <c r="C3494" s="0" t="n">
        <v>0.016250114</v>
      </c>
      <c r="D3494" s="0" t="n">
        <v>0.012349652</v>
      </c>
      <c r="E3494" s="0" t="n">
        <v>0.029902429</v>
      </c>
    </row>
    <row r="3495" customFormat="false" ht="15" hidden="true" customHeight="false" outlineLevel="0" collapsed="false">
      <c r="A3495" s="0" t="n">
        <v>34906</v>
      </c>
      <c r="B3495" s="0" t="n">
        <f aca="false">MONTH(A3495)</f>
        <v>7</v>
      </c>
      <c r="C3495" s="0" t="n">
        <v>0.011747304</v>
      </c>
      <c r="D3495" s="0" t="n">
        <v>0.0091249028</v>
      </c>
      <c r="E3495" s="0" t="n">
        <v>0.018728555</v>
      </c>
    </row>
    <row r="3496" customFormat="false" ht="15" hidden="true" customHeight="false" outlineLevel="0" collapsed="false">
      <c r="A3496" s="0" t="n">
        <v>34907</v>
      </c>
      <c r="B3496" s="0" t="n">
        <f aca="false">MONTH(A3496)</f>
        <v>7</v>
      </c>
      <c r="C3496" s="0" t="n">
        <v>0.0047269658</v>
      </c>
      <c r="D3496" s="0" t="n">
        <v>0.0043048906</v>
      </c>
      <c r="E3496" s="0" t="n">
        <v>0.0044761624</v>
      </c>
    </row>
    <row r="3497" customFormat="false" ht="15" hidden="true" customHeight="false" outlineLevel="0" collapsed="false">
      <c r="A3497" s="0" t="n">
        <v>34908</v>
      </c>
      <c r="B3497" s="0" t="n">
        <f aca="false">MONTH(A3497)</f>
        <v>7</v>
      </c>
      <c r="C3497" s="0" t="n">
        <v>0.003463658</v>
      </c>
      <c r="D3497" s="0" t="n">
        <v>0.0031787184</v>
      </c>
      <c r="E3497" s="0" t="n">
        <v>0.013944011</v>
      </c>
    </row>
    <row r="3498" customFormat="false" ht="15" hidden="true" customHeight="false" outlineLevel="0" collapsed="false">
      <c r="A3498" s="0" t="n">
        <v>34909</v>
      </c>
      <c r="B3498" s="0" t="n">
        <f aca="false">MONTH(A3498)</f>
        <v>7</v>
      </c>
      <c r="C3498" s="0" t="n">
        <v>0.0035078851</v>
      </c>
      <c r="D3498" s="0" t="n">
        <v>0.0034109856</v>
      </c>
      <c r="E3498" s="0" t="n">
        <v>0.014053766</v>
      </c>
    </row>
    <row r="3499" customFormat="false" ht="15" hidden="true" customHeight="false" outlineLevel="0" collapsed="false">
      <c r="A3499" s="0" t="n">
        <v>34910</v>
      </c>
      <c r="B3499" s="0" t="n">
        <f aca="false">MONTH(A3499)</f>
        <v>7</v>
      </c>
      <c r="C3499" s="0" t="n">
        <v>0.006870697</v>
      </c>
      <c r="D3499" s="0" t="n">
        <v>0.0099635726</v>
      </c>
      <c r="E3499" s="0" t="n">
        <v>0.0070820201</v>
      </c>
    </row>
    <row r="3500" customFormat="false" ht="15" hidden="true" customHeight="false" outlineLevel="0" collapsed="false">
      <c r="A3500" s="0" t="n">
        <v>34911</v>
      </c>
      <c r="B3500" s="0" t="n">
        <f aca="false">MONTH(A3500)</f>
        <v>7</v>
      </c>
      <c r="C3500" s="0" t="n">
        <v>0.017872919</v>
      </c>
      <c r="D3500" s="0" t="n">
        <v>0.021827673</v>
      </c>
      <c r="E3500" s="0" t="n">
        <v>0.0028439079</v>
      </c>
    </row>
    <row r="3501" customFormat="false" ht="15" hidden="true" customHeight="false" outlineLevel="0" collapsed="false">
      <c r="A3501" s="0" t="n">
        <v>34912</v>
      </c>
      <c r="B3501" s="0" t="n">
        <f aca="false">MONTH(A3501)</f>
        <v>8</v>
      </c>
      <c r="C3501" s="0" t="n">
        <v>0.0080064666</v>
      </c>
      <c r="D3501" s="0" t="n">
        <v>0.020629478</v>
      </c>
      <c r="E3501" s="0" t="n">
        <v>0.001752856</v>
      </c>
    </row>
    <row r="3502" customFormat="false" ht="15" hidden="true" customHeight="false" outlineLevel="0" collapsed="false">
      <c r="A3502" s="0" t="n">
        <v>34913</v>
      </c>
      <c r="B3502" s="0" t="n">
        <f aca="false">MONTH(A3502)</f>
        <v>8</v>
      </c>
      <c r="C3502" s="0" t="n">
        <v>0.0088025576</v>
      </c>
      <c r="D3502" s="0" t="n">
        <v>0.011837222</v>
      </c>
      <c r="E3502" s="0" t="n">
        <v>0.0037994263</v>
      </c>
    </row>
    <row r="3503" customFormat="false" ht="15" hidden="true" customHeight="false" outlineLevel="0" collapsed="false">
      <c r="A3503" s="0" t="n">
        <v>34914</v>
      </c>
      <c r="B3503" s="0" t="n">
        <f aca="false">MONTH(A3503)</f>
        <v>8</v>
      </c>
      <c r="C3503" s="0" t="n">
        <v>0.023416991</v>
      </c>
      <c r="D3503" s="0" t="n">
        <v>0.020702977</v>
      </c>
      <c r="E3503" s="0" t="n">
        <v>0.024569149</v>
      </c>
    </row>
    <row r="3504" customFormat="false" ht="15" hidden="true" customHeight="false" outlineLevel="0" collapsed="false">
      <c r="A3504" s="0" t="n">
        <v>34915</v>
      </c>
      <c r="B3504" s="0" t="n">
        <f aca="false">MONTH(A3504)</f>
        <v>8</v>
      </c>
      <c r="C3504" s="0" t="n">
        <v>0.099388677</v>
      </c>
      <c r="D3504" s="0" t="n">
        <v>0.080329954</v>
      </c>
      <c r="E3504" s="0" t="n">
        <v>0.15509913</v>
      </c>
    </row>
    <row r="3505" customFormat="false" ht="15" hidden="true" customHeight="false" outlineLevel="0" collapsed="false">
      <c r="A3505" s="0" t="n">
        <v>34916</v>
      </c>
      <c r="B3505" s="0" t="n">
        <f aca="false">MONTH(A3505)</f>
        <v>8</v>
      </c>
      <c r="C3505" s="0" t="n">
        <v>0.061630881</v>
      </c>
      <c r="D3505" s="0" t="n">
        <v>0.030040693</v>
      </c>
      <c r="E3505" s="0" t="n">
        <v>0.052111449</v>
      </c>
    </row>
    <row r="3506" customFormat="false" ht="15" hidden="true" customHeight="false" outlineLevel="0" collapsed="false">
      <c r="A3506" s="0" t="n">
        <v>34917</v>
      </c>
      <c r="B3506" s="0" t="n">
        <f aca="false">MONTH(A3506)</f>
        <v>8</v>
      </c>
      <c r="C3506" s="0" t="n">
        <v>0.016700626</v>
      </c>
      <c r="D3506" s="0" t="n">
        <v>0.016755766</v>
      </c>
      <c r="E3506" s="0" t="n">
        <v>0.010780635</v>
      </c>
    </row>
    <row r="3507" customFormat="false" ht="15" hidden="true" customHeight="false" outlineLevel="0" collapsed="false">
      <c r="A3507" s="0" t="n">
        <v>34918</v>
      </c>
      <c r="B3507" s="0" t="n">
        <f aca="false">MONTH(A3507)</f>
        <v>8</v>
      </c>
      <c r="C3507" s="0" t="n">
        <v>0.0056095816</v>
      </c>
      <c r="D3507" s="0" t="n">
        <v>0.0043213526</v>
      </c>
      <c r="E3507" s="0" t="n">
        <v>0.0035642657</v>
      </c>
    </row>
    <row r="3508" customFormat="false" ht="15" hidden="true" customHeight="false" outlineLevel="0" collapsed="false">
      <c r="A3508" s="0" t="n">
        <v>34919</v>
      </c>
      <c r="B3508" s="0" t="n">
        <f aca="false">MONTH(A3508)</f>
        <v>8</v>
      </c>
      <c r="C3508" s="0" t="n">
        <v>0.0067549248</v>
      </c>
      <c r="D3508" s="0" t="n">
        <v>0.0062897431</v>
      </c>
      <c r="E3508" s="0" t="n">
        <v>0.0033736095</v>
      </c>
    </row>
    <row r="3509" customFormat="false" ht="15" hidden="true" customHeight="false" outlineLevel="0" collapsed="false">
      <c r="A3509" s="0" t="n">
        <v>34920</v>
      </c>
      <c r="B3509" s="0" t="n">
        <f aca="false">MONTH(A3509)</f>
        <v>8</v>
      </c>
      <c r="C3509" s="0" t="n">
        <v>0.010013152</v>
      </c>
      <c r="D3509" s="0" t="n">
        <v>0.0022915617</v>
      </c>
      <c r="E3509" s="0" t="n">
        <v>0.0018790273</v>
      </c>
    </row>
    <row r="3510" customFormat="false" ht="15" hidden="true" customHeight="false" outlineLevel="0" collapsed="false">
      <c r="A3510" s="0" t="n">
        <v>34921</v>
      </c>
      <c r="B3510" s="0" t="n">
        <f aca="false">MONTH(A3510)</f>
        <v>8</v>
      </c>
      <c r="C3510" s="0" t="n">
        <v>0.011304278</v>
      </c>
      <c r="D3510" s="0" t="n">
        <v>0.0034342704</v>
      </c>
      <c r="E3510" s="0" t="n">
        <v>0.0016582849</v>
      </c>
    </row>
    <row r="3511" customFormat="false" ht="15" hidden="true" customHeight="false" outlineLevel="0" collapsed="false">
      <c r="A3511" s="0" t="n">
        <v>34922</v>
      </c>
      <c r="B3511" s="0" t="n">
        <f aca="false">MONTH(A3511)</f>
        <v>8</v>
      </c>
      <c r="C3511" s="0" t="n">
        <v>0.0079495898</v>
      </c>
      <c r="D3511" s="0" t="n">
        <v>0.0039223871</v>
      </c>
      <c r="E3511" s="0" t="n">
        <v>0.001600075</v>
      </c>
    </row>
    <row r="3512" customFormat="false" ht="15" hidden="true" customHeight="false" outlineLevel="0" collapsed="false">
      <c r="A3512" s="0" t="n">
        <v>34923</v>
      </c>
      <c r="B3512" s="0" t="n">
        <f aca="false">MONTH(A3512)</f>
        <v>8</v>
      </c>
      <c r="C3512" s="0" t="n">
        <v>0.0097739906</v>
      </c>
      <c r="D3512" s="0" t="n">
        <v>0.025311005</v>
      </c>
      <c r="E3512" s="0" t="n">
        <v>0.0074694228</v>
      </c>
    </row>
    <row r="3513" customFormat="false" ht="15" hidden="true" customHeight="false" outlineLevel="0" collapsed="false">
      <c r="A3513" s="0" t="n">
        <v>34924</v>
      </c>
      <c r="B3513" s="0" t="n">
        <f aca="false">MONTH(A3513)</f>
        <v>8</v>
      </c>
      <c r="C3513" s="0" t="n">
        <v>0.0093567982</v>
      </c>
      <c r="D3513" s="0" t="n">
        <v>0.013336485</v>
      </c>
      <c r="E3513" s="0" t="n">
        <v>0.0019306088</v>
      </c>
    </row>
    <row r="3514" customFormat="false" ht="15" hidden="true" customHeight="false" outlineLevel="0" collapsed="false">
      <c r="A3514" s="0" t="n">
        <v>34925</v>
      </c>
      <c r="B3514" s="0" t="n">
        <f aca="false">MONTH(A3514)</f>
        <v>8</v>
      </c>
      <c r="C3514" s="0" t="n">
        <v>0.0058541651</v>
      </c>
      <c r="D3514" s="0" t="n">
        <v>0.0035131962</v>
      </c>
      <c r="E3514" s="0" t="n">
        <v>0.0019205923</v>
      </c>
    </row>
    <row r="3515" customFormat="false" ht="15" hidden="true" customHeight="false" outlineLevel="0" collapsed="false">
      <c r="A3515" s="0" t="n">
        <v>34926</v>
      </c>
      <c r="B3515" s="0" t="n">
        <f aca="false">MONTH(A3515)</f>
        <v>8</v>
      </c>
      <c r="C3515" s="0" t="n">
        <v>0.019990564</v>
      </c>
      <c r="D3515" s="0" t="n">
        <v>0.011286661</v>
      </c>
      <c r="E3515" s="0" t="n">
        <v>0.010794618</v>
      </c>
    </row>
    <row r="3516" customFormat="false" ht="15" hidden="true" customHeight="false" outlineLevel="0" collapsed="false">
      <c r="A3516" s="0" t="n">
        <v>34927</v>
      </c>
      <c r="B3516" s="0" t="n">
        <f aca="false">MONTH(A3516)</f>
        <v>8</v>
      </c>
      <c r="C3516" s="0" t="n">
        <v>0.064878064</v>
      </c>
      <c r="D3516" s="0" t="n">
        <v>0.047267877</v>
      </c>
      <c r="E3516" s="0" t="n">
        <v>0.050425673</v>
      </c>
    </row>
    <row r="3517" customFormat="false" ht="15" hidden="true" customHeight="false" outlineLevel="0" collapsed="false">
      <c r="A3517" s="0" t="n">
        <v>34928</v>
      </c>
      <c r="B3517" s="0" t="n">
        <f aca="false">MONTH(A3517)</f>
        <v>8</v>
      </c>
      <c r="C3517" s="0" t="n">
        <v>0.083658774</v>
      </c>
      <c r="D3517" s="0" t="n">
        <v>0.081110908</v>
      </c>
      <c r="E3517" s="0" t="n">
        <v>0.088249557</v>
      </c>
    </row>
    <row r="3518" customFormat="false" ht="15" hidden="true" customHeight="false" outlineLevel="0" collapsed="false">
      <c r="A3518" s="0" t="n">
        <v>34929</v>
      </c>
      <c r="B3518" s="0" t="n">
        <f aca="false">MONTH(A3518)</f>
        <v>8</v>
      </c>
      <c r="C3518" s="0" t="n">
        <v>0.092096503</v>
      </c>
      <c r="D3518" s="0" t="n">
        <v>0.097327566</v>
      </c>
      <c r="E3518" s="0" t="n">
        <v>0.19531981</v>
      </c>
    </row>
    <row r="3519" customFormat="false" ht="15" hidden="true" customHeight="false" outlineLevel="0" collapsed="false">
      <c r="A3519" s="0" t="n">
        <v>34930</v>
      </c>
      <c r="B3519" s="0" t="n">
        <f aca="false">MONTH(A3519)</f>
        <v>8</v>
      </c>
      <c r="C3519" s="0" t="n">
        <v>0.096618864</v>
      </c>
      <c r="D3519" s="0" t="n">
        <v>0.12343713</v>
      </c>
      <c r="E3519" s="0" t="n">
        <v>0.1187432</v>
      </c>
    </row>
    <row r="3520" customFormat="false" ht="15" hidden="true" customHeight="false" outlineLevel="0" collapsed="false">
      <c r="A3520" s="0" t="n">
        <v>34931</v>
      </c>
      <c r="B3520" s="0" t="n">
        <f aca="false">MONTH(A3520)</f>
        <v>8</v>
      </c>
      <c r="C3520" s="0" t="n">
        <v>0.064993078</v>
      </c>
      <c r="D3520" s="0" t="n">
        <v>0.058943245</v>
      </c>
      <c r="E3520" s="0" t="n">
        <v>0.016034387</v>
      </c>
    </row>
    <row r="3521" customFormat="false" ht="15" hidden="true" customHeight="false" outlineLevel="0" collapsed="false">
      <c r="A3521" s="0" t="n">
        <v>34932</v>
      </c>
      <c r="B3521" s="0" t="n">
        <f aca="false">MONTH(A3521)</f>
        <v>8</v>
      </c>
      <c r="C3521" s="0" t="n">
        <v>0.034072458</v>
      </c>
      <c r="D3521" s="0" t="n">
        <v>0.017786402</v>
      </c>
      <c r="E3521" s="0" t="n">
        <v>0.012759277</v>
      </c>
    </row>
    <row r="3522" customFormat="false" ht="15" hidden="true" customHeight="false" outlineLevel="0" collapsed="false">
      <c r="A3522" s="0" t="n">
        <v>34933</v>
      </c>
      <c r="B3522" s="0" t="n">
        <f aca="false">MONTH(A3522)</f>
        <v>8</v>
      </c>
      <c r="C3522" s="0" t="n">
        <v>0.015246289</v>
      </c>
      <c r="D3522" s="0" t="n">
        <v>0.0066020129</v>
      </c>
      <c r="E3522" s="0" t="n">
        <v>0.0077127488</v>
      </c>
    </row>
    <row r="3523" customFormat="false" ht="15" hidden="true" customHeight="false" outlineLevel="0" collapsed="false">
      <c r="A3523" s="0" t="n">
        <v>34934</v>
      </c>
      <c r="B3523" s="0" t="n">
        <f aca="false">MONTH(A3523)</f>
        <v>8</v>
      </c>
      <c r="C3523" s="0" t="n">
        <v>0.0079343969</v>
      </c>
      <c r="D3523" s="0" t="n">
        <v>0.0034555246</v>
      </c>
      <c r="E3523" s="0" t="n">
        <v>0.0032922659</v>
      </c>
    </row>
    <row r="3524" customFormat="false" ht="15" hidden="true" customHeight="false" outlineLevel="0" collapsed="false">
      <c r="A3524" s="0" t="n">
        <v>34935</v>
      </c>
      <c r="B3524" s="0" t="n">
        <f aca="false">MONTH(A3524)</f>
        <v>8</v>
      </c>
      <c r="C3524" s="0" t="n">
        <v>0.0058808143</v>
      </c>
      <c r="D3524" s="0" t="n">
        <v>0.003283677</v>
      </c>
      <c r="E3524" s="0" t="n">
        <v>0.0018665546</v>
      </c>
    </row>
    <row r="3525" customFormat="false" ht="15" hidden="true" customHeight="false" outlineLevel="0" collapsed="false">
      <c r="A3525" s="0" t="n">
        <v>34936</v>
      </c>
      <c r="B3525" s="0" t="n">
        <f aca="false">MONTH(A3525)</f>
        <v>8</v>
      </c>
      <c r="C3525" s="0" t="n">
        <v>0.0029080982</v>
      </c>
      <c r="D3525" s="0" t="n">
        <v>0.0017812542</v>
      </c>
      <c r="E3525" s="0" t="n">
        <v>0.001694646</v>
      </c>
    </row>
    <row r="3526" customFormat="false" ht="15" hidden="true" customHeight="false" outlineLevel="0" collapsed="false">
      <c r="A3526" s="0" t="n">
        <v>34937</v>
      </c>
      <c r="B3526" s="0" t="n">
        <f aca="false">MONTH(A3526)</f>
        <v>8</v>
      </c>
      <c r="C3526" s="0" t="n">
        <v>0.0039510154</v>
      </c>
      <c r="D3526" s="0" t="n">
        <v>0.0031888604</v>
      </c>
      <c r="E3526" s="0" t="n">
        <v>0.0022403595</v>
      </c>
    </row>
    <row r="3527" customFormat="false" ht="15" hidden="true" customHeight="false" outlineLevel="0" collapsed="false">
      <c r="A3527" s="0" t="n">
        <v>34938</v>
      </c>
      <c r="B3527" s="0" t="n">
        <f aca="false">MONTH(A3527)</f>
        <v>8</v>
      </c>
      <c r="C3527" s="0" t="n">
        <v>0.0059055462</v>
      </c>
      <c r="D3527" s="0" t="n">
        <v>0.0069077326</v>
      </c>
      <c r="E3527" s="0" t="n">
        <v>0.0023098423</v>
      </c>
    </row>
    <row r="3528" customFormat="false" ht="15" hidden="true" customHeight="false" outlineLevel="0" collapsed="false">
      <c r="A3528" s="0" t="n">
        <v>34939</v>
      </c>
      <c r="B3528" s="0" t="n">
        <f aca="false">MONTH(A3528)</f>
        <v>8</v>
      </c>
      <c r="C3528" s="0" t="n">
        <v>0.010297033</v>
      </c>
      <c r="D3528" s="0" t="n">
        <v>0.0088108719</v>
      </c>
      <c r="E3528" s="0" t="n">
        <v>0.0035569349</v>
      </c>
    </row>
    <row r="3529" customFormat="false" ht="15" hidden="true" customHeight="false" outlineLevel="0" collapsed="false">
      <c r="A3529" s="0" t="n">
        <v>34940</v>
      </c>
      <c r="B3529" s="0" t="n">
        <f aca="false">MONTH(A3529)</f>
        <v>8</v>
      </c>
      <c r="C3529" s="0" t="n">
        <v>0.008105377</v>
      </c>
      <c r="D3529" s="0" t="n">
        <v>0.0043275265</v>
      </c>
      <c r="E3529" s="0" t="n">
        <v>0.0049093811</v>
      </c>
    </row>
    <row r="3530" customFormat="false" ht="15" hidden="true" customHeight="false" outlineLevel="0" collapsed="false">
      <c r="A3530" s="0" t="n">
        <v>34941</v>
      </c>
      <c r="B3530" s="0" t="n">
        <f aca="false">MONTH(A3530)</f>
        <v>8</v>
      </c>
      <c r="C3530" s="0" t="n">
        <v>0.0090094195</v>
      </c>
      <c r="D3530" s="0" t="n">
        <v>0.014880797</v>
      </c>
      <c r="E3530" s="0" t="n">
        <v>0.011655122</v>
      </c>
    </row>
    <row r="3531" customFormat="false" ht="15" hidden="true" customHeight="false" outlineLevel="0" collapsed="false">
      <c r="A3531" s="0" t="n">
        <v>34942</v>
      </c>
      <c r="B3531" s="0" t="n">
        <f aca="false">MONTH(A3531)</f>
        <v>8</v>
      </c>
      <c r="C3531" s="0" t="n">
        <v>0.0051375235</v>
      </c>
      <c r="D3531" s="0" t="n">
        <v>0.0072661366</v>
      </c>
      <c r="E3531" s="0" t="n">
        <v>0.0049395594</v>
      </c>
    </row>
    <row r="3532" customFormat="false" ht="15" hidden="true" customHeight="false" outlineLevel="0" collapsed="false">
      <c r="A3532" s="0" t="n">
        <v>34943</v>
      </c>
      <c r="B3532" s="0" t="n">
        <f aca="false">MONTH(A3532)</f>
        <v>9</v>
      </c>
      <c r="C3532" s="0" t="n">
        <v>0.0074433956</v>
      </c>
      <c r="D3532" s="0" t="n">
        <v>0.0041043906</v>
      </c>
      <c r="E3532" s="0" t="n">
        <v>0.0050267579</v>
      </c>
    </row>
    <row r="3533" customFormat="false" ht="15" hidden="true" customHeight="false" outlineLevel="0" collapsed="false">
      <c r="A3533" s="0" t="n">
        <v>34944</v>
      </c>
      <c r="B3533" s="0" t="n">
        <f aca="false">MONTH(A3533)</f>
        <v>9</v>
      </c>
      <c r="C3533" s="0" t="n">
        <v>0.036110656</v>
      </c>
      <c r="D3533" s="0" t="n">
        <v>0.018825703</v>
      </c>
      <c r="E3533" s="0" t="n">
        <v>0.015607025</v>
      </c>
    </row>
    <row r="3534" customFormat="false" ht="15" hidden="true" customHeight="false" outlineLevel="0" collapsed="false">
      <c r="A3534" s="0" t="n">
        <v>34945</v>
      </c>
      <c r="B3534" s="0" t="n">
        <f aca="false">MONTH(A3534)</f>
        <v>9</v>
      </c>
      <c r="C3534" s="0" t="n">
        <v>0.036029381</v>
      </c>
      <c r="D3534" s="0" t="n">
        <v>0.016276989</v>
      </c>
      <c r="E3534" s="0" t="n">
        <v>0.0090228117</v>
      </c>
    </row>
    <row r="3535" customFormat="false" ht="15" hidden="true" customHeight="false" outlineLevel="0" collapsed="false">
      <c r="A3535" s="0" t="n">
        <v>34946</v>
      </c>
      <c r="B3535" s="0" t="n">
        <f aca="false">MONTH(A3535)</f>
        <v>9</v>
      </c>
      <c r="C3535" s="0" t="n">
        <v>0.021718496</v>
      </c>
      <c r="D3535" s="0" t="n">
        <v>0.0083015584</v>
      </c>
      <c r="E3535" s="0" t="n">
        <v>0.0022894075</v>
      </c>
    </row>
    <row r="3536" customFormat="false" ht="15" hidden="true" customHeight="false" outlineLevel="0" collapsed="false">
      <c r="A3536" s="0" t="n">
        <v>34947</v>
      </c>
      <c r="B3536" s="0" t="n">
        <f aca="false">MONTH(A3536)</f>
        <v>9</v>
      </c>
      <c r="C3536" s="0" t="n">
        <v>0.011279833</v>
      </c>
      <c r="D3536" s="0" t="n">
        <v>0.0014386542</v>
      </c>
      <c r="E3536" s="0" t="n">
        <v>0.0035566777</v>
      </c>
    </row>
    <row r="3537" customFormat="false" ht="15" hidden="true" customHeight="false" outlineLevel="0" collapsed="false">
      <c r="A3537" s="0" t="n">
        <v>34948</v>
      </c>
      <c r="B3537" s="0" t="n">
        <f aca="false">MONTH(A3537)</f>
        <v>9</v>
      </c>
      <c r="C3537" s="0" t="n">
        <v>0.0047139923</v>
      </c>
      <c r="D3537" s="0" t="n">
        <v>0.0013237535</v>
      </c>
      <c r="E3537" s="0" t="n">
        <v>0.003845704</v>
      </c>
    </row>
    <row r="3538" customFormat="false" ht="15" hidden="true" customHeight="false" outlineLevel="0" collapsed="false">
      <c r="A3538" s="0" t="n">
        <v>34949</v>
      </c>
      <c r="B3538" s="0" t="n">
        <f aca="false">MONTH(A3538)</f>
        <v>9</v>
      </c>
      <c r="C3538" s="0" t="n">
        <v>0.0038169232</v>
      </c>
      <c r="D3538" s="0" t="n">
        <v>0.0018699245</v>
      </c>
      <c r="E3538" s="0" t="n">
        <v>0.0019421405</v>
      </c>
    </row>
    <row r="3539" customFormat="false" ht="15" hidden="true" customHeight="false" outlineLevel="0" collapsed="false">
      <c r="A3539" s="0" t="n">
        <v>34950</v>
      </c>
      <c r="B3539" s="0" t="n">
        <f aca="false">MONTH(A3539)</f>
        <v>9</v>
      </c>
      <c r="C3539" s="0" t="n">
        <v>0.005802768</v>
      </c>
      <c r="D3539" s="0" t="n">
        <v>0.0012819361</v>
      </c>
      <c r="E3539" s="0" t="n">
        <v>0.0012422106</v>
      </c>
    </row>
    <row r="3540" customFormat="false" ht="15" hidden="true" customHeight="false" outlineLevel="0" collapsed="false">
      <c r="A3540" s="0" t="n">
        <v>34951</v>
      </c>
      <c r="B3540" s="0" t="n">
        <f aca="false">MONTH(A3540)</f>
        <v>9</v>
      </c>
      <c r="C3540" s="0" t="n">
        <v>0.0038956551</v>
      </c>
      <c r="D3540" s="0" t="n">
        <v>0.00067998762</v>
      </c>
      <c r="E3540" s="0" t="n">
        <v>0.00090303185</v>
      </c>
    </row>
    <row r="3541" customFormat="false" ht="15" hidden="true" customHeight="false" outlineLevel="0" collapsed="false">
      <c r="A3541" s="0" t="n">
        <v>34952</v>
      </c>
      <c r="B3541" s="0" t="n">
        <f aca="false">MONTH(A3541)</f>
        <v>9</v>
      </c>
      <c r="C3541" s="0" t="n">
        <v>0.001904644</v>
      </c>
      <c r="D3541" s="0" t="n">
        <v>0.00081081552</v>
      </c>
      <c r="E3541" s="0" t="n">
        <v>0.0010157639</v>
      </c>
    </row>
    <row r="3542" customFormat="false" ht="15" hidden="true" customHeight="false" outlineLevel="0" collapsed="false">
      <c r="A3542" s="0" t="n">
        <v>34953</v>
      </c>
      <c r="B3542" s="0" t="n">
        <f aca="false">MONTH(A3542)</f>
        <v>9</v>
      </c>
      <c r="C3542" s="0" t="n">
        <v>0.0028830981</v>
      </c>
      <c r="D3542" s="0" t="n">
        <v>0.0018651405</v>
      </c>
      <c r="E3542" s="0" t="n">
        <v>0.0021610352</v>
      </c>
    </row>
    <row r="3543" customFormat="false" ht="15" hidden="true" customHeight="false" outlineLevel="0" collapsed="false">
      <c r="A3543" s="0" t="n">
        <v>34954</v>
      </c>
      <c r="B3543" s="0" t="n">
        <f aca="false">MONTH(A3543)</f>
        <v>9</v>
      </c>
      <c r="C3543" s="0" t="n">
        <v>0.036470206</v>
      </c>
      <c r="D3543" s="0" t="n">
        <v>0.015183681</v>
      </c>
      <c r="E3543" s="0" t="n">
        <v>0.0076893771</v>
      </c>
    </row>
    <row r="3544" customFormat="false" ht="15" hidden="true" customHeight="false" outlineLevel="0" collapsed="false">
      <c r="A3544" s="0" t="n">
        <v>34955</v>
      </c>
      <c r="B3544" s="0" t="n">
        <f aca="false">MONTH(A3544)</f>
        <v>9</v>
      </c>
      <c r="C3544" s="0" t="n">
        <v>0.051870444</v>
      </c>
      <c r="D3544" s="0" t="n">
        <v>0.019110539</v>
      </c>
      <c r="E3544" s="0" t="n">
        <v>0.0066508411</v>
      </c>
    </row>
    <row r="3545" customFormat="false" ht="15" hidden="true" customHeight="false" outlineLevel="0" collapsed="false">
      <c r="A3545" s="0" t="n">
        <v>34956</v>
      </c>
      <c r="B3545" s="0" t="n">
        <f aca="false">MONTH(A3545)</f>
        <v>9</v>
      </c>
      <c r="C3545" s="0" t="n">
        <v>0.043658269</v>
      </c>
      <c r="D3545" s="0" t="n">
        <v>0.058237471</v>
      </c>
      <c r="E3545" s="0" t="n">
        <v>0.10268379</v>
      </c>
    </row>
    <row r="3546" customFormat="false" ht="15" hidden="true" customHeight="false" outlineLevel="0" collapsed="false">
      <c r="A3546" s="0" t="n">
        <v>34957</v>
      </c>
      <c r="B3546" s="0" t="n">
        <f aca="false">MONTH(A3546)</f>
        <v>9</v>
      </c>
      <c r="C3546" s="0" t="n">
        <v>0.046016424</v>
      </c>
      <c r="D3546" s="0" t="n">
        <v>0.09475822</v>
      </c>
      <c r="E3546" s="0" t="n">
        <v>0.068619888</v>
      </c>
    </row>
    <row r="3547" customFormat="false" ht="15" hidden="true" customHeight="false" outlineLevel="0" collapsed="false">
      <c r="A3547" s="0" t="n">
        <v>34958</v>
      </c>
      <c r="B3547" s="0" t="n">
        <f aca="false">MONTH(A3547)</f>
        <v>9</v>
      </c>
      <c r="C3547" s="0" t="n">
        <v>0.050169612</v>
      </c>
      <c r="D3547" s="0" t="n">
        <v>0.038369734</v>
      </c>
      <c r="E3547" s="0" t="n">
        <v>0.032686522</v>
      </c>
    </row>
    <row r="3548" customFormat="false" ht="15" hidden="true" customHeight="false" outlineLevel="0" collapsed="false">
      <c r="A3548" s="0" t="n">
        <v>34959</v>
      </c>
      <c r="B3548" s="0" t="n">
        <f aca="false">MONTH(A3548)</f>
        <v>9</v>
      </c>
      <c r="C3548" s="0" t="n">
        <v>0.016969814</v>
      </c>
      <c r="D3548" s="0" t="n">
        <v>0.014846606</v>
      </c>
      <c r="E3548" s="0" t="n">
        <v>0.018266981</v>
      </c>
    </row>
    <row r="3549" customFormat="false" ht="15" hidden="true" customHeight="false" outlineLevel="0" collapsed="false">
      <c r="A3549" s="0" t="n">
        <v>34960</v>
      </c>
      <c r="B3549" s="0" t="n">
        <f aca="false">MONTH(A3549)</f>
        <v>9</v>
      </c>
      <c r="C3549" s="0" t="n">
        <v>0.0078900341</v>
      </c>
      <c r="D3549" s="0" t="n">
        <v>0.059983559</v>
      </c>
      <c r="E3549" s="0" t="n">
        <v>0.0089712637</v>
      </c>
    </row>
    <row r="3550" customFormat="false" ht="15" hidden="true" customHeight="false" outlineLevel="0" collapsed="false">
      <c r="A3550" s="0" t="n">
        <v>34961</v>
      </c>
      <c r="B3550" s="0" t="n">
        <f aca="false">MONTH(A3550)</f>
        <v>9</v>
      </c>
      <c r="C3550" s="0" t="n">
        <v>0.04907604</v>
      </c>
      <c r="D3550" s="0" t="n">
        <v>0.047722461</v>
      </c>
      <c r="E3550" s="0" t="n">
        <v>0.064334194</v>
      </c>
    </row>
    <row r="3551" customFormat="false" ht="15" hidden="true" customHeight="false" outlineLevel="0" collapsed="false">
      <c r="A3551" s="0" t="n">
        <v>34962</v>
      </c>
      <c r="B3551" s="0" t="n">
        <f aca="false">MONTH(A3551)</f>
        <v>9</v>
      </c>
      <c r="C3551" s="0" t="n">
        <v>0.072336937</v>
      </c>
      <c r="D3551" s="0" t="n">
        <v>0.13309858</v>
      </c>
      <c r="E3551" s="0" t="n">
        <v>0.14294218</v>
      </c>
    </row>
    <row r="3552" customFormat="false" ht="15" hidden="true" customHeight="false" outlineLevel="0" collapsed="false">
      <c r="A3552" s="0" t="n">
        <v>34963</v>
      </c>
      <c r="B3552" s="0" t="n">
        <f aca="false">MONTH(A3552)</f>
        <v>9</v>
      </c>
      <c r="C3552" s="0" t="n">
        <v>0.036038971</v>
      </c>
      <c r="D3552" s="0" t="n">
        <v>0.052410584</v>
      </c>
      <c r="E3552" s="0" t="n">
        <v>0.022761705</v>
      </c>
    </row>
    <row r="3553" customFormat="false" ht="15" hidden="true" customHeight="false" outlineLevel="0" collapsed="false">
      <c r="A3553" s="0" t="n">
        <v>34964</v>
      </c>
      <c r="B3553" s="0" t="n">
        <f aca="false">MONTH(A3553)</f>
        <v>9</v>
      </c>
      <c r="C3553" s="0" t="n">
        <v>0.015667432</v>
      </c>
      <c r="D3553" s="0" t="n">
        <v>0.019597891</v>
      </c>
      <c r="E3553" s="0" t="n">
        <v>0.011727054</v>
      </c>
    </row>
    <row r="3554" customFormat="false" ht="15" hidden="true" customHeight="false" outlineLevel="0" collapsed="false">
      <c r="A3554" s="0" t="n">
        <v>34965</v>
      </c>
      <c r="B3554" s="0" t="n">
        <f aca="false">MONTH(A3554)</f>
        <v>9</v>
      </c>
      <c r="C3554" s="0" t="n">
        <v>0.014915703</v>
      </c>
      <c r="D3554" s="0" t="n">
        <v>0.0098372007</v>
      </c>
      <c r="E3554" s="0" t="n">
        <v>0.013054065</v>
      </c>
    </row>
    <row r="3555" customFormat="false" ht="15" hidden="true" customHeight="false" outlineLevel="0" collapsed="false">
      <c r="A3555" s="0" t="n">
        <v>34966</v>
      </c>
      <c r="B3555" s="0" t="n">
        <f aca="false">MONTH(A3555)</f>
        <v>9</v>
      </c>
      <c r="C3555" s="0" t="n">
        <v>0.016797275</v>
      </c>
      <c r="D3555" s="0" t="n">
        <v>0.01018291</v>
      </c>
      <c r="E3555" s="0" t="n">
        <v>0.012640213</v>
      </c>
    </row>
    <row r="3556" customFormat="false" ht="15" hidden="true" customHeight="false" outlineLevel="0" collapsed="false">
      <c r="A3556" s="0" t="n">
        <v>34967</v>
      </c>
      <c r="B3556" s="0" t="n">
        <f aca="false">MONTH(A3556)</f>
        <v>9</v>
      </c>
      <c r="C3556" s="0" t="n">
        <v>0.013691413</v>
      </c>
      <c r="D3556" s="0" t="n">
        <v>0.0256677</v>
      </c>
      <c r="E3556" s="0" t="n">
        <v>0.010166486</v>
      </c>
    </row>
    <row r="3557" customFormat="false" ht="15" hidden="true" customHeight="false" outlineLevel="0" collapsed="false">
      <c r="A3557" s="0" t="n">
        <v>34968</v>
      </c>
      <c r="B3557" s="0" t="n">
        <f aca="false">MONTH(A3557)</f>
        <v>9</v>
      </c>
      <c r="C3557" s="0" t="n">
        <v>0.027416891</v>
      </c>
      <c r="D3557" s="0" t="n">
        <v>0.0040159802</v>
      </c>
      <c r="E3557" s="0" t="n">
        <v>0.009132427</v>
      </c>
    </row>
    <row r="3558" customFormat="false" ht="15" hidden="true" customHeight="false" outlineLevel="0" collapsed="false">
      <c r="A3558" s="0" t="n">
        <v>34969</v>
      </c>
      <c r="B3558" s="0" t="n">
        <f aca="false">MONTH(A3558)</f>
        <v>9</v>
      </c>
      <c r="C3558" s="0" t="n">
        <v>0.036576071</v>
      </c>
      <c r="D3558" s="0" t="n">
        <v>0.010897842</v>
      </c>
      <c r="E3558" s="0" t="n">
        <v>0.03297301</v>
      </c>
    </row>
    <row r="3559" customFormat="false" ht="15" hidden="true" customHeight="false" outlineLevel="0" collapsed="false">
      <c r="A3559" s="0" t="n">
        <v>34970</v>
      </c>
      <c r="B3559" s="0" t="n">
        <f aca="false">MONTH(A3559)</f>
        <v>9</v>
      </c>
      <c r="C3559" s="0" t="n">
        <v>0.061429426</v>
      </c>
      <c r="D3559" s="0" t="n">
        <v>0.019158976</v>
      </c>
      <c r="E3559" s="0" t="n">
        <v>0.061953983</v>
      </c>
    </row>
    <row r="3560" customFormat="false" ht="15" hidden="true" customHeight="false" outlineLevel="0" collapsed="false">
      <c r="A3560" s="0" t="n">
        <v>34971</v>
      </c>
      <c r="B3560" s="0" t="n">
        <f aca="false">MONTH(A3560)</f>
        <v>9</v>
      </c>
      <c r="C3560" s="0" t="n">
        <v>0.11124884</v>
      </c>
      <c r="D3560" s="0" t="n">
        <v>0.048306364</v>
      </c>
      <c r="E3560" s="0" t="n">
        <v>0.04454991</v>
      </c>
    </row>
    <row r="3561" customFormat="false" ht="15" hidden="true" customHeight="false" outlineLevel="0" collapsed="false">
      <c r="A3561" s="0" t="n">
        <v>34972</v>
      </c>
      <c r="B3561" s="0" t="n">
        <f aca="false">MONTH(A3561)</f>
        <v>9</v>
      </c>
      <c r="C3561" s="0" t="n">
        <v>0.077612673</v>
      </c>
      <c r="D3561" s="0" t="n">
        <v>0.033816691</v>
      </c>
      <c r="E3561" s="0" t="n">
        <v>0.013730146</v>
      </c>
    </row>
    <row r="3562" customFormat="false" ht="15" hidden="true" customHeight="false" outlineLevel="0" collapsed="false">
      <c r="A3562" s="0" t="n">
        <v>34973</v>
      </c>
      <c r="B3562" s="0" t="n">
        <f aca="false">MONTH(A3562)</f>
        <v>10</v>
      </c>
      <c r="C3562" s="0" t="n">
        <v>0.057523916</v>
      </c>
      <c r="D3562" s="0" t="n">
        <v>0.017775482</v>
      </c>
      <c r="E3562" s="0" t="n">
        <v>0.010858516</v>
      </c>
    </row>
    <row r="3563" customFormat="false" ht="15" hidden="true" customHeight="false" outlineLevel="0" collapsed="false">
      <c r="A3563" s="0" t="n">
        <v>34974</v>
      </c>
      <c r="B3563" s="0" t="n">
        <f aca="false">MONTH(A3563)</f>
        <v>10</v>
      </c>
      <c r="C3563" s="0" t="n">
        <v>0.055086675</v>
      </c>
      <c r="D3563" s="0" t="n">
        <v>0.027776202</v>
      </c>
      <c r="E3563" s="0" t="n">
        <v>0.012073929</v>
      </c>
    </row>
    <row r="3564" customFormat="false" ht="15" hidden="true" customHeight="false" outlineLevel="0" collapsed="false">
      <c r="A3564" s="0" t="n">
        <v>34975</v>
      </c>
      <c r="B3564" s="0" t="n">
        <f aca="false">MONTH(A3564)</f>
        <v>10</v>
      </c>
      <c r="C3564" s="0" t="n">
        <v>0.041182627</v>
      </c>
      <c r="D3564" s="0" t="n">
        <v>0.014282996</v>
      </c>
      <c r="E3564" s="0" t="n">
        <v>0.012230177</v>
      </c>
    </row>
    <row r="3565" customFormat="false" ht="15" hidden="true" customHeight="false" outlineLevel="0" collapsed="false">
      <c r="A3565" s="0" t="n">
        <v>34976</v>
      </c>
      <c r="B3565" s="0" t="n">
        <f aca="false">MONTH(A3565)</f>
        <v>10</v>
      </c>
      <c r="C3565" s="0" t="n">
        <v>0.068823888</v>
      </c>
      <c r="D3565" s="0" t="n">
        <v>0.0045463004</v>
      </c>
      <c r="E3565" s="0" t="n">
        <v>0.029276471</v>
      </c>
    </row>
    <row r="3566" customFormat="false" ht="15" hidden="true" customHeight="false" outlineLevel="0" collapsed="false">
      <c r="A3566" s="0" t="n">
        <v>34977</v>
      </c>
      <c r="B3566" s="0" t="n">
        <f aca="false">MONTH(A3566)</f>
        <v>10</v>
      </c>
      <c r="C3566" s="0" t="n">
        <v>0.045227876</v>
      </c>
      <c r="D3566" s="0" t="n">
        <v>0.0033528012</v>
      </c>
      <c r="E3566" s="0" t="n">
        <v>0.020626042</v>
      </c>
    </row>
    <row r="3567" customFormat="false" ht="15" hidden="true" customHeight="false" outlineLevel="0" collapsed="false">
      <c r="A3567" s="0" t="n">
        <v>34978</v>
      </c>
      <c r="B3567" s="0" t="n">
        <f aca="false">MONTH(A3567)</f>
        <v>10</v>
      </c>
      <c r="C3567" s="0" t="n">
        <v>0.0466393</v>
      </c>
      <c r="D3567" s="0" t="n">
        <v>0.013361614</v>
      </c>
      <c r="E3567" s="0" t="n">
        <v>0.025301513</v>
      </c>
    </row>
    <row r="3568" customFormat="false" ht="15" hidden="true" customHeight="false" outlineLevel="0" collapsed="false">
      <c r="A3568" s="0" t="n">
        <v>34979</v>
      </c>
      <c r="B3568" s="0" t="n">
        <f aca="false">MONTH(A3568)</f>
        <v>10</v>
      </c>
      <c r="C3568" s="0" t="n">
        <v>0.091728678</v>
      </c>
      <c r="D3568" s="0" t="n">
        <v>0.037924457</v>
      </c>
      <c r="E3568" s="0" t="n">
        <v>0.015882495</v>
      </c>
    </row>
    <row r="3569" customFormat="false" ht="15" hidden="true" customHeight="false" outlineLevel="0" collapsed="false">
      <c r="A3569" s="0" t="n">
        <v>34980</v>
      </c>
      <c r="B3569" s="0" t="n">
        <f aca="false">MONTH(A3569)</f>
        <v>10</v>
      </c>
      <c r="C3569" s="0" t="n">
        <v>0.28253847</v>
      </c>
      <c r="D3569" s="0" t="n">
        <v>0.018552144</v>
      </c>
      <c r="E3569" s="0" t="n">
        <v>0.025632669</v>
      </c>
    </row>
    <row r="3570" customFormat="false" ht="15" hidden="true" customHeight="false" outlineLevel="0" collapsed="false">
      <c r="A3570" s="0" t="n">
        <v>34981</v>
      </c>
      <c r="B3570" s="0" t="n">
        <f aca="false">MONTH(A3570)</f>
        <v>10</v>
      </c>
      <c r="C3570" s="0" t="n">
        <v>0.26084787</v>
      </c>
      <c r="D3570" s="0" t="n">
        <v>0.07720831</v>
      </c>
      <c r="E3570" s="0" t="n">
        <v>0.088004134</v>
      </c>
    </row>
    <row r="3571" customFormat="false" ht="15" hidden="true" customHeight="false" outlineLevel="0" collapsed="false">
      <c r="A3571" s="0" t="n">
        <v>34982</v>
      </c>
      <c r="B3571" s="0" t="n">
        <f aca="false">MONTH(A3571)</f>
        <v>10</v>
      </c>
      <c r="C3571" s="0" t="n">
        <v>0.28577676</v>
      </c>
      <c r="D3571" s="0" t="n">
        <v>0.28946803</v>
      </c>
      <c r="E3571" s="0" t="n">
        <v>0.069560913</v>
      </c>
    </row>
    <row r="3572" customFormat="false" ht="15" hidden="true" customHeight="false" outlineLevel="0" collapsed="false">
      <c r="A3572" s="0" t="n">
        <v>34983</v>
      </c>
      <c r="B3572" s="0" t="n">
        <f aca="false">MONTH(A3572)</f>
        <v>10</v>
      </c>
      <c r="C3572" s="0" t="n">
        <v>0.17859742</v>
      </c>
      <c r="D3572" s="0" t="n">
        <v>0.049163981</v>
      </c>
      <c r="E3572" s="0" t="n">
        <v>0.014993057</v>
      </c>
    </row>
    <row r="3573" customFormat="false" ht="15" hidden="true" customHeight="false" outlineLevel="0" collapsed="false">
      <c r="A3573" s="0" t="n">
        <v>34984</v>
      </c>
      <c r="B3573" s="0" t="n">
        <f aca="false">MONTH(A3573)</f>
        <v>10</v>
      </c>
      <c r="C3573" s="0" t="n">
        <v>0.058931529</v>
      </c>
      <c r="D3573" s="0" t="n">
        <v>0.015093108</v>
      </c>
      <c r="E3573" s="0" t="n">
        <v>0.0081254793</v>
      </c>
    </row>
    <row r="3574" customFormat="false" ht="15" hidden="true" customHeight="false" outlineLevel="0" collapsed="false">
      <c r="A3574" s="0" t="n">
        <v>34985</v>
      </c>
      <c r="B3574" s="0" t="n">
        <f aca="false">MONTH(A3574)</f>
        <v>10</v>
      </c>
      <c r="C3574" s="0" t="n">
        <v>0.068333848</v>
      </c>
      <c r="D3574" s="0" t="n">
        <v>0.022814153</v>
      </c>
      <c r="E3574" s="0" t="n">
        <v>0.033124628</v>
      </c>
    </row>
    <row r="3575" customFormat="false" ht="15" hidden="true" customHeight="false" outlineLevel="0" collapsed="false">
      <c r="A3575" s="0" t="n">
        <v>34986</v>
      </c>
      <c r="B3575" s="0" t="n">
        <f aca="false">MONTH(A3575)</f>
        <v>10</v>
      </c>
      <c r="C3575" s="0" t="n">
        <v>0.047323341</v>
      </c>
      <c r="D3575" s="0" t="n">
        <v>0.35337061</v>
      </c>
      <c r="E3575" s="0" t="n">
        <v>0.27195899</v>
      </c>
    </row>
    <row r="3576" customFormat="false" ht="15" hidden="true" customHeight="false" outlineLevel="0" collapsed="false">
      <c r="A3576" s="0" t="n">
        <v>34987</v>
      </c>
      <c r="B3576" s="0" t="n">
        <f aca="false">MONTH(A3576)</f>
        <v>10</v>
      </c>
      <c r="C3576" s="0" t="n">
        <v>0.0072803965</v>
      </c>
      <c r="D3576" s="0" t="n">
        <v>0.031024634</v>
      </c>
      <c r="E3576" s="0" t="n">
        <v>0.02261088</v>
      </c>
    </row>
    <row r="3577" customFormat="false" ht="15" hidden="true" customHeight="false" outlineLevel="0" collapsed="false">
      <c r="A3577" s="0" t="n">
        <v>34988</v>
      </c>
      <c r="B3577" s="0" t="n">
        <f aca="false">MONTH(A3577)</f>
        <v>10</v>
      </c>
      <c r="C3577" s="0" t="n">
        <v>0.015377231</v>
      </c>
      <c r="D3577" s="0" t="n">
        <v>0.17767405</v>
      </c>
      <c r="E3577" s="0" t="n">
        <v>0.14247566</v>
      </c>
    </row>
    <row r="3578" customFormat="false" ht="15" hidden="true" customHeight="false" outlineLevel="0" collapsed="false">
      <c r="A3578" s="0" t="n">
        <v>34989</v>
      </c>
      <c r="B3578" s="0" t="n">
        <f aca="false">MONTH(A3578)</f>
        <v>10</v>
      </c>
      <c r="C3578" s="0" t="n">
        <v>0.052321403</v>
      </c>
      <c r="D3578" s="0" t="n">
        <v>0.12873514</v>
      </c>
      <c r="E3578" s="0" t="n">
        <v>0.17593119</v>
      </c>
    </row>
    <row r="3579" customFormat="false" ht="15" hidden="true" customHeight="false" outlineLevel="0" collapsed="false">
      <c r="A3579" s="0" t="n">
        <v>34990</v>
      </c>
      <c r="B3579" s="0" t="n">
        <f aca="false">MONTH(A3579)</f>
        <v>10</v>
      </c>
      <c r="C3579" s="0" t="n">
        <v>0.058411552</v>
      </c>
      <c r="D3579" s="0" t="n">
        <v>0.082391251</v>
      </c>
      <c r="E3579" s="0" t="n">
        <v>0.07400773</v>
      </c>
    </row>
    <row r="3580" customFormat="false" ht="15" hidden="true" customHeight="false" outlineLevel="0" collapsed="false">
      <c r="A3580" s="0" t="n">
        <v>34991</v>
      </c>
      <c r="B3580" s="0" t="n">
        <f aca="false">MONTH(A3580)</f>
        <v>10</v>
      </c>
      <c r="C3580" s="0" t="n">
        <v>0.07404886</v>
      </c>
      <c r="D3580" s="0" t="n">
        <v>0.12691243</v>
      </c>
      <c r="E3580" s="0" t="n">
        <v>0.091039111</v>
      </c>
    </row>
    <row r="3581" customFormat="false" ht="15" hidden="true" customHeight="false" outlineLevel="0" collapsed="false">
      <c r="A3581" s="0" t="n">
        <v>34992</v>
      </c>
      <c r="B3581" s="0" t="n">
        <f aca="false">MONTH(A3581)</f>
        <v>10</v>
      </c>
      <c r="C3581" s="0" t="n">
        <v>0.10154575</v>
      </c>
      <c r="D3581" s="0" t="n">
        <v>0.11568371</v>
      </c>
      <c r="E3581" s="0" t="n">
        <v>0.14228407</v>
      </c>
    </row>
    <row r="3582" customFormat="false" ht="15" hidden="true" customHeight="false" outlineLevel="0" collapsed="false">
      <c r="A3582" s="0" t="n">
        <v>34993</v>
      </c>
      <c r="B3582" s="0" t="n">
        <f aca="false">MONTH(A3582)</f>
        <v>10</v>
      </c>
      <c r="C3582" s="0" t="n">
        <v>0.16291176</v>
      </c>
      <c r="D3582" s="0" t="n">
        <v>0.22053179</v>
      </c>
      <c r="E3582" s="0" t="n">
        <v>0.1983985</v>
      </c>
    </row>
    <row r="3583" customFormat="false" ht="15" hidden="true" customHeight="false" outlineLevel="0" collapsed="false">
      <c r="A3583" s="0" t="n">
        <v>34994</v>
      </c>
      <c r="B3583" s="0" t="n">
        <f aca="false">MONTH(A3583)</f>
        <v>10</v>
      </c>
      <c r="C3583" s="0" t="n">
        <v>0.16100336</v>
      </c>
      <c r="D3583" s="0" t="n">
        <v>0.27983235</v>
      </c>
      <c r="E3583" s="0" t="n">
        <v>0.029431001</v>
      </c>
    </row>
    <row r="3584" customFormat="false" ht="15" hidden="true" customHeight="false" outlineLevel="0" collapsed="false">
      <c r="A3584" s="0" t="n">
        <v>34995</v>
      </c>
      <c r="B3584" s="0" t="n">
        <f aca="false">MONTH(A3584)</f>
        <v>10</v>
      </c>
      <c r="C3584" s="0" t="n">
        <v>0.27148235</v>
      </c>
      <c r="D3584" s="0" t="n">
        <v>0.049243115</v>
      </c>
      <c r="E3584" s="0" t="n">
        <v>0.022123751</v>
      </c>
    </row>
    <row r="3585" customFormat="false" ht="15" hidden="true" customHeight="false" outlineLevel="0" collapsed="false">
      <c r="A3585" s="0" t="n">
        <v>34996</v>
      </c>
      <c r="B3585" s="0" t="n">
        <f aca="false">MONTH(A3585)</f>
        <v>10</v>
      </c>
      <c r="C3585" s="0" t="n">
        <v>0.085723595</v>
      </c>
      <c r="D3585" s="0" t="n">
        <v>0.0093405428</v>
      </c>
      <c r="E3585" s="0" t="n">
        <v>0.010558788</v>
      </c>
    </row>
    <row r="3586" customFormat="false" ht="15" hidden="true" customHeight="false" outlineLevel="0" collapsed="false">
      <c r="A3586" s="0" t="n">
        <v>34997</v>
      </c>
      <c r="B3586" s="0" t="n">
        <f aca="false">MONTH(A3586)</f>
        <v>10</v>
      </c>
      <c r="C3586" s="0" t="n">
        <v>0.012804447</v>
      </c>
      <c r="D3586" s="0" t="n">
        <v>0.003476139</v>
      </c>
      <c r="E3586" s="0" t="n">
        <v>0.0024007508</v>
      </c>
    </row>
    <row r="3587" customFormat="false" ht="15" hidden="true" customHeight="false" outlineLevel="0" collapsed="false">
      <c r="A3587" s="0" t="n">
        <v>34998</v>
      </c>
      <c r="B3587" s="0" t="n">
        <f aca="false">MONTH(A3587)</f>
        <v>10</v>
      </c>
      <c r="C3587" s="0" t="n">
        <v>0.005027073</v>
      </c>
      <c r="D3587" s="0" t="n">
        <v>0.0018329949</v>
      </c>
      <c r="E3587" s="0" t="n">
        <v>0.0040071506</v>
      </c>
    </row>
    <row r="3588" customFormat="false" ht="15" hidden="true" customHeight="false" outlineLevel="0" collapsed="false">
      <c r="A3588" s="0" t="n">
        <v>34999</v>
      </c>
      <c r="B3588" s="0" t="n">
        <f aca="false">MONTH(A3588)</f>
        <v>10</v>
      </c>
      <c r="C3588" s="0" t="n">
        <v>0.0096430405</v>
      </c>
      <c r="D3588" s="0" t="n">
        <v>0.0030850628</v>
      </c>
      <c r="E3588" s="0" t="n">
        <v>0.0094596187</v>
      </c>
    </row>
    <row r="3589" customFormat="false" ht="15" hidden="true" customHeight="false" outlineLevel="0" collapsed="false">
      <c r="A3589" s="0" t="n">
        <v>35000</v>
      </c>
      <c r="B3589" s="0" t="n">
        <f aca="false">MONTH(A3589)</f>
        <v>10</v>
      </c>
      <c r="C3589" s="0" t="n">
        <v>0.037810967</v>
      </c>
      <c r="D3589" s="0" t="n">
        <v>0.015550481</v>
      </c>
      <c r="E3589" s="0" t="n">
        <v>0.023110614</v>
      </c>
    </row>
    <row r="3590" customFormat="false" ht="15" hidden="true" customHeight="false" outlineLevel="0" collapsed="false">
      <c r="A3590" s="0" t="n">
        <v>35001</v>
      </c>
      <c r="B3590" s="0" t="n">
        <f aca="false">MONTH(A3590)</f>
        <v>10</v>
      </c>
      <c r="C3590" s="0" t="n">
        <v>0.095655339</v>
      </c>
      <c r="D3590" s="0" t="n">
        <v>0.090410062</v>
      </c>
      <c r="E3590" s="0" t="n">
        <v>0.061764802</v>
      </c>
    </row>
    <row r="3591" customFormat="false" ht="15" hidden="true" customHeight="false" outlineLevel="0" collapsed="false">
      <c r="A3591" s="0" t="n">
        <v>35002</v>
      </c>
      <c r="B3591" s="0" t="n">
        <f aca="false">MONTH(A3591)</f>
        <v>10</v>
      </c>
      <c r="C3591" s="0" t="n">
        <v>0.17836175</v>
      </c>
      <c r="D3591" s="0" t="n">
        <v>0.42097893</v>
      </c>
      <c r="E3591" s="0" t="n">
        <v>0.14970737</v>
      </c>
    </row>
    <row r="3592" customFormat="false" ht="15" hidden="true" customHeight="false" outlineLevel="0" collapsed="false">
      <c r="A3592" s="0" t="n">
        <v>35003</v>
      </c>
      <c r="B3592" s="0" t="n">
        <f aca="false">MONTH(A3592)</f>
        <v>10</v>
      </c>
      <c r="C3592" s="0" t="n">
        <v>0.16415358</v>
      </c>
      <c r="D3592" s="0" t="n">
        <v>0.61491436</v>
      </c>
      <c r="E3592" s="0" t="n">
        <v>0.20135573</v>
      </c>
    </row>
    <row r="3593" customFormat="false" ht="15" hidden="false" customHeight="false" outlineLevel="0" collapsed="false">
      <c r="A3593" s="0" t="n">
        <v>35004</v>
      </c>
      <c r="B3593" s="0" t="n">
        <f aca="false">MONTH(A3593)</f>
        <v>11</v>
      </c>
      <c r="C3593" s="0" t="n">
        <v>0.14121187</v>
      </c>
      <c r="D3593" s="0" t="n">
        <v>0.62104724</v>
      </c>
      <c r="E3593" s="0" t="n">
        <v>0.10482191</v>
      </c>
    </row>
    <row r="3594" customFormat="false" ht="15" hidden="false" customHeight="false" outlineLevel="0" collapsed="false">
      <c r="A3594" s="0" t="n">
        <v>35005</v>
      </c>
      <c r="B3594" s="0" t="n">
        <f aca="false">MONTH(A3594)</f>
        <v>11</v>
      </c>
      <c r="C3594" s="0" t="n">
        <v>0.083831932</v>
      </c>
      <c r="D3594" s="0" t="n">
        <v>0.47328305</v>
      </c>
      <c r="E3594" s="0" t="n">
        <v>0.027710257</v>
      </c>
    </row>
    <row r="3595" customFormat="false" ht="15" hidden="false" customHeight="false" outlineLevel="0" collapsed="false">
      <c r="A3595" s="0" t="n">
        <v>35006</v>
      </c>
      <c r="B3595" s="0" t="n">
        <f aca="false">MONTH(A3595)</f>
        <v>11</v>
      </c>
      <c r="C3595" s="0" t="n">
        <v>0.037204164</v>
      </c>
      <c r="D3595" s="0" t="n">
        <v>0.20749792</v>
      </c>
      <c r="E3595" s="0" t="n">
        <v>0.0095957052</v>
      </c>
    </row>
    <row r="3596" customFormat="false" ht="15" hidden="false" customHeight="false" outlineLevel="0" collapsed="false">
      <c r="A3596" s="0" t="n">
        <v>35007</v>
      </c>
      <c r="B3596" s="0" t="n">
        <f aca="false">MONTH(A3596)</f>
        <v>11</v>
      </c>
      <c r="C3596" s="0" t="n">
        <v>0.029831557</v>
      </c>
      <c r="D3596" s="0" t="n">
        <v>0.14274557</v>
      </c>
      <c r="E3596" s="0" t="n">
        <v>0.010110086</v>
      </c>
    </row>
    <row r="3597" customFormat="false" ht="15" hidden="false" customHeight="false" outlineLevel="0" collapsed="false">
      <c r="A3597" s="0" t="n">
        <v>35008</v>
      </c>
      <c r="B3597" s="0" t="n">
        <f aca="false">MONTH(A3597)</f>
        <v>11</v>
      </c>
      <c r="C3597" s="0" t="n">
        <v>0.019155728</v>
      </c>
      <c r="D3597" s="0" t="n">
        <v>0.057576904</v>
      </c>
      <c r="E3597" s="0" t="n">
        <v>0.0082212816</v>
      </c>
    </row>
    <row r="3598" customFormat="false" ht="15" hidden="false" customHeight="false" outlineLevel="0" collapsed="false">
      <c r="A3598" s="0" t="n">
        <v>35009</v>
      </c>
      <c r="B3598" s="0" t="n">
        <f aca="false">MONTH(A3598)</f>
        <v>11</v>
      </c>
      <c r="C3598" s="0" t="n">
        <v>0.010567356</v>
      </c>
      <c r="D3598" s="0" t="n">
        <v>0.021032152</v>
      </c>
      <c r="E3598" s="0" t="n">
        <v>0.0053460476</v>
      </c>
    </row>
    <row r="3599" customFormat="false" ht="15" hidden="false" customHeight="false" outlineLevel="0" collapsed="false">
      <c r="A3599" s="0" t="n">
        <v>35010</v>
      </c>
      <c r="B3599" s="0" t="n">
        <f aca="false">MONTH(A3599)</f>
        <v>11</v>
      </c>
      <c r="C3599" s="0" t="n">
        <v>0.0080433444</v>
      </c>
      <c r="D3599" s="0" t="n">
        <v>0.010394749</v>
      </c>
      <c r="E3599" s="0" t="n">
        <v>0.0056975064</v>
      </c>
    </row>
    <row r="3600" customFormat="false" ht="15" hidden="false" customHeight="false" outlineLevel="0" collapsed="false">
      <c r="A3600" s="0" t="n">
        <v>35011</v>
      </c>
      <c r="B3600" s="0" t="n">
        <f aca="false">MONTH(A3600)</f>
        <v>11</v>
      </c>
      <c r="C3600" s="0" t="n">
        <v>0.012119747</v>
      </c>
      <c r="D3600" s="0" t="n">
        <v>0.0049467634</v>
      </c>
      <c r="E3600" s="0" t="n">
        <v>0.0036723505</v>
      </c>
    </row>
    <row r="3601" customFormat="false" ht="15" hidden="false" customHeight="false" outlineLevel="0" collapsed="false">
      <c r="A3601" s="0" t="n">
        <v>35012</v>
      </c>
      <c r="B3601" s="0" t="n">
        <f aca="false">MONTH(A3601)</f>
        <v>11</v>
      </c>
      <c r="C3601" s="0" t="n">
        <v>0.016922194</v>
      </c>
      <c r="D3601" s="0" t="n">
        <v>0.0083324349</v>
      </c>
      <c r="E3601" s="0" t="n">
        <v>0.011704095</v>
      </c>
    </row>
    <row r="3602" customFormat="false" ht="15" hidden="false" customHeight="false" outlineLevel="0" collapsed="false">
      <c r="A3602" s="0" t="n">
        <v>35013</v>
      </c>
      <c r="B3602" s="0" t="n">
        <f aca="false">MONTH(A3602)</f>
        <v>11</v>
      </c>
      <c r="C3602" s="0" t="n">
        <v>0.023138938</v>
      </c>
      <c r="D3602" s="0" t="n">
        <v>0.012186237</v>
      </c>
      <c r="E3602" s="0" t="n">
        <v>0.026091796</v>
      </c>
    </row>
    <row r="3603" customFormat="false" ht="15" hidden="false" customHeight="false" outlineLevel="0" collapsed="false">
      <c r="A3603" s="0" t="n">
        <v>35014</v>
      </c>
      <c r="B3603" s="0" t="n">
        <f aca="false">MONTH(A3603)</f>
        <v>11</v>
      </c>
      <c r="C3603" s="0" t="n">
        <v>0.058349674</v>
      </c>
      <c r="D3603" s="0" t="n">
        <v>0.029985771</v>
      </c>
      <c r="E3603" s="0" t="n">
        <v>0.038951975</v>
      </c>
    </row>
    <row r="3604" customFormat="false" ht="15" hidden="false" customHeight="false" outlineLevel="0" collapsed="false">
      <c r="A3604" s="0" t="n">
        <v>35015</v>
      </c>
      <c r="B3604" s="0" t="n">
        <f aca="false">MONTH(A3604)</f>
        <v>11</v>
      </c>
      <c r="C3604" s="0" t="n">
        <v>0.088128964</v>
      </c>
      <c r="D3604" s="0" t="n">
        <v>0.12272517</v>
      </c>
      <c r="E3604" s="0" t="n">
        <v>0.13902405</v>
      </c>
    </row>
    <row r="3605" customFormat="false" ht="15" hidden="false" customHeight="false" outlineLevel="0" collapsed="false">
      <c r="A3605" s="0" t="n">
        <v>35016</v>
      </c>
      <c r="B3605" s="0" t="n">
        <f aca="false">MONTH(A3605)</f>
        <v>11</v>
      </c>
      <c r="C3605" s="0" t="n">
        <v>0.067801091</v>
      </c>
      <c r="D3605" s="0" t="n">
        <v>0.23342726</v>
      </c>
      <c r="E3605" s="0" t="n">
        <v>0.11086779</v>
      </c>
    </row>
    <row r="3606" customFormat="false" ht="15" hidden="false" customHeight="false" outlineLevel="0" collapsed="false">
      <c r="A3606" s="0" t="n">
        <v>35017</v>
      </c>
      <c r="B3606" s="0" t="n">
        <f aca="false">MONTH(A3606)</f>
        <v>11</v>
      </c>
      <c r="C3606" s="0" t="n">
        <v>0.057447732</v>
      </c>
      <c r="D3606" s="0" t="n">
        <v>0.10990345</v>
      </c>
      <c r="E3606" s="0" t="n">
        <v>0.086269083</v>
      </c>
    </row>
    <row r="3607" customFormat="false" ht="15" hidden="false" customHeight="false" outlineLevel="0" collapsed="false">
      <c r="A3607" s="0" t="n">
        <v>35018</v>
      </c>
      <c r="B3607" s="0" t="n">
        <f aca="false">MONTH(A3607)</f>
        <v>11</v>
      </c>
      <c r="C3607" s="0" t="n">
        <v>0.087833139</v>
      </c>
      <c r="D3607" s="0" t="n">
        <v>0.16940966</v>
      </c>
      <c r="E3607" s="0" t="n">
        <v>0.11901915</v>
      </c>
    </row>
    <row r="3608" customFormat="false" ht="15" hidden="false" customHeight="false" outlineLevel="0" collapsed="false">
      <c r="A3608" s="0" t="n">
        <v>35019</v>
      </c>
      <c r="B3608" s="0" t="n">
        <f aca="false">MONTH(A3608)</f>
        <v>11</v>
      </c>
      <c r="C3608" s="0" t="n">
        <v>0.32790816</v>
      </c>
      <c r="D3608" s="0" t="n">
        <v>0.23672916</v>
      </c>
      <c r="E3608" s="0" t="n">
        <v>0.067206683</v>
      </c>
    </row>
    <row r="3609" customFormat="false" ht="15" hidden="false" customHeight="false" outlineLevel="0" collapsed="false">
      <c r="A3609" s="0" t="n">
        <v>35020</v>
      </c>
      <c r="B3609" s="0" t="n">
        <f aca="false">MONTH(A3609)</f>
        <v>11</v>
      </c>
      <c r="C3609" s="0" t="n">
        <v>0.4190897</v>
      </c>
      <c r="D3609" s="0" t="n">
        <v>0.12052394</v>
      </c>
      <c r="E3609" s="0" t="n">
        <v>0.040369485</v>
      </c>
    </row>
    <row r="3610" customFormat="false" ht="15" hidden="false" customHeight="false" outlineLevel="0" collapsed="false">
      <c r="A3610" s="0" t="n">
        <v>35021</v>
      </c>
      <c r="B3610" s="0" t="n">
        <f aca="false">MONTH(A3610)</f>
        <v>11</v>
      </c>
      <c r="C3610" s="0" t="n">
        <v>0.57486744</v>
      </c>
      <c r="D3610" s="0" t="n">
        <v>0.3358398</v>
      </c>
      <c r="E3610" s="0" t="n">
        <v>0.048402245</v>
      </c>
    </row>
    <row r="3611" customFormat="false" ht="15" hidden="false" customHeight="false" outlineLevel="0" collapsed="false">
      <c r="A3611" s="0" t="n">
        <v>35022</v>
      </c>
      <c r="B3611" s="0" t="n">
        <f aca="false">MONTH(A3611)</f>
        <v>11</v>
      </c>
      <c r="C3611" s="0" t="n">
        <v>0.69111144</v>
      </c>
      <c r="D3611" s="0" t="n">
        <v>0.38921027</v>
      </c>
      <c r="E3611" s="0" t="n">
        <v>0.059331565</v>
      </c>
    </row>
    <row r="3612" customFormat="false" ht="15" hidden="false" customHeight="false" outlineLevel="0" collapsed="false">
      <c r="A3612" s="0" t="n">
        <v>35023</v>
      </c>
      <c r="B3612" s="0" t="n">
        <f aca="false">MONTH(A3612)</f>
        <v>11</v>
      </c>
      <c r="C3612" s="0" t="n">
        <v>0.52910789</v>
      </c>
      <c r="D3612" s="0" t="n">
        <v>0.066677838</v>
      </c>
      <c r="E3612" s="0" t="n">
        <v>0.027150721</v>
      </c>
    </row>
    <row r="3613" customFormat="false" ht="15" hidden="false" customHeight="false" outlineLevel="0" collapsed="false">
      <c r="A3613" s="0" t="n">
        <v>35024</v>
      </c>
      <c r="B3613" s="0" t="n">
        <f aca="false">MONTH(A3613)</f>
        <v>11</v>
      </c>
      <c r="C3613" s="0" t="n">
        <v>0.36062183</v>
      </c>
      <c r="D3613" s="0" t="n">
        <v>0.0093927756</v>
      </c>
      <c r="E3613" s="0" t="n">
        <v>0.011681586</v>
      </c>
    </row>
    <row r="3614" customFormat="false" ht="15" hidden="false" customHeight="false" outlineLevel="0" collapsed="false">
      <c r="A3614" s="0" t="n">
        <v>35025</v>
      </c>
      <c r="B3614" s="0" t="n">
        <f aca="false">MONTH(A3614)</f>
        <v>11</v>
      </c>
      <c r="C3614" s="0" t="n">
        <v>0.075046454</v>
      </c>
      <c r="D3614" s="0" t="n">
        <v>0.0019412937</v>
      </c>
      <c r="E3614" s="0" t="n">
        <v>0.0042794687</v>
      </c>
    </row>
    <row r="3615" customFormat="false" ht="15" hidden="false" customHeight="false" outlineLevel="0" collapsed="false">
      <c r="A3615" s="0" t="n">
        <v>35026</v>
      </c>
      <c r="B3615" s="0" t="n">
        <f aca="false">MONTH(A3615)</f>
        <v>11</v>
      </c>
      <c r="C3615" s="0" t="n">
        <v>0.11301304</v>
      </c>
      <c r="D3615" s="0" t="n">
        <v>0.0076186888</v>
      </c>
      <c r="E3615" s="0" t="n">
        <v>0.0042043663</v>
      </c>
    </row>
    <row r="3616" customFormat="false" ht="15" hidden="false" customHeight="false" outlineLevel="0" collapsed="false">
      <c r="A3616" s="0" t="n">
        <v>35027</v>
      </c>
      <c r="B3616" s="0" t="n">
        <f aca="false">MONTH(A3616)</f>
        <v>11</v>
      </c>
      <c r="C3616" s="0" t="n">
        <v>0.26339544</v>
      </c>
      <c r="D3616" s="0" t="n">
        <v>0.036844458</v>
      </c>
      <c r="E3616" s="0" t="n">
        <v>0.019407782</v>
      </c>
    </row>
    <row r="3617" customFormat="false" ht="15" hidden="false" customHeight="false" outlineLevel="0" collapsed="false">
      <c r="A3617" s="0" t="n">
        <v>35028</v>
      </c>
      <c r="B3617" s="0" t="n">
        <f aca="false">MONTH(A3617)</f>
        <v>11</v>
      </c>
      <c r="C3617" s="0" t="n">
        <v>0.5374013</v>
      </c>
      <c r="D3617" s="0" t="n">
        <v>0.076444272</v>
      </c>
      <c r="E3617" s="0" t="n">
        <v>0.033742271</v>
      </c>
    </row>
    <row r="3618" customFormat="false" ht="15" hidden="false" customHeight="false" outlineLevel="0" collapsed="false">
      <c r="A3618" s="0" t="n">
        <v>35029</v>
      </c>
      <c r="B3618" s="0" t="n">
        <f aca="false">MONTH(A3618)</f>
        <v>11</v>
      </c>
      <c r="C3618" s="0" t="n">
        <v>0.74543444</v>
      </c>
      <c r="D3618" s="0" t="n">
        <v>0.029950146</v>
      </c>
      <c r="E3618" s="0" t="n">
        <v>0.049441535</v>
      </c>
    </row>
    <row r="3619" customFormat="false" ht="15" hidden="false" customHeight="false" outlineLevel="0" collapsed="false">
      <c r="A3619" s="0" t="n">
        <v>35030</v>
      </c>
      <c r="B3619" s="0" t="n">
        <f aca="false">MONTH(A3619)</f>
        <v>11</v>
      </c>
      <c r="C3619" s="0" t="n">
        <v>0.53915973</v>
      </c>
      <c r="D3619" s="0" t="n">
        <v>0.027606653</v>
      </c>
      <c r="E3619" s="0" t="n">
        <v>0.088550504</v>
      </c>
    </row>
    <row r="3620" customFormat="false" ht="15" hidden="false" customHeight="false" outlineLevel="0" collapsed="false">
      <c r="A3620" s="0" t="n">
        <v>35031</v>
      </c>
      <c r="B3620" s="0" t="n">
        <f aca="false">MONTH(A3620)</f>
        <v>11</v>
      </c>
      <c r="C3620" s="0" t="n">
        <v>0.74747442</v>
      </c>
      <c r="D3620" s="0" t="n">
        <v>0.27802632</v>
      </c>
      <c r="E3620" s="0" t="n">
        <v>0.17702809</v>
      </c>
    </row>
    <row r="3621" customFormat="false" ht="15" hidden="false" customHeight="false" outlineLevel="0" collapsed="false">
      <c r="A3621" s="0" t="n">
        <v>35032</v>
      </c>
      <c r="B3621" s="0" t="n">
        <f aca="false">MONTH(A3621)</f>
        <v>11</v>
      </c>
      <c r="C3621" s="0" t="n">
        <v>0.39651224</v>
      </c>
      <c r="D3621" s="0" t="n">
        <v>0.17749367</v>
      </c>
      <c r="E3621" s="0" t="n">
        <v>0.039510771</v>
      </c>
    </row>
    <row r="3622" customFormat="false" ht="15" hidden="false" customHeight="false" outlineLevel="0" collapsed="false">
      <c r="A3622" s="0" t="n">
        <v>35033</v>
      </c>
      <c r="B3622" s="0" t="n">
        <f aca="false">MONTH(A3622)</f>
        <v>11</v>
      </c>
      <c r="C3622" s="0" t="n">
        <v>0.26247528</v>
      </c>
      <c r="D3622" s="0" t="n">
        <v>0.16300343</v>
      </c>
      <c r="E3622" s="0" t="n">
        <v>0.032055891</v>
      </c>
    </row>
    <row r="3623" customFormat="false" ht="15" hidden="false" customHeight="false" outlineLevel="0" collapsed="false">
      <c r="A3623" s="0" t="n">
        <v>35034</v>
      </c>
      <c r="B3623" s="0" t="n">
        <f aca="false">MONTH(A3623)</f>
        <v>12</v>
      </c>
      <c r="C3623" s="0" t="n">
        <v>0.21286517</v>
      </c>
      <c r="D3623" s="0" t="n">
        <v>0.26208703</v>
      </c>
      <c r="E3623" s="0" t="n">
        <v>0.042565527</v>
      </c>
    </row>
    <row r="3624" customFormat="false" ht="15" hidden="false" customHeight="false" outlineLevel="0" collapsed="false">
      <c r="A3624" s="0" t="n">
        <v>35035</v>
      </c>
      <c r="B3624" s="0" t="n">
        <f aca="false">MONTH(A3624)</f>
        <v>12</v>
      </c>
      <c r="C3624" s="0" t="n">
        <v>0.089979858</v>
      </c>
      <c r="D3624" s="0" t="n">
        <v>0.063618934</v>
      </c>
      <c r="E3624" s="0" t="n">
        <v>0.052353198</v>
      </c>
    </row>
    <row r="3625" customFormat="false" ht="15" hidden="false" customHeight="false" outlineLevel="0" collapsed="false">
      <c r="A3625" s="0" t="n">
        <v>35036</v>
      </c>
      <c r="B3625" s="0" t="n">
        <f aca="false">MONTH(A3625)</f>
        <v>12</v>
      </c>
      <c r="C3625" s="0" t="n">
        <v>0.067259212</v>
      </c>
      <c r="D3625" s="0" t="n">
        <v>0.053380372</v>
      </c>
      <c r="E3625" s="0" t="n">
        <v>0.044220754</v>
      </c>
    </row>
    <row r="3626" customFormat="false" ht="15" hidden="false" customHeight="false" outlineLevel="0" collapsed="false">
      <c r="A3626" s="0" t="n">
        <v>35037</v>
      </c>
      <c r="B3626" s="0" t="n">
        <f aca="false">MONTH(A3626)</f>
        <v>12</v>
      </c>
      <c r="C3626" s="0" t="n">
        <v>0.11808831</v>
      </c>
      <c r="D3626" s="0" t="n">
        <v>0.092368473</v>
      </c>
      <c r="E3626" s="0" t="n">
        <v>0.033439244</v>
      </c>
    </row>
    <row r="3627" customFormat="false" ht="15" hidden="false" customHeight="false" outlineLevel="0" collapsed="false">
      <c r="A3627" s="0" t="n">
        <v>35038</v>
      </c>
      <c r="B3627" s="0" t="n">
        <f aca="false">MONTH(A3627)</f>
        <v>12</v>
      </c>
      <c r="C3627" s="0" t="n">
        <v>0.37599937</v>
      </c>
      <c r="D3627" s="0" t="n">
        <v>0.14414189</v>
      </c>
      <c r="E3627" s="0" t="n">
        <v>0.029124287</v>
      </c>
    </row>
    <row r="3628" customFormat="false" ht="15" hidden="false" customHeight="false" outlineLevel="0" collapsed="false">
      <c r="A3628" s="0" t="n">
        <v>35039</v>
      </c>
      <c r="B3628" s="0" t="n">
        <f aca="false">MONTH(A3628)</f>
        <v>12</v>
      </c>
      <c r="C3628" s="0" t="n">
        <v>0.58192931</v>
      </c>
      <c r="D3628" s="0" t="n">
        <v>0.094104679</v>
      </c>
      <c r="E3628" s="0" t="n">
        <v>0.034666464</v>
      </c>
    </row>
    <row r="3629" customFormat="false" ht="15" hidden="false" customHeight="false" outlineLevel="0" collapsed="false">
      <c r="A3629" s="0" t="n">
        <v>35040</v>
      </c>
      <c r="B3629" s="0" t="n">
        <f aca="false">MONTH(A3629)</f>
        <v>12</v>
      </c>
      <c r="C3629" s="0" t="n">
        <v>0.75489407</v>
      </c>
      <c r="D3629" s="0" t="n">
        <v>0.29194977</v>
      </c>
      <c r="E3629" s="0" t="n">
        <v>0.092552389</v>
      </c>
    </row>
    <row r="3630" customFormat="false" ht="15" hidden="false" customHeight="false" outlineLevel="0" collapsed="false">
      <c r="A3630" s="0" t="n">
        <v>35041</v>
      </c>
      <c r="B3630" s="0" t="n">
        <f aca="false">MONTH(A3630)</f>
        <v>12</v>
      </c>
      <c r="C3630" s="0" t="n">
        <v>0.75027559</v>
      </c>
      <c r="D3630" s="0" t="n">
        <v>0.087316623</v>
      </c>
      <c r="E3630" s="0" t="n">
        <v>0.12298448</v>
      </c>
    </row>
    <row r="3631" customFormat="false" ht="15" hidden="false" customHeight="false" outlineLevel="0" collapsed="false">
      <c r="A3631" s="0" t="n">
        <v>35042</v>
      </c>
      <c r="B3631" s="0" t="n">
        <f aca="false">MONTH(A3631)</f>
        <v>12</v>
      </c>
      <c r="C3631" s="0" t="n">
        <v>0.60628177</v>
      </c>
      <c r="D3631" s="0" t="n">
        <v>0.074073175</v>
      </c>
      <c r="E3631" s="0" t="n">
        <v>0.02748653</v>
      </c>
    </row>
    <row r="3632" customFormat="false" ht="15" hidden="false" customHeight="false" outlineLevel="0" collapsed="false">
      <c r="A3632" s="0" t="n">
        <v>35043</v>
      </c>
      <c r="B3632" s="0" t="n">
        <f aca="false">MONTH(A3632)</f>
        <v>12</v>
      </c>
      <c r="C3632" s="0" t="n">
        <v>0.38557181</v>
      </c>
      <c r="D3632" s="0" t="n">
        <v>0.045672499</v>
      </c>
      <c r="E3632" s="0" t="n">
        <v>0.012466177</v>
      </c>
    </row>
    <row r="3633" customFormat="false" ht="15" hidden="false" customHeight="false" outlineLevel="0" collapsed="false">
      <c r="A3633" s="0" t="n">
        <v>35044</v>
      </c>
      <c r="B3633" s="0" t="n">
        <f aca="false">MONTH(A3633)</f>
        <v>12</v>
      </c>
      <c r="C3633" s="0" t="n">
        <v>0.16697661</v>
      </c>
      <c r="D3633" s="0" t="n">
        <v>0.04265559</v>
      </c>
      <c r="E3633" s="0" t="n">
        <v>0.0082485386</v>
      </c>
    </row>
    <row r="3634" customFormat="false" ht="15" hidden="false" customHeight="false" outlineLevel="0" collapsed="false">
      <c r="A3634" s="0" t="n">
        <v>35045</v>
      </c>
      <c r="B3634" s="0" t="n">
        <f aca="false">MONTH(A3634)</f>
        <v>12</v>
      </c>
      <c r="C3634" s="0" t="n">
        <v>0.23056673</v>
      </c>
      <c r="D3634" s="0" t="n">
        <v>0.10328678</v>
      </c>
      <c r="E3634" s="0" t="n">
        <v>0.052475787</v>
      </c>
    </row>
    <row r="3635" customFormat="false" ht="15" hidden="false" customHeight="false" outlineLevel="0" collapsed="false">
      <c r="A3635" s="0" t="n">
        <v>35046</v>
      </c>
      <c r="B3635" s="0" t="n">
        <f aca="false">MONTH(A3635)</f>
        <v>12</v>
      </c>
      <c r="C3635" s="0" t="n">
        <v>0.55716877</v>
      </c>
      <c r="D3635" s="0" t="n">
        <v>0.49868488</v>
      </c>
      <c r="E3635" s="0" t="n">
        <v>0.23438832</v>
      </c>
    </row>
    <row r="3636" customFormat="false" ht="15" hidden="false" customHeight="false" outlineLevel="0" collapsed="false">
      <c r="A3636" s="0" t="n">
        <v>35047</v>
      </c>
      <c r="B3636" s="0" t="n">
        <f aca="false">MONTH(A3636)</f>
        <v>12</v>
      </c>
      <c r="C3636" s="0" t="n">
        <v>0.78627868</v>
      </c>
      <c r="D3636" s="0" t="n">
        <v>0.68797534</v>
      </c>
      <c r="E3636" s="0" t="n">
        <v>0.37299348</v>
      </c>
    </row>
    <row r="3637" customFormat="false" ht="15" hidden="false" customHeight="false" outlineLevel="0" collapsed="false">
      <c r="A3637" s="0" t="n">
        <v>35048</v>
      </c>
      <c r="B3637" s="0" t="n">
        <f aca="false">MONTH(A3637)</f>
        <v>12</v>
      </c>
      <c r="C3637" s="0" t="n">
        <v>0.60641127</v>
      </c>
      <c r="D3637" s="0" t="n">
        <v>0.15254857</v>
      </c>
      <c r="E3637" s="0" t="n">
        <v>0.11981616</v>
      </c>
    </row>
    <row r="3638" customFormat="false" ht="15" hidden="false" customHeight="false" outlineLevel="0" collapsed="false">
      <c r="A3638" s="0" t="n">
        <v>35049</v>
      </c>
      <c r="B3638" s="0" t="n">
        <f aca="false">MONTH(A3638)</f>
        <v>12</v>
      </c>
      <c r="C3638" s="0" t="n">
        <v>0.1406246</v>
      </c>
      <c r="D3638" s="0" t="n">
        <v>0.1280786</v>
      </c>
      <c r="E3638" s="0" t="n">
        <v>0.046795707</v>
      </c>
    </row>
    <row r="3639" customFormat="false" ht="15" hidden="false" customHeight="false" outlineLevel="0" collapsed="false">
      <c r="A3639" s="0" t="n">
        <v>35050</v>
      </c>
      <c r="B3639" s="0" t="n">
        <f aca="false">MONTH(A3639)</f>
        <v>12</v>
      </c>
      <c r="C3639" s="0" t="n">
        <v>0.067783919</v>
      </c>
      <c r="D3639" s="0" t="n">
        <v>0.12451905</v>
      </c>
      <c r="E3639" s="0" t="n">
        <v>0.0527903</v>
      </c>
    </row>
    <row r="3640" customFormat="false" ht="15" hidden="false" customHeight="false" outlineLevel="0" collapsed="false">
      <c r="A3640" s="0" t="n">
        <v>35051</v>
      </c>
      <c r="B3640" s="0" t="n">
        <f aca="false">MONTH(A3640)</f>
        <v>12</v>
      </c>
      <c r="C3640" s="0" t="n">
        <v>0.047529797</v>
      </c>
      <c r="D3640" s="0" t="n">
        <v>0.12625333</v>
      </c>
      <c r="E3640" s="0" t="n">
        <v>0.049219634</v>
      </c>
    </row>
    <row r="3641" customFormat="false" ht="15" hidden="false" customHeight="false" outlineLevel="0" collapsed="false">
      <c r="A3641" s="0" t="n">
        <v>35052</v>
      </c>
      <c r="B3641" s="0" t="n">
        <f aca="false">MONTH(A3641)</f>
        <v>12</v>
      </c>
      <c r="C3641" s="0" t="n">
        <v>0.056279519</v>
      </c>
      <c r="D3641" s="0" t="n">
        <v>0.088336595</v>
      </c>
      <c r="E3641" s="0" t="n">
        <v>0.048953959</v>
      </c>
    </row>
    <row r="3642" customFormat="false" ht="15" hidden="false" customHeight="false" outlineLevel="0" collapsed="false">
      <c r="A3642" s="0" t="n">
        <v>35053</v>
      </c>
      <c r="B3642" s="0" t="n">
        <f aca="false">MONTH(A3642)</f>
        <v>12</v>
      </c>
      <c r="C3642" s="0" t="n">
        <v>0.08139989</v>
      </c>
      <c r="D3642" s="0" t="n">
        <v>0.03137375</v>
      </c>
      <c r="E3642" s="0" t="n">
        <v>0.024429851</v>
      </c>
    </row>
    <row r="3643" customFormat="false" ht="15" hidden="false" customHeight="false" outlineLevel="0" collapsed="false">
      <c r="A3643" s="0" t="n">
        <v>35054</v>
      </c>
      <c r="B3643" s="0" t="n">
        <f aca="false">MONTH(A3643)</f>
        <v>12</v>
      </c>
      <c r="C3643" s="0" t="n">
        <v>0.12299037</v>
      </c>
      <c r="D3643" s="0" t="n">
        <v>0.098195347</v>
      </c>
      <c r="E3643" s="0" t="n">
        <v>0.030034748</v>
      </c>
    </row>
    <row r="3644" customFormat="false" ht="15" hidden="false" customHeight="false" outlineLevel="0" collapsed="false">
      <c r="A3644" s="0" t="n">
        <v>35055</v>
      </c>
      <c r="B3644" s="0" t="n">
        <f aca="false">MONTH(A3644)</f>
        <v>12</v>
      </c>
      <c r="C3644" s="0" t="n">
        <v>0.19068977</v>
      </c>
      <c r="D3644" s="0" t="n">
        <v>0.038158772</v>
      </c>
      <c r="E3644" s="0" t="n">
        <v>0.057634912</v>
      </c>
    </row>
    <row r="3645" customFormat="false" ht="15" hidden="false" customHeight="false" outlineLevel="0" collapsed="false">
      <c r="A3645" s="0" t="n">
        <v>35056</v>
      </c>
      <c r="B3645" s="0" t="n">
        <f aca="false">MONTH(A3645)</f>
        <v>12</v>
      </c>
      <c r="C3645" s="0" t="n">
        <v>0.34119158</v>
      </c>
      <c r="D3645" s="0" t="n">
        <v>0.16538353</v>
      </c>
      <c r="E3645" s="0" t="n">
        <v>0.19101141</v>
      </c>
    </row>
    <row r="3646" customFormat="false" ht="15" hidden="false" customHeight="false" outlineLevel="0" collapsed="false">
      <c r="A3646" s="0" t="n">
        <v>35057</v>
      </c>
      <c r="B3646" s="0" t="n">
        <f aca="false">MONTH(A3646)</f>
        <v>12</v>
      </c>
      <c r="C3646" s="0" t="n">
        <v>0.53344281</v>
      </c>
      <c r="D3646" s="0" t="n">
        <v>0.17747848</v>
      </c>
      <c r="E3646" s="0" t="n">
        <v>0.24123841</v>
      </c>
    </row>
    <row r="3647" customFormat="false" ht="15" hidden="false" customHeight="false" outlineLevel="0" collapsed="false">
      <c r="A3647" s="0" t="n">
        <v>35058</v>
      </c>
      <c r="B3647" s="0" t="n">
        <f aca="false">MONTH(A3647)</f>
        <v>12</v>
      </c>
      <c r="C3647" s="0" t="n">
        <v>0.57704697</v>
      </c>
      <c r="D3647" s="0" t="n">
        <v>0.29789863</v>
      </c>
      <c r="E3647" s="0" t="n">
        <v>0.34763207</v>
      </c>
    </row>
    <row r="3648" customFormat="false" ht="15" hidden="false" customHeight="false" outlineLevel="0" collapsed="false">
      <c r="A3648" s="0" t="n">
        <v>35059</v>
      </c>
      <c r="B3648" s="0" t="n">
        <f aca="false">MONTH(A3648)</f>
        <v>12</v>
      </c>
      <c r="C3648" s="0" t="n">
        <v>0.72612179</v>
      </c>
      <c r="D3648" s="0" t="n">
        <v>0.50852648</v>
      </c>
      <c r="E3648" s="0" t="n">
        <v>0.43664887</v>
      </c>
    </row>
    <row r="3649" customFormat="false" ht="15" hidden="false" customHeight="false" outlineLevel="0" collapsed="false">
      <c r="A3649" s="0" t="n">
        <v>35060</v>
      </c>
      <c r="B3649" s="0" t="n">
        <f aca="false">MONTH(A3649)</f>
        <v>12</v>
      </c>
      <c r="C3649" s="0" t="n">
        <v>0.81550346</v>
      </c>
      <c r="D3649" s="0" t="n">
        <v>0.74188197</v>
      </c>
      <c r="E3649" s="0" t="n">
        <v>0.33786943</v>
      </c>
    </row>
    <row r="3650" customFormat="false" ht="15" hidden="false" customHeight="false" outlineLevel="0" collapsed="false">
      <c r="A3650" s="0" t="n">
        <v>35061</v>
      </c>
      <c r="B3650" s="0" t="n">
        <f aca="false">MONTH(A3650)</f>
        <v>12</v>
      </c>
      <c r="C3650" s="0" t="n">
        <v>0.84218144</v>
      </c>
      <c r="D3650" s="0" t="n">
        <v>0.68321089</v>
      </c>
      <c r="E3650" s="0" t="n">
        <v>0.37255032</v>
      </c>
    </row>
    <row r="3651" customFormat="false" ht="15" hidden="false" customHeight="false" outlineLevel="0" collapsed="false">
      <c r="A3651" s="0" t="n">
        <v>35062</v>
      </c>
      <c r="B3651" s="0" t="n">
        <f aca="false">MONTH(A3651)</f>
        <v>12</v>
      </c>
      <c r="C3651" s="0" t="n">
        <v>0.84017067</v>
      </c>
      <c r="D3651" s="0" t="n">
        <v>0.39619862</v>
      </c>
      <c r="E3651" s="0" t="n">
        <v>0.26248111</v>
      </c>
    </row>
    <row r="3652" customFormat="false" ht="15" hidden="false" customHeight="false" outlineLevel="0" collapsed="false">
      <c r="A3652" s="0" t="n">
        <v>35063</v>
      </c>
      <c r="B3652" s="0" t="n">
        <f aca="false">MONTH(A3652)</f>
        <v>12</v>
      </c>
      <c r="C3652" s="0" t="n">
        <v>0.82745765</v>
      </c>
      <c r="D3652" s="0" t="n">
        <v>0.31773418</v>
      </c>
      <c r="E3652" s="0" t="n">
        <v>0.30964472</v>
      </c>
    </row>
    <row r="3653" customFormat="false" ht="15" hidden="false" customHeight="false" outlineLevel="0" collapsed="false">
      <c r="A3653" s="0" t="n">
        <v>35064</v>
      </c>
      <c r="B3653" s="0" t="n">
        <f aca="false">MONTH(A3653)</f>
        <v>12</v>
      </c>
      <c r="C3653" s="0" t="n">
        <v>0.6321468</v>
      </c>
      <c r="D3653" s="0" t="n">
        <v>0.32455208</v>
      </c>
      <c r="E3653" s="0" t="n">
        <v>0.27974464</v>
      </c>
    </row>
    <row r="3654" customFormat="false" ht="15" hidden="false" customHeight="false" outlineLevel="0" collapsed="false">
      <c r="A3654" s="0" t="n">
        <v>35065</v>
      </c>
      <c r="B3654" s="0" t="n">
        <f aca="false">MONTH(A3654)</f>
        <v>1</v>
      </c>
      <c r="C3654" s="0" t="n">
        <v>0.54400483</v>
      </c>
      <c r="D3654" s="0" t="n">
        <v>0.54086455</v>
      </c>
      <c r="E3654" s="0" t="n">
        <v>0.24588561</v>
      </c>
    </row>
    <row r="3655" customFormat="false" ht="15" hidden="false" customHeight="false" outlineLevel="0" collapsed="false">
      <c r="A3655" s="0" t="n">
        <v>35066</v>
      </c>
      <c r="B3655" s="0" t="n">
        <f aca="false">MONTH(A3655)</f>
        <v>1</v>
      </c>
      <c r="C3655" s="0" t="n">
        <v>0.34855374</v>
      </c>
      <c r="D3655" s="0" t="n">
        <v>0.53997752</v>
      </c>
      <c r="E3655" s="0" t="n">
        <v>0.1393501</v>
      </c>
    </row>
    <row r="3656" customFormat="false" ht="15" hidden="false" customHeight="false" outlineLevel="0" collapsed="false">
      <c r="A3656" s="0" t="n">
        <v>35067</v>
      </c>
      <c r="B3656" s="0" t="n">
        <f aca="false">MONTH(A3656)</f>
        <v>1</v>
      </c>
      <c r="C3656" s="0" t="n">
        <v>0.16743605</v>
      </c>
      <c r="D3656" s="0" t="n">
        <v>0.46987362</v>
      </c>
      <c r="E3656" s="0" t="n">
        <v>0.12845526</v>
      </c>
    </row>
    <row r="3657" customFormat="false" ht="15" hidden="false" customHeight="false" outlineLevel="0" collapsed="false">
      <c r="A3657" s="0" t="n">
        <v>35068</v>
      </c>
      <c r="B3657" s="0" t="n">
        <f aca="false">MONTH(A3657)</f>
        <v>1</v>
      </c>
      <c r="C3657" s="0" t="n">
        <v>0.10753185</v>
      </c>
      <c r="D3657" s="0" t="n">
        <v>0.16553843</v>
      </c>
      <c r="E3657" s="0" t="n">
        <v>0.15136628</v>
      </c>
    </row>
    <row r="3658" customFormat="false" ht="15" hidden="false" customHeight="false" outlineLevel="0" collapsed="false">
      <c r="A3658" s="0" t="n">
        <v>35069</v>
      </c>
      <c r="B3658" s="0" t="n">
        <f aca="false">MONTH(A3658)</f>
        <v>1</v>
      </c>
      <c r="C3658" s="0" t="n">
        <v>0.091431489</v>
      </c>
      <c r="D3658" s="0" t="n">
        <v>0.10906789</v>
      </c>
      <c r="E3658" s="0" t="n">
        <v>0.13641197</v>
      </c>
    </row>
    <row r="3659" customFormat="false" ht="15" hidden="false" customHeight="false" outlineLevel="0" collapsed="false">
      <c r="A3659" s="0" t="n">
        <v>35070</v>
      </c>
      <c r="B3659" s="0" t="n">
        <f aca="false">MONTH(A3659)</f>
        <v>1</v>
      </c>
      <c r="C3659" s="0" t="n">
        <v>0.16190823</v>
      </c>
      <c r="D3659" s="0" t="n">
        <v>0.16897712</v>
      </c>
      <c r="E3659" s="0" t="n">
        <v>0.38543705</v>
      </c>
    </row>
    <row r="3660" customFormat="false" ht="15" hidden="false" customHeight="false" outlineLevel="0" collapsed="false">
      <c r="A3660" s="0" t="n">
        <v>35071</v>
      </c>
      <c r="B3660" s="0" t="n">
        <f aca="false">MONTH(A3660)</f>
        <v>1</v>
      </c>
      <c r="C3660" s="0" t="n">
        <v>0.21709785</v>
      </c>
      <c r="D3660" s="0" t="n">
        <v>0.13695259</v>
      </c>
      <c r="E3660" s="0" t="n">
        <v>0.45019047</v>
      </c>
    </row>
    <row r="3661" customFormat="false" ht="15" hidden="false" customHeight="false" outlineLevel="0" collapsed="false">
      <c r="A3661" s="0" t="n">
        <v>35072</v>
      </c>
      <c r="B3661" s="0" t="n">
        <f aca="false">MONTH(A3661)</f>
        <v>1</v>
      </c>
      <c r="C3661" s="0" t="n">
        <v>0.1376043</v>
      </c>
      <c r="D3661" s="0" t="n">
        <v>0.056537253</v>
      </c>
      <c r="E3661" s="0" t="n">
        <v>0.26044298</v>
      </c>
    </row>
    <row r="3662" customFormat="false" ht="15" hidden="false" customHeight="false" outlineLevel="0" collapsed="false">
      <c r="A3662" s="0" t="n">
        <v>35073</v>
      </c>
      <c r="B3662" s="0" t="n">
        <f aca="false">MONTH(A3662)</f>
        <v>1</v>
      </c>
      <c r="C3662" s="0" t="n">
        <v>0.076389931</v>
      </c>
      <c r="D3662" s="0" t="n">
        <v>0.077541045</v>
      </c>
      <c r="E3662" s="0" t="n">
        <v>0.094534577</v>
      </c>
    </row>
    <row r="3663" customFormat="false" ht="15" hidden="false" customHeight="false" outlineLevel="0" collapsed="false">
      <c r="A3663" s="0" t="n">
        <v>35074</v>
      </c>
      <c r="B3663" s="0" t="n">
        <f aca="false">MONTH(A3663)</f>
        <v>1</v>
      </c>
      <c r="C3663" s="0" t="n">
        <v>0.10776673</v>
      </c>
      <c r="D3663" s="0" t="n">
        <v>0.13071163</v>
      </c>
      <c r="E3663" s="0" t="n">
        <v>0.099138476</v>
      </c>
    </row>
    <row r="3664" customFormat="false" ht="15" hidden="false" customHeight="false" outlineLevel="0" collapsed="false">
      <c r="A3664" s="0" t="n">
        <v>35075</v>
      </c>
      <c r="B3664" s="0" t="n">
        <f aca="false">MONTH(A3664)</f>
        <v>1</v>
      </c>
      <c r="C3664" s="0" t="n">
        <v>0.073577992</v>
      </c>
      <c r="D3664" s="0" t="n">
        <v>0.18364518</v>
      </c>
      <c r="E3664" s="0" t="n">
        <v>0.065324204</v>
      </c>
    </row>
    <row r="3665" customFormat="false" ht="15" hidden="false" customHeight="false" outlineLevel="0" collapsed="false">
      <c r="A3665" s="0" t="n">
        <v>35076</v>
      </c>
      <c r="B3665" s="0" t="n">
        <f aca="false">MONTH(A3665)</f>
        <v>1</v>
      </c>
      <c r="C3665" s="0" t="n">
        <v>0.034948848</v>
      </c>
      <c r="D3665" s="0" t="n">
        <v>0.093089644</v>
      </c>
      <c r="E3665" s="0" t="n">
        <v>0.099996712</v>
      </c>
    </row>
    <row r="3666" customFormat="false" ht="15" hidden="false" customHeight="false" outlineLevel="0" collapsed="false">
      <c r="A3666" s="0" t="n">
        <v>35077</v>
      </c>
      <c r="B3666" s="0" t="n">
        <f aca="false">MONTH(A3666)</f>
        <v>1</v>
      </c>
      <c r="C3666" s="0" t="n">
        <v>0.025073391</v>
      </c>
      <c r="D3666" s="0" t="n">
        <v>0.031441957</v>
      </c>
      <c r="E3666" s="0" t="n">
        <v>0.056027479</v>
      </c>
    </row>
    <row r="3667" customFormat="false" ht="15" hidden="false" customHeight="false" outlineLevel="0" collapsed="false">
      <c r="A3667" s="0" t="n">
        <v>35078</v>
      </c>
      <c r="B3667" s="0" t="n">
        <f aca="false">MONTH(A3667)</f>
        <v>1</v>
      </c>
      <c r="C3667" s="0" t="n">
        <v>0.038167683</v>
      </c>
      <c r="D3667" s="0" t="n">
        <v>0.020395961</v>
      </c>
      <c r="E3667" s="0" t="n">
        <v>0.13491972</v>
      </c>
    </row>
    <row r="3668" customFormat="false" ht="15" hidden="false" customHeight="false" outlineLevel="0" collapsed="false">
      <c r="A3668" s="0" t="n">
        <v>35079</v>
      </c>
      <c r="B3668" s="0" t="n">
        <f aca="false">MONTH(A3668)</f>
        <v>1</v>
      </c>
      <c r="C3668" s="0" t="n">
        <v>0.024816275</v>
      </c>
      <c r="D3668" s="0" t="n">
        <v>0.0073154287</v>
      </c>
      <c r="E3668" s="0" t="n">
        <v>0.077466231</v>
      </c>
    </row>
    <row r="3669" customFormat="false" ht="15" hidden="false" customHeight="false" outlineLevel="0" collapsed="false">
      <c r="A3669" s="0" t="n">
        <v>35080</v>
      </c>
      <c r="B3669" s="0" t="n">
        <f aca="false">MONTH(A3669)</f>
        <v>1</v>
      </c>
      <c r="C3669" s="0" t="n">
        <v>0.031354373</v>
      </c>
      <c r="D3669" s="0" t="n">
        <v>0.0057198158</v>
      </c>
      <c r="E3669" s="0" t="n">
        <v>0.089073113</v>
      </c>
    </row>
    <row r="3670" customFormat="false" ht="15" hidden="false" customHeight="false" outlineLevel="0" collapsed="false">
      <c r="A3670" s="0" t="n">
        <v>35081</v>
      </c>
      <c r="B3670" s="0" t="n">
        <f aca="false">MONTH(A3670)</f>
        <v>1</v>
      </c>
      <c r="C3670" s="0" t="n">
        <v>0.071637572</v>
      </c>
      <c r="D3670" s="0" t="n">
        <v>0.016693271</v>
      </c>
      <c r="E3670" s="0" t="n">
        <v>0.18059907</v>
      </c>
    </row>
    <row r="3671" customFormat="false" ht="15" hidden="false" customHeight="false" outlineLevel="0" collapsed="false">
      <c r="A3671" s="0" t="n">
        <v>35082</v>
      </c>
      <c r="B3671" s="0" t="n">
        <f aca="false">MONTH(A3671)</f>
        <v>1</v>
      </c>
      <c r="C3671" s="0" t="n">
        <v>0.18133239</v>
      </c>
      <c r="D3671" s="0" t="n">
        <v>0.066046346</v>
      </c>
      <c r="E3671" s="0" t="n">
        <v>0.26854533</v>
      </c>
    </row>
    <row r="3672" customFormat="false" ht="15" hidden="false" customHeight="false" outlineLevel="0" collapsed="false">
      <c r="A3672" s="0" t="n">
        <v>35083</v>
      </c>
      <c r="B3672" s="0" t="n">
        <f aca="false">MONTH(A3672)</f>
        <v>1</v>
      </c>
      <c r="C3672" s="0" t="n">
        <v>0.57428073</v>
      </c>
      <c r="D3672" s="0" t="n">
        <v>0.34495622</v>
      </c>
      <c r="E3672" s="0" t="n">
        <v>0.3048313</v>
      </c>
    </row>
    <row r="3673" customFormat="false" ht="15" hidden="false" customHeight="false" outlineLevel="0" collapsed="false">
      <c r="A3673" s="0" t="n">
        <v>35084</v>
      </c>
      <c r="B3673" s="0" t="n">
        <f aca="false">MONTH(A3673)</f>
        <v>1</v>
      </c>
      <c r="C3673" s="0" t="n">
        <v>0.41716957</v>
      </c>
      <c r="D3673" s="0" t="n">
        <v>0.60053445</v>
      </c>
      <c r="E3673" s="0" t="n">
        <v>0.57277215</v>
      </c>
    </row>
    <row r="3674" customFormat="false" ht="15" hidden="false" customHeight="false" outlineLevel="0" collapsed="false">
      <c r="A3674" s="0" t="n">
        <v>35085</v>
      </c>
      <c r="B3674" s="0" t="n">
        <f aca="false">MONTH(A3674)</f>
        <v>1</v>
      </c>
      <c r="C3674" s="0" t="n">
        <v>0.20534301</v>
      </c>
      <c r="D3674" s="0" t="n">
        <v>0.33010268</v>
      </c>
      <c r="E3674" s="0" t="n">
        <v>0.44087213</v>
      </c>
    </row>
    <row r="3675" customFormat="false" ht="15" hidden="false" customHeight="false" outlineLevel="0" collapsed="false">
      <c r="A3675" s="0" t="n">
        <v>35086</v>
      </c>
      <c r="B3675" s="0" t="n">
        <f aca="false">MONTH(A3675)</f>
        <v>1</v>
      </c>
      <c r="C3675" s="0" t="n">
        <v>0.085988319</v>
      </c>
      <c r="D3675" s="0" t="n">
        <v>0.22904446</v>
      </c>
      <c r="E3675" s="0" t="n">
        <v>0.32939147</v>
      </c>
    </row>
    <row r="3676" customFormat="false" ht="15" hidden="false" customHeight="false" outlineLevel="0" collapsed="false">
      <c r="A3676" s="0" t="n">
        <v>35087</v>
      </c>
      <c r="B3676" s="0" t="n">
        <f aca="false">MONTH(A3676)</f>
        <v>1</v>
      </c>
      <c r="C3676" s="0" t="n">
        <v>0.042655678</v>
      </c>
      <c r="D3676" s="0" t="n">
        <v>0.11450094</v>
      </c>
      <c r="E3676" s="0" t="n">
        <v>0.1064634</v>
      </c>
    </row>
    <row r="3677" customFormat="false" ht="15" hidden="false" customHeight="false" outlineLevel="0" collapsed="false">
      <c r="A3677" s="0" t="n">
        <v>35088</v>
      </c>
      <c r="B3677" s="0" t="n">
        <f aca="false">MONTH(A3677)</f>
        <v>1</v>
      </c>
      <c r="C3677" s="0" t="n">
        <v>0.041082766</v>
      </c>
      <c r="D3677" s="0" t="n">
        <v>0.043887118</v>
      </c>
      <c r="E3677" s="0" t="n">
        <v>0.048981759</v>
      </c>
    </row>
    <row r="3678" customFormat="false" ht="15" hidden="false" customHeight="false" outlineLevel="0" collapsed="false">
      <c r="A3678" s="0" t="n">
        <v>35089</v>
      </c>
      <c r="B3678" s="0" t="n">
        <f aca="false">MONTH(A3678)</f>
        <v>1</v>
      </c>
      <c r="C3678" s="0" t="n">
        <v>0.029351301</v>
      </c>
      <c r="D3678" s="0" t="n">
        <v>0.04592149</v>
      </c>
      <c r="E3678" s="0" t="n">
        <v>0.052692965</v>
      </c>
    </row>
    <row r="3679" customFormat="false" ht="15" hidden="false" customHeight="false" outlineLevel="0" collapsed="false">
      <c r="A3679" s="0" t="n">
        <v>35090</v>
      </c>
      <c r="B3679" s="0" t="n">
        <f aca="false">MONTH(A3679)</f>
        <v>1</v>
      </c>
      <c r="C3679" s="0" t="n">
        <v>0.027484575</v>
      </c>
      <c r="D3679" s="0" t="n">
        <v>0.031080709</v>
      </c>
      <c r="E3679" s="0" t="n">
        <v>0.076540045</v>
      </c>
    </row>
    <row r="3680" customFormat="false" ht="15" hidden="false" customHeight="false" outlineLevel="0" collapsed="false">
      <c r="A3680" s="0" t="n">
        <v>35091</v>
      </c>
      <c r="B3680" s="0" t="n">
        <f aca="false">MONTH(A3680)</f>
        <v>1</v>
      </c>
      <c r="C3680" s="0" t="n">
        <v>0.040191656</v>
      </c>
      <c r="D3680" s="0" t="n">
        <v>0.039319319</v>
      </c>
      <c r="E3680" s="0" t="n">
        <v>0.11637584</v>
      </c>
    </row>
    <row r="3681" customFormat="false" ht="15" hidden="false" customHeight="false" outlineLevel="0" collapsed="false">
      <c r="A3681" s="0" t="n">
        <v>35092</v>
      </c>
      <c r="B3681" s="0" t="n">
        <f aca="false">MONTH(A3681)</f>
        <v>1</v>
      </c>
      <c r="C3681" s="0" t="n">
        <v>0.072628754</v>
      </c>
      <c r="D3681" s="0" t="n">
        <v>0.045332363</v>
      </c>
      <c r="E3681" s="0" t="n">
        <v>0.16496864</v>
      </c>
    </row>
    <row r="3682" customFormat="false" ht="15" hidden="false" customHeight="false" outlineLevel="0" collapsed="false">
      <c r="A3682" s="0" t="n">
        <v>35093</v>
      </c>
      <c r="B3682" s="0" t="n">
        <f aca="false">MONTH(A3682)</f>
        <v>1</v>
      </c>
      <c r="C3682" s="0" t="n">
        <v>0.10125677</v>
      </c>
      <c r="D3682" s="0" t="n">
        <v>0.074666862</v>
      </c>
      <c r="E3682" s="0" t="n">
        <v>0.16550572</v>
      </c>
    </row>
    <row r="3683" customFormat="false" ht="15" hidden="false" customHeight="false" outlineLevel="0" collapsed="false">
      <c r="A3683" s="0" t="n">
        <v>35094</v>
      </c>
      <c r="B3683" s="0" t="n">
        <f aca="false">MONTH(A3683)</f>
        <v>1</v>
      </c>
      <c r="C3683" s="0" t="n">
        <v>0.053736509</v>
      </c>
      <c r="D3683" s="0" t="n">
        <v>0.10006763</v>
      </c>
      <c r="E3683" s="0" t="n">
        <v>0.17426278</v>
      </c>
    </row>
    <row r="3684" customFormat="false" ht="15" hidden="false" customHeight="false" outlineLevel="0" collapsed="false">
      <c r="A3684" s="0" t="n">
        <v>35095</v>
      </c>
      <c r="B3684" s="0" t="n">
        <f aca="false">MONTH(A3684)</f>
        <v>1</v>
      </c>
      <c r="C3684" s="0" t="n">
        <v>0.05528122</v>
      </c>
      <c r="D3684" s="0" t="n">
        <v>0.055835722</v>
      </c>
      <c r="E3684" s="0" t="n">
        <v>0.12579462</v>
      </c>
    </row>
    <row r="3685" customFormat="false" ht="15" hidden="false" customHeight="false" outlineLevel="0" collapsed="false">
      <c r="A3685" s="0" t="n">
        <v>35096</v>
      </c>
      <c r="B3685" s="0" t="n">
        <f aca="false">MONTH(A3685)</f>
        <v>2</v>
      </c>
      <c r="C3685" s="0" t="n">
        <v>0.096761384</v>
      </c>
      <c r="D3685" s="0" t="n">
        <v>0.0714737</v>
      </c>
      <c r="E3685" s="0" t="n">
        <v>0.15273218</v>
      </c>
    </row>
    <row r="3686" customFormat="false" ht="15" hidden="false" customHeight="false" outlineLevel="0" collapsed="false">
      <c r="A3686" s="0" t="n">
        <v>35097</v>
      </c>
      <c r="B3686" s="0" t="n">
        <f aca="false">MONTH(A3686)</f>
        <v>2</v>
      </c>
      <c r="C3686" s="0" t="n">
        <v>0.16217521</v>
      </c>
      <c r="D3686" s="0" t="n">
        <v>0.087332322</v>
      </c>
      <c r="E3686" s="0" t="n">
        <v>0.16204806</v>
      </c>
    </row>
    <row r="3687" customFormat="false" ht="15" hidden="false" customHeight="false" outlineLevel="0" collapsed="false">
      <c r="A3687" s="0" t="n">
        <v>35098</v>
      </c>
      <c r="B3687" s="0" t="n">
        <f aca="false">MONTH(A3687)</f>
        <v>2</v>
      </c>
      <c r="C3687" s="0" t="n">
        <v>0.16339293</v>
      </c>
      <c r="D3687" s="0" t="n">
        <v>0.13525243</v>
      </c>
      <c r="E3687" s="0" t="n">
        <v>0.21859616</v>
      </c>
    </row>
    <row r="3688" customFormat="false" ht="15" hidden="false" customHeight="false" outlineLevel="0" collapsed="false">
      <c r="A3688" s="0" t="n">
        <v>35099</v>
      </c>
      <c r="B3688" s="0" t="n">
        <f aca="false">MONTH(A3688)</f>
        <v>2</v>
      </c>
      <c r="C3688" s="0" t="n">
        <v>0.14728494</v>
      </c>
      <c r="D3688" s="0" t="n">
        <v>0.17204292</v>
      </c>
      <c r="E3688" s="0" t="n">
        <v>0.24237447</v>
      </c>
    </row>
    <row r="3689" customFormat="false" ht="15" hidden="false" customHeight="false" outlineLevel="0" collapsed="false">
      <c r="A3689" s="0" t="n">
        <v>35100</v>
      </c>
      <c r="B3689" s="0" t="n">
        <f aca="false">MONTH(A3689)</f>
        <v>2</v>
      </c>
      <c r="C3689" s="0" t="n">
        <v>0.094392653</v>
      </c>
      <c r="D3689" s="0" t="n">
        <v>0.10176813</v>
      </c>
      <c r="E3689" s="0" t="n">
        <v>0.16741004</v>
      </c>
    </row>
    <row r="3690" customFormat="false" ht="15" hidden="false" customHeight="false" outlineLevel="0" collapsed="false">
      <c r="A3690" s="0" t="n">
        <v>35101</v>
      </c>
      <c r="B3690" s="0" t="n">
        <f aca="false">MONTH(A3690)</f>
        <v>2</v>
      </c>
      <c r="C3690" s="0" t="n">
        <v>0.069949222</v>
      </c>
      <c r="D3690" s="0" t="n">
        <v>0.15705833</v>
      </c>
      <c r="E3690" s="0" t="n">
        <v>0.23687207</v>
      </c>
    </row>
    <row r="3691" customFormat="false" ht="15" hidden="false" customHeight="false" outlineLevel="0" collapsed="false">
      <c r="A3691" s="0" t="n">
        <v>35102</v>
      </c>
      <c r="B3691" s="0" t="n">
        <f aca="false">MONTH(A3691)</f>
        <v>2</v>
      </c>
      <c r="C3691" s="0" t="n">
        <v>0.043817576</v>
      </c>
      <c r="D3691" s="0" t="n">
        <v>0.24188243</v>
      </c>
      <c r="E3691" s="0" t="n">
        <v>0.15421792</v>
      </c>
    </row>
    <row r="3692" customFormat="false" ht="15" hidden="false" customHeight="false" outlineLevel="0" collapsed="false">
      <c r="A3692" s="0" t="n">
        <v>35103</v>
      </c>
      <c r="B3692" s="0" t="n">
        <f aca="false">MONTH(A3692)</f>
        <v>2</v>
      </c>
      <c r="C3692" s="0" t="n">
        <v>0.030774711</v>
      </c>
      <c r="D3692" s="0" t="n">
        <v>0.076527685</v>
      </c>
      <c r="E3692" s="0" t="n">
        <v>0.082029863</v>
      </c>
    </row>
    <row r="3693" customFormat="false" ht="15" hidden="false" customHeight="false" outlineLevel="0" collapsed="false">
      <c r="A3693" s="0" t="n">
        <v>35104</v>
      </c>
      <c r="B3693" s="0" t="n">
        <f aca="false">MONTH(A3693)</f>
        <v>2</v>
      </c>
      <c r="C3693" s="0" t="n">
        <v>0.032246045</v>
      </c>
      <c r="D3693" s="0" t="n">
        <v>0.087522213</v>
      </c>
      <c r="E3693" s="0" t="n">
        <v>0.081521868</v>
      </c>
    </row>
    <row r="3694" customFormat="false" ht="15" hidden="false" customHeight="false" outlineLevel="0" collapsed="false">
      <c r="A3694" s="0" t="n">
        <v>35105</v>
      </c>
      <c r="B3694" s="0" t="n">
        <f aca="false">MONTH(A3694)</f>
        <v>2</v>
      </c>
      <c r="C3694" s="0" t="n">
        <v>0.035544379</v>
      </c>
      <c r="D3694" s="0" t="n">
        <v>0.030641941</v>
      </c>
      <c r="E3694" s="0" t="n">
        <v>0.11074843</v>
      </c>
    </row>
    <row r="3695" customFormat="false" ht="15" hidden="false" customHeight="false" outlineLevel="0" collapsed="false">
      <c r="A3695" s="0" t="n">
        <v>35106</v>
      </c>
      <c r="B3695" s="0" t="n">
        <f aca="false">MONTH(A3695)</f>
        <v>2</v>
      </c>
      <c r="C3695" s="0" t="n">
        <v>0.088846716</v>
      </c>
      <c r="D3695" s="0" t="n">
        <v>0.099445738</v>
      </c>
      <c r="E3695" s="0" t="n">
        <v>0.24692254</v>
      </c>
    </row>
    <row r="3696" customFormat="false" ht="15" hidden="false" customHeight="false" outlineLevel="0" collapsed="false">
      <c r="A3696" s="0" t="n">
        <v>35107</v>
      </c>
      <c r="B3696" s="0" t="n">
        <f aca="false">MONTH(A3696)</f>
        <v>2</v>
      </c>
      <c r="C3696" s="0" t="n">
        <v>0.11480238</v>
      </c>
      <c r="D3696" s="0" t="n">
        <v>0.20262812</v>
      </c>
      <c r="E3696" s="0" t="n">
        <v>0.40842091</v>
      </c>
    </row>
    <row r="3697" customFormat="false" ht="15" hidden="false" customHeight="false" outlineLevel="0" collapsed="false">
      <c r="A3697" s="0" t="n">
        <v>35108</v>
      </c>
      <c r="B3697" s="0" t="n">
        <f aca="false">MONTH(A3697)</f>
        <v>2</v>
      </c>
      <c r="C3697" s="0" t="n">
        <v>0.15642919</v>
      </c>
      <c r="D3697" s="0" t="n">
        <v>0.27145695</v>
      </c>
      <c r="E3697" s="0" t="n">
        <v>0.30401677</v>
      </c>
    </row>
    <row r="3698" customFormat="false" ht="15" hidden="false" customHeight="false" outlineLevel="0" collapsed="false">
      <c r="A3698" s="0" t="n">
        <v>35109</v>
      </c>
      <c r="B3698" s="0" t="n">
        <f aca="false">MONTH(A3698)</f>
        <v>2</v>
      </c>
      <c r="C3698" s="0" t="n">
        <v>0.10199613</v>
      </c>
      <c r="D3698" s="0" t="n">
        <v>0.1563796</v>
      </c>
      <c r="E3698" s="0" t="n">
        <v>0.21546425</v>
      </c>
    </row>
    <row r="3699" customFormat="false" ht="15" hidden="false" customHeight="false" outlineLevel="0" collapsed="false">
      <c r="A3699" s="0" t="n">
        <v>35110</v>
      </c>
      <c r="B3699" s="0" t="n">
        <f aca="false">MONTH(A3699)</f>
        <v>2</v>
      </c>
      <c r="C3699" s="0" t="n">
        <v>0.12964051</v>
      </c>
      <c r="D3699" s="0" t="n">
        <v>0.15293721</v>
      </c>
      <c r="E3699" s="0" t="n">
        <v>0.3100126</v>
      </c>
    </row>
    <row r="3700" customFormat="false" ht="15" hidden="false" customHeight="false" outlineLevel="0" collapsed="false">
      <c r="A3700" s="0" t="n">
        <v>35111</v>
      </c>
      <c r="B3700" s="0" t="n">
        <f aca="false">MONTH(A3700)</f>
        <v>2</v>
      </c>
      <c r="C3700" s="0" t="n">
        <v>0.16565138</v>
      </c>
      <c r="D3700" s="0" t="n">
        <v>0.15389684</v>
      </c>
      <c r="E3700" s="0" t="n">
        <v>0.40701973</v>
      </c>
    </row>
    <row r="3701" customFormat="false" ht="15" hidden="false" customHeight="false" outlineLevel="0" collapsed="false">
      <c r="A3701" s="0" t="n">
        <v>35112</v>
      </c>
      <c r="B3701" s="0" t="n">
        <f aca="false">MONTH(A3701)</f>
        <v>2</v>
      </c>
      <c r="C3701" s="0" t="n">
        <v>0.19851515</v>
      </c>
      <c r="D3701" s="0" t="n">
        <v>0.22055663</v>
      </c>
      <c r="E3701" s="0" t="n">
        <v>0.48225285</v>
      </c>
    </row>
    <row r="3702" customFormat="false" ht="15" hidden="false" customHeight="false" outlineLevel="0" collapsed="false">
      <c r="A3702" s="0" t="n">
        <v>35113</v>
      </c>
      <c r="B3702" s="0" t="n">
        <f aca="false">MONTH(A3702)</f>
        <v>2</v>
      </c>
      <c r="C3702" s="0" t="n">
        <v>0.25071574</v>
      </c>
      <c r="D3702" s="0" t="n">
        <v>0.344824</v>
      </c>
      <c r="E3702" s="0" t="n">
        <v>0.51772698</v>
      </c>
    </row>
    <row r="3703" customFormat="false" ht="15" hidden="false" customHeight="false" outlineLevel="0" collapsed="false">
      <c r="A3703" s="0" t="n">
        <v>35114</v>
      </c>
      <c r="B3703" s="0" t="n">
        <f aca="false">MONTH(A3703)</f>
        <v>2</v>
      </c>
      <c r="C3703" s="0" t="n">
        <v>0.19951458</v>
      </c>
      <c r="D3703" s="0" t="n">
        <v>0.28974905</v>
      </c>
      <c r="E3703" s="0" t="n">
        <v>0.31794767</v>
      </c>
    </row>
    <row r="3704" customFormat="false" ht="15" hidden="false" customHeight="false" outlineLevel="0" collapsed="false">
      <c r="A3704" s="0" t="n">
        <v>35115</v>
      </c>
      <c r="B3704" s="0" t="n">
        <f aca="false">MONTH(A3704)</f>
        <v>2</v>
      </c>
      <c r="C3704" s="0" t="n">
        <v>0.11542722</v>
      </c>
      <c r="D3704" s="0" t="n">
        <v>0.17738796</v>
      </c>
      <c r="E3704" s="0" t="n">
        <v>0.14396867</v>
      </c>
    </row>
    <row r="3705" customFormat="false" ht="15" hidden="false" customHeight="false" outlineLevel="0" collapsed="false">
      <c r="A3705" s="0" t="n">
        <v>35116</v>
      </c>
      <c r="B3705" s="0" t="n">
        <f aca="false">MONTH(A3705)</f>
        <v>2</v>
      </c>
      <c r="C3705" s="0" t="n">
        <v>0.20915979</v>
      </c>
      <c r="D3705" s="0" t="n">
        <v>0.28049888</v>
      </c>
      <c r="E3705" s="0" t="n">
        <v>0.1054367</v>
      </c>
    </row>
    <row r="3706" customFormat="false" ht="15" hidden="false" customHeight="false" outlineLevel="0" collapsed="false">
      <c r="A3706" s="0" t="n">
        <v>35117</v>
      </c>
      <c r="B3706" s="0" t="n">
        <f aca="false">MONTH(A3706)</f>
        <v>2</v>
      </c>
      <c r="C3706" s="0" t="n">
        <v>0.19960274</v>
      </c>
      <c r="D3706" s="0" t="n">
        <v>0.12537464</v>
      </c>
      <c r="E3706" s="0" t="n">
        <v>0.12244743</v>
      </c>
    </row>
    <row r="3707" customFormat="false" ht="15" hidden="false" customHeight="false" outlineLevel="0" collapsed="false">
      <c r="A3707" s="0" t="n">
        <v>35118</v>
      </c>
      <c r="B3707" s="0" t="n">
        <f aca="false">MONTH(A3707)</f>
        <v>2</v>
      </c>
      <c r="C3707" s="0" t="n">
        <v>0.11272486</v>
      </c>
      <c r="D3707" s="0" t="n">
        <v>0.10230211</v>
      </c>
      <c r="E3707" s="0" t="n">
        <v>0.15410843</v>
      </c>
    </row>
    <row r="3708" customFormat="false" ht="15" hidden="false" customHeight="false" outlineLevel="0" collapsed="false">
      <c r="A3708" s="0" t="n">
        <v>35119</v>
      </c>
      <c r="B3708" s="0" t="n">
        <f aca="false">MONTH(A3708)</f>
        <v>2</v>
      </c>
      <c r="C3708" s="0" t="n">
        <v>0.20104071</v>
      </c>
      <c r="D3708" s="0" t="n">
        <v>0.12965931</v>
      </c>
      <c r="E3708" s="0" t="n">
        <v>0.18031185</v>
      </c>
    </row>
    <row r="3709" customFormat="false" ht="15" hidden="false" customHeight="false" outlineLevel="0" collapsed="false">
      <c r="A3709" s="0" t="n">
        <v>35120</v>
      </c>
      <c r="B3709" s="0" t="n">
        <f aca="false">MONTH(A3709)</f>
        <v>2</v>
      </c>
      <c r="C3709" s="0" t="n">
        <v>0.15274509</v>
      </c>
      <c r="D3709" s="0" t="n">
        <v>0.15371462</v>
      </c>
      <c r="E3709" s="0" t="n">
        <v>0.18981861</v>
      </c>
    </row>
    <row r="3710" customFormat="false" ht="15" hidden="false" customHeight="false" outlineLevel="0" collapsed="false">
      <c r="A3710" s="0" t="n">
        <v>35121</v>
      </c>
      <c r="B3710" s="0" t="n">
        <f aca="false">MONTH(A3710)</f>
        <v>2</v>
      </c>
      <c r="C3710" s="0" t="n">
        <v>0.10593673</v>
      </c>
      <c r="D3710" s="0" t="n">
        <v>0.17510971</v>
      </c>
      <c r="E3710" s="0" t="n">
        <v>0.24384332</v>
      </c>
    </row>
    <row r="3711" customFormat="false" ht="15" hidden="false" customHeight="false" outlineLevel="0" collapsed="false">
      <c r="A3711" s="0" t="n">
        <v>35122</v>
      </c>
      <c r="B3711" s="0" t="n">
        <f aca="false">MONTH(A3711)</f>
        <v>2</v>
      </c>
      <c r="C3711" s="0" t="n">
        <v>0.11099899</v>
      </c>
      <c r="D3711" s="0" t="n">
        <v>0.14772149</v>
      </c>
      <c r="E3711" s="0" t="n">
        <v>0.26271968</v>
      </c>
    </row>
    <row r="3712" customFormat="false" ht="15" hidden="false" customHeight="false" outlineLevel="0" collapsed="false">
      <c r="A3712" s="0" t="n">
        <v>35123</v>
      </c>
      <c r="B3712" s="0" t="n">
        <f aca="false">MONTH(A3712)</f>
        <v>2</v>
      </c>
      <c r="C3712" s="0" t="n">
        <v>0.049438386</v>
      </c>
      <c r="D3712" s="0" t="n">
        <v>0.062028734</v>
      </c>
      <c r="E3712" s="0" t="n">
        <v>0.17985447</v>
      </c>
    </row>
    <row r="3713" customFormat="false" ht="15" hidden="false" customHeight="false" outlineLevel="0" collapsed="false">
      <c r="A3713" s="0" t="n">
        <v>35124</v>
      </c>
      <c r="B3713" s="0" t="n">
        <f aca="false">MONTH(A3713)</f>
        <v>2</v>
      </c>
      <c r="C3713" s="0" t="n">
        <v>0.083478532</v>
      </c>
      <c r="D3713" s="0" t="n">
        <v>0.048498928</v>
      </c>
      <c r="E3713" s="0" t="n">
        <v>0.25092973</v>
      </c>
    </row>
    <row r="3714" customFormat="false" ht="15" hidden="false" customHeight="false" outlineLevel="0" collapsed="false">
      <c r="A3714" s="0" t="n">
        <v>35125</v>
      </c>
      <c r="B3714" s="0" t="n">
        <f aca="false">MONTH(A3714)</f>
        <v>3</v>
      </c>
      <c r="C3714" s="0" t="n">
        <v>0.17171342</v>
      </c>
      <c r="D3714" s="0" t="n">
        <v>0.07543928</v>
      </c>
      <c r="E3714" s="0" t="n">
        <v>0.48612637</v>
      </c>
    </row>
    <row r="3715" customFormat="false" ht="15" hidden="false" customHeight="false" outlineLevel="0" collapsed="false">
      <c r="A3715" s="0" t="n">
        <v>35126</v>
      </c>
      <c r="B3715" s="0" t="n">
        <f aca="false">MONTH(A3715)</f>
        <v>3</v>
      </c>
      <c r="C3715" s="0" t="n">
        <v>0.29154279</v>
      </c>
      <c r="D3715" s="0" t="n">
        <v>0.25123744</v>
      </c>
      <c r="E3715" s="0" t="n">
        <v>0.60495209</v>
      </c>
    </row>
    <row r="3716" customFormat="false" ht="15" hidden="false" customHeight="false" outlineLevel="0" collapsed="false">
      <c r="A3716" s="0" t="n">
        <v>35127</v>
      </c>
      <c r="B3716" s="0" t="n">
        <f aca="false">MONTH(A3716)</f>
        <v>3</v>
      </c>
      <c r="C3716" s="0" t="n">
        <v>0.32109286</v>
      </c>
      <c r="D3716" s="0" t="n">
        <v>0.27634204</v>
      </c>
      <c r="E3716" s="0" t="n">
        <v>0.47189577</v>
      </c>
    </row>
    <row r="3717" customFormat="false" ht="15" hidden="false" customHeight="false" outlineLevel="0" collapsed="false">
      <c r="A3717" s="0" t="n">
        <v>35128</v>
      </c>
      <c r="B3717" s="0" t="n">
        <f aca="false">MONTH(A3717)</f>
        <v>3</v>
      </c>
      <c r="C3717" s="0" t="n">
        <v>0.47680175</v>
      </c>
      <c r="D3717" s="0" t="n">
        <v>0.37189522</v>
      </c>
      <c r="E3717" s="0" t="n">
        <v>0.5413655</v>
      </c>
    </row>
    <row r="3718" customFormat="false" ht="15" hidden="false" customHeight="false" outlineLevel="0" collapsed="false">
      <c r="A3718" s="0" t="n">
        <v>35129</v>
      </c>
      <c r="B3718" s="0" t="n">
        <f aca="false">MONTH(A3718)</f>
        <v>3</v>
      </c>
      <c r="C3718" s="0" t="n">
        <v>0.53851721</v>
      </c>
      <c r="D3718" s="0" t="n">
        <v>0.35365177</v>
      </c>
      <c r="E3718" s="0" t="n">
        <v>0.62060979</v>
      </c>
    </row>
    <row r="3719" customFormat="false" ht="15" hidden="false" customHeight="false" outlineLevel="0" collapsed="false">
      <c r="A3719" s="0" t="n">
        <v>35130</v>
      </c>
      <c r="B3719" s="0" t="n">
        <f aca="false">MONTH(A3719)</f>
        <v>3</v>
      </c>
      <c r="C3719" s="0" t="n">
        <v>0.26535119</v>
      </c>
      <c r="D3719" s="0" t="n">
        <v>0.33405171</v>
      </c>
      <c r="E3719" s="0" t="n">
        <v>0.5316341</v>
      </c>
    </row>
    <row r="3720" customFormat="false" ht="15" hidden="false" customHeight="false" outlineLevel="0" collapsed="false">
      <c r="A3720" s="0" t="n">
        <v>35131</v>
      </c>
      <c r="B3720" s="0" t="n">
        <f aca="false">MONTH(A3720)</f>
        <v>3</v>
      </c>
      <c r="C3720" s="0" t="n">
        <v>0.21454213</v>
      </c>
      <c r="D3720" s="0" t="n">
        <v>0.1715314</v>
      </c>
      <c r="E3720" s="0" t="n">
        <v>0.40941989</v>
      </c>
    </row>
    <row r="3721" customFormat="false" ht="15" hidden="false" customHeight="false" outlineLevel="0" collapsed="false">
      <c r="A3721" s="0" t="n">
        <v>35132</v>
      </c>
      <c r="B3721" s="0" t="n">
        <f aca="false">MONTH(A3721)</f>
        <v>3</v>
      </c>
      <c r="C3721" s="0" t="n">
        <v>0.10239567</v>
      </c>
      <c r="D3721" s="0" t="n">
        <v>0.28667553</v>
      </c>
      <c r="E3721" s="0" t="n">
        <v>0.2359205</v>
      </c>
    </row>
    <row r="3722" customFormat="false" ht="15" hidden="false" customHeight="false" outlineLevel="0" collapsed="false">
      <c r="A3722" s="0" t="n">
        <v>35133</v>
      </c>
      <c r="B3722" s="0" t="n">
        <f aca="false">MONTH(A3722)</f>
        <v>3</v>
      </c>
      <c r="C3722" s="0" t="n">
        <v>0.12719529</v>
      </c>
      <c r="D3722" s="0" t="n">
        <v>0.16607002</v>
      </c>
      <c r="E3722" s="0" t="n">
        <v>0.17799029</v>
      </c>
    </row>
    <row r="3723" customFormat="false" ht="15" hidden="false" customHeight="false" outlineLevel="0" collapsed="false">
      <c r="A3723" s="0" t="n">
        <v>35134</v>
      </c>
      <c r="B3723" s="0" t="n">
        <f aca="false">MONTH(A3723)</f>
        <v>3</v>
      </c>
      <c r="C3723" s="0" t="n">
        <v>0.18124002</v>
      </c>
      <c r="D3723" s="0" t="n">
        <v>0.20648843</v>
      </c>
      <c r="E3723" s="0" t="n">
        <v>0.19017034</v>
      </c>
    </row>
    <row r="3724" customFormat="false" ht="15" hidden="false" customHeight="false" outlineLevel="0" collapsed="false">
      <c r="A3724" s="0" t="n">
        <v>35135</v>
      </c>
      <c r="B3724" s="0" t="n">
        <f aca="false">MONTH(A3724)</f>
        <v>3</v>
      </c>
      <c r="C3724" s="0" t="n">
        <v>0.12241856</v>
      </c>
      <c r="D3724" s="0" t="n">
        <v>0.16857253</v>
      </c>
      <c r="E3724" s="0" t="n">
        <v>0.083612479</v>
      </c>
    </row>
    <row r="3725" customFormat="false" ht="15" hidden="false" customHeight="false" outlineLevel="0" collapsed="false">
      <c r="A3725" s="0" t="n">
        <v>35136</v>
      </c>
      <c r="B3725" s="0" t="n">
        <f aca="false">MONTH(A3725)</f>
        <v>3</v>
      </c>
      <c r="C3725" s="0" t="n">
        <v>0.12494366</v>
      </c>
      <c r="D3725" s="0" t="n">
        <v>0.20767915</v>
      </c>
      <c r="E3725" s="0" t="n">
        <v>0.057111029</v>
      </c>
    </row>
    <row r="3726" customFormat="false" ht="15" hidden="false" customHeight="false" outlineLevel="0" collapsed="false">
      <c r="A3726" s="0" t="n">
        <v>35137</v>
      </c>
      <c r="B3726" s="0" t="n">
        <f aca="false">MONTH(A3726)</f>
        <v>3</v>
      </c>
      <c r="C3726" s="0" t="n">
        <v>0.14065065</v>
      </c>
      <c r="D3726" s="0" t="n">
        <v>0.2455418</v>
      </c>
      <c r="E3726" s="0" t="n">
        <v>0.11675713</v>
      </c>
    </row>
    <row r="3727" customFormat="false" ht="15" hidden="false" customHeight="false" outlineLevel="0" collapsed="false">
      <c r="A3727" s="0" t="n">
        <v>35138</v>
      </c>
      <c r="B3727" s="0" t="n">
        <f aca="false">MONTH(A3727)</f>
        <v>3</v>
      </c>
      <c r="C3727" s="0" t="n">
        <v>0.076631162</v>
      </c>
      <c r="D3727" s="0" t="n">
        <v>0.23258599</v>
      </c>
      <c r="E3727" s="0" t="n">
        <v>0.14408507</v>
      </c>
    </row>
    <row r="3728" customFormat="false" ht="15" hidden="false" customHeight="false" outlineLevel="0" collapsed="false">
      <c r="A3728" s="0" t="n">
        <v>35139</v>
      </c>
      <c r="B3728" s="0" t="n">
        <f aca="false">MONTH(A3728)</f>
        <v>3</v>
      </c>
      <c r="C3728" s="0" t="n">
        <v>0.12670352</v>
      </c>
      <c r="D3728" s="0" t="n">
        <v>0.22766872</v>
      </c>
      <c r="E3728" s="0" t="n">
        <v>0.2435979</v>
      </c>
    </row>
    <row r="3729" customFormat="false" ht="15" hidden="false" customHeight="false" outlineLevel="0" collapsed="false">
      <c r="A3729" s="0" t="n">
        <v>35140</v>
      </c>
      <c r="B3729" s="0" t="n">
        <f aca="false">MONTH(A3729)</f>
        <v>3</v>
      </c>
      <c r="C3729" s="0" t="n">
        <v>0.11394843</v>
      </c>
      <c r="D3729" s="0" t="n">
        <v>0.26383226</v>
      </c>
      <c r="E3729" s="0" t="n">
        <v>0.36220549</v>
      </c>
    </row>
    <row r="3730" customFormat="false" ht="15" hidden="false" customHeight="false" outlineLevel="0" collapsed="false">
      <c r="A3730" s="0" t="n">
        <v>35141</v>
      </c>
      <c r="B3730" s="0" t="n">
        <f aca="false">MONTH(A3730)</f>
        <v>3</v>
      </c>
      <c r="C3730" s="0" t="n">
        <v>0.33236728</v>
      </c>
      <c r="D3730" s="0" t="n">
        <v>0.35252295</v>
      </c>
      <c r="E3730" s="0" t="n">
        <v>0.62033819</v>
      </c>
    </row>
    <row r="3731" customFormat="false" ht="15" hidden="false" customHeight="false" outlineLevel="0" collapsed="false">
      <c r="A3731" s="0" t="n">
        <v>35142</v>
      </c>
      <c r="B3731" s="0" t="n">
        <f aca="false">MONTH(A3731)</f>
        <v>3</v>
      </c>
      <c r="C3731" s="0" t="n">
        <v>0.25540184</v>
      </c>
      <c r="D3731" s="0" t="n">
        <v>0.12526488</v>
      </c>
      <c r="E3731" s="0" t="n">
        <v>0.32392999</v>
      </c>
    </row>
    <row r="3732" customFormat="false" ht="15" hidden="false" customHeight="false" outlineLevel="0" collapsed="false">
      <c r="A3732" s="0" t="n">
        <v>35143</v>
      </c>
      <c r="B3732" s="0" t="n">
        <f aca="false">MONTH(A3732)</f>
        <v>3</v>
      </c>
      <c r="C3732" s="0" t="n">
        <v>0.27658102</v>
      </c>
      <c r="D3732" s="0" t="n">
        <v>0.1964422</v>
      </c>
      <c r="E3732" s="0" t="n">
        <v>0.27050906</v>
      </c>
    </row>
    <row r="3733" customFormat="false" ht="15" hidden="false" customHeight="false" outlineLevel="0" collapsed="false">
      <c r="A3733" s="0" t="n">
        <v>35144</v>
      </c>
      <c r="B3733" s="0" t="n">
        <f aca="false">MONTH(A3733)</f>
        <v>3</v>
      </c>
      <c r="C3733" s="0" t="n">
        <v>0.27305419</v>
      </c>
      <c r="D3733" s="0" t="n">
        <v>0.24274035</v>
      </c>
      <c r="E3733" s="0" t="n">
        <v>0.26578222</v>
      </c>
    </row>
    <row r="3734" customFormat="false" ht="15" hidden="false" customHeight="false" outlineLevel="0" collapsed="false">
      <c r="A3734" s="0" t="n">
        <v>35145</v>
      </c>
      <c r="B3734" s="0" t="n">
        <f aca="false">MONTH(A3734)</f>
        <v>3</v>
      </c>
      <c r="C3734" s="0" t="n">
        <v>0.23638948</v>
      </c>
      <c r="D3734" s="0" t="n">
        <v>0.13713916</v>
      </c>
      <c r="E3734" s="0" t="n">
        <v>0.15979403</v>
      </c>
    </row>
    <row r="3735" customFormat="false" ht="15" hidden="false" customHeight="false" outlineLevel="0" collapsed="false">
      <c r="A3735" s="0" t="n">
        <v>35146</v>
      </c>
      <c r="B3735" s="0" t="n">
        <f aca="false">MONTH(A3735)</f>
        <v>3</v>
      </c>
      <c r="C3735" s="0" t="n">
        <v>0.22018885</v>
      </c>
      <c r="D3735" s="0" t="n">
        <v>0.12563614</v>
      </c>
      <c r="E3735" s="0" t="n">
        <v>0.10955257</v>
      </c>
    </row>
    <row r="3736" customFormat="false" ht="15" hidden="false" customHeight="false" outlineLevel="0" collapsed="false">
      <c r="A3736" s="0" t="n">
        <v>35147</v>
      </c>
      <c r="B3736" s="0" t="n">
        <f aca="false">MONTH(A3736)</f>
        <v>3</v>
      </c>
      <c r="C3736" s="0" t="n">
        <v>0.22375614</v>
      </c>
      <c r="D3736" s="0" t="n">
        <v>0.11467486</v>
      </c>
      <c r="E3736" s="0" t="n">
        <v>0.17361525</v>
      </c>
    </row>
    <row r="3737" customFormat="false" ht="15" hidden="false" customHeight="false" outlineLevel="0" collapsed="false">
      <c r="A3737" s="0" t="n">
        <v>35148</v>
      </c>
      <c r="B3737" s="0" t="n">
        <f aca="false">MONTH(A3737)</f>
        <v>3</v>
      </c>
      <c r="C3737" s="0" t="n">
        <v>0.23153099</v>
      </c>
      <c r="D3737" s="0" t="n">
        <v>0.25884625</v>
      </c>
      <c r="E3737" s="0" t="n">
        <v>0.46283818</v>
      </c>
    </row>
    <row r="3738" customFormat="false" ht="15" hidden="false" customHeight="false" outlineLevel="0" collapsed="false">
      <c r="A3738" s="0" t="n">
        <v>35149</v>
      </c>
      <c r="B3738" s="0" t="n">
        <f aca="false">MONTH(A3738)</f>
        <v>3</v>
      </c>
      <c r="C3738" s="0" t="n">
        <v>0.12883907</v>
      </c>
      <c r="D3738" s="0" t="n">
        <v>0.17264454</v>
      </c>
      <c r="E3738" s="0" t="n">
        <v>0.1817547</v>
      </c>
    </row>
    <row r="3739" customFormat="false" ht="15" hidden="false" customHeight="false" outlineLevel="0" collapsed="false">
      <c r="A3739" s="0" t="n">
        <v>35150</v>
      </c>
      <c r="B3739" s="0" t="n">
        <f aca="false">MONTH(A3739)</f>
        <v>3</v>
      </c>
      <c r="C3739" s="0" t="n">
        <v>0.10947078</v>
      </c>
      <c r="D3739" s="0" t="n">
        <v>0.044862893</v>
      </c>
      <c r="E3739" s="0" t="n">
        <v>0.06799179</v>
      </c>
    </row>
    <row r="3740" customFormat="false" ht="15" hidden="false" customHeight="false" outlineLevel="0" collapsed="false">
      <c r="A3740" s="0" t="n">
        <v>35151</v>
      </c>
      <c r="B3740" s="0" t="n">
        <f aca="false">MONTH(A3740)</f>
        <v>3</v>
      </c>
      <c r="C3740" s="0" t="n">
        <v>0.10221186</v>
      </c>
      <c r="D3740" s="0" t="n">
        <v>0.052272196</v>
      </c>
      <c r="E3740" s="0" t="n">
        <v>0.10316206</v>
      </c>
    </row>
    <row r="3741" customFormat="false" ht="15" hidden="false" customHeight="false" outlineLevel="0" collapsed="false">
      <c r="A3741" s="0" t="n">
        <v>35152</v>
      </c>
      <c r="B3741" s="0" t="n">
        <f aca="false">MONTH(A3741)</f>
        <v>3</v>
      </c>
      <c r="C3741" s="0" t="n">
        <v>0.053512648</v>
      </c>
      <c r="D3741" s="0" t="n">
        <v>0.052890021</v>
      </c>
      <c r="E3741" s="0" t="n">
        <v>0.090736723</v>
      </c>
    </row>
    <row r="3742" customFormat="false" ht="15" hidden="false" customHeight="false" outlineLevel="0" collapsed="false">
      <c r="A3742" s="0" t="n">
        <v>35153</v>
      </c>
      <c r="B3742" s="0" t="n">
        <f aca="false">MONTH(A3742)</f>
        <v>3</v>
      </c>
      <c r="C3742" s="0" t="n">
        <v>0.024026026</v>
      </c>
      <c r="D3742" s="0" t="n">
        <v>0.024206499</v>
      </c>
      <c r="E3742" s="0" t="n">
        <v>0.047393756</v>
      </c>
    </row>
    <row r="3743" customFormat="false" ht="15" hidden="false" customHeight="false" outlineLevel="0" collapsed="false">
      <c r="A3743" s="0" t="n">
        <v>35154</v>
      </c>
      <c r="B3743" s="0" t="n">
        <f aca="false">MONTH(A3743)</f>
        <v>3</v>
      </c>
      <c r="C3743" s="0" t="n">
        <v>0.02584636</v>
      </c>
      <c r="D3743" s="0" t="n">
        <v>0.043877393</v>
      </c>
      <c r="E3743" s="0" t="n">
        <v>0.064467188</v>
      </c>
    </row>
    <row r="3744" customFormat="false" ht="15" hidden="false" customHeight="false" outlineLevel="0" collapsed="false">
      <c r="A3744" s="0" t="n">
        <v>35155</v>
      </c>
      <c r="B3744" s="0" t="n">
        <f aca="false">MONTH(A3744)</f>
        <v>3</v>
      </c>
      <c r="C3744" s="0" t="n">
        <v>0.028331838</v>
      </c>
      <c r="D3744" s="0" t="n">
        <v>0.064266806</v>
      </c>
      <c r="E3744" s="0" t="n">
        <v>0.0638012</v>
      </c>
    </row>
    <row r="3745" customFormat="false" ht="15" hidden="true" customHeight="false" outlineLevel="0" collapsed="false">
      <c r="A3745" s="0" t="n">
        <v>35156</v>
      </c>
      <c r="B3745" s="0" t="n">
        <f aca="false">MONTH(A3745)</f>
        <v>4</v>
      </c>
      <c r="C3745" s="0" t="n">
        <v>0.027076459</v>
      </c>
      <c r="D3745" s="0" t="n">
        <v>0.091566425</v>
      </c>
      <c r="E3745" s="0" t="n">
        <v>0.040718567</v>
      </c>
    </row>
    <row r="3746" customFormat="false" ht="15" hidden="true" customHeight="false" outlineLevel="0" collapsed="false">
      <c r="A3746" s="0" t="n">
        <v>35157</v>
      </c>
      <c r="B3746" s="0" t="n">
        <f aca="false">MONTH(A3746)</f>
        <v>4</v>
      </c>
      <c r="C3746" s="0" t="n">
        <v>0.020857583</v>
      </c>
      <c r="D3746" s="0" t="n">
        <v>0.026612706</v>
      </c>
      <c r="E3746" s="0" t="n">
        <v>0.045418313</v>
      </c>
    </row>
    <row r="3747" customFormat="false" ht="15" hidden="true" customHeight="false" outlineLevel="0" collapsed="false">
      <c r="A3747" s="0" t="n">
        <v>35158</v>
      </c>
      <c r="B3747" s="0" t="n">
        <f aca="false">MONTH(A3747)</f>
        <v>4</v>
      </c>
      <c r="C3747" s="0" t="n">
        <v>0.022827388</v>
      </c>
      <c r="D3747" s="0" t="n">
        <v>0.017031477</v>
      </c>
      <c r="E3747" s="0" t="n">
        <v>0.023191755</v>
      </c>
    </row>
    <row r="3748" customFormat="false" ht="15" hidden="true" customHeight="false" outlineLevel="0" collapsed="false">
      <c r="A3748" s="0" t="n">
        <v>35159</v>
      </c>
      <c r="B3748" s="0" t="n">
        <f aca="false">MONTH(A3748)</f>
        <v>4</v>
      </c>
      <c r="C3748" s="0" t="n">
        <v>0.047697547</v>
      </c>
      <c r="D3748" s="0" t="n">
        <v>0.023283225</v>
      </c>
      <c r="E3748" s="0" t="n">
        <v>0.019349368</v>
      </c>
    </row>
    <row r="3749" customFormat="false" ht="15" hidden="true" customHeight="false" outlineLevel="0" collapsed="false">
      <c r="A3749" s="0" t="n">
        <v>35160</v>
      </c>
      <c r="B3749" s="0" t="n">
        <f aca="false">MONTH(A3749)</f>
        <v>4</v>
      </c>
      <c r="C3749" s="0" t="n">
        <v>0.063402706</v>
      </c>
      <c r="D3749" s="0" t="n">
        <v>0.044903629</v>
      </c>
      <c r="E3749" s="0" t="n">
        <v>0.03746376</v>
      </c>
    </row>
    <row r="3750" customFormat="false" ht="15" hidden="true" customHeight="false" outlineLevel="0" collapsed="false">
      <c r="A3750" s="0" t="n">
        <v>35161</v>
      </c>
      <c r="B3750" s="0" t="n">
        <f aca="false">MONTH(A3750)</f>
        <v>4</v>
      </c>
      <c r="C3750" s="0" t="n">
        <v>0.023675107</v>
      </c>
      <c r="D3750" s="0" t="n">
        <v>0.0090025347</v>
      </c>
      <c r="E3750" s="0" t="n">
        <v>0.018658975</v>
      </c>
    </row>
    <row r="3751" customFormat="false" ht="15" hidden="true" customHeight="false" outlineLevel="0" collapsed="false">
      <c r="A3751" s="0" t="n">
        <v>35162</v>
      </c>
      <c r="B3751" s="0" t="n">
        <f aca="false">MONTH(A3751)</f>
        <v>4</v>
      </c>
      <c r="C3751" s="0" t="n">
        <v>0.070136845</v>
      </c>
      <c r="D3751" s="0" t="n">
        <v>0.012609528</v>
      </c>
      <c r="E3751" s="0" t="n">
        <v>0.07062289</v>
      </c>
    </row>
    <row r="3752" customFormat="false" ht="15" hidden="true" customHeight="false" outlineLevel="0" collapsed="false">
      <c r="A3752" s="0" t="n">
        <v>35163</v>
      </c>
      <c r="B3752" s="0" t="n">
        <f aca="false">MONTH(A3752)</f>
        <v>4</v>
      </c>
      <c r="C3752" s="0" t="n">
        <v>0.075704158</v>
      </c>
      <c r="D3752" s="0" t="n">
        <v>0.036618733</v>
      </c>
      <c r="E3752" s="0" t="n">
        <v>0.064955315</v>
      </c>
    </row>
    <row r="3753" customFormat="false" ht="15" hidden="true" customHeight="false" outlineLevel="0" collapsed="false">
      <c r="A3753" s="0" t="n">
        <v>35164</v>
      </c>
      <c r="B3753" s="0" t="n">
        <f aca="false">MONTH(A3753)</f>
        <v>4</v>
      </c>
      <c r="C3753" s="0" t="n">
        <v>0.063470752</v>
      </c>
      <c r="D3753" s="0" t="n">
        <v>0.01440697</v>
      </c>
      <c r="E3753" s="0" t="n">
        <v>0.023048709</v>
      </c>
    </row>
    <row r="3754" customFormat="false" ht="15" hidden="true" customHeight="false" outlineLevel="0" collapsed="false">
      <c r="A3754" s="0" t="n">
        <v>35165</v>
      </c>
      <c r="B3754" s="0" t="n">
        <f aca="false">MONTH(A3754)</f>
        <v>4</v>
      </c>
      <c r="C3754" s="0" t="n">
        <v>0.087812319</v>
      </c>
      <c r="D3754" s="0" t="n">
        <v>0.023625334</v>
      </c>
      <c r="E3754" s="0" t="n">
        <v>0.033226658</v>
      </c>
    </row>
    <row r="3755" customFormat="false" ht="15" hidden="true" customHeight="false" outlineLevel="0" collapsed="false">
      <c r="A3755" s="0" t="n">
        <v>35166</v>
      </c>
      <c r="B3755" s="0" t="n">
        <f aca="false">MONTH(A3755)</f>
        <v>4</v>
      </c>
      <c r="C3755" s="0" t="n">
        <v>0.099303746</v>
      </c>
      <c r="D3755" s="0" t="n">
        <v>0.10094903</v>
      </c>
      <c r="E3755" s="0" t="n">
        <v>0.075084128</v>
      </c>
    </row>
    <row r="3756" customFormat="false" ht="15" hidden="true" customHeight="false" outlineLevel="0" collapsed="false">
      <c r="A3756" s="0" t="n">
        <v>35167</v>
      </c>
      <c r="B3756" s="0" t="n">
        <f aca="false">MONTH(A3756)</f>
        <v>4</v>
      </c>
      <c r="C3756" s="0" t="n">
        <v>0.055571038</v>
      </c>
      <c r="D3756" s="0" t="n">
        <v>0.14867966</v>
      </c>
      <c r="E3756" s="0" t="n">
        <v>0.021766159</v>
      </c>
    </row>
    <row r="3757" customFormat="false" ht="15" hidden="true" customHeight="false" outlineLevel="0" collapsed="false">
      <c r="A3757" s="0" t="n">
        <v>35168</v>
      </c>
      <c r="B3757" s="0" t="n">
        <f aca="false">MONTH(A3757)</f>
        <v>4</v>
      </c>
      <c r="C3757" s="0" t="n">
        <v>0.05427755</v>
      </c>
      <c r="D3757" s="0" t="n">
        <v>0.21375373</v>
      </c>
      <c r="E3757" s="0" t="n">
        <v>0.030410566</v>
      </c>
    </row>
    <row r="3758" customFormat="false" ht="15" hidden="true" customHeight="false" outlineLevel="0" collapsed="false">
      <c r="A3758" s="0" t="n">
        <v>35169</v>
      </c>
      <c r="B3758" s="0" t="n">
        <f aca="false">MONTH(A3758)</f>
        <v>4</v>
      </c>
      <c r="C3758" s="0" t="n">
        <v>0.042756973</v>
      </c>
      <c r="D3758" s="0" t="n">
        <v>0.1068546</v>
      </c>
      <c r="E3758" s="0" t="n">
        <v>0.015350157</v>
      </c>
    </row>
    <row r="3759" customFormat="false" ht="15" hidden="true" customHeight="false" outlineLevel="0" collapsed="false">
      <c r="A3759" s="0" t="n">
        <v>35170</v>
      </c>
      <c r="B3759" s="0" t="n">
        <f aca="false">MONTH(A3759)</f>
        <v>4</v>
      </c>
      <c r="C3759" s="0" t="n">
        <v>0.028504151</v>
      </c>
      <c r="D3759" s="0" t="n">
        <v>0.051436127</v>
      </c>
      <c r="E3759" s="0" t="n">
        <v>0.016564899</v>
      </c>
    </row>
    <row r="3760" customFormat="false" ht="15" hidden="true" customHeight="false" outlineLevel="0" collapsed="false">
      <c r="A3760" s="0" t="n">
        <v>35171</v>
      </c>
      <c r="B3760" s="0" t="n">
        <f aca="false">MONTH(A3760)</f>
        <v>4</v>
      </c>
      <c r="C3760" s="0" t="n">
        <v>0.023842031</v>
      </c>
      <c r="D3760" s="0" t="n">
        <v>0.033863332</v>
      </c>
      <c r="E3760" s="0" t="n">
        <v>0.10457416</v>
      </c>
    </row>
    <row r="3761" customFormat="false" ht="15" hidden="true" customHeight="false" outlineLevel="0" collapsed="false">
      <c r="A3761" s="0" t="n">
        <v>35172</v>
      </c>
      <c r="B3761" s="0" t="n">
        <f aca="false">MONTH(A3761)</f>
        <v>4</v>
      </c>
      <c r="C3761" s="0" t="n">
        <v>0.074332378</v>
      </c>
      <c r="D3761" s="0" t="n">
        <v>0.11388952</v>
      </c>
      <c r="E3761" s="0" t="n">
        <v>0.25922097</v>
      </c>
    </row>
    <row r="3762" customFormat="false" ht="15" hidden="true" customHeight="false" outlineLevel="0" collapsed="false">
      <c r="A3762" s="0" t="n">
        <v>35173</v>
      </c>
      <c r="B3762" s="0" t="n">
        <f aca="false">MONTH(A3762)</f>
        <v>4</v>
      </c>
      <c r="C3762" s="0" t="n">
        <v>0.28268244</v>
      </c>
      <c r="D3762" s="0" t="n">
        <v>0.40667112</v>
      </c>
      <c r="E3762" s="0" t="n">
        <v>0.20158496</v>
      </c>
    </row>
    <row r="3763" customFormat="false" ht="15" hidden="true" customHeight="false" outlineLevel="0" collapsed="false">
      <c r="A3763" s="0" t="n">
        <v>35174</v>
      </c>
      <c r="B3763" s="0" t="n">
        <f aca="false">MONTH(A3763)</f>
        <v>4</v>
      </c>
      <c r="C3763" s="0" t="n">
        <v>0.18909807</v>
      </c>
      <c r="D3763" s="0" t="n">
        <v>0.11367164</v>
      </c>
      <c r="E3763" s="0" t="n">
        <v>0.054292103</v>
      </c>
    </row>
    <row r="3764" customFormat="false" ht="15" hidden="true" customHeight="false" outlineLevel="0" collapsed="false">
      <c r="A3764" s="0" t="n">
        <v>35175</v>
      </c>
      <c r="B3764" s="0" t="n">
        <f aca="false">MONTH(A3764)</f>
        <v>4</v>
      </c>
      <c r="C3764" s="0" t="n">
        <v>0.11198492</v>
      </c>
      <c r="D3764" s="0" t="n">
        <v>0.026093176</v>
      </c>
      <c r="E3764" s="0" t="n">
        <v>0.015696761</v>
      </c>
    </row>
    <row r="3765" customFormat="false" ht="15" hidden="true" customHeight="false" outlineLevel="0" collapsed="false">
      <c r="A3765" s="0" t="n">
        <v>35176</v>
      </c>
      <c r="B3765" s="0" t="n">
        <f aca="false">MONTH(A3765)</f>
        <v>4</v>
      </c>
      <c r="C3765" s="0" t="n">
        <v>0.039605781</v>
      </c>
      <c r="D3765" s="0" t="n">
        <v>0.0083929388</v>
      </c>
      <c r="E3765" s="0" t="n">
        <v>0.011222611</v>
      </c>
    </row>
    <row r="3766" customFormat="false" ht="15" hidden="true" customHeight="false" outlineLevel="0" collapsed="false">
      <c r="A3766" s="0" t="n">
        <v>35177</v>
      </c>
      <c r="B3766" s="0" t="n">
        <f aca="false">MONTH(A3766)</f>
        <v>4</v>
      </c>
      <c r="C3766" s="0" t="n">
        <v>0.015108601</v>
      </c>
      <c r="D3766" s="0" t="n">
        <v>0.0048756118</v>
      </c>
      <c r="E3766" s="0" t="n">
        <v>0.0083705934</v>
      </c>
    </row>
    <row r="3767" customFormat="false" ht="15" hidden="true" customHeight="false" outlineLevel="0" collapsed="false">
      <c r="A3767" s="0" t="n">
        <v>35178</v>
      </c>
      <c r="B3767" s="0" t="n">
        <f aca="false">MONTH(A3767)</f>
        <v>4</v>
      </c>
      <c r="C3767" s="0" t="n">
        <v>0.0091210073</v>
      </c>
      <c r="D3767" s="0" t="n">
        <v>0.0031963058</v>
      </c>
      <c r="E3767" s="0" t="n">
        <v>0.0054374499</v>
      </c>
    </row>
    <row r="3768" customFormat="false" ht="15" hidden="true" customHeight="false" outlineLevel="0" collapsed="false">
      <c r="A3768" s="0" t="n">
        <v>35179</v>
      </c>
      <c r="B3768" s="0" t="n">
        <f aca="false">MONTH(A3768)</f>
        <v>4</v>
      </c>
      <c r="C3768" s="0" t="n">
        <v>0.009342544</v>
      </c>
      <c r="D3768" s="0" t="n">
        <v>0.0035564677</v>
      </c>
      <c r="E3768" s="0" t="n">
        <v>0.0031546572</v>
      </c>
    </row>
    <row r="3769" customFormat="false" ht="15" hidden="true" customHeight="false" outlineLevel="0" collapsed="false">
      <c r="A3769" s="0" t="n">
        <v>35180</v>
      </c>
      <c r="B3769" s="0" t="n">
        <f aca="false">MONTH(A3769)</f>
        <v>4</v>
      </c>
      <c r="C3769" s="0" t="n">
        <v>0.024138116</v>
      </c>
      <c r="D3769" s="0" t="n">
        <v>0.018459314</v>
      </c>
      <c r="E3769" s="0" t="n">
        <v>0.01167077</v>
      </c>
    </row>
    <row r="3770" customFormat="false" ht="15" hidden="true" customHeight="false" outlineLevel="0" collapsed="false">
      <c r="A3770" s="0" t="n">
        <v>35181</v>
      </c>
      <c r="B3770" s="0" t="n">
        <f aca="false">MONTH(A3770)</f>
        <v>4</v>
      </c>
      <c r="C3770" s="0" t="n">
        <v>0.090814706</v>
      </c>
      <c r="D3770" s="0" t="n">
        <v>0.043209365</v>
      </c>
      <c r="E3770" s="0" t="n">
        <v>0.021197754</v>
      </c>
    </row>
    <row r="3771" customFormat="false" ht="15" hidden="true" customHeight="false" outlineLevel="0" collapsed="false">
      <c r="A3771" s="0" t="n">
        <v>35182</v>
      </c>
      <c r="B3771" s="0" t="n">
        <f aca="false">MONTH(A3771)</f>
        <v>4</v>
      </c>
      <c r="C3771" s="0" t="n">
        <v>0.036823149</v>
      </c>
      <c r="D3771" s="0" t="n">
        <v>0.025099021</v>
      </c>
      <c r="E3771" s="0" t="n">
        <v>0.022419862</v>
      </c>
    </row>
    <row r="3772" customFormat="false" ht="15" hidden="true" customHeight="false" outlineLevel="0" collapsed="false">
      <c r="A3772" s="0" t="n">
        <v>35183</v>
      </c>
      <c r="B3772" s="0" t="n">
        <f aca="false">MONTH(A3772)</f>
        <v>4</v>
      </c>
      <c r="C3772" s="0" t="n">
        <v>0.027371817</v>
      </c>
      <c r="D3772" s="0" t="n">
        <v>0.029982853</v>
      </c>
      <c r="E3772" s="0" t="n">
        <v>0.022485491</v>
      </c>
    </row>
    <row r="3773" customFormat="false" ht="15" hidden="true" customHeight="false" outlineLevel="0" collapsed="false">
      <c r="A3773" s="0" t="n">
        <v>35184</v>
      </c>
      <c r="B3773" s="0" t="n">
        <f aca="false">MONTH(A3773)</f>
        <v>4</v>
      </c>
      <c r="C3773" s="0" t="n">
        <v>0.046082248</v>
      </c>
      <c r="D3773" s="0" t="n">
        <v>0.026720892</v>
      </c>
      <c r="E3773" s="0" t="n">
        <v>0.019221466</v>
      </c>
    </row>
    <row r="3774" customFormat="false" ht="15" hidden="true" customHeight="false" outlineLevel="0" collapsed="false">
      <c r="A3774" s="0" t="n">
        <v>35185</v>
      </c>
      <c r="B3774" s="0" t="n">
        <f aca="false">MONTH(A3774)</f>
        <v>4</v>
      </c>
      <c r="C3774" s="0" t="n">
        <v>0.095235628</v>
      </c>
      <c r="D3774" s="0" t="n">
        <v>0.037678874</v>
      </c>
      <c r="E3774" s="0" t="n">
        <v>0.043275447</v>
      </c>
    </row>
    <row r="3775" customFormat="false" ht="15" hidden="true" customHeight="false" outlineLevel="0" collapsed="false">
      <c r="A3775" s="0" t="n">
        <v>35186</v>
      </c>
      <c r="B3775" s="0" t="n">
        <f aca="false">MONTH(A3775)</f>
        <v>5</v>
      </c>
      <c r="C3775" s="0" t="n">
        <v>0.12096036</v>
      </c>
      <c r="D3775" s="0" t="n">
        <v>0.03104018</v>
      </c>
      <c r="E3775" s="0" t="n">
        <v>0.060125106</v>
      </c>
    </row>
    <row r="3776" customFormat="false" ht="15" hidden="true" customHeight="false" outlineLevel="0" collapsed="false">
      <c r="A3776" s="0" t="n">
        <v>35187</v>
      </c>
      <c r="B3776" s="0" t="n">
        <f aca="false">MONTH(A3776)</f>
        <v>5</v>
      </c>
      <c r="C3776" s="0" t="n">
        <v>0.1715864</v>
      </c>
      <c r="D3776" s="0" t="n">
        <v>0.060455025</v>
      </c>
      <c r="E3776" s="0" t="n">
        <v>0.025638993</v>
      </c>
    </row>
    <row r="3777" customFormat="false" ht="15" hidden="true" customHeight="false" outlineLevel="0" collapsed="false">
      <c r="A3777" s="0" t="n">
        <v>35188</v>
      </c>
      <c r="B3777" s="0" t="n">
        <f aca="false">MONTH(A3777)</f>
        <v>5</v>
      </c>
      <c r="C3777" s="0" t="n">
        <v>0.2040122</v>
      </c>
      <c r="D3777" s="0" t="n">
        <v>0.043290112</v>
      </c>
      <c r="E3777" s="0" t="n">
        <v>0.05136827</v>
      </c>
    </row>
    <row r="3778" customFormat="false" ht="15" hidden="true" customHeight="false" outlineLevel="0" collapsed="false">
      <c r="A3778" s="0" t="n">
        <v>35189</v>
      </c>
      <c r="B3778" s="0" t="n">
        <f aca="false">MONTH(A3778)</f>
        <v>5</v>
      </c>
      <c r="C3778" s="0" t="n">
        <v>0.17565133</v>
      </c>
      <c r="D3778" s="0" t="n">
        <v>0.0089571434</v>
      </c>
      <c r="E3778" s="0" t="n">
        <v>0.04546388</v>
      </c>
    </row>
    <row r="3779" customFormat="false" ht="15" hidden="true" customHeight="false" outlineLevel="0" collapsed="false">
      <c r="A3779" s="0" t="n">
        <v>35190</v>
      </c>
      <c r="B3779" s="0" t="n">
        <f aca="false">MONTH(A3779)</f>
        <v>5</v>
      </c>
      <c r="C3779" s="0" t="n">
        <v>0.055487327</v>
      </c>
      <c r="D3779" s="0" t="n">
        <v>0.0036018804</v>
      </c>
      <c r="E3779" s="0" t="n">
        <v>0.0063371183</v>
      </c>
    </row>
    <row r="3780" customFormat="false" ht="15" hidden="true" customHeight="false" outlineLevel="0" collapsed="false">
      <c r="A3780" s="0" t="n">
        <v>35191</v>
      </c>
      <c r="B3780" s="0" t="n">
        <f aca="false">MONTH(A3780)</f>
        <v>5</v>
      </c>
      <c r="C3780" s="0" t="n">
        <v>0.01441345</v>
      </c>
      <c r="D3780" s="0" t="n">
        <v>0.0018894258</v>
      </c>
      <c r="E3780" s="0" t="n">
        <v>0.0038711542</v>
      </c>
    </row>
    <row r="3781" customFormat="false" ht="15" hidden="true" customHeight="false" outlineLevel="0" collapsed="false">
      <c r="A3781" s="0" t="n">
        <v>35192</v>
      </c>
      <c r="B3781" s="0" t="n">
        <f aca="false">MONTH(A3781)</f>
        <v>5</v>
      </c>
      <c r="C3781" s="0" t="n">
        <v>0.013618013</v>
      </c>
      <c r="D3781" s="0" t="n">
        <v>0.00504697</v>
      </c>
      <c r="E3781" s="0" t="n">
        <v>0.0020447586</v>
      </c>
    </row>
    <row r="3782" customFormat="false" ht="15" hidden="true" customHeight="false" outlineLevel="0" collapsed="false">
      <c r="A3782" s="0" t="n">
        <v>35193</v>
      </c>
      <c r="B3782" s="0" t="n">
        <f aca="false">MONTH(A3782)</f>
        <v>5</v>
      </c>
      <c r="C3782" s="0" t="n">
        <v>0.02097315</v>
      </c>
      <c r="D3782" s="0" t="n">
        <v>0.0027040806</v>
      </c>
      <c r="E3782" s="0" t="n">
        <v>0.0029561656</v>
      </c>
    </row>
    <row r="3783" customFormat="false" ht="15" hidden="true" customHeight="false" outlineLevel="0" collapsed="false">
      <c r="A3783" s="0" t="n">
        <v>35194</v>
      </c>
      <c r="B3783" s="0" t="n">
        <f aca="false">MONTH(A3783)</f>
        <v>5</v>
      </c>
      <c r="C3783" s="0" t="n">
        <v>0.03189898</v>
      </c>
      <c r="D3783" s="0" t="n">
        <v>0.0052437602</v>
      </c>
      <c r="E3783" s="0" t="n">
        <v>0.01161618</v>
      </c>
    </row>
    <row r="3784" customFormat="false" ht="15" hidden="true" customHeight="false" outlineLevel="0" collapsed="false">
      <c r="A3784" s="0" t="n">
        <v>35195</v>
      </c>
      <c r="B3784" s="0" t="n">
        <f aca="false">MONTH(A3784)</f>
        <v>5</v>
      </c>
      <c r="C3784" s="0" t="n">
        <v>0.15354375</v>
      </c>
      <c r="D3784" s="0" t="n">
        <v>0.03059442</v>
      </c>
      <c r="E3784" s="0" t="n">
        <v>0.014267084</v>
      </c>
    </row>
    <row r="3785" customFormat="false" ht="15" hidden="true" customHeight="false" outlineLevel="0" collapsed="false">
      <c r="A3785" s="0" t="n">
        <v>35196</v>
      </c>
      <c r="B3785" s="0" t="n">
        <f aca="false">MONTH(A3785)</f>
        <v>5</v>
      </c>
      <c r="C3785" s="0" t="n">
        <v>0.18477532</v>
      </c>
      <c r="D3785" s="0" t="n">
        <v>0.022950219</v>
      </c>
      <c r="E3785" s="0" t="n">
        <v>0.010368535</v>
      </c>
    </row>
    <row r="3786" customFormat="false" ht="15" hidden="true" customHeight="false" outlineLevel="0" collapsed="false">
      <c r="A3786" s="0" t="n">
        <v>35197</v>
      </c>
      <c r="B3786" s="0" t="n">
        <f aca="false">MONTH(A3786)</f>
        <v>5</v>
      </c>
      <c r="C3786" s="0" t="n">
        <v>0.019424286</v>
      </c>
      <c r="D3786" s="0" t="n">
        <v>0.00079255906</v>
      </c>
      <c r="E3786" s="0" t="n">
        <v>0.0029630617</v>
      </c>
    </row>
    <row r="3787" customFormat="false" ht="15" hidden="true" customHeight="false" outlineLevel="0" collapsed="false">
      <c r="A3787" s="0" t="n">
        <v>35198</v>
      </c>
      <c r="B3787" s="0" t="n">
        <f aca="false">MONTH(A3787)</f>
        <v>5</v>
      </c>
      <c r="C3787" s="0" t="n">
        <v>0.0084814731</v>
      </c>
      <c r="D3787" s="0" t="n">
        <v>0.0027864065</v>
      </c>
      <c r="E3787" s="0" t="n">
        <v>0.0032193147</v>
      </c>
    </row>
    <row r="3788" customFormat="false" ht="15" hidden="true" customHeight="false" outlineLevel="0" collapsed="false">
      <c r="A3788" s="0" t="n">
        <v>35199</v>
      </c>
      <c r="B3788" s="0" t="n">
        <f aca="false">MONTH(A3788)</f>
        <v>5</v>
      </c>
      <c r="C3788" s="0" t="n">
        <v>0.029637981</v>
      </c>
      <c r="D3788" s="0" t="n">
        <v>0.0079201275</v>
      </c>
      <c r="E3788" s="0" t="n">
        <v>0.0032845705</v>
      </c>
    </row>
    <row r="3789" customFormat="false" ht="15" hidden="true" customHeight="false" outlineLevel="0" collapsed="false">
      <c r="A3789" s="0" t="n">
        <v>35200</v>
      </c>
      <c r="B3789" s="0" t="n">
        <f aca="false">MONTH(A3789)</f>
        <v>5</v>
      </c>
      <c r="C3789" s="0" t="n">
        <v>0.034875641</v>
      </c>
      <c r="D3789" s="0" t="n">
        <v>0.0033764731</v>
      </c>
      <c r="E3789" s="0" t="n">
        <v>0.0028580221</v>
      </c>
    </row>
    <row r="3790" customFormat="false" ht="15" hidden="true" customHeight="false" outlineLevel="0" collapsed="false">
      <c r="A3790" s="0" t="n">
        <v>35201</v>
      </c>
      <c r="B3790" s="0" t="n">
        <f aca="false">MONTH(A3790)</f>
        <v>5</v>
      </c>
      <c r="C3790" s="0" t="n">
        <v>0.069256542</v>
      </c>
      <c r="D3790" s="0" t="n">
        <v>0.013928881</v>
      </c>
      <c r="E3790" s="0" t="n">
        <v>0.0049905442</v>
      </c>
    </row>
    <row r="3791" customFormat="false" ht="15" hidden="true" customHeight="false" outlineLevel="0" collapsed="false">
      <c r="A3791" s="0" t="n">
        <v>35202</v>
      </c>
      <c r="B3791" s="0" t="n">
        <f aca="false">MONTH(A3791)</f>
        <v>5</v>
      </c>
      <c r="C3791" s="0" t="n">
        <v>0.061621231</v>
      </c>
      <c r="D3791" s="0" t="n">
        <v>0.0091225139</v>
      </c>
      <c r="E3791" s="0" t="n">
        <v>0.0056696996</v>
      </c>
    </row>
    <row r="3792" customFormat="false" ht="15" hidden="true" customHeight="false" outlineLevel="0" collapsed="false">
      <c r="A3792" s="0" t="n">
        <v>35203</v>
      </c>
      <c r="B3792" s="0" t="n">
        <f aca="false">MONTH(A3792)</f>
        <v>5</v>
      </c>
      <c r="C3792" s="0" t="n">
        <v>0.038129988</v>
      </c>
      <c r="D3792" s="0" t="n">
        <v>0.026164099</v>
      </c>
      <c r="E3792" s="0" t="n">
        <v>0.019734882</v>
      </c>
    </row>
    <row r="3793" customFormat="false" ht="15" hidden="true" customHeight="false" outlineLevel="0" collapsed="false">
      <c r="A3793" s="0" t="n">
        <v>35204</v>
      </c>
      <c r="B3793" s="0" t="n">
        <f aca="false">MONTH(A3793)</f>
        <v>5</v>
      </c>
      <c r="C3793" s="0" t="n">
        <v>0.069474826</v>
      </c>
      <c r="D3793" s="0" t="n">
        <v>0.043931848</v>
      </c>
      <c r="E3793" s="0" t="n">
        <v>0.01103128</v>
      </c>
    </row>
    <row r="3794" customFormat="false" ht="15" hidden="true" customHeight="false" outlineLevel="0" collapsed="false">
      <c r="A3794" s="0" t="n">
        <v>35205</v>
      </c>
      <c r="B3794" s="0" t="n">
        <f aca="false">MONTH(A3794)</f>
        <v>5</v>
      </c>
      <c r="C3794" s="0" t="n">
        <v>0.084072625</v>
      </c>
      <c r="D3794" s="0" t="n">
        <v>0.031333849</v>
      </c>
      <c r="E3794" s="0" t="n">
        <v>0.025174183</v>
      </c>
    </row>
    <row r="3795" customFormat="false" ht="15" hidden="true" customHeight="false" outlineLevel="0" collapsed="false">
      <c r="A3795" s="0" t="n">
        <v>35206</v>
      </c>
      <c r="B3795" s="0" t="n">
        <f aca="false">MONTH(A3795)</f>
        <v>5</v>
      </c>
      <c r="C3795" s="0" t="n">
        <v>0.08497449</v>
      </c>
      <c r="D3795" s="0" t="n">
        <v>0.02014848</v>
      </c>
      <c r="E3795" s="0" t="n">
        <v>0.023512426</v>
      </c>
    </row>
    <row r="3796" customFormat="false" ht="15" hidden="true" customHeight="false" outlineLevel="0" collapsed="false">
      <c r="A3796" s="0" t="n">
        <v>35207</v>
      </c>
      <c r="B3796" s="0" t="n">
        <f aca="false">MONTH(A3796)</f>
        <v>5</v>
      </c>
      <c r="C3796" s="0" t="n">
        <v>0.081442917</v>
      </c>
      <c r="D3796" s="0" t="n">
        <v>0.057310841</v>
      </c>
      <c r="E3796" s="0" t="n">
        <v>0.01888821</v>
      </c>
    </row>
    <row r="3797" customFormat="false" ht="15" hidden="true" customHeight="false" outlineLevel="0" collapsed="false">
      <c r="A3797" s="0" t="n">
        <v>35208</v>
      </c>
      <c r="B3797" s="0" t="n">
        <f aca="false">MONTH(A3797)</f>
        <v>5</v>
      </c>
      <c r="C3797" s="0" t="n">
        <v>0.13244003</v>
      </c>
      <c r="D3797" s="0" t="n">
        <v>0.017252126</v>
      </c>
      <c r="E3797" s="0" t="n">
        <v>0.014995874</v>
      </c>
    </row>
    <row r="3798" customFormat="false" ht="15" hidden="true" customHeight="false" outlineLevel="0" collapsed="false">
      <c r="A3798" s="0" t="n">
        <v>35209</v>
      </c>
      <c r="B3798" s="0" t="n">
        <f aca="false">MONTH(A3798)</f>
        <v>5</v>
      </c>
      <c r="C3798" s="0" t="n">
        <v>0.11391988</v>
      </c>
      <c r="D3798" s="0" t="n">
        <v>0.0064952177</v>
      </c>
      <c r="E3798" s="0" t="n">
        <v>0.0060608413</v>
      </c>
    </row>
    <row r="3799" customFormat="false" ht="15" hidden="true" customHeight="false" outlineLevel="0" collapsed="false">
      <c r="A3799" s="0" t="n">
        <v>35210</v>
      </c>
      <c r="B3799" s="0" t="n">
        <f aca="false">MONTH(A3799)</f>
        <v>5</v>
      </c>
      <c r="C3799" s="0" t="n">
        <v>0.054089614</v>
      </c>
      <c r="D3799" s="0" t="n">
        <v>0.0041771</v>
      </c>
      <c r="E3799" s="0" t="n">
        <v>0.0099800135</v>
      </c>
    </row>
    <row r="3800" customFormat="false" ht="15" hidden="true" customHeight="false" outlineLevel="0" collapsed="false">
      <c r="A3800" s="0" t="n">
        <v>35211</v>
      </c>
      <c r="B3800" s="0" t="n">
        <f aca="false">MONTH(A3800)</f>
        <v>5</v>
      </c>
      <c r="C3800" s="0" t="n">
        <v>0.04019788</v>
      </c>
      <c r="D3800" s="0" t="n">
        <v>0.025991063</v>
      </c>
      <c r="E3800" s="0" t="n">
        <v>0.018339135</v>
      </c>
    </row>
    <row r="3801" customFormat="false" ht="15" hidden="true" customHeight="false" outlineLevel="0" collapsed="false">
      <c r="A3801" s="0" t="n">
        <v>35212</v>
      </c>
      <c r="B3801" s="0" t="n">
        <f aca="false">MONTH(A3801)</f>
        <v>5</v>
      </c>
      <c r="C3801" s="0" t="n">
        <v>0.068489327</v>
      </c>
      <c r="D3801" s="0" t="n">
        <v>0.051405718</v>
      </c>
      <c r="E3801" s="0" t="n">
        <v>0.024293633</v>
      </c>
    </row>
    <row r="3802" customFormat="false" ht="15" hidden="true" customHeight="false" outlineLevel="0" collapsed="false">
      <c r="A3802" s="0" t="n">
        <v>35213</v>
      </c>
      <c r="B3802" s="0" t="n">
        <f aca="false">MONTH(A3802)</f>
        <v>5</v>
      </c>
      <c r="C3802" s="0" t="n">
        <v>0.036344884</v>
      </c>
      <c r="D3802" s="0" t="n">
        <v>0.033494213</v>
      </c>
      <c r="E3802" s="0" t="n">
        <v>0.027490491</v>
      </c>
    </row>
    <row r="3803" customFormat="false" ht="15" hidden="true" customHeight="false" outlineLevel="0" collapsed="false">
      <c r="A3803" s="0" t="n">
        <v>35214</v>
      </c>
      <c r="B3803" s="0" t="n">
        <f aca="false">MONTH(A3803)</f>
        <v>5</v>
      </c>
      <c r="C3803" s="0" t="n">
        <v>0.048694444</v>
      </c>
      <c r="D3803" s="0" t="n">
        <v>0.038631969</v>
      </c>
      <c r="E3803" s="0" t="n">
        <v>0.049455365</v>
      </c>
    </row>
    <row r="3804" customFormat="false" ht="15" hidden="true" customHeight="false" outlineLevel="0" collapsed="false">
      <c r="A3804" s="0" t="n">
        <v>35215</v>
      </c>
      <c r="B3804" s="0" t="n">
        <f aca="false">MONTH(A3804)</f>
        <v>5</v>
      </c>
      <c r="C3804" s="0" t="n">
        <v>0.079766828</v>
      </c>
      <c r="D3804" s="0" t="n">
        <v>0.014358311</v>
      </c>
      <c r="E3804" s="0" t="n">
        <v>0.053137045</v>
      </c>
    </row>
    <row r="3805" customFormat="false" ht="15" hidden="true" customHeight="false" outlineLevel="0" collapsed="false">
      <c r="A3805" s="0" t="n">
        <v>35216</v>
      </c>
      <c r="B3805" s="0" t="n">
        <f aca="false">MONTH(A3805)</f>
        <v>5</v>
      </c>
      <c r="C3805" s="0" t="n">
        <v>0.062758844</v>
      </c>
      <c r="D3805" s="0" t="n">
        <v>0.0066406427</v>
      </c>
      <c r="E3805" s="0" t="n">
        <v>0.09105991</v>
      </c>
    </row>
    <row r="3806" customFormat="false" ht="15" hidden="true" customHeight="false" outlineLevel="0" collapsed="false">
      <c r="A3806" s="0" t="n">
        <v>35217</v>
      </c>
      <c r="B3806" s="0" t="n">
        <f aca="false">MONTH(A3806)</f>
        <v>6</v>
      </c>
      <c r="C3806" s="0" t="n">
        <v>0.07159749</v>
      </c>
      <c r="D3806" s="0" t="n">
        <v>0.024962962</v>
      </c>
      <c r="E3806" s="0" t="n">
        <v>0.12431066</v>
      </c>
    </row>
    <row r="3807" customFormat="false" ht="15" hidden="true" customHeight="false" outlineLevel="0" collapsed="false">
      <c r="A3807" s="0" t="n">
        <v>35218</v>
      </c>
      <c r="B3807" s="0" t="n">
        <f aca="false">MONTH(A3807)</f>
        <v>6</v>
      </c>
      <c r="C3807" s="0" t="n">
        <v>0.082406508</v>
      </c>
      <c r="D3807" s="0" t="n">
        <v>0.024515347</v>
      </c>
      <c r="E3807" s="0" t="n">
        <v>0.050660559</v>
      </c>
    </row>
    <row r="3808" customFormat="false" ht="15" hidden="true" customHeight="false" outlineLevel="0" collapsed="false">
      <c r="A3808" s="0" t="n">
        <v>35219</v>
      </c>
      <c r="B3808" s="0" t="n">
        <f aca="false">MONTH(A3808)</f>
        <v>6</v>
      </c>
      <c r="C3808" s="0" t="n">
        <v>0.069235629</v>
      </c>
      <c r="D3808" s="0" t="n">
        <v>0.009584425</v>
      </c>
      <c r="E3808" s="0" t="n">
        <v>0.017629512</v>
      </c>
    </row>
    <row r="3809" customFormat="false" ht="15" hidden="true" customHeight="false" outlineLevel="0" collapsed="false">
      <c r="A3809" s="0" t="n">
        <v>35220</v>
      </c>
      <c r="B3809" s="0" t="n">
        <f aca="false">MONTH(A3809)</f>
        <v>6</v>
      </c>
      <c r="C3809" s="0" t="n">
        <v>0.059687647</v>
      </c>
      <c r="D3809" s="0" t="n">
        <v>0.024292874</v>
      </c>
      <c r="E3809" s="0" t="n">
        <v>0.030298992</v>
      </c>
    </row>
    <row r="3810" customFormat="false" ht="15" hidden="true" customHeight="false" outlineLevel="0" collapsed="false">
      <c r="A3810" s="0" t="n">
        <v>35221</v>
      </c>
      <c r="B3810" s="0" t="n">
        <f aca="false">MONTH(A3810)</f>
        <v>6</v>
      </c>
      <c r="C3810" s="0" t="n">
        <v>0.04828031</v>
      </c>
      <c r="D3810" s="0" t="n">
        <v>0.088716628</v>
      </c>
      <c r="E3810" s="0" t="n">
        <v>0.052816192</v>
      </c>
    </row>
    <row r="3811" customFormat="false" ht="15" hidden="true" customHeight="false" outlineLevel="0" collapsed="false">
      <c r="A3811" s="0" t="n">
        <v>35222</v>
      </c>
      <c r="B3811" s="0" t="n">
        <f aca="false">MONTH(A3811)</f>
        <v>6</v>
      </c>
      <c r="C3811" s="0" t="n">
        <v>0.056579754</v>
      </c>
      <c r="D3811" s="0" t="n">
        <v>0.16039944</v>
      </c>
      <c r="E3811" s="0" t="n">
        <v>0.023838103</v>
      </c>
    </row>
    <row r="3812" customFormat="false" ht="15" hidden="true" customHeight="false" outlineLevel="0" collapsed="false">
      <c r="A3812" s="0" t="n">
        <v>35223</v>
      </c>
      <c r="B3812" s="0" t="n">
        <f aca="false">MONTH(A3812)</f>
        <v>6</v>
      </c>
      <c r="C3812" s="0" t="n">
        <v>0.030343135</v>
      </c>
      <c r="D3812" s="0" t="n">
        <v>0.040560606</v>
      </c>
      <c r="E3812" s="0" t="n">
        <v>0.010137638</v>
      </c>
    </row>
    <row r="3813" customFormat="false" ht="15" hidden="true" customHeight="false" outlineLevel="0" collapsed="false">
      <c r="A3813" s="0" t="n">
        <v>35224</v>
      </c>
      <c r="B3813" s="0" t="n">
        <f aca="false">MONTH(A3813)</f>
        <v>6</v>
      </c>
      <c r="C3813" s="0" t="n">
        <v>0.032398031</v>
      </c>
      <c r="D3813" s="0" t="n">
        <v>0.041069669</v>
      </c>
      <c r="E3813" s="0" t="n">
        <v>0.020541857</v>
      </c>
    </row>
    <row r="3814" customFormat="false" ht="15" hidden="true" customHeight="false" outlineLevel="0" collapsed="false">
      <c r="A3814" s="0" t="n">
        <v>35225</v>
      </c>
      <c r="B3814" s="0" t="n">
        <f aca="false">MONTH(A3814)</f>
        <v>6</v>
      </c>
      <c r="C3814" s="0" t="n">
        <v>0.013739778</v>
      </c>
      <c r="D3814" s="0" t="n">
        <v>0.012373114</v>
      </c>
      <c r="E3814" s="0" t="n">
        <v>0.0030804772</v>
      </c>
    </row>
    <row r="3815" customFormat="false" ht="15" hidden="true" customHeight="false" outlineLevel="0" collapsed="false">
      <c r="A3815" s="0" t="n">
        <v>35226</v>
      </c>
      <c r="B3815" s="0" t="n">
        <f aca="false">MONTH(A3815)</f>
        <v>6</v>
      </c>
      <c r="C3815" s="0" t="n">
        <v>0.011354697</v>
      </c>
      <c r="D3815" s="0" t="n">
        <v>0.019477442</v>
      </c>
      <c r="E3815" s="0" t="n">
        <v>0.004033071</v>
      </c>
    </row>
    <row r="3816" customFormat="false" ht="15" hidden="true" customHeight="false" outlineLevel="0" collapsed="false">
      <c r="A3816" s="0" t="n">
        <v>35227</v>
      </c>
      <c r="B3816" s="0" t="n">
        <f aca="false">MONTH(A3816)</f>
        <v>6</v>
      </c>
      <c r="C3816" s="0" t="n">
        <v>0.014855229</v>
      </c>
      <c r="D3816" s="0" t="n">
        <v>0.021433153</v>
      </c>
      <c r="E3816" s="0" t="n">
        <v>0.0037234592</v>
      </c>
    </row>
    <row r="3817" customFormat="false" ht="15" hidden="true" customHeight="false" outlineLevel="0" collapsed="false">
      <c r="A3817" s="0" t="n">
        <v>35228</v>
      </c>
      <c r="B3817" s="0" t="n">
        <f aca="false">MONTH(A3817)</f>
        <v>6</v>
      </c>
      <c r="C3817" s="0" t="n">
        <v>0.010330269</v>
      </c>
      <c r="D3817" s="0" t="n">
        <v>0.012023992</v>
      </c>
      <c r="E3817" s="0" t="n">
        <v>0.002086458</v>
      </c>
    </row>
    <row r="3818" customFormat="false" ht="15" hidden="true" customHeight="false" outlineLevel="0" collapsed="false">
      <c r="A3818" s="0" t="n">
        <v>35229</v>
      </c>
      <c r="B3818" s="0" t="n">
        <f aca="false">MONTH(A3818)</f>
        <v>6</v>
      </c>
      <c r="C3818" s="0" t="n">
        <v>0.0076021942</v>
      </c>
      <c r="D3818" s="0" t="n">
        <v>0.0073288931</v>
      </c>
      <c r="E3818" s="0" t="n">
        <v>0.0028760408</v>
      </c>
    </row>
    <row r="3819" customFormat="false" ht="15" hidden="true" customHeight="false" outlineLevel="0" collapsed="false">
      <c r="A3819" s="0" t="n">
        <v>35230</v>
      </c>
      <c r="B3819" s="0" t="n">
        <f aca="false">MONTH(A3819)</f>
        <v>6</v>
      </c>
      <c r="C3819" s="0" t="n">
        <v>0.01093046</v>
      </c>
      <c r="D3819" s="0" t="n">
        <v>0.0047389742</v>
      </c>
      <c r="E3819" s="0" t="n">
        <v>0.0038400921</v>
      </c>
    </row>
    <row r="3820" customFormat="false" ht="15" hidden="true" customHeight="false" outlineLevel="0" collapsed="false">
      <c r="A3820" s="0" t="n">
        <v>35231</v>
      </c>
      <c r="B3820" s="0" t="n">
        <f aca="false">MONTH(A3820)</f>
        <v>6</v>
      </c>
      <c r="C3820" s="0" t="n">
        <v>0.0089458187</v>
      </c>
      <c r="D3820" s="0" t="n">
        <v>0.0020262525</v>
      </c>
      <c r="E3820" s="0" t="n">
        <v>0.0056563989</v>
      </c>
    </row>
    <row r="3821" customFormat="false" ht="15" hidden="true" customHeight="false" outlineLevel="0" collapsed="false">
      <c r="A3821" s="0" t="n">
        <v>35232</v>
      </c>
      <c r="B3821" s="0" t="n">
        <f aca="false">MONTH(A3821)</f>
        <v>6</v>
      </c>
      <c r="C3821" s="0" t="n">
        <v>0.01733892</v>
      </c>
      <c r="D3821" s="0" t="n">
        <v>0.0028435765</v>
      </c>
      <c r="E3821" s="0" t="n">
        <v>0.0070064033</v>
      </c>
    </row>
    <row r="3822" customFormat="false" ht="15" hidden="true" customHeight="false" outlineLevel="0" collapsed="false">
      <c r="A3822" s="0" t="n">
        <v>35233</v>
      </c>
      <c r="B3822" s="0" t="n">
        <f aca="false">MONTH(A3822)</f>
        <v>6</v>
      </c>
      <c r="C3822" s="0" t="n">
        <v>0.006809068</v>
      </c>
      <c r="D3822" s="0" t="n">
        <v>0.0009554624</v>
      </c>
      <c r="E3822" s="0" t="n">
        <v>0.0012754497</v>
      </c>
    </row>
    <row r="3823" customFormat="false" ht="15" hidden="true" customHeight="false" outlineLevel="0" collapsed="false">
      <c r="A3823" s="0" t="n">
        <v>35234</v>
      </c>
      <c r="B3823" s="0" t="n">
        <f aca="false">MONTH(A3823)</f>
        <v>6</v>
      </c>
      <c r="C3823" s="0" t="n">
        <v>0.0043473921</v>
      </c>
      <c r="D3823" s="0" t="n">
        <v>0.0021010967</v>
      </c>
      <c r="E3823" s="0" t="n">
        <v>0.0007730447</v>
      </c>
    </row>
    <row r="3824" customFormat="false" ht="15" hidden="true" customHeight="false" outlineLevel="0" collapsed="false">
      <c r="A3824" s="0" t="n">
        <v>35235</v>
      </c>
      <c r="B3824" s="0" t="n">
        <f aca="false">MONTH(A3824)</f>
        <v>6</v>
      </c>
      <c r="C3824" s="0" t="n">
        <v>0.0098831958</v>
      </c>
      <c r="D3824" s="0" t="n">
        <v>0.00449355</v>
      </c>
      <c r="E3824" s="0" t="n">
        <v>0.0016725591</v>
      </c>
    </row>
    <row r="3825" customFormat="false" ht="15" hidden="true" customHeight="false" outlineLevel="0" collapsed="false">
      <c r="A3825" s="0" t="n">
        <v>35236</v>
      </c>
      <c r="B3825" s="0" t="n">
        <f aca="false">MONTH(A3825)</f>
        <v>6</v>
      </c>
      <c r="C3825" s="0" t="n">
        <v>0.010438881</v>
      </c>
      <c r="D3825" s="0" t="n">
        <v>0.0037737091</v>
      </c>
      <c r="E3825" s="0" t="n">
        <v>0.0019497772</v>
      </c>
    </row>
    <row r="3826" customFormat="false" ht="15" hidden="true" customHeight="false" outlineLevel="0" collapsed="false">
      <c r="A3826" s="0" t="n">
        <v>35237</v>
      </c>
      <c r="B3826" s="0" t="n">
        <f aca="false">MONTH(A3826)</f>
        <v>6</v>
      </c>
      <c r="C3826" s="0" t="n">
        <v>0.015829164</v>
      </c>
      <c r="D3826" s="0" t="n">
        <v>0.015343687</v>
      </c>
      <c r="E3826" s="0" t="n">
        <v>0.0067001351</v>
      </c>
    </row>
    <row r="3827" customFormat="false" ht="15" hidden="true" customHeight="false" outlineLevel="0" collapsed="false">
      <c r="A3827" s="0" t="n">
        <v>35238</v>
      </c>
      <c r="B3827" s="0" t="n">
        <f aca="false">MONTH(A3827)</f>
        <v>6</v>
      </c>
      <c r="C3827" s="0" t="n">
        <v>0.018669588</v>
      </c>
      <c r="D3827" s="0" t="n">
        <v>0.0071039838</v>
      </c>
      <c r="E3827" s="0" t="n">
        <v>0.0040852015</v>
      </c>
    </row>
    <row r="3828" customFormat="false" ht="15" hidden="true" customHeight="false" outlineLevel="0" collapsed="false">
      <c r="A3828" s="0" t="n">
        <v>35239</v>
      </c>
      <c r="B3828" s="0" t="n">
        <f aca="false">MONTH(A3828)</f>
        <v>6</v>
      </c>
      <c r="C3828" s="0" t="n">
        <v>0.033179738</v>
      </c>
      <c r="D3828" s="0" t="n">
        <v>0.014940253</v>
      </c>
      <c r="E3828" s="0" t="n">
        <v>0.0065653487</v>
      </c>
    </row>
    <row r="3829" customFormat="false" ht="15" hidden="true" customHeight="false" outlineLevel="0" collapsed="false">
      <c r="A3829" s="0" t="n">
        <v>35240</v>
      </c>
      <c r="B3829" s="0" t="n">
        <f aca="false">MONTH(A3829)</f>
        <v>6</v>
      </c>
      <c r="C3829" s="0" t="n">
        <v>0.0099721722</v>
      </c>
      <c r="D3829" s="0" t="n">
        <v>0.0033451734</v>
      </c>
      <c r="E3829" s="0" t="n">
        <v>0.0010942652</v>
      </c>
    </row>
    <row r="3830" customFormat="false" ht="15" hidden="true" customHeight="false" outlineLevel="0" collapsed="false">
      <c r="A3830" s="0" t="n">
        <v>35241</v>
      </c>
      <c r="B3830" s="0" t="n">
        <f aca="false">MONTH(A3830)</f>
        <v>6</v>
      </c>
      <c r="C3830" s="0" t="n">
        <v>0.0059173657</v>
      </c>
      <c r="D3830" s="0" t="n">
        <v>0.0015797207</v>
      </c>
      <c r="E3830" s="0" t="n">
        <v>0.0011560463</v>
      </c>
    </row>
    <row r="3831" customFormat="false" ht="15" hidden="true" customHeight="false" outlineLevel="0" collapsed="false">
      <c r="A3831" s="0" t="n">
        <v>35242</v>
      </c>
      <c r="B3831" s="0" t="n">
        <f aca="false">MONTH(A3831)</f>
        <v>6</v>
      </c>
      <c r="C3831" s="0" t="n">
        <v>0.016120095</v>
      </c>
      <c r="D3831" s="0" t="n">
        <v>0.0016440726</v>
      </c>
      <c r="E3831" s="0" t="n">
        <v>0.0019798439</v>
      </c>
    </row>
    <row r="3832" customFormat="false" ht="15" hidden="true" customHeight="false" outlineLevel="0" collapsed="false">
      <c r="A3832" s="0" t="n">
        <v>35243</v>
      </c>
      <c r="B3832" s="0" t="n">
        <f aca="false">MONTH(A3832)</f>
        <v>6</v>
      </c>
      <c r="C3832" s="0" t="n">
        <v>0.11418826</v>
      </c>
      <c r="D3832" s="0" t="n">
        <v>0.023620538</v>
      </c>
      <c r="E3832" s="0" t="n">
        <v>0.062617838</v>
      </c>
    </row>
    <row r="3833" customFormat="false" ht="15" hidden="true" customHeight="false" outlineLevel="0" collapsed="false">
      <c r="A3833" s="0" t="n">
        <v>35244</v>
      </c>
      <c r="B3833" s="0" t="n">
        <f aca="false">MONTH(A3833)</f>
        <v>6</v>
      </c>
      <c r="C3833" s="0" t="n">
        <v>0.32765659</v>
      </c>
      <c r="D3833" s="0" t="n">
        <v>0.1052668</v>
      </c>
      <c r="E3833" s="0" t="n">
        <v>0.23128304</v>
      </c>
    </row>
    <row r="3834" customFormat="false" ht="15" hidden="true" customHeight="false" outlineLevel="0" collapsed="false">
      <c r="A3834" s="0" t="n">
        <v>35245</v>
      </c>
      <c r="B3834" s="0" t="n">
        <f aca="false">MONTH(A3834)</f>
        <v>6</v>
      </c>
      <c r="C3834" s="0" t="n">
        <v>0.15592899</v>
      </c>
      <c r="D3834" s="0" t="n">
        <v>0.20349159</v>
      </c>
      <c r="E3834" s="0" t="n">
        <v>0.23992179</v>
      </c>
    </row>
    <row r="3835" customFormat="false" ht="15" hidden="true" customHeight="false" outlineLevel="0" collapsed="false">
      <c r="A3835" s="0" t="n">
        <v>35246</v>
      </c>
      <c r="B3835" s="0" t="n">
        <f aca="false">MONTH(A3835)</f>
        <v>6</v>
      </c>
      <c r="C3835" s="0" t="n">
        <v>0.061746547</v>
      </c>
      <c r="D3835" s="0" t="n">
        <v>0.061236131</v>
      </c>
      <c r="E3835" s="0" t="n">
        <v>0.030250365</v>
      </c>
    </row>
    <row r="3836" customFormat="false" ht="15" hidden="true" customHeight="false" outlineLevel="0" collapsed="false">
      <c r="A3836" s="0" t="n">
        <v>35247</v>
      </c>
      <c r="B3836" s="0" t="n">
        <f aca="false">MONTH(A3836)</f>
        <v>7</v>
      </c>
      <c r="C3836" s="0" t="n">
        <v>0.033708473</v>
      </c>
      <c r="D3836" s="0" t="n">
        <v>0.048347251</v>
      </c>
      <c r="E3836" s="0" t="n">
        <v>0.012545309</v>
      </c>
    </row>
    <row r="3837" customFormat="false" ht="15" hidden="true" customHeight="false" outlineLevel="0" collapsed="false">
      <c r="A3837" s="0" t="n">
        <v>35248</v>
      </c>
      <c r="B3837" s="0" t="n">
        <f aca="false">MONTH(A3837)</f>
        <v>7</v>
      </c>
      <c r="C3837" s="0" t="n">
        <v>0.033381338</v>
      </c>
      <c r="D3837" s="0" t="n">
        <v>0.0051097842</v>
      </c>
      <c r="E3837" s="0" t="n">
        <v>0.014628018</v>
      </c>
    </row>
    <row r="3838" customFormat="false" ht="15" hidden="true" customHeight="false" outlineLevel="0" collapsed="false">
      <c r="A3838" s="0" t="n">
        <v>35249</v>
      </c>
      <c r="B3838" s="0" t="n">
        <f aca="false">MONTH(A3838)</f>
        <v>7</v>
      </c>
      <c r="C3838" s="0" t="n">
        <v>0.046872571</v>
      </c>
      <c r="D3838" s="0" t="n">
        <v>0.0089736494</v>
      </c>
      <c r="E3838" s="0" t="n">
        <v>0.017042199</v>
      </c>
    </row>
    <row r="3839" customFormat="false" ht="15" hidden="true" customHeight="false" outlineLevel="0" collapsed="false">
      <c r="A3839" s="0" t="n">
        <v>35250</v>
      </c>
      <c r="B3839" s="0" t="n">
        <f aca="false">MONTH(A3839)</f>
        <v>7</v>
      </c>
      <c r="C3839" s="0" t="n">
        <v>0.020560503</v>
      </c>
      <c r="D3839" s="0" t="n">
        <v>0.0040194783</v>
      </c>
      <c r="E3839" s="0" t="n">
        <v>0.0059058435</v>
      </c>
    </row>
    <row r="3840" customFormat="false" ht="15" hidden="true" customHeight="false" outlineLevel="0" collapsed="false">
      <c r="A3840" s="0" t="n">
        <v>35251</v>
      </c>
      <c r="B3840" s="0" t="n">
        <f aca="false">MONTH(A3840)</f>
        <v>7</v>
      </c>
      <c r="C3840" s="0" t="n">
        <v>0.010147957</v>
      </c>
      <c r="D3840" s="0" t="n">
        <v>0.0079455594</v>
      </c>
      <c r="E3840" s="0" t="n">
        <v>0.0057933076</v>
      </c>
    </row>
    <row r="3841" customFormat="false" ht="15" hidden="true" customHeight="false" outlineLevel="0" collapsed="false">
      <c r="A3841" s="0" t="n">
        <v>35252</v>
      </c>
      <c r="B3841" s="0" t="n">
        <f aca="false">MONTH(A3841)</f>
        <v>7</v>
      </c>
      <c r="C3841" s="0" t="n">
        <v>0.018799917</v>
      </c>
      <c r="D3841" s="0" t="n">
        <v>0.0086147177</v>
      </c>
      <c r="E3841" s="0" t="n">
        <v>0.0032184824</v>
      </c>
    </row>
    <row r="3842" customFormat="false" ht="15" hidden="true" customHeight="false" outlineLevel="0" collapsed="false">
      <c r="A3842" s="0" t="n">
        <v>35253</v>
      </c>
      <c r="B3842" s="0" t="n">
        <f aca="false">MONTH(A3842)</f>
        <v>7</v>
      </c>
      <c r="C3842" s="0" t="n">
        <v>0.020504242</v>
      </c>
      <c r="D3842" s="0" t="n">
        <v>0.0041902085</v>
      </c>
      <c r="E3842" s="0" t="n">
        <v>0.0034772573</v>
      </c>
    </row>
    <row r="3843" customFormat="false" ht="15" hidden="true" customHeight="false" outlineLevel="0" collapsed="false">
      <c r="A3843" s="0" t="n">
        <v>35254</v>
      </c>
      <c r="B3843" s="0" t="n">
        <f aca="false">MONTH(A3843)</f>
        <v>7</v>
      </c>
      <c r="C3843" s="0" t="n">
        <v>0.024787802</v>
      </c>
      <c r="D3843" s="0" t="n">
        <v>0.0049944148</v>
      </c>
      <c r="E3843" s="0" t="n">
        <v>0.0046059805</v>
      </c>
    </row>
    <row r="3844" customFormat="false" ht="15" hidden="true" customHeight="false" outlineLevel="0" collapsed="false">
      <c r="A3844" s="0" t="n">
        <v>35255</v>
      </c>
      <c r="B3844" s="0" t="n">
        <f aca="false">MONTH(A3844)</f>
        <v>7</v>
      </c>
      <c r="C3844" s="0" t="n">
        <v>0.027353417</v>
      </c>
      <c r="D3844" s="0" t="n">
        <v>0.0090271904</v>
      </c>
      <c r="E3844" s="0" t="n">
        <v>0.016293451</v>
      </c>
    </row>
    <row r="3845" customFormat="false" ht="15" hidden="true" customHeight="false" outlineLevel="0" collapsed="false">
      <c r="A3845" s="0" t="n">
        <v>35256</v>
      </c>
      <c r="B3845" s="0" t="n">
        <f aca="false">MONTH(A3845)</f>
        <v>7</v>
      </c>
      <c r="C3845" s="0" t="n">
        <v>0.028060045</v>
      </c>
      <c r="D3845" s="0" t="n">
        <v>0.033756074</v>
      </c>
      <c r="E3845" s="0" t="n">
        <v>0.056547316</v>
      </c>
    </row>
    <row r="3846" customFormat="false" ht="15" hidden="true" customHeight="false" outlineLevel="0" collapsed="false">
      <c r="A3846" s="0" t="n">
        <v>35257</v>
      </c>
      <c r="B3846" s="0" t="n">
        <f aca="false">MONTH(A3846)</f>
        <v>7</v>
      </c>
      <c r="C3846" s="0" t="n">
        <v>0.04711039</v>
      </c>
      <c r="D3846" s="0" t="n">
        <v>0.062402564</v>
      </c>
      <c r="E3846" s="0" t="n">
        <v>0.045905118</v>
      </c>
    </row>
    <row r="3847" customFormat="false" ht="15" hidden="true" customHeight="false" outlineLevel="0" collapsed="false">
      <c r="A3847" s="0" t="n">
        <v>35258</v>
      </c>
      <c r="B3847" s="0" t="n">
        <f aca="false">MONTH(A3847)</f>
        <v>7</v>
      </c>
      <c r="C3847" s="0" t="n">
        <v>0.038229161</v>
      </c>
      <c r="D3847" s="0" t="n">
        <v>0.019882008</v>
      </c>
      <c r="E3847" s="0" t="n">
        <v>0.0080744501</v>
      </c>
    </row>
    <row r="3848" customFormat="false" ht="15" hidden="true" customHeight="false" outlineLevel="0" collapsed="false">
      <c r="A3848" s="0" t="n">
        <v>35259</v>
      </c>
      <c r="B3848" s="0" t="n">
        <f aca="false">MONTH(A3848)</f>
        <v>7</v>
      </c>
      <c r="C3848" s="0" t="n">
        <v>0.0070686206</v>
      </c>
      <c r="D3848" s="0" t="n">
        <v>0.0025208231</v>
      </c>
      <c r="E3848" s="0" t="n">
        <v>0.0011404851</v>
      </c>
    </row>
    <row r="3849" customFormat="false" ht="15" hidden="true" customHeight="false" outlineLevel="0" collapsed="false">
      <c r="A3849" s="0" t="n">
        <v>35260</v>
      </c>
      <c r="B3849" s="0" t="n">
        <f aca="false">MONTH(A3849)</f>
        <v>7</v>
      </c>
      <c r="C3849" s="0" t="n">
        <v>0.012309117</v>
      </c>
      <c r="D3849" s="0" t="n">
        <v>0.0026343145</v>
      </c>
      <c r="E3849" s="0" t="n">
        <v>0.0040846119</v>
      </c>
    </row>
    <row r="3850" customFormat="false" ht="15" hidden="true" customHeight="false" outlineLevel="0" collapsed="false">
      <c r="A3850" s="0" t="n">
        <v>35261</v>
      </c>
      <c r="B3850" s="0" t="n">
        <f aca="false">MONTH(A3850)</f>
        <v>7</v>
      </c>
      <c r="C3850" s="0" t="n">
        <v>0.038957223</v>
      </c>
      <c r="D3850" s="0" t="n">
        <v>0.0082905982</v>
      </c>
      <c r="E3850" s="0" t="n">
        <v>0.0080343474</v>
      </c>
    </row>
    <row r="3851" customFormat="false" ht="15" hidden="true" customHeight="false" outlineLevel="0" collapsed="false">
      <c r="A3851" s="0" t="n">
        <v>35262</v>
      </c>
      <c r="B3851" s="0" t="n">
        <f aca="false">MONTH(A3851)</f>
        <v>7</v>
      </c>
      <c r="C3851" s="0" t="n">
        <v>0.014577939</v>
      </c>
      <c r="D3851" s="0" t="n">
        <v>0.0058102919</v>
      </c>
      <c r="E3851" s="0" t="n">
        <v>0.00532994</v>
      </c>
    </row>
    <row r="3852" customFormat="false" ht="15" hidden="true" customHeight="false" outlineLevel="0" collapsed="false">
      <c r="A3852" s="0" t="n">
        <v>35263</v>
      </c>
      <c r="B3852" s="0" t="n">
        <f aca="false">MONTH(A3852)</f>
        <v>7</v>
      </c>
      <c r="C3852" s="0" t="n">
        <v>0.0091405479</v>
      </c>
      <c r="D3852" s="0" t="n">
        <v>0.0010340928</v>
      </c>
      <c r="E3852" s="0" t="n">
        <v>0.0020833595</v>
      </c>
    </row>
    <row r="3853" customFormat="false" ht="15" hidden="true" customHeight="false" outlineLevel="0" collapsed="false">
      <c r="A3853" s="0" t="n">
        <v>35264</v>
      </c>
      <c r="B3853" s="0" t="n">
        <f aca="false">MONTH(A3853)</f>
        <v>7</v>
      </c>
      <c r="C3853" s="0" t="n">
        <v>0.0097464551</v>
      </c>
      <c r="D3853" s="0" t="n">
        <v>0.0013454558</v>
      </c>
      <c r="E3853" s="0" t="n">
        <v>0.0025482797</v>
      </c>
    </row>
    <row r="3854" customFormat="false" ht="15" hidden="true" customHeight="false" outlineLevel="0" collapsed="false">
      <c r="A3854" s="0" t="n">
        <v>35265</v>
      </c>
      <c r="B3854" s="0" t="n">
        <f aca="false">MONTH(A3854)</f>
        <v>7</v>
      </c>
      <c r="C3854" s="0" t="n">
        <v>0.0058182781</v>
      </c>
      <c r="D3854" s="0" t="n">
        <v>0.00088314141</v>
      </c>
      <c r="E3854" s="0" t="n">
        <v>0.0040279885</v>
      </c>
    </row>
    <row r="3855" customFormat="false" ht="15" hidden="true" customHeight="false" outlineLevel="0" collapsed="false">
      <c r="A3855" s="0" t="n">
        <v>35266</v>
      </c>
      <c r="B3855" s="0" t="n">
        <f aca="false">MONTH(A3855)</f>
        <v>7</v>
      </c>
      <c r="C3855" s="0" t="n">
        <v>0.012480684</v>
      </c>
      <c r="D3855" s="0" t="n">
        <v>0.0023462537</v>
      </c>
      <c r="E3855" s="0" t="n">
        <v>0.0062635276</v>
      </c>
    </row>
    <row r="3856" customFormat="false" ht="15" hidden="true" customHeight="false" outlineLevel="0" collapsed="false">
      <c r="A3856" s="0" t="n">
        <v>35267</v>
      </c>
      <c r="B3856" s="0" t="n">
        <f aca="false">MONTH(A3856)</f>
        <v>7</v>
      </c>
      <c r="C3856" s="0" t="n">
        <v>0.075986657</v>
      </c>
      <c r="D3856" s="0" t="n">
        <v>0.013186132</v>
      </c>
      <c r="E3856" s="0" t="n">
        <v>0.020507733</v>
      </c>
    </row>
    <row r="3857" customFormat="false" ht="15" hidden="true" customHeight="false" outlineLevel="0" collapsed="false">
      <c r="A3857" s="0" t="n">
        <v>35268</v>
      </c>
      <c r="B3857" s="0" t="n">
        <f aca="false">MONTH(A3857)</f>
        <v>7</v>
      </c>
      <c r="C3857" s="0" t="n">
        <v>0.11833993</v>
      </c>
      <c r="D3857" s="0" t="n">
        <v>0.0070991489</v>
      </c>
      <c r="E3857" s="0" t="n">
        <v>0.010691411</v>
      </c>
    </row>
    <row r="3858" customFormat="false" ht="15" hidden="true" customHeight="false" outlineLevel="0" collapsed="false">
      <c r="A3858" s="0" t="n">
        <v>35269</v>
      </c>
      <c r="B3858" s="0" t="n">
        <f aca="false">MONTH(A3858)</f>
        <v>7</v>
      </c>
      <c r="C3858" s="0" t="n">
        <v>0.017758451</v>
      </c>
      <c r="D3858" s="0" t="n">
        <v>0.0012854627</v>
      </c>
      <c r="E3858" s="0" t="n">
        <v>0.005098614</v>
      </c>
    </row>
    <row r="3859" customFormat="false" ht="15" hidden="true" customHeight="false" outlineLevel="0" collapsed="false">
      <c r="A3859" s="0" t="n">
        <v>35270</v>
      </c>
      <c r="B3859" s="0" t="n">
        <f aca="false">MONTH(A3859)</f>
        <v>7</v>
      </c>
      <c r="C3859" s="0" t="n">
        <v>0.010054747</v>
      </c>
      <c r="D3859" s="0" t="n">
        <v>0.0014815306</v>
      </c>
      <c r="E3859" s="0" t="n">
        <v>0.0086567333</v>
      </c>
    </row>
    <row r="3860" customFormat="false" ht="15" hidden="true" customHeight="false" outlineLevel="0" collapsed="false">
      <c r="A3860" s="0" t="n">
        <v>35271</v>
      </c>
      <c r="B3860" s="0" t="n">
        <f aca="false">MONTH(A3860)</f>
        <v>7</v>
      </c>
      <c r="C3860" s="0" t="n">
        <v>0.023745106</v>
      </c>
      <c r="D3860" s="0" t="n">
        <v>0.0049119001</v>
      </c>
      <c r="E3860" s="0" t="n">
        <v>0.02404903</v>
      </c>
    </row>
    <row r="3861" customFormat="false" ht="15" hidden="true" customHeight="false" outlineLevel="0" collapsed="false">
      <c r="A3861" s="0" t="n">
        <v>35272</v>
      </c>
      <c r="B3861" s="0" t="n">
        <f aca="false">MONTH(A3861)</f>
        <v>7</v>
      </c>
      <c r="C3861" s="0" t="n">
        <v>0.033018996</v>
      </c>
      <c r="D3861" s="0" t="n">
        <v>0.0068398246</v>
      </c>
      <c r="E3861" s="0" t="n">
        <v>0.036999363</v>
      </c>
    </row>
    <row r="3862" customFormat="false" ht="15" hidden="true" customHeight="false" outlineLevel="0" collapsed="false">
      <c r="A3862" s="0" t="n">
        <v>35273</v>
      </c>
      <c r="B3862" s="0" t="n">
        <f aca="false">MONTH(A3862)</f>
        <v>7</v>
      </c>
      <c r="C3862" s="0" t="n">
        <v>0.037294898</v>
      </c>
      <c r="D3862" s="0" t="n">
        <v>0.016009865</v>
      </c>
      <c r="E3862" s="0" t="n">
        <v>0.027906887</v>
      </c>
    </row>
    <row r="3863" customFormat="false" ht="15" hidden="true" customHeight="false" outlineLevel="0" collapsed="false">
      <c r="A3863" s="0" t="n">
        <v>35274</v>
      </c>
      <c r="B3863" s="0" t="n">
        <f aca="false">MONTH(A3863)</f>
        <v>7</v>
      </c>
      <c r="C3863" s="0" t="n">
        <v>0.039681039</v>
      </c>
      <c r="D3863" s="0" t="n">
        <v>0.02594722</v>
      </c>
      <c r="E3863" s="0" t="n">
        <v>0.020830925</v>
      </c>
    </row>
    <row r="3864" customFormat="false" ht="15" hidden="true" customHeight="false" outlineLevel="0" collapsed="false">
      <c r="A3864" s="0" t="n">
        <v>35275</v>
      </c>
      <c r="B3864" s="0" t="n">
        <f aca="false">MONTH(A3864)</f>
        <v>7</v>
      </c>
      <c r="C3864" s="0" t="n">
        <v>0.10501271</v>
      </c>
      <c r="D3864" s="0" t="n">
        <v>0.041328566</v>
      </c>
      <c r="E3864" s="0" t="n">
        <v>0.02712737</v>
      </c>
    </row>
    <row r="3865" customFormat="false" ht="15" hidden="true" customHeight="false" outlineLevel="0" collapsed="false">
      <c r="A3865" s="0" t="n">
        <v>35276</v>
      </c>
      <c r="B3865" s="0" t="n">
        <f aca="false">MONTH(A3865)</f>
        <v>7</v>
      </c>
      <c r="C3865" s="0" t="n">
        <v>0.11492638</v>
      </c>
      <c r="D3865" s="0" t="n">
        <v>0.035606534</v>
      </c>
      <c r="E3865" s="0" t="n">
        <v>0.01871133</v>
      </c>
    </row>
    <row r="3866" customFormat="false" ht="15" hidden="true" customHeight="false" outlineLevel="0" collapsed="false">
      <c r="A3866" s="0" t="n">
        <v>35277</v>
      </c>
      <c r="B3866" s="0" t="n">
        <f aca="false">MONTH(A3866)</f>
        <v>7</v>
      </c>
      <c r="C3866" s="0" t="n">
        <v>0.047107592</v>
      </c>
      <c r="D3866" s="0" t="n">
        <v>0.027476656</v>
      </c>
      <c r="E3866" s="0" t="n">
        <v>0.017203176</v>
      </c>
    </row>
    <row r="3867" customFormat="false" ht="15" hidden="true" customHeight="false" outlineLevel="0" collapsed="false">
      <c r="A3867" s="0" t="n">
        <v>35278</v>
      </c>
      <c r="B3867" s="0" t="n">
        <f aca="false">MONTH(A3867)</f>
        <v>8</v>
      </c>
      <c r="C3867" s="0" t="n">
        <v>0.03283631</v>
      </c>
      <c r="D3867" s="0" t="n">
        <v>0.02312737</v>
      </c>
      <c r="E3867" s="0" t="n">
        <v>0.0074936212</v>
      </c>
    </row>
    <row r="3868" customFormat="false" ht="15" hidden="true" customHeight="false" outlineLevel="0" collapsed="false">
      <c r="A3868" s="0" t="n">
        <v>35279</v>
      </c>
      <c r="B3868" s="0" t="n">
        <f aca="false">MONTH(A3868)</f>
        <v>8</v>
      </c>
      <c r="C3868" s="0" t="n">
        <v>0.022758501</v>
      </c>
      <c r="D3868" s="0" t="n">
        <v>0.0043760492</v>
      </c>
      <c r="E3868" s="0" t="n">
        <v>0.0031552661</v>
      </c>
    </row>
    <row r="3869" customFormat="false" ht="15" hidden="true" customHeight="false" outlineLevel="0" collapsed="false">
      <c r="A3869" s="0" t="n">
        <v>35280</v>
      </c>
      <c r="B3869" s="0" t="n">
        <f aca="false">MONTH(A3869)</f>
        <v>8</v>
      </c>
      <c r="C3869" s="0" t="n">
        <v>0.0074834416</v>
      </c>
      <c r="D3869" s="0" t="n">
        <v>0.0013341019</v>
      </c>
      <c r="E3869" s="0" t="n">
        <v>0.00096705223</v>
      </c>
    </row>
    <row r="3870" customFormat="false" ht="15" hidden="true" customHeight="false" outlineLevel="0" collapsed="false">
      <c r="A3870" s="0" t="n">
        <v>35281</v>
      </c>
      <c r="B3870" s="0" t="n">
        <f aca="false">MONTH(A3870)</f>
        <v>8</v>
      </c>
      <c r="C3870" s="0" t="n">
        <v>0.0042999597</v>
      </c>
      <c r="D3870" s="0" t="n">
        <v>0.00044425999</v>
      </c>
      <c r="E3870" s="0" t="n">
        <v>0.00049069616</v>
      </c>
    </row>
    <row r="3871" customFormat="false" ht="15" hidden="true" customHeight="false" outlineLevel="0" collapsed="false">
      <c r="A3871" s="0" t="n">
        <v>35282</v>
      </c>
      <c r="B3871" s="0" t="n">
        <f aca="false">MONTH(A3871)</f>
        <v>8</v>
      </c>
      <c r="C3871" s="0" t="n">
        <v>0.010664544</v>
      </c>
      <c r="D3871" s="0" t="n">
        <v>0.0014942214</v>
      </c>
      <c r="E3871" s="0" t="n">
        <v>0.00081702113</v>
      </c>
    </row>
    <row r="3872" customFormat="false" ht="15" hidden="true" customHeight="false" outlineLevel="0" collapsed="false">
      <c r="A3872" s="0" t="n">
        <v>35283</v>
      </c>
      <c r="B3872" s="0" t="n">
        <f aca="false">MONTH(A3872)</f>
        <v>8</v>
      </c>
      <c r="C3872" s="0" t="n">
        <v>0.02147285</v>
      </c>
      <c r="D3872" s="0" t="n">
        <v>0.0030808662</v>
      </c>
      <c r="E3872" s="0" t="n">
        <v>0.0027273379</v>
      </c>
    </row>
    <row r="3873" customFormat="false" ht="15" hidden="true" customHeight="false" outlineLevel="0" collapsed="false">
      <c r="A3873" s="0" t="n">
        <v>35284</v>
      </c>
      <c r="B3873" s="0" t="n">
        <f aca="false">MONTH(A3873)</f>
        <v>8</v>
      </c>
      <c r="C3873" s="0" t="n">
        <v>0.02620396</v>
      </c>
      <c r="D3873" s="0" t="n">
        <v>0.022862681</v>
      </c>
      <c r="E3873" s="0" t="n">
        <v>0.006810236</v>
      </c>
    </row>
    <row r="3874" customFormat="false" ht="15" hidden="true" customHeight="false" outlineLevel="0" collapsed="false">
      <c r="A3874" s="0" t="n">
        <v>35285</v>
      </c>
      <c r="B3874" s="0" t="n">
        <f aca="false">MONTH(A3874)</f>
        <v>8</v>
      </c>
      <c r="C3874" s="0" t="n">
        <v>0.014799687</v>
      </c>
      <c r="D3874" s="0" t="n">
        <v>0.014475738</v>
      </c>
      <c r="E3874" s="0" t="n">
        <v>0.0036055253</v>
      </c>
    </row>
    <row r="3875" customFormat="false" ht="15" hidden="true" customHeight="false" outlineLevel="0" collapsed="false">
      <c r="A3875" s="0" t="n">
        <v>35286</v>
      </c>
      <c r="B3875" s="0" t="n">
        <f aca="false">MONTH(A3875)</f>
        <v>8</v>
      </c>
      <c r="C3875" s="0" t="n">
        <v>0.0091305076</v>
      </c>
      <c r="D3875" s="0" t="n">
        <v>0.001378272</v>
      </c>
      <c r="E3875" s="0" t="n">
        <v>0.0078233053</v>
      </c>
    </row>
    <row r="3876" customFormat="false" ht="15" hidden="true" customHeight="false" outlineLevel="0" collapsed="false">
      <c r="A3876" s="0" t="n">
        <v>35287</v>
      </c>
      <c r="B3876" s="0" t="n">
        <f aca="false">MONTH(A3876)</f>
        <v>8</v>
      </c>
      <c r="C3876" s="0" t="n">
        <v>0.01786795</v>
      </c>
      <c r="D3876" s="0" t="n">
        <v>0.015028901</v>
      </c>
      <c r="E3876" s="0" t="n">
        <v>0.026638171</v>
      </c>
    </row>
    <row r="3877" customFormat="false" ht="15" hidden="true" customHeight="false" outlineLevel="0" collapsed="false">
      <c r="A3877" s="0" t="n">
        <v>35288</v>
      </c>
      <c r="B3877" s="0" t="n">
        <f aca="false">MONTH(A3877)</f>
        <v>8</v>
      </c>
      <c r="C3877" s="0" t="n">
        <v>0.040987008</v>
      </c>
      <c r="D3877" s="0" t="n">
        <v>0.010635376</v>
      </c>
      <c r="E3877" s="0" t="n">
        <v>0.0064396711</v>
      </c>
    </row>
    <row r="3878" customFormat="false" ht="15" hidden="true" customHeight="false" outlineLevel="0" collapsed="false">
      <c r="A3878" s="0" t="n">
        <v>35289</v>
      </c>
      <c r="B3878" s="0" t="n">
        <f aca="false">MONTH(A3878)</f>
        <v>8</v>
      </c>
      <c r="C3878" s="0" t="n">
        <v>0.020535659</v>
      </c>
      <c r="D3878" s="0" t="n">
        <v>0.0055155343</v>
      </c>
      <c r="E3878" s="0" t="n">
        <v>0.002452004</v>
      </c>
    </row>
    <row r="3879" customFormat="false" ht="15" hidden="true" customHeight="false" outlineLevel="0" collapsed="false">
      <c r="A3879" s="0" t="n">
        <v>35290</v>
      </c>
      <c r="B3879" s="0" t="n">
        <f aca="false">MONTH(A3879)</f>
        <v>8</v>
      </c>
      <c r="C3879" s="0" t="n">
        <v>0.002797884</v>
      </c>
      <c r="D3879" s="0" t="n">
        <v>0.00093624311</v>
      </c>
      <c r="E3879" s="0" t="n">
        <v>0.0010490097</v>
      </c>
    </row>
    <row r="3880" customFormat="false" ht="15" hidden="true" customHeight="false" outlineLevel="0" collapsed="false">
      <c r="A3880" s="0" t="n">
        <v>35291</v>
      </c>
      <c r="B3880" s="0" t="n">
        <f aca="false">MONTH(A3880)</f>
        <v>8</v>
      </c>
      <c r="C3880" s="0" t="n">
        <v>0.0032677191</v>
      </c>
      <c r="D3880" s="0" t="n">
        <v>0.0014877681</v>
      </c>
      <c r="E3880" s="0" t="n">
        <v>0.01461696</v>
      </c>
    </row>
    <row r="3881" customFormat="false" ht="15" hidden="true" customHeight="false" outlineLevel="0" collapsed="false">
      <c r="A3881" s="0" t="n">
        <v>35292</v>
      </c>
      <c r="B3881" s="0" t="n">
        <f aca="false">MONTH(A3881)</f>
        <v>8</v>
      </c>
      <c r="C3881" s="0" t="n">
        <v>0.020828515</v>
      </c>
      <c r="D3881" s="0" t="n">
        <v>0.058815065</v>
      </c>
      <c r="E3881" s="0" t="n">
        <v>0.032702638</v>
      </c>
    </row>
    <row r="3882" customFormat="false" ht="15" hidden="true" customHeight="false" outlineLevel="0" collapsed="false">
      <c r="A3882" s="0" t="n">
        <v>35293</v>
      </c>
      <c r="B3882" s="0" t="n">
        <f aca="false">MONTH(A3882)</f>
        <v>8</v>
      </c>
      <c r="C3882" s="0" t="n">
        <v>0.059435819</v>
      </c>
      <c r="D3882" s="0" t="n">
        <v>0.019237571</v>
      </c>
      <c r="E3882" s="0" t="n">
        <v>0.013268625</v>
      </c>
    </row>
    <row r="3883" customFormat="false" ht="15" hidden="true" customHeight="false" outlineLevel="0" collapsed="false">
      <c r="A3883" s="0" t="n">
        <v>35294</v>
      </c>
      <c r="B3883" s="0" t="n">
        <f aca="false">MONTH(A3883)</f>
        <v>8</v>
      </c>
      <c r="C3883" s="0" t="n">
        <v>0.019279812</v>
      </c>
      <c r="D3883" s="0" t="n">
        <v>0.010570066</v>
      </c>
      <c r="E3883" s="0" t="n">
        <v>0.0092565907</v>
      </c>
    </row>
    <row r="3884" customFormat="false" ht="15" hidden="true" customHeight="false" outlineLevel="0" collapsed="false">
      <c r="A3884" s="0" t="n">
        <v>35295</v>
      </c>
      <c r="B3884" s="0" t="n">
        <f aca="false">MONTH(A3884)</f>
        <v>8</v>
      </c>
      <c r="C3884" s="0" t="n">
        <v>0.0097749476</v>
      </c>
      <c r="D3884" s="0" t="n">
        <v>0.013717621</v>
      </c>
      <c r="E3884" s="0" t="n">
        <v>0.0034748326</v>
      </c>
    </row>
    <row r="3885" customFormat="false" ht="15" hidden="true" customHeight="false" outlineLevel="0" collapsed="false">
      <c r="A3885" s="0" t="n">
        <v>35296</v>
      </c>
      <c r="B3885" s="0" t="n">
        <f aca="false">MONTH(A3885)</f>
        <v>8</v>
      </c>
      <c r="C3885" s="0" t="n">
        <v>0.0042920339</v>
      </c>
      <c r="D3885" s="0" t="n">
        <v>0.0048378093</v>
      </c>
      <c r="E3885" s="0" t="n">
        <v>0.0010419498</v>
      </c>
    </row>
    <row r="3886" customFormat="false" ht="15" hidden="true" customHeight="false" outlineLevel="0" collapsed="false">
      <c r="A3886" s="0" t="n">
        <v>35297</v>
      </c>
      <c r="B3886" s="0" t="n">
        <f aca="false">MONTH(A3886)</f>
        <v>8</v>
      </c>
      <c r="C3886" s="0" t="n">
        <v>0.0046299255</v>
      </c>
      <c r="D3886" s="0" t="n">
        <v>0.0046852344</v>
      </c>
      <c r="E3886" s="0" t="n">
        <v>0.0033508343</v>
      </c>
    </row>
    <row r="3887" customFormat="false" ht="15" hidden="true" customHeight="false" outlineLevel="0" collapsed="false">
      <c r="A3887" s="0" t="n">
        <v>35298</v>
      </c>
      <c r="B3887" s="0" t="n">
        <f aca="false">MONTH(A3887)</f>
        <v>8</v>
      </c>
      <c r="C3887" s="0" t="n">
        <v>0.01059054</v>
      </c>
      <c r="D3887" s="0" t="n">
        <v>0.015004394</v>
      </c>
      <c r="E3887" s="0" t="n">
        <v>0.010545061</v>
      </c>
    </row>
    <row r="3888" customFormat="false" ht="15" hidden="true" customHeight="false" outlineLevel="0" collapsed="false">
      <c r="A3888" s="0" t="n">
        <v>35299</v>
      </c>
      <c r="B3888" s="0" t="n">
        <f aca="false">MONTH(A3888)</f>
        <v>8</v>
      </c>
      <c r="C3888" s="0" t="n">
        <v>0.018843543</v>
      </c>
      <c r="D3888" s="0" t="n">
        <v>0.01583942</v>
      </c>
      <c r="E3888" s="0" t="n">
        <v>0.0074192773</v>
      </c>
    </row>
    <row r="3889" customFormat="false" ht="15" hidden="true" customHeight="false" outlineLevel="0" collapsed="false">
      <c r="A3889" s="0" t="n">
        <v>35300</v>
      </c>
      <c r="B3889" s="0" t="n">
        <f aca="false">MONTH(A3889)</f>
        <v>8</v>
      </c>
      <c r="C3889" s="0" t="n">
        <v>0.01413699</v>
      </c>
      <c r="D3889" s="0" t="n">
        <v>0.015880809</v>
      </c>
      <c r="E3889" s="0" t="n">
        <v>0.0082148254</v>
      </c>
    </row>
    <row r="3890" customFormat="false" ht="15" hidden="true" customHeight="false" outlineLevel="0" collapsed="false">
      <c r="A3890" s="0" t="n">
        <v>35301</v>
      </c>
      <c r="B3890" s="0" t="n">
        <f aca="false">MONTH(A3890)</f>
        <v>8</v>
      </c>
      <c r="C3890" s="0" t="n">
        <v>0.0063205135</v>
      </c>
      <c r="D3890" s="0" t="n">
        <v>0.0078095114</v>
      </c>
      <c r="E3890" s="0" t="n">
        <v>0.0057189841</v>
      </c>
    </row>
    <row r="3891" customFormat="false" ht="15" hidden="true" customHeight="false" outlineLevel="0" collapsed="false">
      <c r="A3891" s="0" t="n">
        <v>35302</v>
      </c>
      <c r="B3891" s="0" t="n">
        <f aca="false">MONTH(A3891)</f>
        <v>8</v>
      </c>
      <c r="C3891" s="0" t="n">
        <v>0.0064173007</v>
      </c>
      <c r="D3891" s="0" t="n">
        <v>0.0064766364</v>
      </c>
      <c r="E3891" s="0" t="n">
        <v>0.0072479799</v>
      </c>
    </row>
    <row r="3892" customFormat="false" ht="15" hidden="true" customHeight="false" outlineLevel="0" collapsed="false">
      <c r="A3892" s="0" t="n">
        <v>35303</v>
      </c>
      <c r="B3892" s="0" t="n">
        <f aca="false">MONTH(A3892)</f>
        <v>8</v>
      </c>
      <c r="C3892" s="0" t="n">
        <v>0.021007519</v>
      </c>
      <c r="D3892" s="0" t="n">
        <v>0.0086742264</v>
      </c>
      <c r="E3892" s="0" t="n">
        <v>0.0078187649</v>
      </c>
    </row>
    <row r="3893" customFormat="false" ht="15" hidden="true" customHeight="false" outlineLevel="0" collapsed="false">
      <c r="A3893" s="0" t="n">
        <v>35304</v>
      </c>
      <c r="B3893" s="0" t="n">
        <f aca="false">MONTH(A3893)</f>
        <v>8</v>
      </c>
      <c r="C3893" s="0" t="n">
        <v>0.032479831</v>
      </c>
      <c r="D3893" s="0" t="n">
        <v>0.0037381914</v>
      </c>
      <c r="E3893" s="0" t="n">
        <v>0.0061509407</v>
      </c>
    </row>
    <row r="3894" customFormat="false" ht="15" hidden="true" customHeight="false" outlineLevel="0" collapsed="false">
      <c r="A3894" s="0" t="n">
        <v>35305</v>
      </c>
      <c r="B3894" s="0" t="n">
        <f aca="false">MONTH(A3894)</f>
        <v>8</v>
      </c>
      <c r="C3894" s="0" t="n">
        <v>0.035679442</v>
      </c>
      <c r="D3894" s="0" t="n">
        <v>0.025278087</v>
      </c>
      <c r="E3894" s="0" t="n">
        <v>0.023461905</v>
      </c>
    </row>
    <row r="3895" customFormat="false" ht="15" hidden="true" customHeight="false" outlineLevel="0" collapsed="false">
      <c r="A3895" s="0" t="n">
        <v>35306</v>
      </c>
      <c r="B3895" s="0" t="n">
        <f aca="false">MONTH(A3895)</f>
        <v>8</v>
      </c>
      <c r="C3895" s="0" t="n">
        <v>0.022601502</v>
      </c>
      <c r="D3895" s="0" t="n">
        <v>0.013880441</v>
      </c>
      <c r="E3895" s="0" t="n">
        <v>0.012622876</v>
      </c>
    </row>
    <row r="3896" customFormat="false" ht="15" hidden="true" customHeight="false" outlineLevel="0" collapsed="false">
      <c r="A3896" s="0" t="n">
        <v>35307</v>
      </c>
      <c r="B3896" s="0" t="n">
        <f aca="false">MONTH(A3896)</f>
        <v>8</v>
      </c>
      <c r="C3896" s="0" t="n">
        <v>0.017378387</v>
      </c>
      <c r="D3896" s="0" t="n">
        <v>0.0050180223</v>
      </c>
      <c r="E3896" s="0" t="n">
        <v>0.0098414896</v>
      </c>
    </row>
    <row r="3897" customFormat="false" ht="15" hidden="true" customHeight="false" outlineLevel="0" collapsed="false">
      <c r="A3897" s="0" t="n">
        <v>35308</v>
      </c>
      <c r="B3897" s="0" t="n">
        <f aca="false">MONTH(A3897)</f>
        <v>8</v>
      </c>
      <c r="C3897" s="0" t="n">
        <v>0.011056054</v>
      </c>
      <c r="D3897" s="0" t="n">
        <v>0.0041574471</v>
      </c>
      <c r="E3897" s="0" t="n">
        <v>0.027326914</v>
      </c>
    </row>
    <row r="3898" customFormat="false" ht="15" hidden="true" customHeight="false" outlineLevel="0" collapsed="false">
      <c r="A3898" s="0" t="n">
        <v>35309</v>
      </c>
      <c r="B3898" s="0" t="n">
        <f aca="false">MONTH(A3898)</f>
        <v>9</v>
      </c>
      <c r="C3898" s="0" t="n">
        <v>0.036017909</v>
      </c>
      <c r="D3898" s="0" t="n">
        <v>0.061707273</v>
      </c>
      <c r="E3898" s="0" t="n">
        <v>0.087201785</v>
      </c>
    </row>
    <row r="3899" customFormat="false" ht="15" hidden="true" customHeight="false" outlineLevel="0" collapsed="false">
      <c r="A3899" s="0" t="n">
        <v>35310</v>
      </c>
      <c r="B3899" s="0" t="n">
        <f aca="false">MONTH(A3899)</f>
        <v>9</v>
      </c>
      <c r="C3899" s="0" t="n">
        <v>0.046328035</v>
      </c>
      <c r="D3899" s="0" t="n">
        <v>0.050169225</v>
      </c>
      <c r="E3899" s="0" t="n">
        <v>0.01933465</v>
      </c>
    </row>
    <row r="3900" customFormat="false" ht="15" hidden="true" customHeight="false" outlineLevel="0" collapsed="false">
      <c r="A3900" s="0" t="n">
        <v>35311</v>
      </c>
      <c r="B3900" s="0" t="n">
        <f aca="false">MONTH(A3900)</f>
        <v>9</v>
      </c>
      <c r="C3900" s="0" t="n">
        <v>0.037564115</v>
      </c>
      <c r="D3900" s="0" t="n">
        <v>0.016012033</v>
      </c>
      <c r="E3900" s="0" t="n">
        <v>0.028472405</v>
      </c>
    </row>
    <row r="3901" customFormat="false" ht="15" hidden="true" customHeight="false" outlineLevel="0" collapsed="false">
      <c r="A3901" s="0" t="n">
        <v>35312</v>
      </c>
      <c r="B3901" s="0" t="n">
        <f aca="false">MONTH(A3901)</f>
        <v>9</v>
      </c>
      <c r="C3901" s="0" t="n">
        <v>0.051525234</v>
      </c>
      <c r="D3901" s="0" t="n">
        <v>0.067592418</v>
      </c>
      <c r="E3901" s="0" t="n">
        <v>0.12945428</v>
      </c>
    </row>
    <row r="3902" customFormat="false" ht="15" hidden="true" customHeight="false" outlineLevel="0" collapsed="false">
      <c r="A3902" s="0" t="n">
        <v>35313</v>
      </c>
      <c r="B3902" s="0" t="n">
        <f aca="false">MONTH(A3902)</f>
        <v>9</v>
      </c>
      <c r="C3902" s="0" t="n">
        <v>0.022856811</v>
      </c>
      <c r="D3902" s="0" t="n">
        <v>0.053247474</v>
      </c>
      <c r="E3902" s="0" t="n">
        <v>0.042472422</v>
      </c>
    </row>
    <row r="3903" customFormat="false" ht="15" hidden="true" customHeight="false" outlineLevel="0" collapsed="false">
      <c r="A3903" s="0" t="n">
        <v>35314</v>
      </c>
      <c r="B3903" s="0" t="n">
        <f aca="false">MONTH(A3903)</f>
        <v>9</v>
      </c>
      <c r="C3903" s="0" t="n">
        <v>0.068856454</v>
      </c>
      <c r="D3903" s="0" t="n">
        <v>0.40946366</v>
      </c>
      <c r="E3903" s="0" t="n">
        <v>0.073524507</v>
      </c>
    </row>
    <row r="3904" customFormat="false" ht="15" hidden="true" customHeight="false" outlineLevel="0" collapsed="false">
      <c r="A3904" s="0" t="n">
        <v>35315</v>
      </c>
      <c r="B3904" s="0" t="n">
        <f aca="false">MONTH(A3904)</f>
        <v>9</v>
      </c>
      <c r="C3904" s="0" t="n">
        <v>0.029029509</v>
      </c>
      <c r="D3904" s="0" t="n">
        <v>0.079138081</v>
      </c>
      <c r="E3904" s="0" t="n">
        <v>0.018212237</v>
      </c>
    </row>
    <row r="3905" customFormat="false" ht="15" hidden="true" customHeight="false" outlineLevel="0" collapsed="false">
      <c r="A3905" s="0" t="n">
        <v>35316</v>
      </c>
      <c r="B3905" s="0" t="n">
        <f aca="false">MONTH(A3905)</f>
        <v>9</v>
      </c>
      <c r="C3905" s="0" t="n">
        <v>0.037807985</v>
      </c>
      <c r="D3905" s="0" t="n">
        <v>0.013333189</v>
      </c>
      <c r="E3905" s="0" t="n">
        <v>0.058939025</v>
      </c>
    </row>
    <row r="3906" customFormat="false" ht="15" hidden="true" customHeight="false" outlineLevel="0" collapsed="false">
      <c r="A3906" s="0" t="n">
        <v>35317</v>
      </c>
      <c r="B3906" s="0" t="n">
        <f aca="false">MONTH(A3906)</f>
        <v>9</v>
      </c>
      <c r="C3906" s="0" t="n">
        <v>0.070264914</v>
      </c>
      <c r="D3906" s="0" t="n">
        <v>0.040658631</v>
      </c>
      <c r="E3906" s="0" t="n">
        <v>0.28858901</v>
      </c>
    </row>
    <row r="3907" customFormat="false" ht="15" hidden="true" customHeight="false" outlineLevel="0" collapsed="false">
      <c r="A3907" s="0" t="n">
        <v>35318</v>
      </c>
      <c r="B3907" s="0" t="n">
        <f aca="false">MONTH(A3907)</f>
        <v>9</v>
      </c>
      <c r="C3907" s="0" t="n">
        <v>0.072662823</v>
      </c>
      <c r="D3907" s="0" t="n">
        <v>0.22590028</v>
      </c>
      <c r="E3907" s="0" t="n">
        <v>0.11822682</v>
      </c>
    </row>
    <row r="3908" customFormat="false" ht="15" hidden="true" customHeight="false" outlineLevel="0" collapsed="false">
      <c r="A3908" s="0" t="n">
        <v>35319</v>
      </c>
      <c r="B3908" s="0" t="n">
        <f aca="false">MONTH(A3908)</f>
        <v>9</v>
      </c>
      <c r="C3908" s="0" t="n">
        <v>0.12564324</v>
      </c>
      <c r="D3908" s="0" t="n">
        <v>0.3045773</v>
      </c>
      <c r="E3908" s="0" t="n">
        <v>0.037412429</v>
      </c>
    </row>
    <row r="3909" customFormat="false" ht="15" hidden="true" customHeight="false" outlineLevel="0" collapsed="false">
      <c r="A3909" s="0" t="n">
        <v>35320</v>
      </c>
      <c r="B3909" s="0" t="n">
        <f aca="false">MONTH(A3909)</f>
        <v>9</v>
      </c>
      <c r="C3909" s="0" t="n">
        <v>0.11167993</v>
      </c>
      <c r="D3909" s="0" t="n">
        <v>0.16609714</v>
      </c>
      <c r="E3909" s="0" t="n">
        <v>0.028505199</v>
      </c>
    </row>
    <row r="3910" customFormat="false" ht="15" hidden="true" customHeight="false" outlineLevel="0" collapsed="false">
      <c r="A3910" s="0" t="n">
        <v>35321</v>
      </c>
      <c r="B3910" s="0" t="n">
        <f aca="false">MONTH(A3910)</f>
        <v>9</v>
      </c>
      <c r="C3910" s="0" t="n">
        <v>0.06699089</v>
      </c>
      <c r="D3910" s="0" t="n">
        <v>0.04762721</v>
      </c>
      <c r="E3910" s="0" t="n">
        <v>0.018259087</v>
      </c>
    </row>
    <row r="3911" customFormat="false" ht="15" hidden="true" customHeight="false" outlineLevel="0" collapsed="false">
      <c r="A3911" s="0" t="n">
        <v>35322</v>
      </c>
      <c r="B3911" s="0" t="n">
        <f aca="false">MONTH(A3911)</f>
        <v>9</v>
      </c>
      <c r="C3911" s="0" t="n">
        <v>0.02831045</v>
      </c>
      <c r="D3911" s="0" t="n">
        <v>0.012065406</v>
      </c>
      <c r="E3911" s="0" t="n">
        <v>0.0068804325</v>
      </c>
    </row>
    <row r="3912" customFormat="false" ht="15" hidden="true" customHeight="false" outlineLevel="0" collapsed="false">
      <c r="A3912" s="0" t="n">
        <v>35323</v>
      </c>
      <c r="B3912" s="0" t="n">
        <f aca="false">MONTH(A3912)</f>
        <v>9</v>
      </c>
      <c r="C3912" s="0" t="n">
        <v>0.012778816</v>
      </c>
      <c r="D3912" s="0" t="n">
        <v>0.0049709358</v>
      </c>
      <c r="E3912" s="0" t="n">
        <v>0.005286884</v>
      </c>
    </row>
    <row r="3913" customFormat="false" ht="15" hidden="true" customHeight="false" outlineLevel="0" collapsed="false">
      <c r="A3913" s="0" t="n">
        <v>35324</v>
      </c>
      <c r="B3913" s="0" t="n">
        <f aca="false">MONTH(A3913)</f>
        <v>9</v>
      </c>
      <c r="C3913" s="0" t="n">
        <v>0.016767952</v>
      </c>
      <c r="D3913" s="0" t="n">
        <v>0.0029097182</v>
      </c>
      <c r="E3913" s="0" t="n">
        <v>0.025355681</v>
      </c>
    </row>
    <row r="3914" customFormat="false" ht="15" hidden="true" customHeight="false" outlineLevel="0" collapsed="false">
      <c r="A3914" s="0" t="n">
        <v>35325</v>
      </c>
      <c r="B3914" s="0" t="n">
        <f aca="false">MONTH(A3914)</f>
        <v>9</v>
      </c>
      <c r="C3914" s="0" t="n">
        <v>0.07617656</v>
      </c>
      <c r="D3914" s="0" t="n">
        <v>0.049686663</v>
      </c>
      <c r="E3914" s="0" t="n">
        <v>0.05320971</v>
      </c>
    </row>
    <row r="3915" customFormat="false" ht="15" hidden="true" customHeight="false" outlineLevel="0" collapsed="false">
      <c r="A3915" s="0" t="n">
        <v>35326</v>
      </c>
      <c r="B3915" s="0" t="n">
        <f aca="false">MONTH(A3915)</f>
        <v>9</v>
      </c>
      <c r="C3915" s="0" t="n">
        <v>0.06683749</v>
      </c>
      <c r="D3915" s="0" t="n">
        <v>0.055088555</v>
      </c>
      <c r="E3915" s="0" t="n">
        <v>0.016569747</v>
      </c>
    </row>
    <row r="3916" customFormat="false" ht="15" hidden="true" customHeight="false" outlineLevel="0" collapsed="false">
      <c r="A3916" s="0" t="n">
        <v>35327</v>
      </c>
      <c r="B3916" s="0" t="n">
        <f aca="false">MONTH(A3916)</f>
        <v>9</v>
      </c>
      <c r="C3916" s="0" t="n">
        <v>0.014191911</v>
      </c>
      <c r="D3916" s="0" t="n">
        <v>0.0063903182</v>
      </c>
      <c r="E3916" s="0" t="n">
        <v>0.0079143501</v>
      </c>
    </row>
    <row r="3917" customFormat="false" ht="15" hidden="true" customHeight="false" outlineLevel="0" collapsed="false">
      <c r="A3917" s="0" t="n">
        <v>35328</v>
      </c>
      <c r="B3917" s="0" t="n">
        <f aca="false">MONTH(A3917)</f>
        <v>9</v>
      </c>
      <c r="C3917" s="0" t="n">
        <v>0.0071170909</v>
      </c>
      <c r="D3917" s="0" t="n">
        <v>0.005028348</v>
      </c>
      <c r="E3917" s="0" t="n">
        <v>0.0041926826</v>
      </c>
    </row>
    <row r="3918" customFormat="false" ht="15" hidden="true" customHeight="false" outlineLevel="0" collapsed="false">
      <c r="A3918" s="0" t="n">
        <v>35329</v>
      </c>
      <c r="B3918" s="0" t="n">
        <f aca="false">MONTH(A3918)</f>
        <v>9</v>
      </c>
      <c r="C3918" s="0" t="n">
        <v>0.0087589756</v>
      </c>
      <c r="D3918" s="0" t="n">
        <v>0.0050676365</v>
      </c>
      <c r="E3918" s="0" t="n">
        <v>0.0050950987</v>
      </c>
    </row>
    <row r="3919" customFormat="false" ht="15" hidden="true" customHeight="false" outlineLevel="0" collapsed="false">
      <c r="A3919" s="0" t="n">
        <v>35330</v>
      </c>
      <c r="B3919" s="0" t="n">
        <f aca="false">MONTH(A3919)</f>
        <v>9</v>
      </c>
      <c r="C3919" s="0" t="n">
        <v>0.030513107</v>
      </c>
      <c r="D3919" s="0" t="n">
        <v>0.015921539</v>
      </c>
      <c r="E3919" s="0" t="n">
        <v>0.017883713</v>
      </c>
    </row>
    <row r="3920" customFormat="false" ht="15" hidden="true" customHeight="false" outlineLevel="0" collapsed="false">
      <c r="A3920" s="0" t="n">
        <v>35331</v>
      </c>
      <c r="B3920" s="0" t="n">
        <f aca="false">MONTH(A3920)</f>
        <v>9</v>
      </c>
      <c r="C3920" s="0" t="n">
        <v>0.047632758</v>
      </c>
      <c r="D3920" s="0" t="n">
        <v>0.019226338</v>
      </c>
      <c r="E3920" s="0" t="n">
        <v>0.027197774</v>
      </c>
    </row>
    <row r="3921" customFormat="false" ht="15" hidden="true" customHeight="false" outlineLevel="0" collapsed="false">
      <c r="A3921" s="0" t="n">
        <v>35332</v>
      </c>
      <c r="B3921" s="0" t="n">
        <f aca="false">MONTH(A3921)</f>
        <v>9</v>
      </c>
      <c r="C3921" s="0" t="n">
        <v>0.050325249</v>
      </c>
      <c r="D3921" s="0" t="n">
        <v>0.017484958</v>
      </c>
      <c r="E3921" s="0" t="n">
        <v>0.035129162</v>
      </c>
    </row>
    <row r="3922" customFormat="false" ht="15" hidden="true" customHeight="false" outlineLevel="0" collapsed="false">
      <c r="A3922" s="0" t="n">
        <v>35333</v>
      </c>
      <c r="B3922" s="0" t="n">
        <f aca="false">MONTH(A3922)</f>
        <v>9</v>
      </c>
      <c r="C3922" s="0" t="n">
        <v>0.060052778</v>
      </c>
      <c r="D3922" s="0" t="n">
        <v>0.073472961</v>
      </c>
      <c r="E3922" s="0" t="n">
        <v>0.042101438</v>
      </c>
    </row>
    <row r="3923" customFormat="false" ht="15" hidden="true" customHeight="false" outlineLevel="0" collapsed="false">
      <c r="A3923" s="0" t="n">
        <v>35334</v>
      </c>
      <c r="B3923" s="0" t="n">
        <f aca="false">MONTH(A3923)</f>
        <v>9</v>
      </c>
      <c r="C3923" s="0" t="n">
        <v>0.077745412</v>
      </c>
      <c r="D3923" s="0" t="n">
        <v>0.052294708</v>
      </c>
      <c r="E3923" s="0" t="n">
        <v>0.017306429</v>
      </c>
    </row>
    <row r="3924" customFormat="false" ht="15" hidden="true" customHeight="false" outlineLevel="0" collapsed="false">
      <c r="A3924" s="0" t="n">
        <v>35335</v>
      </c>
      <c r="B3924" s="0" t="n">
        <f aca="false">MONTH(A3924)</f>
        <v>9</v>
      </c>
      <c r="C3924" s="0" t="n">
        <v>0.042731289</v>
      </c>
      <c r="D3924" s="0" t="n">
        <v>0.011811451</v>
      </c>
      <c r="E3924" s="0" t="n">
        <v>0.0094664241</v>
      </c>
    </row>
    <row r="3925" customFormat="false" ht="15" hidden="true" customHeight="false" outlineLevel="0" collapsed="false">
      <c r="A3925" s="0" t="n">
        <v>35336</v>
      </c>
      <c r="B3925" s="0" t="n">
        <f aca="false">MONTH(A3925)</f>
        <v>9</v>
      </c>
      <c r="C3925" s="0" t="n">
        <v>0.029522306</v>
      </c>
      <c r="D3925" s="0" t="n">
        <v>0.0074386909</v>
      </c>
      <c r="E3925" s="0" t="n">
        <v>0.010453871</v>
      </c>
    </row>
    <row r="3926" customFormat="false" ht="15" hidden="true" customHeight="false" outlineLevel="0" collapsed="false">
      <c r="A3926" s="0" t="n">
        <v>35337</v>
      </c>
      <c r="B3926" s="0" t="n">
        <f aca="false">MONTH(A3926)</f>
        <v>9</v>
      </c>
      <c r="C3926" s="0" t="n">
        <v>0.047919898</v>
      </c>
      <c r="D3926" s="0" t="n">
        <v>0.012891718</v>
      </c>
      <c r="E3926" s="0" t="n">
        <v>0.020431536</v>
      </c>
    </row>
    <row r="3927" customFormat="false" ht="15" hidden="true" customHeight="false" outlineLevel="0" collapsed="false">
      <c r="A3927" s="0" t="n">
        <v>35338</v>
      </c>
      <c r="B3927" s="0" t="n">
        <f aca="false">MONTH(A3927)</f>
        <v>9</v>
      </c>
      <c r="C3927" s="0" t="n">
        <v>0.10289845</v>
      </c>
      <c r="D3927" s="0" t="n">
        <v>0.027593115</v>
      </c>
      <c r="E3927" s="0" t="n">
        <v>0.024342979</v>
      </c>
    </row>
    <row r="3928" customFormat="false" ht="15" hidden="true" customHeight="false" outlineLevel="0" collapsed="false">
      <c r="A3928" s="0" t="n">
        <v>35339</v>
      </c>
      <c r="B3928" s="0" t="n">
        <f aca="false">MONTH(A3928)</f>
        <v>10</v>
      </c>
      <c r="C3928" s="0" t="n">
        <v>0.11624508</v>
      </c>
      <c r="D3928" s="0" t="n">
        <v>0.0051007664</v>
      </c>
      <c r="E3928" s="0" t="n">
        <v>0.020925038</v>
      </c>
    </row>
    <row r="3929" customFormat="false" ht="15" hidden="true" customHeight="false" outlineLevel="0" collapsed="false">
      <c r="A3929" s="0" t="n">
        <v>35340</v>
      </c>
      <c r="B3929" s="0" t="n">
        <f aca="false">MONTH(A3929)</f>
        <v>10</v>
      </c>
      <c r="C3929" s="0" t="n">
        <v>0.038546833</v>
      </c>
      <c r="D3929" s="0" t="n">
        <v>0.0030298191</v>
      </c>
      <c r="E3929" s="0" t="n">
        <v>0.020528793</v>
      </c>
    </row>
    <row r="3930" customFormat="false" ht="15" hidden="true" customHeight="false" outlineLevel="0" collapsed="false">
      <c r="A3930" s="0" t="n">
        <v>35341</v>
      </c>
      <c r="B3930" s="0" t="n">
        <f aca="false">MONTH(A3930)</f>
        <v>10</v>
      </c>
      <c r="C3930" s="0" t="n">
        <v>0.049339269</v>
      </c>
      <c r="D3930" s="0" t="n">
        <v>0.032147664</v>
      </c>
      <c r="E3930" s="0" t="n">
        <v>0.033028253</v>
      </c>
    </row>
    <row r="3931" customFormat="false" ht="15" hidden="true" customHeight="false" outlineLevel="0" collapsed="false">
      <c r="A3931" s="0" t="n">
        <v>35342</v>
      </c>
      <c r="B3931" s="0" t="n">
        <f aca="false">MONTH(A3931)</f>
        <v>10</v>
      </c>
      <c r="C3931" s="0" t="n">
        <v>0.053157972</v>
      </c>
      <c r="D3931" s="0" t="n">
        <v>0.084632177</v>
      </c>
      <c r="E3931" s="0" t="n">
        <v>0.024734898</v>
      </c>
    </row>
    <row r="3932" customFormat="false" ht="15" hidden="true" customHeight="false" outlineLevel="0" collapsed="false">
      <c r="A3932" s="0" t="n">
        <v>35343</v>
      </c>
      <c r="B3932" s="0" t="n">
        <f aca="false">MONTH(A3932)</f>
        <v>10</v>
      </c>
      <c r="C3932" s="0" t="n">
        <v>0.10265034</v>
      </c>
      <c r="D3932" s="0" t="n">
        <v>0.063141728</v>
      </c>
      <c r="E3932" s="0" t="n">
        <v>0.038560736</v>
      </c>
    </row>
    <row r="3933" customFormat="false" ht="15" hidden="true" customHeight="false" outlineLevel="0" collapsed="false">
      <c r="A3933" s="0" t="n">
        <v>35344</v>
      </c>
      <c r="B3933" s="0" t="n">
        <f aca="false">MONTH(A3933)</f>
        <v>10</v>
      </c>
      <c r="C3933" s="0" t="n">
        <v>0.091050116</v>
      </c>
      <c r="D3933" s="0" t="n">
        <v>0.088278461</v>
      </c>
      <c r="E3933" s="0" t="n">
        <v>0.084236769</v>
      </c>
    </row>
    <row r="3934" customFormat="false" ht="15" hidden="true" customHeight="false" outlineLevel="0" collapsed="false">
      <c r="A3934" s="0" t="n">
        <v>35345</v>
      </c>
      <c r="B3934" s="0" t="n">
        <f aca="false">MONTH(A3934)</f>
        <v>10</v>
      </c>
      <c r="C3934" s="0" t="n">
        <v>0.075427414</v>
      </c>
      <c r="D3934" s="0" t="n">
        <v>0.062378293</v>
      </c>
      <c r="E3934" s="0" t="n">
        <v>0.011427189</v>
      </c>
    </row>
    <row r="3935" customFormat="false" ht="15" hidden="true" customHeight="false" outlineLevel="0" collapsed="false">
      <c r="A3935" s="0" t="n">
        <v>35346</v>
      </c>
      <c r="B3935" s="0" t="n">
        <f aca="false">MONTH(A3935)</f>
        <v>10</v>
      </c>
      <c r="C3935" s="0" t="n">
        <v>0.090361991</v>
      </c>
      <c r="D3935" s="0" t="n">
        <v>0.02822758</v>
      </c>
      <c r="E3935" s="0" t="n">
        <v>0.012082675</v>
      </c>
    </row>
    <row r="3936" customFormat="false" ht="15" hidden="true" customHeight="false" outlineLevel="0" collapsed="false">
      <c r="A3936" s="0" t="n">
        <v>35347</v>
      </c>
      <c r="B3936" s="0" t="n">
        <f aca="false">MONTH(A3936)</f>
        <v>10</v>
      </c>
      <c r="C3936" s="0" t="n">
        <v>0.032533189</v>
      </c>
      <c r="D3936" s="0" t="n">
        <v>0.010580574</v>
      </c>
      <c r="E3936" s="0" t="n">
        <v>0.010306882</v>
      </c>
    </row>
    <row r="3937" customFormat="false" ht="15" hidden="true" customHeight="false" outlineLevel="0" collapsed="false">
      <c r="A3937" s="0" t="n">
        <v>35348</v>
      </c>
      <c r="B3937" s="0" t="n">
        <f aca="false">MONTH(A3937)</f>
        <v>10</v>
      </c>
      <c r="C3937" s="0" t="n">
        <v>0.024498382</v>
      </c>
      <c r="D3937" s="0" t="n">
        <v>0.0030572801</v>
      </c>
      <c r="E3937" s="0" t="n">
        <v>0.016390654</v>
      </c>
    </row>
    <row r="3938" customFormat="false" ht="15" hidden="true" customHeight="false" outlineLevel="0" collapsed="false">
      <c r="A3938" s="0" t="n">
        <v>35349</v>
      </c>
      <c r="B3938" s="0" t="n">
        <f aca="false">MONTH(A3938)</f>
        <v>10</v>
      </c>
      <c r="C3938" s="0" t="n">
        <v>0.031649204</v>
      </c>
      <c r="D3938" s="0" t="n">
        <v>0.024276743</v>
      </c>
      <c r="E3938" s="0" t="n">
        <v>0.034902282</v>
      </c>
    </row>
    <row r="3939" customFormat="false" ht="15" hidden="true" customHeight="false" outlineLevel="0" collapsed="false">
      <c r="A3939" s="0" t="n">
        <v>35350</v>
      </c>
      <c r="B3939" s="0" t="n">
        <f aca="false">MONTH(A3939)</f>
        <v>10</v>
      </c>
      <c r="C3939" s="0" t="n">
        <v>0.053677285</v>
      </c>
      <c r="D3939" s="0" t="n">
        <v>0.01891655</v>
      </c>
      <c r="E3939" s="0" t="n">
        <v>0.038134064</v>
      </c>
    </row>
    <row r="3940" customFormat="false" ht="15" hidden="true" customHeight="false" outlineLevel="0" collapsed="false">
      <c r="A3940" s="0" t="n">
        <v>35351</v>
      </c>
      <c r="B3940" s="0" t="n">
        <f aca="false">MONTH(A3940)</f>
        <v>10</v>
      </c>
      <c r="C3940" s="0" t="n">
        <v>0.05486641</v>
      </c>
      <c r="D3940" s="0" t="n">
        <v>0.049508211</v>
      </c>
      <c r="E3940" s="0" t="n">
        <v>0.10838853</v>
      </c>
    </row>
    <row r="3941" customFormat="false" ht="15" hidden="true" customHeight="false" outlineLevel="0" collapsed="false">
      <c r="A3941" s="0" t="n">
        <v>35352</v>
      </c>
      <c r="B3941" s="0" t="n">
        <f aca="false">MONTH(A3941)</f>
        <v>10</v>
      </c>
      <c r="C3941" s="0" t="n">
        <v>0.10313584</v>
      </c>
      <c r="D3941" s="0" t="n">
        <v>0.11133742</v>
      </c>
      <c r="E3941" s="0" t="n">
        <v>0.16703056</v>
      </c>
    </row>
    <row r="3942" customFormat="false" ht="15" hidden="true" customHeight="false" outlineLevel="0" collapsed="false">
      <c r="A3942" s="0" t="n">
        <v>35353</v>
      </c>
      <c r="B3942" s="0" t="n">
        <f aca="false">MONTH(A3942)</f>
        <v>10</v>
      </c>
      <c r="C3942" s="0" t="n">
        <v>0.11254006</v>
      </c>
      <c r="D3942" s="0" t="n">
        <v>0.12849095</v>
      </c>
      <c r="E3942" s="0" t="n">
        <v>0.072663636</v>
      </c>
    </row>
    <row r="3943" customFormat="false" ht="15" hidden="true" customHeight="false" outlineLevel="0" collapsed="false">
      <c r="A3943" s="0" t="n">
        <v>35354</v>
      </c>
      <c r="B3943" s="0" t="n">
        <f aca="false">MONTH(A3943)</f>
        <v>10</v>
      </c>
      <c r="C3943" s="0" t="n">
        <v>0.064384036</v>
      </c>
      <c r="D3943" s="0" t="n">
        <v>0.084077179</v>
      </c>
      <c r="E3943" s="0" t="n">
        <v>0.0087894489</v>
      </c>
    </row>
    <row r="3944" customFormat="false" ht="15" hidden="true" customHeight="false" outlineLevel="0" collapsed="false">
      <c r="A3944" s="0" t="n">
        <v>35355</v>
      </c>
      <c r="B3944" s="0" t="n">
        <f aca="false">MONTH(A3944)</f>
        <v>10</v>
      </c>
      <c r="C3944" s="0" t="n">
        <v>0.036701687</v>
      </c>
      <c r="D3944" s="0" t="n">
        <v>0.034162436</v>
      </c>
      <c r="E3944" s="0" t="n">
        <v>0.0051013554</v>
      </c>
    </row>
    <row r="3945" customFormat="false" ht="15" hidden="true" customHeight="false" outlineLevel="0" collapsed="false">
      <c r="A3945" s="0" t="n">
        <v>35356</v>
      </c>
      <c r="B3945" s="0" t="n">
        <f aca="false">MONTH(A3945)</f>
        <v>10</v>
      </c>
      <c r="C3945" s="0" t="n">
        <v>0.035009518</v>
      </c>
      <c r="D3945" s="0" t="n">
        <v>0.018835534</v>
      </c>
      <c r="E3945" s="0" t="n">
        <v>0.0091607169</v>
      </c>
    </row>
    <row r="3946" customFormat="false" ht="15" hidden="true" customHeight="false" outlineLevel="0" collapsed="false">
      <c r="A3946" s="0" t="n">
        <v>35357</v>
      </c>
      <c r="B3946" s="0" t="n">
        <f aca="false">MONTH(A3946)</f>
        <v>10</v>
      </c>
      <c r="C3946" s="0" t="n">
        <v>0.031575504</v>
      </c>
      <c r="D3946" s="0" t="n">
        <v>0.011437624</v>
      </c>
      <c r="E3946" s="0" t="n">
        <v>0.018675333</v>
      </c>
    </row>
    <row r="3947" customFormat="false" ht="15" hidden="true" customHeight="false" outlineLevel="0" collapsed="false">
      <c r="A3947" s="0" t="n">
        <v>35358</v>
      </c>
      <c r="B3947" s="0" t="n">
        <f aca="false">MONTH(A3947)</f>
        <v>10</v>
      </c>
      <c r="C3947" s="0" t="n">
        <v>0.038581743</v>
      </c>
      <c r="D3947" s="0" t="n">
        <v>0.0092514876</v>
      </c>
      <c r="E3947" s="0" t="n">
        <v>0.035639339</v>
      </c>
    </row>
    <row r="3948" customFormat="false" ht="15" hidden="true" customHeight="false" outlineLevel="0" collapsed="false">
      <c r="A3948" s="0" t="n">
        <v>35359</v>
      </c>
      <c r="B3948" s="0" t="n">
        <f aca="false">MONTH(A3948)</f>
        <v>10</v>
      </c>
      <c r="C3948" s="0" t="n">
        <v>0.036841905</v>
      </c>
      <c r="D3948" s="0" t="n">
        <v>0.066396051</v>
      </c>
      <c r="E3948" s="0" t="n">
        <v>0.042383689</v>
      </c>
    </row>
    <row r="3949" customFormat="false" ht="15" hidden="true" customHeight="false" outlineLevel="0" collapsed="false">
      <c r="A3949" s="0" t="n">
        <v>35360</v>
      </c>
      <c r="B3949" s="0" t="n">
        <f aca="false">MONTH(A3949)</f>
        <v>10</v>
      </c>
      <c r="C3949" s="0" t="n">
        <v>0.071563376</v>
      </c>
      <c r="D3949" s="0" t="n">
        <v>0.062719978</v>
      </c>
      <c r="E3949" s="0" t="n">
        <v>0.051466885</v>
      </c>
    </row>
    <row r="3950" customFormat="false" ht="15" hidden="true" customHeight="false" outlineLevel="0" collapsed="false">
      <c r="A3950" s="0" t="n">
        <v>35361</v>
      </c>
      <c r="B3950" s="0" t="n">
        <f aca="false">MONTH(A3950)</f>
        <v>10</v>
      </c>
      <c r="C3950" s="0" t="n">
        <v>0.070859035</v>
      </c>
      <c r="D3950" s="0" t="n">
        <v>0.11510833</v>
      </c>
      <c r="E3950" s="0" t="n">
        <v>0.032090303</v>
      </c>
    </row>
    <row r="3951" customFormat="false" ht="15" hidden="true" customHeight="false" outlineLevel="0" collapsed="false">
      <c r="A3951" s="0" t="n">
        <v>35362</v>
      </c>
      <c r="B3951" s="0" t="n">
        <f aca="false">MONTH(A3951)</f>
        <v>10</v>
      </c>
      <c r="C3951" s="0" t="n">
        <v>0.084285602</v>
      </c>
      <c r="D3951" s="0" t="n">
        <v>0.054404932</v>
      </c>
      <c r="E3951" s="0" t="n">
        <v>0.022307459</v>
      </c>
    </row>
    <row r="3952" customFormat="false" ht="15" hidden="true" customHeight="false" outlineLevel="0" collapsed="false">
      <c r="A3952" s="0" t="n">
        <v>35363</v>
      </c>
      <c r="B3952" s="0" t="n">
        <f aca="false">MONTH(A3952)</f>
        <v>10</v>
      </c>
      <c r="C3952" s="0" t="n">
        <v>0.082791095</v>
      </c>
      <c r="D3952" s="0" t="n">
        <v>0.024283634</v>
      </c>
      <c r="E3952" s="0" t="n">
        <v>0.055009975</v>
      </c>
    </row>
    <row r="3953" customFormat="false" ht="15" hidden="true" customHeight="false" outlineLevel="0" collapsed="false">
      <c r="A3953" s="0" t="n">
        <v>35364</v>
      </c>
      <c r="B3953" s="0" t="n">
        <f aca="false">MONTH(A3953)</f>
        <v>10</v>
      </c>
      <c r="C3953" s="0" t="n">
        <v>0.1099293</v>
      </c>
      <c r="D3953" s="0" t="n">
        <v>0.092198708</v>
      </c>
      <c r="E3953" s="0" t="n">
        <v>0.07001225</v>
      </c>
    </row>
    <row r="3954" customFormat="false" ht="15" hidden="true" customHeight="false" outlineLevel="0" collapsed="false">
      <c r="A3954" s="0" t="n">
        <v>35365</v>
      </c>
      <c r="B3954" s="0" t="n">
        <f aca="false">MONTH(A3954)</f>
        <v>10</v>
      </c>
      <c r="C3954" s="0" t="n">
        <v>0.12020923</v>
      </c>
      <c r="D3954" s="0" t="n">
        <v>0.090588005</v>
      </c>
      <c r="E3954" s="0" t="n">
        <v>0.027630626</v>
      </c>
    </row>
    <row r="3955" customFormat="false" ht="15" hidden="true" customHeight="false" outlineLevel="0" collapsed="false">
      <c r="A3955" s="0" t="n">
        <v>35366</v>
      </c>
      <c r="B3955" s="0" t="n">
        <f aca="false">MONTH(A3955)</f>
        <v>10</v>
      </c>
      <c r="C3955" s="0" t="n">
        <v>0.18211396</v>
      </c>
      <c r="D3955" s="0" t="n">
        <v>0.17576921</v>
      </c>
      <c r="E3955" s="0" t="n">
        <v>0.023945629</v>
      </c>
    </row>
    <row r="3956" customFormat="false" ht="15" hidden="true" customHeight="false" outlineLevel="0" collapsed="false">
      <c r="A3956" s="0" t="n">
        <v>35367</v>
      </c>
      <c r="B3956" s="0" t="n">
        <f aca="false">MONTH(A3956)</f>
        <v>10</v>
      </c>
      <c r="C3956" s="0" t="n">
        <v>0.085997706</v>
      </c>
      <c r="D3956" s="0" t="n">
        <v>0.10578287</v>
      </c>
      <c r="E3956" s="0" t="n">
        <v>0.0082940176</v>
      </c>
    </row>
    <row r="3957" customFormat="false" ht="15" hidden="true" customHeight="false" outlineLevel="0" collapsed="false">
      <c r="A3957" s="0" t="n">
        <v>35368</v>
      </c>
      <c r="B3957" s="0" t="n">
        <f aca="false">MONTH(A3957)</f>
        <v>10</v>
      </c>
      <c r="C3957" s="0" t="n">
        <v>0.051551595</v>
      </c>
      <c r="D3957" s="0" t="n">
        <v>0.04186102</v>
      </c>
      <c r="E3957" s="0" t="n">
        <v>0.0036616212</v>
      </c>
    </row>
    <row r="3958" customFormat="false" ht="15" hidden="true" customHeight="false" outlineLevel="0" collapsed="false">
      <c r="A3958" s="0" t="n">
        <v>35369</v>
      </c>
      <c r="B3958" s="0" t="n">
        <f aca="false">MONTH(A3958)</f>
        <v>10</v>
      </c>
      <c r="C3958" s="0" t="n">
        <v>0.063240181</v>
      </c>
      <c r="D3958" s="0" t="n">
        <v>0.07813732</v>
      </c>
      <c r="E3958" s="0" t="n">
        <v>0.012258431</v>
      </c>
    </row>
    <row r="3959" customFormat="false" ht="15" hidden="false" customHeight="false" outlineLevel="0" collapsed="false">
      <c r="A3959" s="0" t="n">
        <v>35370</v>
      </c>
      <c r="B3959" s="0" t="n">
        <f aca="false">MONTH(A3959)</f>
        <v>11</v>
      </c>
      <c r="C3959" s="0" t="n">
        <v>0.10029588</v>
      </c>
      <c r="D3959" s="0" t="n">
        <v>0.080173201</v>
      </c>
      <c r="E3959" s="0" t="n">
        <v>0.011942545</v>
      </c>
    </row>
    <row r="3960" customFormat="false" ht="15" hidden="false" customHeight="false" outlineLevel="0" collapsed="false">
      <c r="A3960" s="0" t="n">
        <v>35371</v>
      </c>
      <c r="B3960" s="0" t="n">
        <f aca="false">MONTH(A3960)</f>
        <v>11</v>
      </c>
      <c r="C3960" s="0" t="n">
        <v>0.092547027</v>
      </c>
      <c r="D3960" s="0" t="n">
        <v>0.043874825</v>
      </c>
      <c r="E3960" s="0" t="n">
        <v>0.015085398</v>
      </c>
    </row>
    <row r="3961" customFormat="false" ht="15" hidden="false" customHeight="false" outlineLevel="0" collapsed="false">
      <c r="A3961" s="0" t="n">
        <v>35372</v>
      </c>
      <c r="B3961" s="0" t="n">
        <f aca="false">MONTH(A3961)</f>
        <v>11</v>
      </c>
      <c r="C3961" s="0" t="n">
        <v>0.18947686</v>
      </c>
      <c r="D3961" s="0" t="n">
        <v>0.15017909</v>
      </c>
      <c r="E3961" s="0" t="n">
        <v>0.065599334</v>
      </c>
    </row>
    <row r="3962" customFormat="false" ht="15" hidden="false" customHeight="false" outlineLevel="0" collapsed="false">
      <c r="A3962" s="0" t="n">
        <v>35373</v>
      </c>
      <c r="B3962" s="0" t="n">
        <f aca="false">MONTH(A3962)</f>
        <v>11</v>
      </c>
      <c r="C3962" s="0" t="n">
        <v>0.28654061</v>
      </c>
      <c r="D3962" s="0" t="n">
        <v>0.35255869</v>
      </c>
      <c r="E3962" s="0" t="n">
        <v>0.067610521</v>
      </c>
    </row>
    <row r="3963" customFormat="false" ht="15" hidden="false" customHeight="false" outlineLevel="0" collapsed="false">
      <c r="A3963" s="0" t="n">
        <v>35374</v>
      </c>
      <c r="B3963" s="0" t="n">
        <f aca="false">MONTH(A3963)</f>
        <v>11</v>
      </c>
      <c r="C3963" s="0" t="n">
        <v>0.23926209</v>
      </c>
      <c r="D3963" s="0" t="n">
        <v>0.20613082</v>
      </c>
      <c r="E3963" s="0" t="n">
        <v>0.028437886</v>
      </c>
    </row>
    <row r="3964" customFormat="false" ht="15" hidden="false" customHeight="false" outlineLevel="0" collapsed="false">
      <c r="A3964" s="0" t="n">
        <v>35375</v>
      </c>
      <c r="B3964" s="0" t="n">
        <f aca="false">MONTH(A3964)</f>
        <v>11</v>
      </c>
      <c r="C3964" s="0" t="n">
        <v>0.042851627</v>
      </c>
      <c r="D3964" s="0" t="n">
        <v>0.036082475</v>
      </c>
      <c r="E3964" s="0" t="n">
        <v>0.014824006</v>
      </c>
    </row>
    <row r="3965" customFormat="false" ht="15" hidden="false" customHeight="false" outlineLevel="0" collapsed="false">
      <c r="A3965" s="0" t="n">
        <v>35376</v>
      </c>
      <c r="B3965" s="0" t="n">
        <f aca="false">MONTH(A3965)</f>
        <v>11</v>
      </c>
      <c r="C3965" s="0" t="n">
        <v>0.055592806</v>
      </c>
      <c r="D3965" s="0" t="n">
        <v>0.018559694</v>
      </c>
      <c r="E3965" s="0" t="n">
        <v>0.022429545</v>
      </c>
    </row>
    <row r="3966" customFormat="false" ht="15" hidden="false" customHeight="false" outlineLevel="0" collapsed="false">
      <c r="A3966" s="0" t="n">
        <v>35377</v>
      </c>
      <c r="B3966" s="0" t="n">
        <f aca="false">MONTH(A3966)</f>
        <v>11</v>
      </c>
      <c r="C3966" s="0" t="n">
        <v>0.047205771</v>
      </c>
      <c r="D3966" s="0" t="n">
        <v>0.0081140909</v>
      </c>
      <c r="E3966" s="0" t="n">
        <v>0.034901956</v>
      </c>
    </row>
    <row r="3967" customFormat="false" ht="15" hidden="false" customHeight="false" outlineLevel="0" collapsed="false">
      <c r="A3967" s="0" t="n">
        <v>35378</v>
      </c>
      <c r="B3967" s="0" t="n">
        <f aca="false">MONTH(A3967)</f>
        <v>11</v>
      </c>
      <c r="C3967" s="0" t="n">
        <v>0.020449952</v>
      </c>
      <c r="D3967" s="0" t="n">
        <v>0.0044335249</v>
      </c>
      <c r="E3967" s="0" t="n">
        <v>0.027472429</v>
      </c>
    </row>
    <row r="3968" customFormat="false" ht="15" hidden="false" customHeight="false" outlineLevel="0" collapsed="false">
      <c r="A3968" s="0" t="n">
        <v>35379</v>
      </c>
      <c r="B3968" s="0" t="n">
        <f aca="false">MONTH(A3968)</f>
        <v>11</v>
      </c>
      <c r="C3968" s="0" t="n">
        <v>0.015507713</v>
      </c>
      <c r="D3968" s="0" t="n">
        <v>0.0066361272</v>
      </c>
      <c r="E3968" s="0" t="n">
        <v>0.075768897</v>
      </c>
    </row>
    <row r="3969" customFormat="false" ht="15" hidden="false" customHeight="false" outlineLevel="0" collapsed="false">
      <c r="A3969" s="0" t="n">
        <v>35380</v>
      </c>
      <c r="B3969" s="0" t="n">
        <f aca="false">MONTH(A3969)</f>
        <v>11</v>
      </c>
      <c r="C3969" s="0" t="n">
        <v>0.014059982</v>
      </c>
      <c r="D3969" s="0" t="n">
        <v>0.0062173025</v>
      </c>
      <c r="E3969" s="0" t="n">
        <v>0.03268852</v>
      </c>
    </row>
    <row r="3970" customFormat="false" ht="15" hidden="false" customHeight="false" outlineLevel="0" collapsed="false">
      <c r="A3970" s="0" t="n">
        <v>35381</v>
      </c>
      <c r="B3970" s="0" t="n">
        <f aca="false">MONTH(A3970)</f>
        <v>11</v>
      </c>
      <c r="C3970" s="0" t="n">
        <v>0.019063858</v>
      </c>
      <c r="D3970" s="0" t="n">
        <v>0.0066945721</v>
      </c>
      <c r="E3970" s="0" t="n">
        <v>0.0083707606</v>
      </c>
    </row>
    <row r="3971" customFormat="false" ht="15" hidden="false" customHeight="false" outlineLevel="0" collapsed="false">
      <c r="A3971" s="0" t="n">
        <v>35382</v>
      </c>
      <c r="B3971" s="0" t="n">
        <f aca="false">MONTH(A3971)</f>
        <v>11</v>
      </c>
      <c r="C3971" s="0" t="n">
        <v>0.019002827</v>
      </c>
      <c r="D3971" s="0" t="n">
        <v>0.010702646</v>
      </c>
      <c r="E3971" s="0" t="n">
        <v>0.015383771</v>
      </c>
    </row>
    <row r="3972" customFormat="false" ht="15" hidden="false" customHeight="false" outlineLevel="0" collapsed="false">
      <c r="A3972" s="0" t="n">
        <v>35383</v>
      </c>
      <c r="B3972" s="0" t="n">
        <f aca="false">MONTH(A3972)</f>
        <v>11</v>
      </c>
      <c r="C3972" s="0" t="n">
        <v>0.040571127</v>
      </c>
      <c r="D3972" s="0" t="n">
        <v>0.047465948</v>
      </c>
      <c r="E3972" s="0" t="n">
        <v>0.020289692</v>
      </c>
    </row>
    <row r="3973" customFormat="false" ht="15" hidden="false" customHeight="false" outlineLevel="0" collapsed="false">
      <c r="A3973" s="0" t="n">
        <v>35384</v>
      </c>
      <c r="B3973" s="0" t="n">
        <f aca="false">MONTH(A3973)</f>
        <v>11</v>
      </c>
      <c r="C3973" s="0" t="n">
        <v>0.095051094</v>
      </c>
      <c r="D3973" s="0" t="n">
        <v>0.11029526</v>
      </c>
      <c r="E3973" s="0" t="n">
        <v>0.036384365</v>
      </c>
    </row>
    <row r="3974" customFormat="false" ht="15" hidden="false" customHeight="false" outlineLevel="0" collapsed="false">
      <c r="A3974" s="0" t="n">
        <v>35385</v>
      </c>
      <c r="B3974" s="0" t="n">
        <f aca="false">MONTH(A3974)</f>
        <v>11</v>
      </c>
      <c r="C3974" s="0" t="n">
        <v>0.22472038</v>
      </c>
      <c r="D3974" s="0" t="n">
        <v>0.12923316</v>
      </c>
      <c r="E3974" s="0" t="n">
        <v>0.090343645</v>
      </c>
    </row>
    <row r="3975" customFormat="false" ht="15" hidden="false" customHeight="false" outlineLevel="0" collapsed="false">
      <c r="A3975" s="0" t="n">
        <v>35386</v>
      </c>
      <c r="B3975" s="0" t="n">
        <f aca="false">MONTH(A3975)</f>
        <v>11</v>
      </c>
      <c r="C3975" s="0" t="n">
        <v>0.26677161</v>
      </c>
      <c r="D3975" s="0" t="n">
        <v>0.29254184</v>
      </c>
      <c r="E3975" s="0" t="n">
        <v>0.17711357</v>
      </c>
    </row>
    <row r="3976" customFormat="false" ht="15" hidden="false" customHeight="false" outlineLevel="0" collapsed="false">
      <c r="A3976" s="0" t="n">
        <v>35387</v>
      </c>
      <c r="B3976" s="0" t="n">
        <f aca="false">MONTH(A3976)</f>
        <v>11</v>
      </c>
      <c r="C3976" s="0" t="n">
        <v>0.24533584</v>
      </c>
      <c r="D3976" s="0" t="n">
        <v>0.21977546</v>
      </c>
      <c r="E3976" s="0" t="n">
        <v>0.10225441</v>
      </c>
    </row>
    <row r="3977" customFormat="false" ht="15" hidden="false" customHeight="false" outlineLevel="0" collapsed="false">
      <c r="A3977" s="0" t="n">
        <v>35388</v>
      </c>
      <c r="B3977" s="0" t="n">
        <f aca="false">MONTH(A3977)</f>
        <v>11</v>
      </c>
      <c r="C3977" s="0" t="n">
        <v>0.2963964</v>
      </c>
      <c r="D3977" s="0" t="n">
        <v>0.24877647</v>
      </c>
      <c r="E3977" s="0" t="n">
        <v>0.091459257</v>
      </c>
    </row>
    <row r="3978" customFormat="false" ht="15" hidden="false" customHeight="false" outlineLevel="0" collapsed="false">
      <c r="A3978" s="0" t="n">
        <v>35389</v>
      </c>
      <c r="B3978" s="0" t="n">
        <f aca="false">MONTH(A3978)</f>
        <v>11</v>
      </c>
      <c r="C3978" s="0" t="n">
        <v>0.42691694</v>
      </c>
      <c r="D3978" s="0" t="n">
        <v>0.46075696</v>
      </c>
      <c r="E3978" s="0" t="n">
        <v>0.19016408</v>
      </c>
    </row>
    <row r="3979" customFormat="false" ht="15" hidden="false" customHeight="false" outlineLevel="0" collapsed="false">
      <c r="A3979" s="0" t="n">
        <v>35390</v>
      </c>
      <c r="B3979" s="0" t="n">
        <f aca="false">MONTH(A3979)</f>
        <v>11</v>
      </c>
      <c r="C3979" s="0" t="n">
        <v>0.7987583</v>
      </c>
      <c r="D3979" s="0" t="n">
        <v>0.87360826</v>
      </c>
      <c r="E3979" s="0" t="n">
        <v>0.36682132</v>
      </c>
    </row>
    <row r="3980" customFormat="false" ht="15" hidden="false" customHeight="false" outlineLevel="0" collapsed="false">
      <c r="A3980" s="0" t="n">
        <v>35391</v>
      </c>
      <c r="B3980" s="0" t="n">
        <f aca="false">MONTH(A3980)</f>
        <v>11</v>
      </c>
      <c r="C3980" s="0" t="n">
        <v>0.90383137</v>
      </c>
      <c r="D3980" s="0" t="n">
        <v>0.78292286</v>
      </c>
      <c r="E3980" s="0" t="n">
        <v>0.24201543</v>
      </c>
    </row>
    <row r="3981" customFormat="false" ht="15" hidden="false" customHeight="false" outlineLevel="0" collapsed="false">
      <c r="A3981" s="0" t="n">
        <v>35392</v>
      </c>
      <c r="B3981" s="0" t="n">
        <f aca="false">MONTH(A3981)</f>
        <v>11</v>
      </c>
      <c r="C3981" s="0" t="n">
        <v>0.85649472</v>
      </c>
      <c r="D3981" s="0" t="n">
        <v>0.2194691</v>
      </c>
      <c r="E3981" s="0" t="n">
        <v>0.17672795</v>
      </c>
    </row>
    <row r="3982" customFormat="false" ht="15" hidden="false" customHeight="false" outlineLevel="0" collapsed="false">
      <c r="A3982" s="0" t="n">
        <v>35393</v>
      </c>
      <c r="B3982" s="0" t="n">
        <f aca="false">MONTH(A3982)</f>
        <v>11</v>
      </c>
      <c r="C3982" s="0" t="n">
        <v>0.81156409</v>
      </c>
      <c r="D3982" s="0" t="n">
        <v>0.17444509</v>
      </c>
      <c r="E3982" s="0" t="n">
        <v>0.16826391</v>
      </c>
    </row>
    <row r="3983" customFormat="false" ht="15" hidden="false" customHeight="false" outlineLevel="0" collapsed="false">
      <c r="A3983" s="0" t="n">
        <v>35394</v>
      </c>
      <c r="B3983" s="0" t="n">
        <f aca="false">MONTH(A3983)</f>
        <v>11</v>
      </c>
      <c r="C3983" s="0" t="n">
        <v>0.71712303</v>
      </c>
      <c r="D3983" s="0" t="n">
        <v>0.10137325</v>
      </c>
      <c r="E3983" s="0" t="n">
        <v>0.10167154</v>
      </c>
    </row>
    <row r="3984" customFormat="false" ht="15" hidden="false" customHeight="false" outlineLevel="0" collapsed="false">
      <c r="A3984" s="0" t="n">
        <v>35395</v>
      </c>
      <c r="B3984" s="0" t="n">
        <f aca="false">MONTH(A3984)</f>
        <v>11</v>
      </c>
      <c r="C3984" s="0" t="n">
        <v>0.54447513</v>
      </c>
      <c r="D3984" s="0" t="n">
        <v>0.12524203</v>
      </c>
      <c r="E3984" s="0" t="n">
        <v>0.046064869</v>
      </c>
    </row>
    <row r="3985" customFormat="false" ht="15" hidden="false" customHeight="false" outlineLevel="0" collapsed="false">
      <c r="A3985" s="0" t="n">
        <v>35396</v>
      </c>
      <c r="B3985" s="0" t="n">
        <f aca="false">MONTH(A3985)</f>
        <v>11</v>
      </c>
      <c r="C3985" s="0" t="n">
        <v>0.35493403</v>
      </c>
      <c r="D3985" s="0" t="n">
        <v>0.055132027</v>
      </c>
      <c r="E3985" s="0" t="n">
        <v>0.023882992</v>
      </c>
    </row>
    <row r="3986" customFormat="false" ht="15" hidden="false" customHeight="false" outlineLevel="0" collapsed="false">
      <c r="A3986" s="0" t="n">
        <v>35397</v>
      </c>
      <c r="B3986" s="0" t="n">
        <f aca="false">MONTH(A3986)</f>
        <v>11</v>
      </c>
      <c r="C3986" s="0" t="n">
        <v>0.15444944</v>
      </c>
      <c r="D3986" s="0" t="n">
        <v>0.074860634</v>
      </c>
      <c r="E3986" s="0" t="n">
        <v>0.028535354</v>
      </c>
    </row>
    <row r="3987" customFormat="false" ht="15" hidden="false" customHeight="false" outlineLevel="0" collapsed="false">
      <c r="A3987" s="0" t="n">
        <v>35398</v>
      </c>
      <c r="B3987" s="0" t="n">
        <f aca="false">MONTH(A3987)</f>
        <v>11</v>
      </c>
      <c r="C3987" s="0" t="n">
        <v>0.080283175</v>
      </c>
      <c r="D3987" s="0" t="n">
        <v>0.10206715</v>
      </c>
      <c r="E3987" s="0" t="n">
        <v>0.035542651</v>
      </c>
    </row>
    <row r="3988" customFormat="false" ht="15" hidden="false" customHeight="false" outlineLevel="0" collapsed="false">
      <c r="A3988" s="0" t="n">
        <v>35399</v>
      </c>
      <c r="B3988" s="0" t="n">
        <f aca="false">MONTH(A3988)</f>
        <v>11</v>
      </c>
      <c r="C3988" s="0" t="n">
        <v>0.11707058</v>
      </c>
      <c r="D3988" s="0" t="n">
        <v>0.11052505</v>
      </c>
      <c r="E3988" s="0" t="n">
        <v>0.050656521</v>
      </c>
    </row>
    <row r="3989" customFormat="false" ht="15" hidden="false" customHeight="false" outlineLevel="0" collapsed="false">
      <c r="A3989" s="0" t="n">
        <v>35400</v>
      </c>
      <c r="B3989" s="0" t="n">
        <f aca="false">MONTH(A3989)</f>
        <v>12</v>
      </c>
      <c r="C3989" s="0" t="n">
        <v>0.089508063</v>
      </c>
      <c r="D3989" s="0" t="n">
        <v>0.11395151</v>
      </c>
      <c r="E3989" s="0" t="n">
        <v>0.10650174</v>
      </c>
    </row>
    <row r="3990" customFormat="false" ht="15" hidden="false" customHeight="false" outlineLevel="0" collapsed="false">
      <c r="A3990" s="0" t="n">
        <v>35401</v>
      </c>
      <c r="B3990" s="0" t="n">
        <f aca="false">MONTH(A3990)</f>
        <v>12</v>
      </c>
      <c r="C3990" s="0" t="n">
        <v>0.064580553</v>
      </c>
      <c r="D3990" s="0" t="n">
        <v>0.13688375</v>
      </c>
      <c r="E3990" s="0" t="n">
        <v>0.056035409</v>
      </c>
    </row>
    <row r="3991" customFormat="false" ht="15" hidden="false" customHeight="false" outlineLevel="0" collapsed="false">
      <c r="A3991" s="0" t="n">
        <v>35402</v>
      </c>
      <c r="B3991" s="0" t="n">
        <f aca="false">MONTH(A3991)</f>
        <v>12</v>
      </c>
      <c r="C3991" s="0" t="n">
        <v>0.03790931</v>
      </c>
      <c r="D3991" s="0" t="n">
        <v>0.087067622</v>
      </c>
      <c r="E3991" s="0" t="n">
        <v>0.047306946</v>
      </c>
    </row>
    <row r="3992" customFormat="false" ht="15" hidden="false" customHeight="false" outlineLevel="0" collapsed="false">
      <c r="A3992" s="0" t="n">
        <v>35403</v>
      </c>
      <c r="B3992" s="0" t="n">
        <f aca="false">MONTH(A3992)</f>
        <v>12</v>
      </c>
      <c r="C3992" s="0" t="n">
        <v>0.021786626</v>
      </c>
      <c r="D3992" s="0" t="n">
        <v>0.066173108</v>
      </c>
      <c r="E3992" s="0" t="n">
        <v>0.02830584</v>
      </c>
    </row>
    <row r="3993" customFormat="false" ht="15" hidden="false" customHeight="false" outlineLevel="0" collapsed="false">
      <c r="A3993" s="0" t="n">
        <v>35404</v>
      </c>
      <c r="B3993" s="0" t="n">
        <f aca="false">MONTH(A3993)</f>
        <v>12</v>
      </c>
      <c r="C3993" s="0" t="n">
        <v>0.022799976</v>
      </c>
      <c r="D3993" s="0" t="n">
        <v>0.027353977</v>
      </c>
      <c r="E3993" s="0" t="n">
        <v>0.037173254</v>
      </c>
    </row>
    <row r="3994" customFormat="false" ht="15" hidden="false" customHeight="false" outlineLevel="0" collapsed="false">
      <c r="A3994" s="0" t="n">
        <v>35405</v>
      </c>
      <c r="B3994" s="0" t="n">
        <f aca="false">MONTH(A3994)</f>
        <v>12</v>
      </c>
      <c r="C3994" s="0" t="n">
        <v>0.025046078</v>
      </c>
      <c r="D3994" s="0" t="n">
        <v>0.012226716</v>
      </c>
      <c r="E3994" s="0" t="n">
        <v>0.042741786</v>
      </c>
    </row>
    <row r="3995" customFormat="false" ht="15" hidden="false" customHeight="false" outlineLevel="0" collapsed="false">
      <c r="A3995" s="0" t="n">
        <v>35406</v>
      </c>
      <c r="B3995" s="0" t="n">
        <f aca="false">MONTH(A3995)</f>
        <v>12</v>
      </c>
      <c r="C3995" s="0" t="n">
        <v>0.064483852</v>
      </c>
      <c r="D3995" s="0" t="n">
        <v>0.02933389</v>
      </c>
      <c r="E3995" s="0" t="n">
        <v>0.054032006</v>
      </c>
    </row>
    <row r="3996" customFormat="false" ht="15" hidden="false" customHeight="false" outlineLevel="0" collapsed="false">
      <c r="A3996" s="0" t="n">
        <v>35407</v>
      </c>
      <c r="B3996" s="0" t="n">
        <f aca="false">MONTH(A3996)</f>
        <v>12</v>
      </c>
      <c r="C3996" s="0" t="n">
        <v>0.16150749</v>
      </c>
      <c r="D3996" s="0" t="n">
        <v>0.18049711</v>
      </c>
      <c r="E3996" s="0" t="n">
        <v>0.058988451</v>
      </c>
    </row>
    <row r="3997" customFormat="false" ht="15" hidden="false" customHeight="false" outlineLevel="0" collapsed="false">
      <c r="A3997" s="0" t="n">
        <v>35408</v>
      </c>
      <c r="B3997" s="0" t="n">
        <f aca="false">MONTH(A3997)</f>
        <v>12</v>
      </c>
      <c r="C3997" s="0" t="n">
        <v>0.11387872</v>
      </c>
      <c r="D3997" s="0" t="n">
        <v>0.055492003</v>
      </c>
      <c r="E3997" s="0" t="n">
        <v>0.016578289</v>
      </c>
    </row>
    <row r="3998" customFormat="false" ht="15" hidden="false" customHeight="false" outlineLevel="0" collapsed="false">
      <c r="A3998" s="0" t="n">
        <v>35409</v>
      </c>
      <c r="B3998" s="0" t="n">
        <f aca="false">MONTH(A3998)</f>
        <v>12</v>
      </c>
      <c r="C3998" s="0" t="n">
        <v>0.065453428</v>
      </c>
      <c r="D3998" s="0" t="n">
        <v>0.03735024</v>
      </c>
      <c r="E3998" s="0" t="n">
        <v>0.010763946</v>
      </c>
    </row>
    <row r="3999" customFormat="false" ht="15" hidden="false" customHeight="false" outlineLevel="0" collapsed="false">
      <c r="A3999" s="0" t="n">
        <v>35410</v>
      </c>
      <c r="B3999" s="0" t="n">
        <f aca="false">MONTH(A3999)</f>
        <v>12</v>
      </c>
      <c r="C3999" s="0" t="n">
        <v>0.18496056</v>
      </c>
      <c r="D3999" s="0" t="n">
        <v>0.10203416</v>
      </c>
      <c r="E3999" s="0" t="n">
        <v>0.034391879</v>
      </c>
    </row>
    <row r="4000" customFormat="false" ht="15" hidden="false" customHeight="false" outlineLevel="0" collapsed="false">
      <c r="A4000" s="0" t="n">
        <v>35411</v>
      </c>
      <c r="B4000" s="0" t="n">
        <f aca="false">MONTH(A4000)</f>
        <v>12</v>
      </c>
      <c r="C4000" s="0" t="n">
        <v>0.34830739</v>
      </c>
      <c r="D4000" s="0" t="n">
        <v>0.25268052</v>
      </c>
      <c r="E4000" s="0" t="n">
        <v>0.13645744</v>
      </c>
    </row>
    <row r="4001" customFormat="false" ht="15" hidden="false" customHeight="false" outlineLevel="0" collapsed="false">
      <c r="A4001" s="0" t="n">
        <v>35412</v>
      </c>
      <c r="B4001" s="0" t="n">
        <f aca="false">MONTH(A4001)</f>
        <v>12</v>
      </c>
      <c r="C4001" s="0" t="n">
        <v>0.38457045</v>
      </c>
      <c r="D4001" s="0" t="n">
        <v>0.41389524</v>
      </c>
      <c r="E4001" s="0" t="n">
        <v>0.22698021</v>
      </c>
    </row>
    <row r="4002" customFormat="false" ht="15" hidden="false" customHeight="false" outlineLevel="0" collapsed="false">
      <c r="A4002" s="0" t="n">
        <v>35413</v>
      </c>
      <c r="B4002" s="0" t="n">
        <f aca="false">MONTH(A4002)</f>
        <v>12</v>
      </c>
      <c r="C4002" s="0" t="n">
        <v>0.25022458</v>
      </c>
      <c r="D4002" s="0" t="n">
        <v>0.17528694</v>
      </c>
      <c r="E4002" s="0" t="n">
        <v>0.11320846</v>
      </c>
    </row>
    <row r="4003" customFormat="false" ht="15" hidden="false" customHeight="false" outlineLevel="0" collapsed="false">
      <c r="A4003" s="0" t="n">
        <v>35414</v>
      </c>
      <c r="B4003" s="0" t="n">
        <f aca="false">MONTH(A4003)</f>
        <v>12</v>
      </c>
      <c r="C4003" s="0" t="n">
        <v>0.1529144</v>
      </c>
      <c r="D4003" s="0" t="n">
        <v>0.08075525</v>
      </c>
      <c r="E4003" s="0" t="n">
        <v>0.044779144</v>
      </c>
    </row>
    <row r="4004" customFormat="false" ht="15" hidden="false" customHeight="false" outlineLevel="0" collapsed="false">
      <c r="A4004" s="0" t="n">
        <v>35415</v>
      </c>
      <c r="B4004" s="0" t="n">
        <f aca="false">MONTH(A4004)</f>
        <v>12</v>
      </c>
      <c r="C4004" s="0" t="n">
        <v>0.089188716</v>
      </c>
      <c r="D4004" s="0" t="n">
        <v>0.074230317</v>
      </c>
      <c r="E4004" s="0" t="n">
        <v>0.041122514</v>
      </c>
    </row>
    <row r="4005" customFormat="false" ht="15" hidden="false" customHeight="false" outlineLevel="0" collapsed="false">
      <c r="A4005" s="0" t="n">
        <v>35416</v>
      </c>
      <c r="B4005" s="0" t="n">
        <f aca="false">MONTH(A4005)</f>
        <v>12</v>
      </c>
      <c r="C4005" s="0" t="n">
        <v>0.070968837</v>
      </c>
      <c r="D4005" s="0" t="n">
        <v>0.048896138</v>
      </c>
      <c r="E4005" s="0" t="n">
        <v>0.088395615</v>
      </c>
    </row>
    <row r="4006" customFormat="false" ht="15" hidden="false" customHeight="false" outlineLevel="0" collapsed="false">
      <c r="A4006" s="0" t="n">
        <v>35417</v>
      </c>
      <c r="B4006" s="0" t="n">
        <f aca="false">MONTH(A4006)</f>
        <v>12</v>
      </c>
      <c r="C4006" s="0" t="n">
        <v>0.07896135</v>
      </c>
      <c r="D4006" s="0" t="n">
        <v>0.2900676</v>
      </c>
      <c r="E4006" s="0" t="n">
        <v>0.048754679</v>
      </c>
    </row>
    <row r="4007" customFormat="false" ht="15" hidden="false" customHeight="false" outlineLevel="0" collapsed="false">
      <c r="A4007" s="0" t="n">
        <v>35418</v>
      </c>
      <c r="B4007" s="0" t="n">
        <f aca="false">MONTH(A4007)</f>
        <v>12</v>
      </c>
      <c r="C4007" s="0" t="n">
        <v>0.14832208</v>
      </c>
      <c r="D4007" s="0" t="n">
        <v>0.10313998</v>
      </c>
      <c r="E4007" s="0" t="n">
        <v>0.025945373</v>
      </c>
    </row>
    <row r="4008" customFormat="false" ht="15" hidden="false" customHeight="false" outlineLevel="0" collapsed="false">
      <c r="A4008" s="0" t="n">
        <v>35419</v>
      </c>
      <c r="B4008" s="0" t="n">
        <f aca="false">MONTH(A4008)</f>
        <v>12</v>
      </c>
      <c r="C4008" s="0" t="n">
        <v>0.1311814</v>
      </c>
      <c r="D4008" s="0" t="n">
        <v>0.087981899</v>
      </c>
      <c r="E4008" s="0" t="n">
        <v>0.10158847</v>
      </c>
    </row>
    <row r="4009" customFormat="false" ht="15" hidden="false" customHeight="false" outlineLevel="0" collapsed="false">
      <c r="A4009" s="0" t="n">
        <v>35420</v>
      </c>
      <c r="B4009" s="0" t="n">
        <f aca="false">MONTH(A4009)</f>
        <v>12</v>
      </c>
      <c r="C4009" s="0" t="n">
        <v>0.060604802</v>
      </c>
      <c r="D4009" s="0" t="n">
        <v>0.093557963</v>
      </c>
      <c r="E4009" s="0" t="n">
        <v>0.058650327</v>
      </c>
    </row>
    <row r="4010" customFormat="false" ht="15" hidden="false" customHeight="false" outlineLevel="0" collapsed="false">
      <c r="A4010" s="0" t="n">
        <v>35421</v>
      </c>
      <c r="B4010" s="0" t="n">
        <f aca="false">MONTH(A4010)</f>
        <v>12</v>
      </c>
      <c r="C4010" s="0" t="n">
        <v>0.12261163</v>
      </c>
      <c r="D4010" s="0" t="n">
        <v>0.15376583</v>
      </c>
      <c r="E4010" s="0" t="n">
        <v>0.13459475</v>
      </c>
    </row>
    <row r="4011" customFormat="false" ht="15" hidden="false" customHeight="false" outlineLevel="0" collapsed="false">
      <c r="A4011" s="0" t="n">
        <v>35422</v>
      </c>
      <c r="B4011" s="0" t="n">
        <f aca="false">MONTH(A4011)</f>
        <v>12</v>
      </c>
      <c r="C4011" s="0" t="n">
        <v>0.12392257</v>
      </c>
      <c r="D4011" s="0" t="n">
        <v>0.45331456</v>
      </c>
      <c r="E4011" s="0" t="n">
        <v>0.10675985</v>
      </c>
    </row>
    <row r="4012" customFormat="false" ht="15" hidden="false" customHeight="false" outlineLevel="0" collapsed="false">
      <c r="A4012" s="0" t="n">
        <v>35423</v>
      </c>
      <c r="B4012" s="0" t="n">
        <f aca="false">MONTH(A4012)</f>
        <v>12</v>
      </c>
      <c r="C4012" s="0" t="n">
        <v>0.15279213</v>
      </c>
      <c r="D4012" s="0" t="n">
        <v>0.35390147</v>
      </c>
      <c r="E4012" s="0" t="n">
        <v>0.088672964</v>
      </c>
    </row>
    <row r="4013" customFormat="false" ht="15" hidden="false" customHeight="false" outlineLevel="0" collapsed="false">
      <c r="A4013" s="0" t="n">
        <v>35424</v>
      </c>
      <c r="B4013" s="0" t="n">
        <f aca="false">MONTH(A4013)</f>
        <v>12</v>
      </c>
      <c r="C4013" s="0" t="n">
        <v>0.11186891</v>
      </c>
      <c r="D4013" s="0" t="n">
        <v>0.30612371</v>
      </c>
      <c r="E4013" s="0" t="n">
        <v>0.056024324</v>
      </c>
    </row>
    <row r="4014" customFormat="false" ht="15" hidden="false" customHeight="false" outlineLevel="0" collapsed="false">
      <c r="A4014" s="0" t="n">
        <v>35425</v>
      </c>
      <c r="B4014" s="0" t="n">
        <f aca="false">MONTH(A4014)</f>
        <v>12</v>
      </c>
      <c r="C4014" s="0" t="n">
        <v>0.083563752</v>
      </c>
      <c r="D4014" s="0" t="n">
        <v>0.11506526</v>
      </c>
      <c r="E4014" s="0" t="n">
        <v>0.035424822</v>
      </c>
    </row>
    <row r="4015" customFormat="false" ht="15" hidden="false" customHeight="false" outlineLevel="0" collapsed="false">
      <c r="A4015" s="0" t="n">
        <v>35426</v>
      </c>
      <c r="B4015" s="0" t="n">
        <f aca="false">MONTH(A4015)</f>
        <v>12</v>
      </c>
      <c r="C4015" s="0" t="n">
        <v>0.054635832</v>
      </c>
      <c r="D4015" s="0" t="n">
        <v>0.036227823</v>
      </c>
      <c r="E4015" s="0" t="n">
        <v>0.045565198</v>
      </c>
    </row>
    <row r="4016" customFormat="false" ht="15" hidden="false" customHeight="false" outlineLevel="0" collapsed="false">
      <c r="A4016" s="0" t="n">
        <v>35427</v>
      </c>
      <c r="B4016" s="0" t="n">
        <f aca="false">MONTH(A4016)</f>
        <v>12</v>
      </c>
      <c r="C4016" s="0" t="n">
        <v>0.045605029</v>
      </c>
      <c r="D4016" s="0" t="n">
        <v>0.023453015</v>
      </c>
      <c r="E4016" s="0" t="n">
        <v>0.052191046</v>
      </c>
    </row>
    <row r="4017" customFormat="false" ht="15" hidden="false" customHeight="false" outlineLevel="0" collapsed="false">
      <c r="A4017" s="0" t="n">
        <v>35428</v>
      </c>
      <c r="B4017" s="0" t="n">
        <f aca="false">MONTH(A4017)</f>
        <v>12</v>
      </c>
      <c r="C4017" s="0" t="n">
        <v>0.1017762</v>
      </c>
      <c r="D4017" s="0" t="n">
        <v>0.1577419</v>
      </c>
      <c r="E4017" s="0" t="n">
        <v>0.060887238</v>
      </c>
    </row>
    <row r="4018" customFormat="false" ht="15" hidden="false" customHeight="false" outlineLevel="0" collapsed="false">
      <c r="A4018" s="0" t="n">
        <v>35429</v>
      </c>
      <c r="B4018" s="0" t="n">
        <f aca="false">MONTH(A4018)</f>
        <v>12</v>
      </c>
      <c r="C4018" s="0" t="n">
        <v>0.28268203</v>
      </c>
      <c r="D4018" s="0" t="n">
        <v>0.54623084</v>
      </c>
      <c r="E4018" s="0" t="n">
        <v>0.14262856</v>
      </c>
    </row>
    <row r="4019" customFormat="false" ht="15" hidden="false" customHeight="false" outlineLevel="0" collapsed="false">
      <c r="A4019" s="0" t="n">
        <v>35430</v>
      </c>
      <c r="B4019" s="0" t="n">
        <f aca="false">MONTH(A4019)</f>
        <v>12</v>
      </c>
      <c r="C4019" s="0" t="n">
        <v>0.57650003</v>
      </c>
      <c r="D4019" s="0" t="n">
        <v>0.44032934</v>
      </c>
      <c r="E4019" s="0" t="n">
        <v>0.08995053</v>
      </c>
    </row>
    <row r="4020" customFormat="false" ht="15" hidden="false" customHeight="false" outlineLevel="0" collapsed="false">
      <c r="A4020" s="0" t="n">
        <v>35431</v>
      </c>
      <c r="B4020" s="0" t="n">
        <f aca="false">MONTH(A4020)</f>
        <v>1</v>
      </c>
      <c r="C4020" s="0" t="n">
        <v>0.4440927</v>
      </c>
      <c r="D4020" s="0" t="n">
        <v>0.13856291</v>
      </c>
      <c r="E4020" s="0" t="n">
        <v>0.098961194</v>
      </c>
    </row>
    <row r="4021" customFormat="false" ht="15" hidden="false" customHeight="false" outlineLevel="0" collapsed="false">
      <c r="A4021" s="0" t="n">
        <v>35432</v>
      </c>
      <c r="B4021" s="0" t="n">
        <f aca="false">MONTH(A4021)</f>
        <v>1</v>
      </c>
      <c r="C4021" s="0" t="n">
        <v>0.58181346</v>
      </c>
      <c r="D4021" s="0" t="n">
        <v>0.68722984</v>
      </c>
      <c r="E4021" s="0" t="n">
        <v>0.31850705</v>
      </c>
    </row>
    <row r="4022" customFormat="false" ht="15" hidden="false" customHeight="false" outlineLevel="0" collapsed="false">
      <c r="A4022" s="0" t="n">
        <v>35433</v>
      </c>
      <c r="B4022" s="0" t="n">
        <f aca="false">MONTH(A4022)</f>
        <v>1</v>
      </c>
      <c r="C4022" s="0" t="n">
        <v>0.42660953</v>
      </c>
      <c r="D4022" s="0" t="n">
        <v>0.75550766</v>
      </c>
      <c r="E4022" s="0" t="n">
        <v>0.24050361</v>
      </c>
    </row>
    <row r="4023" customFormat="false" ht="15" hidden="false" customHeight="false" outlineLevel="0" collapsed="false">
      <c r="A4023" s="0" t="n">
        <v>35434</v>
      </c>
      <c r="B4023" s="0" t="n">
        <f aca="false">MONTH(A4023)</f>
        <v>1</v>
      </c>
      <c r="C4023" s="0" t="n">
        <v>0.24246757</v>
      </c>
      <c r="D4023" s="0" t="n">
        <v>0.64553417</v>
      </c>
      <c r="E4023" s="0" t="n">
        <v>0.34147177</v>
      </c>
    </row>
    <row r="4024" customFormat="false" ht="15" hidden="false" customHeight="false" outlineLevel="0" collapsed="false">
      <c r="A4024" s="0" t="n">
        <v>35435</v>
      </c>
      <c r="B4024" s="0" t="n">
        <f aca="false">MONTH(A4024)</f>
        <v>1</v>
      </c>
      <c r="C4024" s="0" t="n">
        <v>0.20402306</v>
      </c>
      <c r="D4024" s="0" t="n">
        <v>0.41493533</v>
      </c>
      <c r="E4024" s="0" t="n">
        <v>0.36079309</v>
      </c>
    </row>
    <row r="4025" customFormat="false" ht="15" hidden="false" customHeight="false" outlineLevel="0" collapsed="false">
      <c r="A4025" s="0" t="n">
        <v>35436</v>
      </c>
      <c r="B4025" s="0" t="n">
        <f aca="false">MONTH(A4025)</f>
        <v>1</v>
      </c>
      <c r="C4025" s="0" t="n">
        <v>0.16574772</v>
      </c>
      <c r="D4025" s="0" t="n">
        <v>0.43079943</v>
      </c>
      <c r="E4025" s="0" t="n">
        <v>0.18815649</v>
      </c>
    </row>
    <row r="4026" customFormat="false" ht="15" hidden="false" customHeight="false" outlineLevel="0" collapsed="false">
      <c r="A4026" s="0" t="n">
        <v>35437</v>
      </c>
      <c r="B4026" s="0" t="n">
        <f aca="false">MONTH(A4026)</f>
        <v>1</v>
      </c>
      <c r="C4026" s="0" t="n">
        <v>0.056470512</v>
      </c>
      <c r="D4026" s="0" t="n">
        <v>0.29606057</v>
      </c>
      <c r="E4026" s="0" t="n">
        <v>0.066170077</v>
      </c>
    </row>
    <row r="4027" customFormat="false" ht="15" hidden="false" customHeight="false" outlineLevel="0" collapsed="false">
      <c r="A4027" s="0" t="n">
        <v>35438</v>
      </c>
      <c r="B4027" s="0" t="n">
        <f aca="false">MONTH(A4027)</f>
        <v>1</v>
      </c>
      <c r="C4027" s="0" t="n">
        <v>0.03190673</v>
      </c>
      <c r="D4027" s="0" t="n">
        <v>0.13340599</v>
      </c>
      <c r="E4027" s="0" t="n">
        <v>0.098524945</v>
      </c>
    </row>
    <row r="4028" customFormat="false" ht="15" hidden="false" customHeight="false" outlineLevel="0" collapsed="false">
      <c r="A4028" s="0" t="n">
        <v>35439</v>
      </c>
      <c r="B4028" s="0" t="n">
        <f aca="false">MONTH(A4028)</f>
        <v>1</v>
      </c>
      <c r="C4028" s="0" t="n">
        <v>0.061054593</v>
      </c>
      <c r="D4028" s="0" t="n">
        <v>0.075493917</v>
      </c>
      <c r="E4028" s="0" t="n">
        <v>0.22424581</v>
      </c>
    </row>
    <row r="4029" customFormat="false" ht="15" hidden="false" customHeight="false" outlineLevel="0" collapsed="false">
      <c r="A4029" s="0" t="n">
        <v>35440</v>
      </c>
      <c r="B4029" s="0" t="n">
        <f aca="false">MONTH(A4029)</f>
        <v>1</v>
      </c>
      <c r="C4029" s="0" t="n">
        <v>0.11725657</v>
      </c>
      <c r="D4029" s="0" t="n">
        <v>0.12237442</v>
      </c>
      <c r="E4029" s="0" t="n">
        <v>0.34497454</v>
      </c>
    </row>
    <row r="4030" customFormat="false" ht="15" hidden="false" customHeight="false" outlineLevel="0" collapsed="false">
      <c r="A4030" s="0" t="n">
        <v>35441</v>
      </c>
      <c r="B4030" s="0" t="n">
        <f aca="false">MONTH(A4030)</f>
        <v>1</v>
      </c>
      <c r="C4030" s="0" t="n">
        <v>0.12496519</v>
      </c>
      <c r="D4030" s="0" t="n">
        <v>0.10712351</v>
      </c>
      <c r="E4030" s="0" t="n">
        <v>0.18501933</v>
      </c>
    </row>
    <row r="4031" customFormat="false" ht="15" hidden="false" customHeight="false" outlineLevel="0" collapsed="false">
      <c r="A4031" s="0" t="n">
        <v>35442</v>
      </c>
      <c r="B4031" s="0" t="n">
        <f aca="false">MONTH(A4031)</f>
        <v>1</v>
      </c>
      <c r="C4031" s="0" t="n">
        <v>0.081395655</v>
      </c>
      <c r="D4031" s="0" t="n">
        <v>0.10078241</v>
      </c>
      <c r="E4031" s="0" t="n">
        <v>0.08533588</v>
      </c>
    </row>
    <row r="4032" customFormat="false" ht="15" hidden="false" customHeight="false" outlineLevel="0" collapsed="false">
      <c r="A4032" s="0" t="n">
        <v>35443</v>
      </c>
      <c r="B4032" s="0" t="n">
        <f aca="false">MONTH(A4032)</f>
        <v>1</v>
      </c>
      <c r="C4032" s="0" t="n">
        <v>0.075816734</v>
      </c>
      <c r="D4032" s="0" t="n">
        <v>0.094861995</v>
      </c>
      <c r="E4032" s="0" t="n">
        <v>0.060748945</v>
      </c>
    </row>
    <row r="4033" customFormat="false" ht="15" hidden="false" customHeight="false" outlineLevel="0" collapsed="false">
      <c r="A4033" s="0" t="n">
        <v>35444</v>
      </c>
      <c r="B4033" s="0" t="n">
        <f aca="false">MONTH(A4033)</f>
        <v>1</v>
      </c>
      <c r="C4033" s="0" t="n">
        <v>0.10026378</v>
      </c>
      <c r="D4033" s="0" t="n">
        <v>0.14014256</v>
      </c>
      <c r="E4033" s="0" t="n">
        <v>0.078509955</v>
      </c>
    </row>
    <row r="4034" customFormat="false" ht="15" hidden="false" customHeight="false" outlineLevel="0" collapsed="false">
      <c r="A4034" s="0" t="n">
        <v>35445</v>
      </c>
      <c r="B4034" s="0" t="n">
        <f aca="false">MONTH(A4034)</f>
        <v>1</v>
      </c>
      <c r="C4034" s="0" t="n">
        <v>0.19024133</v>
      </c>
      <c r="D4034" s="0" t="n">
        <v>0.18423771</v>
      </c>
      <c r="E4034" s="0" t="n">
        <v>0.15615578</v>
      </c>
    </row>
    <row r="4035" customFormat="false" ht="15" hidden="false" customHeight="false" outlineLevel="0" collapsed="false">
      <c r="A4035" s="0" t="n">
        <v>35446</v>
      </c>
      <c r="B4035" s="0" t="n">
        <f aca="false">MONTH(A4035)</f>
        <v>1</v>
      </c>
      <c r="C4035" s="0" t="n">
        <v>0.17802282</v>
      </c>
      <c r="D4035" s="0" t="n">
        <v>0.16274455</v>
      </c>
      <c r="E4035" s="0" t="n">
        <v>0.14859024</v>
      </c>
    </row>
    <row r="4036" customFormat="false" ht="15" hidden="false" customHeight="false" outlineLevel="0" collapsed="false">
      <c r="A4036" s="0" t="n">
        <v>35447</v>
      </c>
      <c r="B4036" s="0" t="n">
        <f aca="false">MONTH(A4036)</f>
        <v>1</v>
      </c>
      <c r="C4036" s="0" t="n">
        <v>0.25434182</v>
      </c>
      <c r="D4036" s="0" t="n">
        <v>0.28154583</v>
      </c>
      <c r="E4036" s="0" t="n">
        <v>0.10759713</v>
      </c>
    </row>
    <row r="4037" customFormat="false" ht="15" hidden="false" customHeight="false" outlineLevel="0" collapsed="false">
      <c r="A4037" s="0" t="n">
        <v>35448</v>
      </c>
      <c r="B4037" s="0" t="n">
        <f aca="false">MONTH(A4037)</f>
        <v>1</v>
      </c>
      <c r="C4037" s="0" t="n">
        <v>0.29365067</v>
      </c>
      <c r="D4037" s="0" t="n">
        <v>0.10385392</v>
      </c>
      <c r="E4037" s="0" t="n">
        <v>0.12670109</v>
      </c>
    </row>
    <row r="4038" customFormat="false" ht="15" hidden="false" customHeight="false" outlineLevel="0" collapsed="false">
      <c r="A4038" s="0" t="n">
        <v>35449</v>
      </c>
      <c r="B4038" s="0" t="n">
        <f aca="false">MONTH(A4038)</f>
        <v>1</v>
      </c>
      <c r="C4038" s="0" t="n">
        <v>0.27065637</v>
      </c>
      <c r="D4038" s="0" t="n">
        <v>0.08214212</v>
      </c>
      <c r="E4038" s="0" t="n">
        <v>0.18227735</v>
      </c>
    </row>
    <row r="4039" customFormat="false" ht="15" hidden="false" customHeight="false" outlineLevel="0" collapsed="false">
      <c r="A4039" s="0" t="n">
        <v>35450</v>
      </c>
      <c r="B4039" s="0" t="n">
        <f aca="false">MONTH(A4039)</f>
        <v>1</v>
      </c>
      <c r="C4039" s="0" t="n">
        <v>0.20932182</v>
      </c>
      <c r="D4039" s="0" t="n">
        <v>0.096317675</v>
      </c>
      <c r="E4039" s="0" t="n">
        <v>0.32952006</v>
      </c>
    </row>
    <row r="4040" customFormat="false" ht="15" hidden="false" customHeight="false" outlineLevel="0" collapsed="false">
      <c r="A4040" s="0" t="n">
        <v>35451</v>
      </c>
      <c r="B4040" s="0" t="n">
        <f aca="false">MONTH(A4040)</f>
        <v>1</v>
      </c>
      <c r="C4040" s="0" t="n">
        <v>0.1855286</v>
      </c>
      <c r="D4040" s="0" t="n">
        <v>0.099254214</v>
      </c>
      <c r="E4040" s="0" t="n">
        <v>0.3900947</v>
      </c>
    </row>
    <row r="4041" customFormat="false" ht="15" hidden="false" customHeight="false" outlineLevel="0" collapsed="false">
      <c r="A4041" s="0" t="n">
        <v>35452</v>
      </c>
      <c r="B4041" s="0" t="n">
        <f aca="false">MONTH(A4041)</f>
        <v>1</v>
      </c>
      <c r="C4041" s="0" t="n">
        <v>0.25848182</v>
      </c>
      <c r="D4041" s="0" t="n">
        <v>0.15402974</v>
      </c>
      <c r="E4041" s="0" t="n">
        <v>0.44324441</v>
      </c>
    </row>
    <row r="4042" customFormat="false" ht="15" hidden="false" customHeight="false" outlineLevel="0" collapsed="false">
      <c r="A4042" s="0" t="n">
        <v>35453</v>
      </c>
      <c r="B4042" s="0" t="n">
        <f aca="false">MONTH(A4042)</f>
        <v>1</v>
      </c>
      <c r="C4042" s="0" t="n">
        <v>0.19632705</v>
      </c>
      <c r="D4042" s="0" t="n">
        <v>0.20645238</v>
      </c>
      <c r="E4042" s="0" t="n">
        <v>0.39204752</v>
      </c>
    </row>
    <row r="4043" customFormat="false" ht="15" hidden="false" customHeight="false" outlineLevel="0" collapsed="false">
      <c r="A4043" s="0" t="n">
        <v>35454</v>
      </c>
      <c r="B4043" s="0" t="n">
        <f aca="false">MONTH(A4043)</f>
        <v>1</v>
      </c>
      <c r="C4043" s="0" t="n">
        <v>0.24707208</v>
      </c>
      <c r="D4043" s="0" t="n">
        <v>0.21070204</v>
      </c>
      <c r="E4043" s="0" t="n">
        <v>0.35439866</v>
      </c>
    </row>
    <row r="4044" customFormat="false" ht="15" hidden="false" customHeight="false" outlineLevel="0" collapsed="false">
      <c r="A4044" s="0" t="n">
        <v>35455</v>
      </c>
      <c r="B4044" s="0" t="n">
        <f aca="false">MONTH(A4044)</f>
        <v>1</v>
      </c>
      <c r="C4044" s="0" t="n">
        <v>0.25268569</v>
      </c>
      <c r="D4044" s="0" t="n">
        <v>0.18590592</v>
      </c>
      <c r="E4044" s="0" t="n">
        <v>0.31217015</v>
      </c>
    </row>
    <row r="4045" customFormat="false" ht="15" hidden="false" customHeight="false" outlineLevel="0" collapsed="false">
      <c r="A4045" s="0" t="n">
        <v>35456</v>
      </c>
      <c r="B4045" s="0" t="n">
        <f aca="false">MONTH(A4045)</f>
        <v>1</v>
      </c>
      <c r="C4045" s="0" t="n">
        <v>0.27532465</v>
      </c>
      <c r="D4045" s="0" t="n">
        <v>0.16839648</v>
      </c>
      <c r="E4045" s="0" t="n">
        <v>0.21716191</v>
      </c>
    </row>
    <row r="4046" customFormat="false" ht="15" hidden="false" customHeight="false" outlineLevel="0" collapsed="false">
      <c r="A4046" s="0" t="n">
        <v>35457</v>
      </c>
      <c r="B4046" s="0" t="n">
        <f aca="false">MONTH(A4046)</f>
        <v>1</v>
      </c>
      <c r="C4046" s="0" t="n">
        <v>0.24080429</v>
      </c>
      <c r="D4046" s="0" t="n">
        <v>0.31464143</v>
      </c>
      <c r="E4046" s="0" t="n">
        <v>0.14377685</v>
      </c>
    </row>
    <row r="4047" customFormat="false" ht="15" hidden="false" customHeight="false" outlineLevel="0" collapsed="false">
      <c r="A4047" s="0" t="n">
        <v>35458</v>
      </c>
      <c r="B4047" s="0" t="n">
        <f aca="false">MONTH(A4047)</f>
        <v>1</v>
      </c>
      <c r="C4047" s="0" t="n">
        <v>0.24409361</v>
      </c>
      <c r="D4047" s="0" t="n">
        <v>0.3980775</v>
      </c>
      <c r="E4047" s="0" t="n">
        <v>0.21747127</v>
      </c>
    </row>
    <row r="4048" customFormat="false" ht="15" hidden="false" customHeight="false" outlineLevel="0" collapsed="false">
      <c r="A4048" s="0" t="n">
        <v>35459</v>
      </c>
      <c r="B4048" s="0" t="n">
        <f aca="false">MONTH(A4048)</f>
        <v>1</v>
      </c>
      <c r="C4048" s="0" t="n">
        <v>0.10597872</v>
      </c>
      <c r="D4048" s="0" t="n">
        <v>0.20680928</v>
      </c>
      <c r="E4048" s="0" t="n">
        <v>0.13918924</v>
      </c>
    </row>
    <row r="4049" customFormat="false" ht="15" hidden="false" customHeight="false" outlineLevel="0" collapsed="false">
      <c r="A4049" s="0" t="n">
        <v>35460</v>
      </c>
      <c r="B4049" s="0" t="n">
        <f aca="false">MONTH(A4049)</f>
        <v>1</v>
      </c>
      <c r="C4049" s="0" t="n">
        <v>0.070512786</v>
      </c>
      <c r="D4049" s="0" t="n">
        <v>0.075287922</v>
      </c>
      <c r="E4049" s="0" t="n">
        <v>0.13385682</v>
      </c>
    </row>
    <row r="4050" customFormat="false" ht="15" hidden="false" customHeight="false" outlineLevel="0" collapsed="false">
      <c r="A4050" s="0" t="n">
        <v>35461</v>
      </c>
      <c r="B4050" s="0" t="n">
        <f aca="false">MONTH(A4050)</f>
        <v>1</v>
      </c>
      <c r="C4050" s="0" t="n">
        <v>0.050748257</v>
      </c>
      <c r="D4050" s="0" t="n">
        <v>0.034022367</v>
      </c>
      <c r="E4050" s="0" t="n">
        <v>0.22936284</v>
      </c>
    </row>
    <row r="4051" customFormat="false" ht="15" hidden="false" customHeight="false" outlineLevel="0" collapsed="false">
      <c r="A4051" s="0" t="n">
        <v>35462</v>
      </c>
      <c r="B4051" s="0" t="n">
        <f aca="false">MONTH(A4051)</f>
        <v>2</v>
      </c>
      <c r="C4051" s="0" t="n">
        <v>0.033506211</v>
      </c>
      <c r="D4051" s="0" t="n">
        <v>0.025690713</v>
      </c>
      <c r="E4051" s="0" t="n">
        <v>0.21631093</v>
      </c>
    </row>
    <row r="4052" customFormat="false" ht="15" hidden="false" customHeight="false" outlineLevel="0" collapsed="false">
      <c r="A4052" s="0" t="n">
        <v>35463</v>
      </c>
      <c r="B4052" s="0" t="n">
        <f aca="false">MONTH(A4052)</f>
        <v>2</v>
      </c>
      <c r="C4052" s="0" t="n">
        <v>0.053542883</v>
      </c>
      <c r="D4052" s="0" t="n">
        <v>0.068137307</v>
      </c>
      <c r="E4052" s="0" t="n">
        <v>0.20482093</v>
      </c>
    </row>
    <row r="4053" customFormat="false" ht="15" hidden="false" customHeight="false" outlineLevel="0" collapsed="false">
      <c r="A4053" s="0" t="n">
        <v>35464</v>
      </c>
      <c r="B4053" s="0" t="n">
        <f aca="false">MONTH(A4053)</f>
        <v>2</v>
      </c>
      <c r="C4053" s="0" t="n">
        <v>0.070047909</v>
      </c>
      <c r="D4053" s="0" t="n">
        <v>0.077833098</v>
      </c>
      <c r="E4053" s="0" t="n">
        <v>0.13480108</v>
      </c>
    </row>
    <row r="4054" customFormat="false" ht="15" hidden="false" customHeight="false" outlineLevel="0" collapsed="false">
      <c r="A4054" s="0" t="n">
        <v>35465</v>
      </c>
      <c r="B4054" s="0" t="n">
        <f aca="false">MONTH(A4054)</f>
        <v>2</v>
      </c>
      <c r="C4054" s="0" t="n">
        <v>0.040214121</v>
      </c>
      <c r="D4054" s="0" t="n">
        <v>0.1033563</v>
      </c>
      <c r="E4054" s="0" t="n">
        <v>0.093030854</v>
      </c>
    </row>
    <row r="4055" customFormat="false" ht="15" hidden="false" customHeight="false" outlineLevel="0" collapsed="false">
      <c r="A4055" s="0" t="n">
        <v>35466</v>
      </c>
      <c r="B4055" s="0" t="n">
        <f aca="false">MONTH(A4055)</f>
        <v>2</v>
      </c>
      <c r="C4055" s="0" t="n">
        <v>0.076877534</v>
      </c>
      <c r="D4055" s="0" t="n">
        <v>0.073871564</v>
      </c>
      <c r="E4055" s="0" t="n">
        <v>0.12645738</v>
      </c>
    </row>
    <row r="4056" customFormat="false" ht="15" hidden="false" customHeight="false" outlineLevel="0" collapsed="false">
      <c r="A4056" s="0" t="n">
        <v>35467</v>
      </c>
      <c r="B4056" s="0" t="n">
        <f aca="false">MONTH(A4056)</f>
        <v>2</v>
      </c>
      <c r="C4056" s="0" t="n">
        <v>0.13148732</v>
      </c>
      <c r="D4056" s="0" t="n">
        <v>0.12228535</v>
      </c>
      <c r="E4056" s="0" t="n">
        <v>0.15184007</v>
      </c>
    </row>
    <row r="4057" customFormat="false" ht="15" hidden="false" customHeight="false" outlineLevel="0" collapsed="false">
      <c r="A4057" s="0" t="n">
        <v>35468</v>
      </c>
      <c r="B4057" s="0" t="n">
        <f aca="false">MONTH(A4057)</f>
        <v>2</v>
      </c>
      <c r="C4057" s="0" t="n">
        <v>0.15712853</v>
      </c>
      <c r="D4057" s="0" t="n">
        <v>0.23038331</v>
      </c>
      <c r="E4057" s="0" t="n">
        <v>0.2520745</v>
      </c>
    </row>
    <row r="4058" customFormat="false" ht="15" hidden="false" customHeight="false" outlineLevel="0" collapsed="false">
      <c r="A4058" s="0" t="n">
        <v>35469</v>
      </c>
      <c r="B4058" s="0" t="n">
        <f aca="false">MONTH(A4058)</f>
        <v>2</v>
      </c>
      <c r="C4058" s="0" t="n">
        <v>0.13784655</v>
      </c>
      <c r="D4058" s="0" t="n">
        <v>0.21397962</v>
      </c>
      <c r="E4058" s="0" t="n">
        <v>0.19209626</v>
      </c>
    </row>
    <row r="4059" customFormat="false" ht="15" hidden="false" customHeight="false" outlineLevel="0" collapsed="false">
      <c r="A4059" s="0" t="n">
        <v>35470</v>
      </c>
      <c r="B4059" s="0" t="n">
        <f aca="false">MONTH(A4059)</f>
        <v>2</v>
      </c>
      <c r="C4059" s="0" t="n">
        <v>0.098683268</v>
      </c>
      <c r="D4059" s="0" t="n">
        <v>0.1086549</v>
      </c>
      <c r="E4059" s="0" t="n">
        <v>0.14547129</v>
      </c>
    </row>
    <row r="4060" customFormat="false" ht="15" hidden="false" customHeight="false" outlineLevel="0" collapsed="false">
      <c r="A4060" s="0" t="n">
        <v>35471</v>
      </c>
      <c r="B4060" s="0" t="n">
        <f aca="false">MONTH(A4060)</f>
        <v>2</v>
      </c>
      <c r="C4060" s="0" t="n">
        <v>0.11933195</v>
      </c>
      <c r="D4060" s="0" t="n">
        <v>0.067211736</v>
      </c>
      <c r="E4060" s="0" t="n">
        <v>0.16530732</v>
      </c>
    </row>
    <row r="4061" customFormat="false" ht="15" hidden="false" customHeight="false" outlineLevel="0" collapsed="false">
      <c r="A4061" s="0" t="n">
        <v>35472</v>
      </c>
      <c r="B4061" s="0" t="n">
        <f aca="false">MONTH(A4061)</f>
        <v>2</v>
      </c>
      <c r="C4061" s="0" t="n">
        <v>0.17928385</v>
      </c>
      <c r="D4061" s="0" t="n">
        <v>0.067035324</v>
      </c>
      <c r="E4061" s="0" t="n">
        <v>0.2425167</v>
      </c>
    </row>
    <row r="4062" customFormat="false" ht="15" hidden="false" customHeight="false" outlineLevel="0" collapsed="false">
      <c r="A4062" s="0" t="n">
        <v>35473</v>
      </c>
      <c r="B4062" s="0" t="n">
        <f aca="false">MONTH(A4062)</f>
        <v>2</v>
      </c>
      <c r="C4062" s="0" t="n">
        <v>0.15377358</v>
      </c>
      <c r="D4062" s="0" t="n">
        <v>0.1167632</v>
      </c>
      <c r="E4062" s="0" t="n">
        <v>0.25459381</v>
      </c>
    </row>
    <row r="4063" customFormat="false" ht="15" hidden="false" customHeight="false" outlineLevel="0" collapsed="false">
      <c r="A4063" s="0" t="n">
        <v>35474</v>
      </c>
      <c r="B4063" s="0" t="n">
        <f aca="false">MONTH(A4063)</f>
        <v>2</v>
      </c>
      <c r="C4063" s="0" t="n">
        <v>0.092892057</v>
      </c>
      <c r="D4063" s="0" t="n">
        <v>0.07319395</v>
      </c>
      <c r="E4063" s="0" t="n">
        <v>0.20183117</v>
      </c>
    </row>
    <row r="4064" customFormat="false" ht="15" hidden="false" customHeight="false" outlineLevel="0" collapsed="false">
      <c r="A4064" s="0" t="n">
        <v>35475</v>
      </c>
      <c r="B4064" s="0" t="n">
        <f aca="false">MONTH(A4064)</f>
        <v>2</v>
      </c>
      <c r="C4064" s="0" t="n">
        <v>0.091267071</v>
      </c>
      <c r="D4064" s="0" t="n">
        <v>0.04855229</v>
      </c>
      <c r="E4064" s="0" t="n">
        <v>0.20036605</v>
      </c>
    </row>
    <row r="4065" customFormat="false" ht="15" hidden="false" customHeight="false" outlineLevel="0" collapsed="false">
      <c r="A4065" s="0" t="n">
        <v>35476</v>
      </c>
      <c r="B4065" s="0" t="n">
        <f aca="false">MONTH(A4065)</f>
        <v>2</v>
      </c>
      <c r="C4065" s="0" t="n">
        <v>0.053665099</v>
      </c>
      <c r="D4065" s="0" t="n">
        <v>0.053517709</v>
      </c>
      <c r="E4065" s="0" t="n">
        <v>0.20566525</v>
      </c>
    </row>
    <row r="4066" customFormat="false" ht="15" hidden="false" customHeight="false" outlineLevel="0" collapsed="false">
      <c r="A4066" s="0" t="n">
        <v>35477</v>
      </c>
      <c r="B4066" s="0" t="n">
        <f aca="false">MONTH(A4066)</f>
        <v>2</v>
      </c>
      <c r="C4066" s="0" t="n">
        <v>0.034043856</v>
      </c>
      <c r="D4066" s="0" t="n">
        <v>0.066343377</v>
      </c>
      <c r="E4066" s="0" t="n">
        <v>0.18854588</v>
      </c>
    </row>
    <row r="4067" customFormat="false" ht="15" hidden="false" customHeight="false" outlineLevel="0" collapsed="false">
      <c r="A4067" s="0" t="n">
        <v>35478</v>
      </c>
      <c r="B4067" s="0" t="n">
        <f aca="false">MONTH(A4067)</f>
        <v>2</v>
      </c>
      <c r="C4067" s="0" t="n">
        <v>0.053107323</v>
      </c>
      <c r="D4067" s="0" t="n">
        <v>0.075363704</v>
      </c>
      <c r="E4067" s="0" t="n">
        <v>0.21779948</v>
      </c>
    </row>
    <row r="4068" customFormat="false" ht="15" hidden="false" customHeight="false" outlineLevel="0" collapsed="false">
      <c r="A4068" s="0" t="n">
        <v>35479</v>
      </c>
      <c r="B4068" s="0" t="n">
        <f aca="false">MONTH(A4068)</f>
        <v>2</v>
      </c>
      <c r="C4068" s="0" t="n">
        <v>0.043384429</v>
      </c>
      <c r="D4068" s="0" t="n">
        <v>0.073431532</v>
      </c>
      <c r="E4068" s="0" t="n">
        <v>0.18578776</v>
      </c>
    </row>
    <row r="4069" customFormat="false" ht="15" hidden="false" customHeight="false" outlineLevel="0" collapsed="false">
      <c r="A4069" s="0" t="n">
        <v>35480</v>
      </c>
      <c r="B4069" s="0" t="n">
        <f aca="false">MONTH(A4069)</f>
        <v>2</v>
      </c>
      <c r="C4069" s="0" t="n">
        <v>0.058491661</v>
      </c>
      <c r="D4069" s="0" t="n">
        <v>0.042477347</v>
      </c>
      <c r="E4069" s="0" t="n">
        <v>0.11196537</v>
      </c>
    </row>
    <row r="4070" customFormat="false" ht="15" hidden="false" customHeight="false" outlineLevel="0" collapsed="false">
      <c r="A4070" s="0" t="n">
        <v>35481</v>
      </c>
      <c r="B4070" s="0" t="n">
        <f aca="false">MONTH(A4070)</f>
        <v>2</v>
      </c>
      <c r="C4070" s="0" t="n">
        <v>0.038617492</v>
      </c>
      <c r="D4070" s="0" t="n">
        <v>0.034960321</v>
      </c>
      <c r="E4070" s="0" t="n">
        <v>0.12752124</v>
      </c>
    </row>
    <row r="4071" customFormat="false" ht="15" hidden="false" customHeight="false" outlineLevel="0" collapsed="false">
      <c r="A4071" s="0" t="n">
        <v>35482</v>
      </c>
      <c r="B4071" s="0" t="n">
        <f aca="false">MONTH(A4071)</f>
        <v>2</v>
      </c>
      <c r="C4071" s="0" t="n">
        <v>0.021153249</v>
      </c>
      <c r="D4071" s="0" t="n">
        <v>0.034090587</v>
      </c>
      <c r="E4071" s="0" t="n">
        <v>0.047318848</v>
      </c>
    </row>
    <row r="4072" customFormat="false" ht="15" hidden="false" customHeight="false" outlineLevel="0" collapsed="false">
      <c r="A4072" s="0" t="n">
        <v>35483</v>
      </c>
      <c r="B4072" s="0" t="n">
        <f aca="false">MONTH(A4072)</f>
        <v>2</v>
      </c>
      <c r="C4072" s="0" t="n">
        <v>0.022325858</v>
      </c>
      <c r="D4072" s="0" t="n">
        <v>0.011901354</v>
      </c>
      <c r="E4072" s="0" t="n">
        <v>0.021264324</v>
      </c>
    </row>
    <row r="4073" customFormat="false" ht="15" hidden="false" customHeight="false" outlineLevel="0" collapsed="false">
      <c r="A4073" s="0" t="n">
        <v>35484</v>
      </c>
      <c r="B4073" s="0" t="n">
        <f aca="false">MONTH(A4073)</f>
        <v>2</v>
      </c>
      <c r="C4073" s="0" t="n">
        <v>0.035828281</v>
      </c>
      <c r="D4073" s="0" t="n">
        <v>0.028739496</v>
      </c>
      <c r="E4073" s="0" t="n">
        <v>0.039710206</v>
      </c>
    </row>
    <row r="4074" customFormat="false" ht="15" hidden="false" customHeight="false" outlineLevel="0" collapsed="false">
      <c r="A4074" s="0" t="n">
        <v>35485</v>
      </c>
      <c r="B4074" s="0" t="n">
        <f aca="false">MONTH(A4074)</f>
        <v>2</v>
      </c>
      <c r="C4074" s="0" t="n">
        <v>0.075736759</v>
      </c>
      <c r="D4074" s="0" t="n">
        <v>0.18200447</v>
      </c>
      <c r="E4074" s="0" t="n">
        <v>0.05667859</v>
      </c>
    </row>
    <row r="4075" customFormat="false" ht="15" hidden="false" customHeight="false" outlineLevel="0" collapsed="false">
      <c r="A4075" s="0" t="n">
        <v>35486</v>
      </c>
      <c r="B4075" s="0" t="n">
        <f aca="false">MONTH(A4075)</f>
        <v>2</v>
      </c>
      <c r="C4075" s="0" t="n">
        <v>0.13339641</v>
      </c>
      <c r="D4075" s="0" t="n">
        <v>0.21982189</v>
      </c>
      <c r="E4075" s="0" t="n">
        <v>0.078973319</v>
      </c>
    </row>
    <row r="4076" customFormat="false" ht="15" hidden="false" customHeight="false" outlineLevel="0" collapsed="false">
      <c r="A4076" s="0" t="n">
        <v>35487</v>
      </c>
      <c r="B4076" s="0" t="n">
        <f aca="false">MONTH(A4076)</f>
        <v>2</v>
      </c>
      <c r="C4076" s="0" t="n">
        <v>0.19969288</v>
      </c>
      <c r="D4076" s="0" t="n">
        <v>0.20023553</v>
      </c>
      <c r="E4076" s="0" t="n">
        <v>0.093084948</v>
      </c>
    </row>
    <row r="4077" customFormat="false" ht="15" hidden="false" customHeight="false" outlineLevel="0" collapsed="false">
      <c r="A4077" s="0" t="n">
        <v>35488</v>
      </c>
      <c r="B4077" s="0" t="n">
        <f aca="false">MONTH(A4077)</f>
        <v>2</v>
      </c>
      <c r="C4077" s="0" t="n">
        <v>0.60845488</v>
      </c>
      <c r="D4077" s="0" t="n">
        <v>0.31293921</v>
      </c>
      <c r="E4077" s="0" t="n">
        <v>0.30440626</v>
      </c>
    </row>
    <row r="4078" customFormat="false" ht="15" hidden="false" customHeight="false" outlineLevel="0" collapsed="false">
      <c r="A4078" s="0" t="n">
        <v>35489</v>
      </c>
      <c r="B4078" s="0" t="n">
        <f aca="false">MONTH(A4078)</f>
        <v>2</v>
      </c>
      <c r="C4078" s="0" t="n">
        <v>0.74803459</v>
      </c>
      <c r="D4078" s="0" t="n">
        <v>0.76950093</v>
      </c>
      <c r="E4078" s="0" t="n">
        <v>0.48144575</v>
      </c>
    </row>
    <row r="4079" customFormat="false" ht="15" hidden="false" customHeight="false" outlineLevel="0" collapsed="false">
      <c r="A4079" s="0" t="n">
        <v>35490</v>
      </c>
      <c r="B4079" s="0" t="n">
        <f aca="false">MONTH(A4079)</f>
        <v>3</v>
      </c>
      <c r="C4079" s="0" t="n">
        <v>0.81969943</v>
      </c>
      <c r="D4079" s="0" t="n">
        <v>0.87085506</v>
      </c>
      <c r="E4079" s="0" t="n">
        <v>0.63712078</v>
      </c>
    </row>
    <row r="4080" customFormat="false" ht="15" hidden="false" customHeight="false" outlineLevel="0" collapsed="false">
      <c r="A4080" s="0" t="n">
        <v>35491</v>
      </c>
      <c r="B4080" s="0" t="n">
        <f aca="false">MONTH(A4080)</f>
        <v>3</v>
      </c>
      <c r="C4080" s="0" t="n">
        <v>0.59036603</v>
      </c>
      <c r="D4080" s="0" t="n">
        <v>0.85672272</v>
      </c>
      <c r="E4080" s="0" t="n">
        <v>0.48059074</v>
      </c>
    </row>
    <row r="4081" customFormat="false" ht="15" hidden="false" customHeight="false" outlineLevel="0" collapsed="false">
      <c r="A4081" s="0" t="n">
        <v>35492</v>
      </c>
      <c r="B4081" s="0" t="n">
        <f aca="false">MONTH(A4081)</f>
        <v>3</v>
      </c>
      <c r="C4081" s="0" t="n">
        <v>0.66760428</v>
      </c>
      <c r="D4081" s="0" t="n">
        <v>0.70850838</v>
      </c>
      <c r="E4081" s="0" t="n">
        <v>0.48782492</v>
      </c>
    </row>
    <row r="4082" customFormat="false" ht="15" hidden="false" customHeight="false" outlineLevel="0" collapsed="false">
      <c r="A4082" s="0" t="n">
        <v>35493</v>
      </c>
      <c r="B4082" s="0" t="n">
        <f aca="false">MONTH(A4082)</f>
        <v>3</v>
      </c>
      <c r="C4082" s="0" t="n">
        <v>0.52234219</v>
      </c>
      <c r="D4082" s="0" t="n">
        <v>0.5790213</v>
      </c>
      <c r="E4082" s="0" t="n">
        <v>0.69779275</v>
      </c>
    </row>
    <row r="4083" customFormat="false" ht="15" hidden="false" customHeight="false" outlineLevel="0" collapsed="false">
      <c r="A4083" s="0" t="n">
        <v>35494</v>
      </c>
      <c r="B4083" s="0" t="n">
        <f aca="false">MONTH(A4083)</f>
        <v>3</v>
      </c>
      <c r="C4083" s="0" t="n">
        <v>0.3528693</v>
      </c>
      <c r="D4083" s="0" t="n">
        <v>0.30162073</v>
      </c>
      <c r="E4083" s="0" t="n">
        <v>0.53824365</v>
      </c>
    </row>
    <row r="4084" customFormat="false" ht="15" hidden="false" customHeight="false" outlineLevel="0" collapsed="false">
      <c r="A4084" s="0" t="n">
        <v>35495</v>
      </c>
      <c r="B4084" s="0" t="n">
        <f aca="false">MONTH(A4084)</f>
        <v>3</v>
      </c>
      <c r="C4084" s="0" t="n">
        <v>0.16853773</v>
      </c>
      <c r="D4084" s="0" t="n">
        <v>0.25855516</v>
      </c>
      <c r="E4084" s="0" t="n">
        <v>0.29286839</v>
      </c>
    </row>
    <row r="4085" customFormat="false" ht="15" hidden="false" customHeight="false" outlineLevel="0" collapsed="false">
      <c r="A4085" s="0" t="n">
        <v>35496</v>
      </c>
      <c r="B4085" s="0" t="n">
        <f aca="false">MONTH(A4085)</f>
        <v>3</v>
      </c>
      <c r="C4085" s="0" t="n">
        <v>0.089918136</v>
      </c>
      <c r="D4085" s="0" t="n">
        <v>0.17868034</v>
      </c>
      <c r="E4085" s="0" t="n">
        <v>0.21184121</v>
      </c>
    </row>
    <row r="4086" customFormat="false" ht="15" hidden="false" customHeight="false" outlineLevel="0" collapsed="false">
      <c r="A4086" s="0" t="n">
        <v>35497</v>
      </c>
      <c r="B4086" s="0" t="n">
        <f aca="false">MONTH(A4086)</f>
        <v>3</v>
      </c>
      <c r="C4086" s="0" t="n">
        <v>0.06159128</v>
      </c>
      <c r="D4086" s="0" t="n">
        <v>0.075776578</v>
      </c>
      <c r="E4086" s="0" t="n">
        <v>0.085774902</v>
      </c>
    </row>
    <row r="4087" customFormat="false" ht="15" hidden="false" customHeight="false" outlineLevel="0" collapsed="false">
      <c r="A4087" s="0" t="n">
        <v>35498</v>
      </c>
      <c r="B4087" s="0" t="n">
        <f aca="false">MONTH(A4087)</f>
        <v>3</v>
      </c>
      <c r="C4087" s="0" t="n">
        <v>0.086783948</v>
      </c>
      <c r="D4087" s="0" t="n">
        <v>0.046813103</v>
      </c>
      <c r="E4087" s="0" t="n">
        <v>0.055583461</v>
      </c>
    </row>
    <row r="4088" customFormat="false" ht="15" hidden="false" customHeight="false" outlineLevel="0" collapsed="false">
      <c r="A4088" s="0" t="n">
        <v>35499</v>
      </c>
      <c r="B4088" s="0" t="n">
        <f aca="false">MONTH(A4088)</f>
        <v>3</v>
      </c>
      <c r="C4088" s="0" t="n">
        <v>0.042806606</v>
      </c>
      <c r="D4088" s="0" t="n">
        <v>0.023997981</v>
      </c>
      <c r="E4088" s="0" t="n">
        <v>0.045729997</v>
      </c>
    </row>
    <row r="4089" customFormat="false" ht="15" hidden="false" customHeight="false" outlineLevel="0" collapsed="false">
      <c r="A4089" s="0" t="n">
        <v>35500</v>
      </c>
      <c r="B4089" s="0" t="n">
        <f aca="false">MONTH(A4089)</f>
        <v>3</v>
      </c>
      <c r="C4089" s="0" t="n">
        <v>0.061588803</v>
      </c>
      <c r="D4089" s="0" t="n">
        <v>0.011911129</v>
      </c>
      <c r="E4089" s="0" t="n">
        <v>0.044898226</v>
      </c>
    </row>
    <row r="4090" customFormat="false" ht="15" hidden="false" customHeight="false" outlineLevel="0" collapsed="false">
      <c r="A4090" s="0" t="n">
        <v>35501</v>
      </c>
      <c r="B4090" s="0" t="n">
        <f aca="false">MONTH(A4090)</f>
        <v>3</v>
      </c>
      <c r="C4090" s="0" t="n">
        <v>0.061608795</v>
      </c>
      <c r="D4090" s="0" t="n">
        <v>0.010310319</v>
      </c>
      <c r="E4090" s="0" t="n">
        <v>0.07637769</v>
      </c>
    </row>
    <row r="4091" customFormat="false" ht="15" hidden="false" customHeight="false" outlineLevel="0" collapsed="false">
      <c r="A4091" s="0" t="n">
        <v>35502</v>
      </c>
      <c r="B4091" s="0" t="n">
        <f aca="false">MONTH(A4091)</f>
        <v>3</v>
      </c>
      <c r="C4091" s="0" t="n">
        <v>0.035419516</v>
      </c>
      <c r="D4091" s="0" t="n">
        <v>0.016970708</v>
      </c>
      <c r="E4091" s="0" t="n">
        <v>0.10687779</v>
      </c>
    </row>
    <row r="4092" customFormat="false" ht="15" hidden="false" customHeight="false" outlineLevel="0" collapsed="false">
      <c r="A4092" s="0" t="n">
        <v>35503</v>
      </c>
      <c r="B4092" s="0" t="n">
        <f aca="false">MONTH(A4092)</f>
        <v>3</v>
      </c>
      <c r="C4092" s="0" t="n">
        <v>0.11086868</v>
      </c>
      <c r="D4092" s="0" t="n">
        <v>0.041622611</v>
      </c>
      <c r="E4092" s="0" t="n">
        <v>0.086877991</v>
      </c>
    </row>
    <row r="4093" customFormat="false" ht="15" hidden="false" customHeight="false" outlineLevel="0" collapsed="false">
      <c r="A4093" s="0" t="n">
        <v>35504</v>
      </c>
      <c r="B4093" s="0" t="n">
        <f aca="false">MONTH(A4093)</f>
        <v>3</v>
      </c>
      <c r="C4093" s="0" t="n">
        <v>0.21856189</v>
      </c>
      <c r="D4093" s="0" t="n">
        <v>0.070330026</v>
      </c>
      <c r="E4093" s="0" t="n">
        <v>0.046539543</v>
      </c>
    </row>
    <row r="4094" customFormat="false" ht="15" hidden="false" customHeight="false" outlineLevel="0" collapsed="false">
      <c r="A4094" s="0" t="n">
        <v>35505</v>
      </c>
      <c r="B4094" s="0" t="n">
        <f aca="false">MONTH(A4094)</f>
        <v>3</v>
      </c>
      <c r="C4094" s="0" t="n">
        <v>0.42247187</v>
      </c>
      <c r="D4094" s="0" t="n">
        <v>0.15242746</v>
      </c>
      <c r="E4094" s="0" t="n">
        <v>0.05151361</v>
      </c>
    </row>
    <row r="4095" customFormat="false" ht="15" hidden="false" customHeight="false" outlineLevel="0" collapsed="false">
      <c r="A4095" s="0" t="n">
        <v>35506</v>
      </c>
      <c r="B4095" s="0" t="n">
        <f aca="false">MONTH(A4095)</f>
        <v>3</v>
      </c>
      <c r="C4095" s="0" t="n">
        <v>0.79013299</v>
      </c>
      <c r="D4095" s="0" t="n">
        <v>0.3327167</v>
      </c>
      <c r="E4095" s="0" t="n">
        <v>0.066276218</v>
      </c>
    </row>
    <row r="4096" customFormat="false" ht="15" hidden="false" customHeight="false" outlineLevel="0" collapsed="false">
      <c r="A4096" s="0" t="n">
        <v>35507</v>
      </c>
      <c r="B4096" s="0" t="n">
        <f aca="false">MONTH(A4096)</f>
        <v>3</v>
      </c>
      <c r="C4096" s="0" t="n">
        <v>0.87324414</v>
      </c>
      <c r="D4096" s="0" t="n">
        <v>0.26716534</v>
      </c>
      <c r="E4096" s="0" t="n">
        <v>0.10604988</v>
      </c>
    </row>
    <row r="4097" customFormat="false" ht="15" hidden="false" customHeight="false" outlineLevel="0" collapsed="false">
      <c r="A4097" s="0" t="n">
        <v>35508</v>
      </c>
      <c r="B4097" s="0" t="n">
        <f aca="false">MONTH(A4097)</f>
        <v>3</v>
      </c>
      <c r="C4097" s="0" t="n">
        <v>0.57564132</v>
      </c>
      <c r="D4097" s="0" t="n">
        <v>0.1243781</v>
      </c>
      <c r="E4097" s="0" t="n">
        <v>0.066928048</v>
      </c>
    </row>
    <row r="4098" customFormat="false" ht="15" hidden="false" customHeight="false" outlineLevel="0" collapsed="false">
      <c r="A4098" s="0" t="n">
        <v>35509</v>
      </c>
      <c r="B4098" s="0" t="n">
        <f aca="false">MONTH(A4098)</f>
        <v>3</v>
      </c>
      <c r="C4098" s="0" t="n">
        <v>0.50173075</v>
      </c>
      <c r="D4098" s="0" t="n">
        <v>0.19769277</v>
      </c>
      <c r="E4098" s="0" t="n">
        <v>0.058347541</v>
      </c>
    </row>
    <row r="4099" customFormat="false" ht="15" hidden="false" customHeight="false" outlineLevel="0" collapsed="false">
      <c r="A4099" s="0" t="n">
        <v>35510</v>
      </c>
      <c r="B4099" s="0" t="n">
        <f aca="false">MONTH(A4099)</f>
        <v>3</v>
      </c>
      <c r="C4099" s="0" t="n">
        <v>0.63454063</v>
      </c>
      <c r="D4099" s="0" t="n">
        <v>0.16957255</v>
      </c>
      <c r="E4099" s="0" t="n">
        <v>0.064329821</v>
      </c>
    </row>
    <row r="4100" customFormat="false" ht="15" hidden="false" customHeight="false" outlineLevel="0" collapsed="false">
      <c r="A4100" s="0" t="n">
        <v>35511</v>
      </c>
      <c r="B4100" s="0" t="n">
        <f aca="false">MONTH(A4100)</f>
        <v>3</v>
      </c>
      <c r="C4100" s="0" t="n">
        <v>0.54817659</v>
      </c>
      <c r="D4100" s="0" t="n">
        <v>0.038424024</v>
      </c>
      <c r="E4100" s="0" t="n">
        <v>0.054579231</v>
      </c>
    </row>
    <row r="4101" customFormat="false" ht="15" hidden="false" customHeight="false" outlineLevel="0" collapsed="false">
      <c r="A4101" s="0" t="n">
        <v>35512</v>
      </c>
      <c r="B4101" s="0" t="n">
        <f aca="false">MONTH(A4101)</f>
        <v>3</v>
      </c>
      <c r="C4101" s="0" t="n">
        <v>0.56835196</v>
      </c>
      <c r="D4101" s="0" t="n">
        <v>0.028119974</v>
      </c>
      <c r="E4101" s="0" t="n">
        <v>0.14255045</v>
      </c>
    </row>
    <row r="4102" customFormat="false" ht="15" hidden="false" customHeight="false" outlineLevel="0" collapsed="false">
      <c r="A4102" s="0" t="n">
        <v>35513</v>
      </c>
      <c r="B4102" s="0" t="n">
        <f aca="false">MONTH(A4102)</f>
        <v>3</v>
      </c>
      <c r="C4102" s="0" t="n">
        <v>0.42472639</v>
      </c>
      <c r="D4102" s="0" t="n">
        <v>0.02278156</v>
      </c>
      <c r="E4102" s="0" t="n">
        <v>0.09935464</v>
      </c>
    </row>
    <row r="4103" customFormat="false" ht="15" hidden="false" customHeight="false" outlineLevel="0" collapsed="false">
      <c r="A4103" s="0" t="n">
        <v>35514</v>
      </c>
      <c r="B4103" s="0" t="n">
        <f aca="false">MONTH(A4103)</f>
        <v>3</v>
      </c>
      <c r="C4103" s="0" t="n">
        <v>0.50559662</v>
      </c>
      <c r="D4103" s="0" t="n">
        <v>0.051129903</v>
      </c>
      <c r="E4103" s="0" t="n">
        <v>0.078271183</v>
      </c>
    </row>
    <row r="4104" customFormat="false" ht="15" hidden="false" customHeight="false" outlineLevel="0" collapsed="false">
      <c r="A4104" s="0" t="n">
        <v>35515</v>
      </c>
      <c r="B4104" s="0" t="n">
        <f aca="false">MONTH(A4104)</f>
        <v>3</v>
      </c>
      <c r="C4104" s="0" t="n">
        <v>0.58716012</v>
      </c>
      <c r="D4104" s="0" t="n">
        <v>0.0555482</v>
      </c>
      <c r="E4104" s="0" t="n">
        <v>0.072947925</v>
      </c>
    </row>
    <row r="4105" customFormat="false" ht="15" hidden="false" customHeight="false" outlineLevel="0" collapsed="false">
      <c r="A4105" s="0" t="n">
        <v>35516</v>
      </c>
      <c r="B4105" s="0" t="n">
        <f aca="false">MONTH(A4105)</f>
        <v>3</v>
      </c>
      <c r="C4105" s="0" t="n">
        <v>0.4980328</v>
      </c>
      <c r="D4105" s="0" t="n">
        <v>0.073297651</v>
      </c>
      <c r="E4105" s="0" t="n">
        <v>0.12690261</v>
      </c>
    </row>
    <row r="4106" customFormat="false" ht="15" hidden="false" customHeight="false" outlineLevel="0" collapsed="false">
      <c r="A4106" s="0" t="n">
        <v>35517</v>
      </c>
      <c r="B4106" s="0" t="n">
        <f aca="false">MONTH(A4106)</f>
        <v>3</v>
      </c>
      <c r="C4106" s="0" t="n">
        <v>0.46215513</v>
      </c>
      <c r="D4106" s="0" t="n">
        <v>0.10646716</v>
      </c>
      <c r="E4106" s="0" t="n">
        <v>0.14621613</v>
      </c>
    </row>
    <row r="4107" customFormat="false" ht="15" hidden="false" customHeight="false" outlineLevel="0" collapsed="false">
      <c r="A4107" s="0" t="n">
        <v>35518</v>
      </c>
      <c r="B4107" s="0" t="n">
        <f aca="false">MONTH(A4107)</f>
        <v>3</v>
      </c>
      <c r="C4107" s="0" t="n">
        <v>0.59273828</v>
      </c>
      <c r="D4107" s="0" t="n">
        <v>0.24913304</v>
      </c>
      <c r="E4107" s="0" t="n">
        <v>0.098356403</v>
      </c>
    </row>
    <row r="4108" customFormat="false" ht="15" hidden="false" customHeight="false" outlineLevel="0" collapsed="false">
      <c r="A4108" s="0" t="n">
        <v>35519</v>
      </c>
      <c r="B4108" s="0" t="n">
        <f aca="false">MONTH(A4108)</f>
        <v>3</v>
      </c>
      <c r="C4108" s="0" t="n">
        <v>0.4404723</v>
      </c>
      <c r="D4108" s="0" t="n">
        <v>0.32065438</v>
      </c>
      <c r="E4108" s="0" t="n">
        <v>0.033927873</v>
      </c>
    </row>
    <row r="4109" customFormat="false" ht="15" hidden="false" customHeight="false" outlineLevel="0" collapsed="false">
      <c r="A4109" s="0" t="n">
        <v>35520</v>
      </c>
      <c r="B4109" s="0" t="n">
        <f aca="false">MONTH(A4109)</f>
        <v>3</v>
      </c>
      <c r="C4109" s="0" t="n">
        <v>0.43415231</v>
      </c>
      <c r="D4109" s="0" t="n">
        <v>0.48897585</v>
      </c>
      <c r="E4109" s="0" t="n">
        <v>0.12233654</v>
      </c>
    </row>
    <row r="4110" customFormat="false" ht="15" hidden="true" customHeight="false" outlineLevel="0" collapsed="false">
      <c r="A4110" s="0" t="n">
        <v>35521</v>
      </c>
      <c r="B4110" s="0" t="n">
        <f aca="false">MONTH(A4110)</f>
        <v>4</v>
      </c>
      <c r="C4110" s="0" t="n">
        <v>0.22998064</v>
      </c>
      <c r="D4110" s="0" t="n">
        <v>0.27910824</v>
      </c>
      <c r="E4110" s="0" t="n">
        <v>0.091026943</v>
      </c>
    </row>
    <row r="4111" customFormat="false" ht="15" hidden="true" customHeight="false" outlineLevel="0" collapsed="false">
      <c r="A4111" s="0" t="n">
        <v>35522</v>
      </c>
      <c r="B4111" s="0" t="n">
        <f aca="false">MONTH(A4111)</f>
        <v>4</v>
      </c>
      <c r="C4111" s="0" t="n">
        <v>0.11307392</v>
      </c>
      <c r="D4111" s="0" t="n">
        <v>0.14344557</v>
      </c>
      <c r="E4111" s="0" t="n">
        <v>0.044533099</v>
      </c>
    </row>
    <row r="4112" customFormat="false" ht="15" hidden="true" customHeight="false" outlineLevel="0" collapsed="false">
      <c r="A4112" s="0" t="n">
        <v>35523</v>
      </c>
      <c r="B4112" s="0" t="n">
        <f aca="false">MONTH(A4112)</f>
        <v>4</v>
      </c>
      <c r="C4112" s="0" t="n">
        <v>0.11396426</v>
      </c>
      <c r="D4112" s="0" t="n">
        <v>0.20247775</v>
      </c>
      <c r="E4112" s="0" t="n">
        <v>0.049211466</v>
      </c>
    </row>
    <row r="4113" customFormat="false" ht="15" hidden="true" customHeight="false" outlineLevel="0" collapsed="false">
      <c r="A4113" s="0" t="n">
        <v>35524</v>
      </c>
      <c r="B4113" s="0" t="n">
        <f aca="false">MONTH(A4113)</f>
        <v>4</v>
      </c>
      <c r="C4113" s="0" t="n">
        <v>0.13035116</v>
      </c>
      <c r="D4113" s="0" t="n">
        <v>0.051958521</v>
      </c>
      <c r="E4113" s="0" t="n">
        <v>0.12740844</v>
      </c>
    </row>
    <row r="4114" customFormat="false" ht="15" hidden="true" customHeight="false" outlineLevel="0" collapsed="false">
      <c r="A4114" s="0" t="n">
        <v>35525</v>
      </c>
      <c r="B4114" s="0" t="n">
        <f aca="false">MONTH(A4114)</f>
        <v>4</v>
      </c>
      <c r="C4114" s="0" t="n">
        <v>0.099383219</v>
      </c>
      <c r="D4114" s="0" t="n">
        <v>0.1045748</v>
      </c>
      <c r="E4114" s="0" t="n">
        <v>0.068186843</v>
      </c>
    </row>
    <row r="4115" customFormat="false" ht="15" hidden="true" customHeight="false" outlineLevel="0" collapsed="false">
      <c r="A4115" s="0" t="n">
        <v>35526</v>
      </c>
      <c r="B4115" s="0" t="n">
        <f aca="false">MONTH(A4115)</f>
        <v>4</v>
      </c>
      <c r="C4115" s="0" t="n">
        <v>0.12280022</v>
      </c>
      <c r="D4115" s="0" t="n">
        <v>0.10754423</v>
      </c>
      <c r="E4115" s="0" t="n">
        <v>0.04792925</v>
      </c>
    </row>
    <row r="4116" customFormat="false" ht="15" hidden="true" customHeight="false" outlineLevel="0" collapsed="false">
      <c r="A4116" s="0" t="n">
        <v>35527</v>
      </c>
      <c r="B4116" s="0" t="n">
        <f aca="false">MONTH(A4116)</f>
        <v>4</v>
      </c>
      <c r="C4116" s="0" t="n">
        <v>0.16750876</v>
      </c>
      <c r="D4116" s="0" t="n">
        <v>0.12690558</v>
      </c>
      <c r="E4116" s="0" t="n">
        <v>0.052186168</v>
      </c>
    </row>
    <row r="4117" customFormat="false" ht="15" hidden="true" customHeight="false" outlineLevel="0" collapsed="false">
      <c r="A4117" s="0" t="n">
        <v>35528</v>
      </c>
      <c r="B4117" s="0" t="n">
        <f aca="false">MONTH(A4117)</f>
        <v>4</v>
      </c>
      <c r="C4117" s="0" t="n">
        <v>0.07868174</v>
      </c>
      <c r="D4117" s="0" t="n">
        <v>0.037335872</v>
      </c>
      <c r="E4117" s="0" t="n">
        <v>0.046630684</v>
      </c>
    </row>
    <row r="4118" customFormat="false" ht="15" hidden="true" customHeight="false" outlineLevel="0" collapsed="false">
      <c r="A4118" s="0" t="n">
        <v>35529</v>
      </c>
      <c r="B4118" s="0" t="n">
        <f aca="false">MONTH(A4118)</f>
        <v>4</v>
      </c>
      <c r="C4118" s="0" t="n">
        <v>0.036782745</v>
      </c>
      <c r="D4118" s="0" t="n">
        <v>0.0093724429</v>
      </c>
      <c r="E4118" s="0" t="n">
        <v>0.020262691</v>
      </c>
    </row>
    <row r="4119" customFormat="false" ht="15" hidden="true" customHeight="false" outlineLevel="0" collapsed="false">
      <c r="A4119" s="0" t="n">
        <v>35530</v>
      </c>
      <c r="B4119" s="0" t="n">
        <f aca="false">MONTH(A4119)</f>
        <v>4</v>
      </c>
      <c r="C4119" s="0" t="n">
        <v>0.017888221</v>
      </c>
      <c r="D4119" s="0" t="n">
        <v>0.0015352922</v>
      </c>
      <c r="E4119" s="0" t="n">
        <v>0.017702148</v>
      </c>
    </row>
    <row r="4120" customFormat="false" ht="15" hidden="true" customHeight="false" outlineLevel="0" collapsed="false">
      <c r="A4120" s="0" t="n">
        <v>35531</v>
      </c>
      <c r="B4120" s="0" t="n">
        <f aca="false">MONTH(A4120)</f>
        <v>4</v>
      </c>
      <c r="C4120" s="0" t="n">
        <v>0.033345131</v>
      </c>
      <c r="D4120" s="0" t="n">
        <v>0.005320452</v>
      </c>
      <c r="E4120" s="0" t="n">
        <v>0.041413154</v>
      </c>
    </row>
    <row r="4121" customFormat="false" ht="15" hidden="true" customHeight="false" outlineLevel="0" collapsed="false">
      <c r="A4121" s="0" t="n">
        <v>35532</v>
      </c>
      <c r="B4121" s="0" t="n">
        <f aca="false">MONTH(A4121)</f>
        <v>4</v>
      </c>
      <c r="C4121" s="0" t="n">
        <v>0.077215578</v>
      </c>
      <c r="D4121" s="0" t="n">
        <v>0.037962555</v>
      </c>
      <c r="E4121" s="0" t="n">
        <v>0.030260704</v>
      </c>
    </row>
    <row r="4122" customFormat="false" ht="15" hidden="true" customHeight="false" outlineLevel="0" collapsed="false">
      <c r="A4122" s="0" t="n">
        <v>35533</v>
      </c>
      <c r="B4122" s="0" t="n">
        <f aca="false">MONTH(A4122)</f>
        <v>4</v>
      </c>
      <c r="C4122" s="0" t="n">
        <v>0.14004288</v>
      </c>
      <c r="D4122" s="0" t="n">
        <v>0.018190982</v>
      </c>
      <c r="E4122" s="0" t="n">
        <v>0.0095212138</v>
      </c>
    </row>
    <row r="4123" customFormat="false" ht="15" hidden="true" customHeight="false" outlineLevel="0" collapsed="false">
      <c r="A4123" s="0" t="n">
        <v>35534</v>
      </c>
      <c r="B4123" s="0" t="n">
        <f aca="false">MONTH(A4123)</f>
        <v>4</v>
      </c>
      <c r="C4123" s="0" t="n">
        <v>0.05736694</v>
      </c>
      <c r="D4123" s="0" t="n">
        <v>0.0050626351</v>
      </c>
      <c r="E4123" s="0" t="n">
        <v>0.010108563</v>
      </c>
    </row>
    <row r="4124" customFormat="false" ht="15" hidden="true" customHeight="false" outlineLevel="0" collapsed="false">
      <c r="A4124" s="0" t="n">
        <v>35535</v>
      </c>
      <c r="B4124" s="0" t="n">
        <f aca="false">MONTH(A4124)</f>
        <v>4</v>
      </c>
      <c r="C4124" s="0" t="n">
        <v>0.038460381</v>
      </c>
      <c r="D4124" s="0" t="n">
        <v>0.016393551</v>
      </c>
      <c r="E4124" s="0" t="n">
        <v>0.0060158161</v>
      </c>
    </row>
    <row r="4125" customFormat="false" ht="15" hidden="true" customHeight="false" outlineLevel="0" collapsed="false">
      <c r="A4125" s="0" t="n">
        <v>35536</v>
      </c>
      <c r="B4125" s="0" t="n">
        <f aca="false">MONTH(A4125)</f>
        <v>4</v>
      </c>
      <c r="C4125" s="0" t="n">
        <v>0.07335765</v>
      </c>
      <c r="D4125" s="0" t="n">
        <v>0.035288225</v>
      </c>
      <c r="E4125" s="0" t="n">
        <v>0.014625801</v>
      </c>
    </row>
    <row r="4126" customFormat="false" ht="15" hidden="true" customHeight="false" outlineLevel="0" collapsed="false">
      <c r="A4126" s="0" t="n">
        <v>35537</v>
      </c>
      <c r="B4126" s="0" t="n">
        <f aca="false">MONTH(A4126)</f>
        <v>4</v>
      </c>
      <c r="C4126" s="0" t="n">
        <v>0.056216788</v>
      </c>
      <c r="D4126" s="0" t="n">
        <v>0.034988873</v>
      </c>
      <c r="E4126" s="0" t="n">
        <v>0.015334449</v>
      </c>
    </row>
    <row r="4127" customFormat="false" ht="15" hidden="true" customHeight="false" outlineLevel="0" collapsed="false">
      <c r="A4127" s="0" t="n">
        <v>35538</v>
      </c>
      <c r="B4127" s="0" t="n">
        <f aca="false">MONTH(A4127)</f>
        <v>4</v>
      </c>
      <c r="C4127" s="0" t="n">
        <v>0.031115677</v>
      </c>
      <c r="D4127" s="0" t="n">
        <v>0.020852747</v>
      </c>
      <c r="E4127" s="0" t="n">
        <v>0.0092360887</v>
      </c>
    </row>
    <row r="4128" customFormat="false" ht="15" hidden="true" customHeight="false" outlineLevel="0" collapsed="false">
      <c r="A4128" s="0" t="n">
        <v>35539</v>
      </c>
      <c r="B4128" s="0" t="n">
        <f aca="false">MONTH(A4128)</f>
        <v>4</v>
      </c>
      <c r="C4128" s="0" t="n">
        <v>0.028800386</v>
      </c>
      <c r="D4128" s="0" t="n">
        <v>0.036559562</v>
      </c>
      <c r="E4128" s="0" t="n">
        <v>0.022936042</v>
      </c>
    </row>
    <row r="4129" customFormat="false" ht="15" hidden="true" customHeight="false" outlineLevel="0" collapsed="false">
      <c r="A4129" s="0" t="n">
        <v>35540</v>
      </c>
      <c r="B4129" s="0" t="n">
        <f aca="false">MONTH(A4129)</f>
        <v>4</v>
      </c>
      <c r="C4129" s="0" t="n">
        <v>0.065484993</v>
      </c>
      <c r="D4129" s="0" t="n">
        <v>0.030186099</v>
      </c>
      <c r="E4129" s="0" t="n">
        <v>0.091474922</v>
      </c>
    </row>
    <row r="4130" customFormat="false" ht="15" hidden="true" customHeight="false" outlineLevel="0" collapsed="false">
      <c r="A4130" s="0" t="n">
        <v>35541</v>
      </c>
      <c r="B4130" s="0" t="n">
        <f aca="false">MONTH(A4130)</f>
        <v>4</v>
      </c>
      <c r="C4130" s="0" t="n">
        <v>0.079393425</v>
      </c>
      <c r="D4130" s="0" t="n">
        <v>0.13965136</v>
      </c>
      <c r="E4130" s="0" t="n">
        <v>0.16654144</v>
      </c>
    </row>
    <row r="4131" customFormat="false" ht="15" hidden="true" customHeight="false" outlineLevel="0" collapsed="false">
      <c r="A4131" s="0" t="n">
        <v>35542</v>
      </c>
      <c r="B4131" s="0" t="n">
        <f aca="false">MONTH(A4131)</f>
        <v>4</v>
      </c>
      <c r="C4131" s="0" t="n">
        <v>0.074721368</v>
      </c>
      <c r="D4131" s="0" t="n">
        <v>0.29930656</v>
      </c>
      <c r="E4131" s="0" t="n">
        <v>0.13045239</v>
      </c>
    </row>
    <row r="4132" customFormat="false" ht="15" hidden="true" customHeight="false" outlineLevel="0" collapsed="false">
      <c r="A4132" s="0" t="n">
        <v>35543</v>
      </c>
      <c r="B4132" s="0" t="n">
        <f aca="false">MONTH(A4132)</f>
        <v>4</v>
      </c>
      <c r="C4132" s="0" t="n">
        <v>0.11536242</v>
      </c>
      <c r="D4132" s="0" t="n">
        <v>0.17446586</v>
      </c>
      <c r="E4132" s="0" t="n">
        <v>0.065114903</v>
      </c>
    </row>
    <row r="4133" customFormat="false" ht="15" hidden="true" customHeight="false" outlineLevel="0" collapsed="false">
      <c r="A4133" s="0" t="n">
        <v>35544</v>
      </c>
      <c r="B4133" s="0" t="n">
        <f aca="false">MONTH(A4133)</f>
        <v>4</v>
      </c>
      <c r="C4133" s="0" t="n">
        <v>0.19727347</v>
      </c>
      <c r="D4133" s="0" t="n">
        <v>0.18107832</v>
      </c>
      <c r="E4133" s="0" t="n">
        <v>0.085358012</v>
      </c>
    </row>
    <row r="4134" customFormat="false" ht="15" hidden="true" customHeight="false" outlineLevel="0" collapsed="false">
      <c r="A4134" s="0" t="n">
        <v>35545</v>
      </c>
      <c r="B4134" s="0" t="n">
        <f aca="false">MONTH(A4134)</f>
        <v>4</v>
      </c>
      <c r="C4134" s="0" t="n">
        <v>0.28017415</v>
      </c>
      <c r="D4134" s="0" t="n">
        <v>0.052676666</v>
      </c>
      <c r="E4134" s="0" t="n">
        <v>0.1730038</v>
      </c>
    </row>
    <row r="4135" customFormat="false" ht="15" hidden="true" customHeight="false" outlineLevel="0" collapsed="false">
      <c r="A4135" s="0" t="n">
        <v>35546</v>
      </c>
      <c r="B4135" s="0" t="n">
        <f aca="false">MONTH(A4135)</f>
        <v>4</v>
      </c>
      <c r="C4135" s="0" t="n">
        <v>0.16221987</v>
      </c>
      <c r="D4135" s="0" t="n">
        <v>0.017035971</v>
      </c>
      <c r="E4135" s="0" t="n">
        <v>0.079961604</v>
      </c>
    </row>
    <row r="4136" customFormat="false" ht="15" hidden="true" customHeight="false" outlineLevel="0" collapsed="false">
      <c r="A4136" s="0" t="n">
        <v>35547</v>
      </c>
      <c r="B4136" s="0" t="n">
        <f aca="false">MONTH(A4136)</f>
        <v>4</v>
      </c>
      <c r="C4136" s="0" t="n">
        <v>0.083609625</v>
      </c>
      <c r="D4136" s="0" t="n">
        <v>0.015558112</v>
      </c>
      <c r="E4136" s="0" t="n">
        <v>0.035844589</v>
      </c>
    </row>
    <row r="4137" customFormat="false" ht="15" hidden="true" customHeight="false" outlineLevel="0" collapsed="false">
      <c r="A4137" s="0" t="n">
        <v>35548</v>
      </c>
      <c r="B4137" s="0" t="n">
        <f aca="false">MONTH(A4137)</f>
        <v>4</v>
      </c>
      <c r="C4137" s="0" t="n">
        <v>0.19129031</v>
      </c>
      <c r="D4137" s="0" t="n">
        <v>0.10282976</v>
      </c>
      <c r="E4137" s="0" t="n">
        <v>0.1761102</v>
      </c>
    </row>
    <row r="4138" customFormat="false" ht="15" hidden="true" customHeight="false" outlineLevel="0" collapsed="false">
      <c r="A4138" s="0" t="n">
        <v>35549</v>
      </c>
      <c r="B4138" s="0" t="n">
        <f aca="false">MONTH(A4138)</f>
        <v>4</v>
      </c>
      <c r="C4138" s="0" t="n">
        <v>0.23083741</v>
      </c>
      <c r="D4138" s="0" t="n">
        <v>0.20784871</v>
      </c>
      <c r="E4138" s="0" t="n">
        <v>0.13711871</v>
      </c>
    </row>
    <row r="4139" customFormat="false" ht="15" hidden="true" customHeight="false" outlineLevel="0" collapsed="false">
      <c r="A4139" s="0" t="n">
        <v>35550</v>
      </c>
      <c r="B4139" s="0" t="n">
        <f aca="false">MONTH(A4139)</f>
        <v>4</v>
      </c>
      <c r="C4139" s="0" t="n">
        <v>0.084903199</v>
      </c>
      <c r="D4139" s="0" t="n">
        <v>0.054268617</v>
      </c>
      <c r="E4139" s="0" t="n">
        <v>0.032149459</v>
      </c>
    </row>
    <row r="4140" customFormat="false" ht="15" hidden="true" customHeight="false" outlineLevel="0" collapsed="false">
      <c r="A4140" s="0" t="n">
        <v>35551</v>
      </c>
      <c r="B4140" s="0" t="n">
        <f aca="false">MONTH(A4140)</f>
        <v>5</v>
      </c>
      <c r="C4140" s="0" t="n">
        <v>0.017762191</v>
      </c>
      <c r="D4140" s="0" t="n">
        <v>0.036028238</v>
      </c>
      <c r="E4140" s="0" t="n">
        <v>0.010572027</v>
      </c>
    </row>
    <row r="4141" customFormat="false" ht="15" hidden="true" customHeight="false" outlineLevel="0" collapsed="false">
      <c r="A4141" s="0" t="n">
        <v>35552</v>
      </c>
      <c r="B4141" s="0" t="n">
        <f aca="false">MONTH(A4141)</f>
        <v>5</v>
      </c>
      <c r="C4141" s="0" t="n">
        <v>0.021616916</v>
      </c>
      <c r="D4141" s="0" t="n">
        <v>0.014633077</v>
      </c>
      <c r="E4141" s="0" t="n">
        <v>0.012723999</v>
      </c>
    </row>
    <row r="4142" customFormat="false" ht="15" hidden="true" customHeight="false" outlineLevel="0" collapsed="false">
      <c r="A4142" s="0" t="n">
        <v>35553</v>
      </c>
      <c r="B4142" s="0" t="n">
        <f aca="false">MONTH(A4142)</f>
        <v>5</v>
      </c>
      <c r="C4142" s="0" t="n">
        <v>0.027155667</v>
      </c>
      <c r="D4142" s="0" t="n">
        <v>0.0089630218</v>
      </c>
      <c r="E4142" s="0" t="n">
        <v>0.028529312</v>
      </c>
    </row>
    <row r="4143" customFormat="false" ht="15" hidden="true" customHeight="false" outlineLevel="0" collapsed="false">
      <c r="A4143" s="0" t="n">
        <v>35554</v>
      </c>
      <c r="B4143" s="0" t="n">
        <f aca="false">MONTH(A4143)</f>
        <v>5</v>
      </c>
      <c r="C4143" s="0" t="n">
        <v>0.032235428</v>
      </c>
      <c r="D4143" s="0" t="n">
        <v>0.012153324</v>
      </c>
      <c r="E4143" s="0" t="n">
        <v>0.018439385</v>
      </c>
    </row>
    <row r="4144" customFormat="false" ht="15" hidden="true" customHeight="false" outlineLevel="0" collapsed="false">
      <c r="A4144" s="0" t="n">
        <v>35555</v>
      </c>
      <c r="B4144" s="0" t="n">
        <f aca="false">MONTH(A4144)</f>
        <v>5</v>
      </c>
      <c r="C4144" s="0" t="n">
        <v>0.020651342</v>
      </c>
      <c r="D4144" s="0" t="n">
        <v>0.0042073059</v>
      </c>
      <c r="E4144" s="0" t="n">
        <v>0.0069528243</v>
      </c>
    </row>
    <row r="4145" customFormat="false" ht="15" hidden="true" customHeight="false" outlineLevel="0" collapsed="false">
      <c r="A4145" s="0" t="n">
        <v>35556</v>
      </c>
      <c r="B4145" s="0" t="n">
        <f aca="false">MONTH(A4145)</f>
        <v>5</v>
      </c>
      <c r="C4145" s="0" t="n">
        <v>0.010834705</v>
      </c>
      <c r="D4145" s="0" t="n">
        <v>0.0021103639</v>
      </c>
      <c r="E4145" s="0" t="n">
        <v>0.013903561</v>
      </c>
    </row>
    <row r="4146" customFormat="false" ht="15" hidden="true" customHeight="false" outlineLevel="0" collapsed="false">
      <c r="A4146" s="0" t="n">
        <v>35557</v>
      </c>
      <c r="B4146" s="0" t="n">
        <f aca="false">MONTH(A4146)</f>
        <v>5</v>
      </c>
      <c r="C4146" s="0" t="n">
        <v>0.0095427677</v>
      </c>
      <c r="D4146" s="0" t="n">
        <v>0.0027152381</v>
      </c>
      <c r="E4146" s="0" t="n">
        <v>0.007149189</v>
      </c>
    </row>
    <row r="4147" customFormat="false" ht="15" hidden="true" customHeight="false" outlineLevel="0" collapsed="false">
      <c r="A4147" s="0" t="n">
        <v>35558</v>
      </c>
      <c r="B4147" s="0" t="n">
        <f aca="false">MONTH(A4147)</f>
        <v>5</v>
      </c>
      <c r="C4147" s="0" t="n">
        <v>0.026427232</v>
      </c>
      <c r="D4147" s="0" t="n">
        <v>0.0089789294</v>
      </c>
      <c r="E4147" s="0" t="n">
        <v>0.0062265192</v>
      </c>
    </row>
    <row r="4148" customFormat="false" ht="15" hidden="true" customHeight="false" outlineLevel="0" collapsed="false">
      <c r="A4148" s="0" t="n">
        <v>35559</v>
      </c>
      <c r="B4148" s="0" t="n">
        <f aca="false">MONTH(A4148)</f>
        <v>5</v>
      </c>
      <c r="C4148" s="0" t="n">
        <v>0.035261958</v>
      </c>
      <c r="D4148" s="0" t="n">
        <v>0.018158628</v>
      </c>
      <c r="E4148" s="0" t="n">
        <v>0.0066057817</v>
      </c>
    </row>
    <row r="4149" customFormat="false" ht="15" hidden="true" customHeight="false" outlineLevel="0" collapsed="false">
      <c r="A4149" s="0" t="n">
        <v>35560</v>
      </c>
      <c r="B4149" s="0" t="n">
        <f aca="false">MONTH(A4149)</f>
        <v>5</v>
      </c>
      <c r="C4149" s="0" t="n">
        <v>0.028593058</v>
      </c>
      <c r="D4149" s="0" t="n">
        <v>0.011164132</v>
      </c>
      <c r="E4149" s="0" t="n">
        <v>0.0050653841</v>
      </c>
    </row>
    <row r="4150" customFormat="false" ht="15" hidden="true" customHeight="false" outlineLevel="0" collapsed="false">
      <c r="A4150" s="0" t="n">
        <v>35561</v>
      </c>
      <c r="B4150" s="0" t="n">
        <f aca="false">MONTH(A4150)</f>
        <v>5</v>
      </c>
      <c r="C4150" s="0" t="n">
        <v>0.017260219</v>
      </c>
      <c r="D4150" s="0" t="n">
        <v>0.0033961178</v>
      </c>
      <c r="E4150" s="0" t="n">
        <v>0.0040970722</v>
      </c>
    </row>
    <row r="4151" customFormat="false" ht="15" hidden="true" customHeight="false" outlineLevel="0" collapsed="false">
      <c r="A4151" s="0" t="n">
        <v>35562</v>
      </c>
      <c r="B4151" s="0" t="n">
        <f aca="false">MONTH(A4151)</f>
        <v>5</v>
      </c>
      <c r="C4151" s="0" t="n">
        <v>0.026999624</v>
      </c>
      <c r="D4151" s="0" t="n">
        <v>0.0040086337</v>
      </c>
      <c r="E4151" s="0" t="n">
        <v>0.0084843088</v>
      </c>
    </row>
    <row r="4152" customFormat="false" ht="15" hidden="true" customHeight="false" outlineLevel="0" collapsed="false">
      <c r="A4152" s="0" t="n">
        <v>35563</v>
      </c>
      <c r="B4152" s="0" t="n">
        <f aca="false">MONTH(A4152)</f>
        <v>5</v>
      </c>
      <c r="C4152" s="0" t="n">
        <v>0.099667674</v>
      </c>
      <c r="D4152" s="0" t="n">
        <v>0.0065257663</v>
      </c>
      <c r="E4152" s="0" t="n">
        <v>0.0062808118</v>
      </c>
    </row>
    <row r="4153" customFormat="false" ht="15" hidden="true" customHeight="false" outlineLevel="0" collapsed="false">
      <c r="A4153" s="0" t="n">
        <v>35564</v>
      </c>
      <c r="B4153" s="0" t="n">
        <f aca="false">MONTH(A4153)</f>
        <v>5</v>
      </c>
      <c r="C4153" s="0" t="n">
        <v>0.12788284</v>
      </c>
      <c r="D4153" s="0" t="n">
        <v>0.0092458908</v>
      </c>
      <c r="E4153" s="0" t="n">
        <v>0.0065380889</v>
      </c>
    </row>
    <row r="4154" customFormat="false" ht="15" hidden="true" customHeight="false" outlineLevel="0" collapsed="false">
      <c r="A4154" s="0" t="n">
        <v>35565</v>
      </c>
      <c r="B4154" s="0" t="n">
        <f aca="false">MONTH(A4154)</f>
        <v>5</v>
      </c>
      <c r="C4154" s="0" t="n">
        <v>0.026985924</v>
      </c>
      <c r="D4154" s="0" t="n">
        <v>0.0073277067</v>
      </c>
      <c r="E4154" s="0" t="n">
        <v>0.0040912591</v>
      </c>
    </row>
    <row r="4155" customFormat="false" ht="15" hidden="true" customHeight="false" outlineLevel="0" collapsed="false">
      <c r="A4155" s="0" t="n">
        <v>35566</v>
      </c>
      <c r="B4155" s="0" t="n">
        <f aca="false">MONTH(A4155)</f>
        <v>5</v>
      </c>
      <c r="C4155" s="0" t="n">
        <v>0.013018899</v>
      </c>
      <c r="D4155" s="0" t="n">
        <v>0.020661313</v>
      </c>
      <c r="E4155" s="0" t="n">
        <v>0.0051255917</v>
      </c>
    </row>
    <row r="4156" customFormat="false" ht="15" hidden="true" customHeight="false" outlineLevel="0" collapsed="false">
      <c r="A4156" s="0" t="n">
        <v>35567</v>
      </c>
      <c r="B4156" s="0" t="n">
        <f aca="false">MONTH(A4156)</f>
        <v>5</v>
      </c>
      <c r="C4156" s="0" t="n">
        <v>0.011886236</v>
      </c>
      <c r="D4156" s="0" t="n">
        <v>0.014765442</v>
      </c>
      <c r="E4156" s="0" t="n">
        <v>0.0074481214</v>
      </c>
    </row>
    <row r="4157" customFormat="false" ht="15" hidden="true" customHeight="false" outlineLevel="0" collapsed="false">
      <c r="A4157" s="0" t="n">
        <v>35568</v>
      </c>
      <c r="B4157" s="0" t="n">
        <f aca="false">MONTH(A4157)</f>
        <v>5</v>
      </c>
      <c r="C4157" s="0" t="n">
        <v>0.0094928001</v>
      </c>
      <c r="D4157" s="0" t="n">
        <v>0.0041523386</v>
      </c>
      <c r="E4157" s="0" t="n">
        <v>0.0053565504</v>
      </c>
    </row>
    <row r="4158" customFormat="false" ht="15" hidden="true" customHeight="false" outlineLevel="0" collapsed="false">
      <c r="A4158" s="0" t="n">
        <v>35569</v>
      </c>
      <c r="B4158" s="0" t="n">
        <f aca="false">MONTH(A4158)</f>
        <v>5</v>
      </c>
      <c r="C4158" s="0" t="n">
        <v>0.0092851943</v>
      </c>
      <c r="D4158" s="0" t="n">
        <v>0.0015643079</v>
      </c>
      <c r="E4158" s="0" t="n">
        <v>0.0059223913</v>
      </c>
    </row>
    <row r="4159" customFormat="false" ht="15" hidden="true" customHeight="false" outlineLevel="0" collapsed="false">
      <c r="A4159" s="0" t="n">
        <v>35570</v>
      </c>
      <c r="B4159" s="0" t="n">
        <f aca="false">MONTH(A4159)</f>
        <v>5</v>
      </c>
      <c r="C4159" s="0" t="n">
        <v>0.011488136</v>
      </c>
      <c r="D4159" s="0" t="n">
        <v>0.0023159571</v>
      </c>
      <c r="E4159" s="0" t="n">
        <v>0.015301906</v>
      </c>
    </row>
    <row r="4160" customFormat="false" ht="15" hidden="true" customHeight="false" outlineLevel="0" collapsed="false">
      <c r="A4160" s="0" t="n">
        <v>35571</v>
      </c>
      <c r="B4160" s="0" t="n">
        <f aca="false">MONTH(A4160)</f>
        <v>5</v>
      </c>
      <c r="C4160" s="0" t="n">
        <v>0.0085666188</v>
      </c>
      <c r="D4160" s="0" t="n">
        <v>0.003082274</v>
      </c>
      <c r="E4160" s="0" t="n">
        <v>0.016963696</v>
      </c>
    </row>
    <row r="4161" customFormat="false" ht="15" hidden="true" customHeight="false" outlineLevel="0" collapsed="false">
      <c r="A4161" s="0" t="n">
        <v>35572</v>
      </c>
      <c r="B4161" s="0" t="n">
        <f aca="false">MONTH(A4161)</f>
        <v>5</v>
      </c>
      <c r="C4161" s="0" t="n">
        <v>0.021379306</v>
      </c>
      <c r="D4161" s="0" t="n">
        <v>0.015526946</v>
      </c>
      <c r="E4161" s="0" t="n">
        <v>0.069762054</v>
      </c>
    </row>
    <row r="4162" customFormat="false" ht="15" hidden="true" customHeight="false" outlineLevel="0" collapsed="false">
      <c r="A4162" s="0" t="n">
        <v>35573</v>
      </c>
      <c r="B4162" s="0" t="n">
        <f aca="false">MONTH(A4162)</f>
        <v>5</v>
      </c>
      <c r="C4162" s="0" t="n">
        <v>0.011654739</v>
      </c>
      <c r="D4162" s="0" t="n">
        <v>0.011735875</v>
      </c>
      <c r="E4162" s="0" t="n">
        <v>0.022362381</v>
      </c>
    </row>
    <row r="4163" customFormat="false" ht="15" hidden="true" customHeight="false" outlineLevel="0" collapsed="false">
      <c r="A4163" s="0" t="n">
        <v>35574</v>
      </c>
      <c r="B4163" s="0" t="n">
        <f aca="false">MONTH(A4163)</f>
        <v>5</v>
      </c>
      <c r="C4163" s="0" t="n">
        <v>0.022557307</v>
      </c>
      <c r="D4163" s="0" t="n">
        <v>0.0094627714</v>
      </c>
      <c r="E4163" s="0" t="n">
        <v>0.020608183</v>
      </c>
    </row>
    <row r="4164" customFormat="false" ht="15" hidden="true" customHeight="false" outlineLevel="0" collapsed="false">
      <c r="A4164" s="0" t="n">
        <v>35575</v>
      </c>
      <c r="B4164" s="0" t="n">
        <f aca="false">MONTH(A4164)</f>
        <v>5</v>
      </c>
      <c r="C4164" s="0" t="n">
        <v>0.11055486</v>
      </c>
      <c r="D4164" s="0" t="n">
        <v>0.060078884</v>
      </c>
      <c r="E4164" s="0" t="n">
        <v>0.05716982</v>
      </c>
    </row>
    <row r="4165" customFormat="false" ht="15" hidden="true" customHeight="false" outlineLevel="0" collapsed="false">
      <c r="A4165" s="0" t="n">
        <v>35576</v>
      </c>
      <c r="B4165" s="0" t="n">
        <f aca="false">MONTH(A4165)</f>
        <v>5</v>
      </c>
      <c r="C4165" s="0" t="n">
        <v>0.073333877</v>
      </c>
      <c r="D4165" s="0" t="n">
        <v>0.014524554</v>
      </c>
      <c r="E4165" s="0" t="n">
        <v>0.012506777</v>
      </c>
    </row>
    <row r="4166" customFormat="false" ht="15" hidden="true" customHeight="false" outlineLevel="0" collapsed="false">
      <c r="A4166" s="0" t="n">
        <v>35577</v>
      </c>
      <c r="B4166" s="0" t="n">
        <f aca="false">MONTH(A4166)</f>
        <v>5</v>
      </c>
      <c r="C4166" s="0" t="n">
        <v>0.013132004</v>
      </c>
      <c r="D4166" s="0" t="n">
        <v>0.00085426797</v>
      </c>
      <c r="E4166" s="0" t="n">
        <v>0.0030401651</v>
      </c>
    </row>
    <row r="4167" customFormat="false" ht="15" hidden="true" customHeight="false" outlineLevel="0" collapsed="false">
      <c r="A4167" s="0" t="n">
        <v>35578</v>
      </c>
      <c r="B4167" s="0" t="n">
        <f aca="false">MONTH(A4167)</f>
        <v>5</v>
      </c>
      <c r="C4167" s="0" t="n">
        <v>0.056670394</v>
      </c>
      <c r="D4167" s="0" t="n">
        <v>0.0078130504</v>
      </c>
      <c r="E4167" s="0" t="n">
        <v>0.014291913</v>
      </c>
    </row>
    <row r="4168" customFormat="false" ht="15" hidden="true" customHeight="false" outlineLevel="0" collapsed="false">
      <c r="A4168" s="0" t="n">
        <v>35579</v>
      </c>
      <c r="B4168" s="0" t="n">
        <f aca="false">MONTH(A4168)</f>
        <v>5</v>
      </c>
      <c r="C4168" s="0" t="n">
        <v>0.074944189</v>
      </c>
      <c r="D4168" s="0" t="n">
        <v>0.016525465</v>
      </c>
      <c r="E4168" s="0" t="n">
        <v>0.010326292</v>
      </c>
    </row>
    <row r="4169" customFormat="false" ht="15" hidden="true" customHeight="false" outlineLevel="0" collapsed="false">
      <c r="A4169" s="0" t="n">
        <v>35580</v>
      </c>
      <c r="B4169" s="0" t="n">
        <f aca="false">MONTH(A4169)</f>
        <v>5</v>
      </c>
      <c r="C4169" s="0" t="n">
        <v>0.035234339</v>
      </c>
      <c r="D4169" s="0" t="n">
        <v>0.00394508</v>
      </c>
      <c r="E4169" s="0" t="n">
        <v>0.0060332579</v>
      </c>
    </row>
    <row r="4170" customFormat="false" ht="15" hidden="true" customHeight="false" outlineLevel="0" collapsed="false">
      <c r="A4170" s="0" t="n">
        <v>35581</v>
      </c>
      <c r="B4170" s="0" t="n">
        <f aca="false">MONTH(A4170)</f>
        <v>5</v>
      </c>
      <c r="C4170" s="0" t="n">
        <v>0.027957512</v>
      </c>
      <c r="D4170" s="0" t="n">
        <v>0.0029476885</v>
      </c>
      <c r="E4170" s="0" t="n">
        <v>0.0037351607</v>
      </c>
    </row>
    <row r="4171" customFormat="false" ht="15" hidden="true" customHeight="false" outlineLevel="0" collapsed="false">
      <c r="A4171" s="0" t="n">
        <v>35582</v>
      </c>
      <c r="B4171" s="0" t="n">
        <f aca="false">MONTH(A4171)</f>
        <v>6</v>
      </c>
      <c r="C4171" s="0" t="n">
        <v>0.037593506</v>
      </c>
      <c r="D4171" s="0" t="n">
        <v>0.0015586381</v>
      </c>
      <c r="E4171" s="0" t="n">
        <v>0.0030683749</v>
      </c>
    </row>
    <row r="4172" customFormat="false" ht="15" hidden="true" customHeight="false" outlineLevel="0" collapsed="false">
      <c r="A4172" s="0" t="n">
        <v>35583</v>
      </c>
      <c r="B4172" s="0" t="n">
        <f aca="false">MONTH(A4172)</f>
        <v>6</v>
      </c>
      <c r="C4172" s="0" t="n">
        <v>0.014928823</v>
      </c>
      <c r="D4172" s="0" t="n">
        <v>0.00049588685</v>
      </c>
      <c r="E4172" s="0" t="n">
        <v>0.0021542901</v>
      </c>
    </row>
    <row r="4173" customFormat="false" ht="15" hidden="true" customHeight="false" outlineLevel="0" collapsed="false">
      <c r="A4173" s="0" t="n">
        <v>35584</v>
      </c>
      <c r="B4173" s="0" t="n">
        <f aca="false">MONTH(A4173)</f>
        <v>6</v>
      </c>
      <c r="C4173" s="0" t="n">
        <v>0.02155347</v>
      </c>
      <c r="D4173" s="0" t="n">
        <v>0.0015886837</v>
      </c>
      <c r="E4173" s="0" t="n">
        <v>0.0035784058</v>
      </c>
    </row>
    <row r="4174" customFormat="false" ht="15" hidden="true" customHeight="false" outlineLevel="0" collapsed="false">
      <c r="A4174" s="0" t="n">
        <v>35585</v>
      </c>
      <c r="B4174" s="0" t="n">
        <f aca="false">MONTH(A4174)</f>
        <v>6</v>
      </c>
      <c r="C4174" s="0" t="n">
        <v>0.031898556</v>
      </c>
      <c r="D4174" s="0" t="n">
        <v>0.005593905</v>
      </c>
      <c r="E4174" s="0" t="n">
        <v>0.010162362</v>
      </c>
    </row>
    <row r="4175" customFormat="false" ht="15" hidden="true" customHeight="false" outlineLevel="0" collapsed="false">
      <c r="A4175" s="0" t="n">
        <v>35586</v>
      </c>
      <c r="B4175" s="0" t="n">
        <f aca="false">MONTH(A4175)</f>
        <v>6</v>
      </c>
      <c r="C4175" s="0" t="n">
        <v>0.024557482</v>
      </c>
      <c r="D4175" s="0" t="n">
        <v>0.0038662854</v>
      </c>
      <c r="E4175" s="0" t="n">
        <v>0.010076362</v>
      </c>
    </row>
    <row r="4176" customFormat="false" ht="15" hidden="true" customHeight="false" outlineLevel="0" collapsed="false">
      <c r="A4176" s="0" t="n">
        <v>35587</v>
      </c>
      <c r="B4176" s="0" t="n">
        <f aca="false">MONTH(A4176)</f>
        <v>6</v>
      </c>
      <c r="C4176" s="0" t="n">
        <v>0.19463519</v>
      </c>
      <c r="D4176" s="0" t="n">
        <v>0.022603058</v>
      </c>
      <c r="E4176" s="0" t="n">
        <v>0.022059169</v>
      </c>
    </row>
    <row r="4177" customFormat="false" ht="15" hidden="true" customHeight="false" outlineLevel="0" collapsed="false">
      <c r="A4177" s="0" t="n">
        <v>35588</v>
      </c>
      <c r="B4177" s="0" t="n">
        <f aca="false">MONTH(A4177)</f>
        <v>6</v>
      </c>
      <c r="C4177" s="0" t="n">
        <v>0.30860515</v>
      </c>
      <c r="D4177" s="0" t="n">
        <v>0.0052373792</v>
      </c>
      <c r="E4177" s="0" t="n">
        <v>0.017543798</v>
      </c>
    </row>
    <row r="4178" customFormat="false" ht="15" hidden="true" customHeight="false" outlineLevel="0" collapsed="false">
      <c r="A4178" s="0" t="n">
        <v>35589</v>
      </c>
      <c r="B4178" s="0" t="n">
        <f aca="false">MONTH(A4178)</f>
        <v>6</v>
      </c>
      <c r="C4178" s="0" t="n">
        <v>0.25448252</v>
      </c>
      <c r="D4178" s="0" t="n">
        <v>0.038389289</v>
      </c>
      <c r="E4178" s="0" t="n">
        <v>0.0152765</v>
      </c>
    </row>
    <row r="4179" customFormat="false" ht="15" hidden="true" customHeight="false" outlineLevel="0" collapsed="false">
      <c r="A4179" s="0" t="n">
        <v>35590</v>
      </c>
      <c r="B4179" s="0" t="n">
        <f aca="false">MONTH(A4179)</f>
        <v>6</v>
      </c>
      <c r="C4179" s="0" t="n">
        <v>0.1065516</v>
      </c>
      <c r="D4179" s="0" t="n">
        <v>0.0019752603</v>
      </c>
      <c r="E4179" s="0" t="n">
        <v>0.0023477513</v>
      </c>
    </row>
    <row r="4180" customFormat="false" ht="15" hidden="true" customHeight="false" outlineLevel="0" collapsed="false">
      <c r="A4180" s="0" t="n">
        <v>35591</v>
      </c>
      <c r="B4180" s="0" t="n">
        <f aca="false">MONTH(A4180)</f>
        <v>6</v>
      </c>
      <c r="C4180" s="0" t="n">
        <v>0.046433295</v>
      </c>
      <c r="D4180" s="0" t="n">
        <v>0.0010748576</v>
      </c>
      <c r="E4180" s="0" t="n">
        <v>0.0020024555</v>
      </c>
    </row>
    <row r="4181" customFormat="false" ht="15" hidden="true" customHeight="false" outlineLevel="0" collapsed="false">
      <c r="A4181" s="0" t="n">
        <v>35592</v>
      </c>
      <c r="B4181" s="0" t="n">
        <f aca="false">MONTH(A4181)</f>
        <v>6</v>
      </c>
      <c r="C4181" s="0" t="n">
        <v>0.042965339</v>
      </c>
      <c r="D4181" s="0" t="n">
        <v>0.0055602792</v>
      </c>
      <c r="E4181" s="0" t="n">
        <v>0.0046352557</v>
      </c>
    </row>
    <row r="4182" customFormat="false" ht="15" hidden="true" customHeight="false" outlineLevel="0" collapsed="false">
      <c r="A4182" s="0" t="n">
        <v>35593</v>
      </c>
      <c r="B4182" s="0" t="n">
        <f aca="false">MONTH(A4182)</f>
        <v>6</v>
      </c>
      <c r="C4182" s="0" t="n">
        <v>0.024954027</v>
      </c>
      <c r="D4182" s="0" t="n">
        <v>0.0056120734</v>
      </c>
      <c r="E4182" s="0" t="n">
        <v>0.0041879224</v>
      </c>
    </row>
    <row r="4183" customFormat="false" ht="15" hidden="true" customHeight="false" outlineLevel="0" collapsed="false">
      <c r="A4183" s="0" t="n">
        <v>35594</v>
      </c>
      <c r="B4183" s="0" t="n">
        <f aca="false">MONTH(A4183)</f>
        <v>6</v>
      </c>
      <c r="C4183" s="0" t="n">
        <v>0.025904054</v>
      </c>
      <c r="D4183" s="0" t="n">
        <v>0.0034548518</v>
      </c>
      <c r="E4183" s="0" t="n">
        <v>0.0082689095</v>
      </c>
    </row>
    <row r="4184" customFormat="false" ht="15" hidden="true" customHeight="false" outlineLevel="0" collapsed="false">
      <c r="A4184" s="0" t="n">
        <v>35595</v>
      </c>
      <c r="B4184" s="0" t="n">
        <f aca="false">MONTH(A4184)</f>
        <v>6</v>
      </c>
      <c r="C4184" s="0" t="n">
        <v>0.041272166</v>
      </c>
      <c r="D4184" s="0" t="n">
        <v>0.0065586923</v>
      </c>
      <c r="E4184" s="0" t="n">
        <v>0.04997239</v>
      </c>
    </row>
    <row r="4185" customFormat="false" ht="15" hidden="true" customHeight="false" outlineLevel="0" collapsed="false">
      <c r="A4185" s="0" t="n">
        <v>35596</v>
      </c>
      <c r="B4185" s="0" t="n">
        <f aca="false">MONTH(A4185)</f>
        <v>6</v>
      </c>
      <c r="C4185" s="0" t="n">
        <v>0.095157678</v>
      </c>
      <c r="D4185" s="0" t="n">
        <v>0.058326095</v>
      </c>
      <c r="E4185" s="0" t="n">
        <v>0.23279617</v>
      </c>
    </row>
    <row r="4186" customFormat="false" ht="15" hidden="true" customHeight="false" outlineLevel="0" collapsed="false">
      <c r="A4186" s="0" t="n">
        <v>35597</v>
      </c>
      <c r="B4186" s="0" t="n">
        <f aca="false">MONTH(A4186)</f>
        <v>6</v>
      </c>
      <c r="C4186" s="0" t="n">
        <v>0.1152256</v>
      </c>
      <c r="D4186" s="0" t="n">
        <v>0.054981846</v>
      </c>
      <c r="E4186" s="0" t="n">
        <v>0.095820867</v>
      </c>
    </row>
    <row r="4187" customFormat="false" ht="15" hidden="true" customHeight="false" outlineLevel="0" collapsed="false">
      <c r="A4187" s="0" t="n">
        <v>35598</v>
      </c>
      <c r="B4187" s="0" t="n">
        <f aca="false">MONTH(A4187)</f>
        <v>6</v>
      </c>
      <c r="C4187" s="0" t="n">
        <v>0.056865453</v>
      </c>
      <c r="D4187" s="0" t="n">
        <v>0.011382294</v>
      </c>
      <c r="E4187" s="0" t="n">
        <v>0.0085603212</v>
      </c>
    </row>
    <row r="4188" customFormat="false" ht="15" hidden="true" customHeight="false" outlineLevel="0" collapsed="false">
      <c r="A4188" s="0" t="n">
        <v>35599</v>
      </c>
      <c r="B4188" s="0" t="n">
        <f aca="false">MONTH(A4188)</f>
        <v>6</v>
      </c>
      <c r="C4188" s="0" t="n">
        <v>0.0093046923</v>
      </c>
      <c r="D4188" s="0" t="n">
        <v>0.0013316358</v>
      </c>
      <c r="E4188" s="0" t="n">
        <v>0.00067228275</v>
      </c>
    </row>
    <row r="4189" customFormat="false" ht="15" hidden="true" customHeight="false" outlineLevel="0" collapsed="false">
      <c r="A4189" s="0" t="n">
        <v>35600</v>
      </c>
      <c r="B4189" s="0" t="n">
        <f aca="false">MONTH(A4189)</f>
        <v>6</v>
      </c>
      <c r="C4189" s="0" t="n">
        <v>0.0091344888</v>
      </c>
      <c r="D4189" s="0" t="n">
        <v>0.0046688413</v>
      </c>
      <c r="E4189" s="0" t="n">
        <v>0.011472344</v>
      </c>
    </row>
    <row r="4190" customFormat="false" ht="15" hidden="true" customHeight="false" outlineLevel="0" collapsed="false">
      <c r="A4190" s="0" t="n">
        <v>35601</v>
      </c>
      <c r="B4190" s="0" t="n">
        <f aca="false">MONTH(A4190)</f>
        <v>6</v>
      </c>
      <c r="C4190" s="0" t="n">
        <v>0.01176133</v>
      </c>
      <c r="D4190" s="0" t="n">
        <v>0.030745378</v>
      </c>
      <c r="E4190" s="0" t="n">
        <v>0.02876687</v>
      </c>
    </row>
    <row r="4191" customFormat="false" ht="15" hidden="true" customHeight="false" outlineLevel="0" collapsed="false">
      <c r="A4191" s="0" t="n">
        <v>35602</v>
      </c>
      <c r="B4191" s="0" t="n">
        <f aca="false">MONTH(A4191)</f>
        <v>6</v>
      </c>
      <c r="C4191" s="0" t="n">
        <v>0.0067664948</v>
      </c>
      <c r="D4191" s="0" t="n">
        <v>0.0090917796</v>
      </c>
      <c r="E4191" s="0" t="n">
        <v>0.0058010147</v>
      </c>
    </row>
    <row r="4192" customFormat="false" ht="15" hidden="true" customHeight="false" outlineLevel="0" collapsed="false">
      <c r="A4192" s="0" t="n">
        <v>35603</v>
      </c>
      <c r="B4192" s="0" t="n">
        <f aca="false">MONTH(A4192)</f>
        <v>6</v>
      </c>
      <c r="C4192" s="0" t="n">
        <v>0.0058762425</v>
      </c>
      <c r="D4192" s="0" t="n">
        <v>0.0030128578</v>
      </c>
      <c r="E4192" s="0" t="n">
        <v>0.0087325872</v>
      </c>
    </row>
    <row r="4193" customFormat="false" ht="15" hidden="true" customHeight="false" outlineLevel="0" collapsed="false">
      <c r="A4193" s="0" t="n">
        <v>35604</v>
      </c>
      <c r="B4193" s="0" t="n">
        <f aca="false">MONTH(A4193)</f>
        <v>6</v>
      </c>
      <c r="C4193" s="0" t="n">
        <v>0.0044531766</v>
      </c>
      <c r="D4193" s="0" t="n">
        <v>0.0019399814</v>
      </c>
      <c r="E4193" s="0" t="n">
        <v>0.003806663</v>
      </c>
    </row>
    <row r="4194" customFormat="false" ht="15" hidden="true" customHeight="false" outlineLevel="0" collapsed="false">
      <c r="A4194" s="0" t="n">
        <v>35605</v>
      </c>
      <c r="B4194" s="0" t="n">
        <f aca="false">MONTH(A4194)</f>
        <v>6</v>
      </c>
      <c r="C4194" s="0" t="n">
        <v>0.0064264857</v>
      </c>
      <c r="D4194" s="0" t="n">
        <v>0.0029533111</v>
      </c>
      <c r="E4194" s="0" t="n">
        <v>0.0019975766</v>
      </c>
    </row>
    <row r="4195" customFormat="false" ht="15" hidden="true" customHeight="false" outlineLevel="0" collapsed="false">
      <c r="A4195" s="0" t="n">
        <v>35606</v>
      </c>
      <c r="B4195" s="0" t="n">
        <f aca="false">MONTH(A4195)</f>
        <v>6</v>
      </c>
      <c r="C4195" s="0" t="n">
        <v>0.0076405105</v>
      </c>
      <c r="D4195" s="0" t="n">
        <v>0.0024947903</v>
      </c>
      <c r="E4195" s="0" t="n">
        <v>0.0018230033</v>
      </c>
    </row>
    <row r="4196" customFormat="false" ht="15" hidden="true" customHeight="false" outlineLevel="0" collapsed="false">
      <c r="A4196" s="0" t="n">
        <v>35607</v>
      </c>
      <c r="B4196" s="0" t="n">
        <f aca="false">MONTH(A4196)</f>
        <v>6</v>
      </c>
      <c r="C4196" s="0" t="n">
        <v>0.0079151564</v>
      </c>
      <c r="D4196" s="0" t="n">
        <v>0.0030868081</v>
      </c>
      <c r="E4196" s="0" t="n">
        <v>0.0034788888</v>
      </c>
    </row>
    <row r="4197" customFormat="false" ht="15" hidden="true" customHeight="false" outlineLevel="0" collapsed="false">
      <c r="A4197" s="0" t="n">
        <v>35608</v>
      </c>
      <c r="B4197" s="0" t="n">
        <f aca="false">MONTH(A4197)</f>
        <v>6</v>
      </c>
      <c r="C4197" s="0" t="n">
        <v>0.016142187</v>
      </c>
      <c r="D4197" s="0" t="n">
        <v>0.0069276384</v>
      </c>
      <c r="E4197" s="0" t="n">
        <v>0.0098928068</v>
      </c>
    </row>
    <row r="4198" customFormat="false" ht="15" hidden="true" customHeight="false" outlineLevel="0" collapsed="false">
      <c r="A4198" s="0" t="n">
        <v>35609</v>
      </c>
      <c r="B4198" s="0" t="n">
        <f aca="false">MONTH(A4198)</f>
        <v>6</v>
      </c>
      <c r="C4198" s="0" t="n">
        <v>0.02318312</v>
      </c>
      <c r="D4198" s="0" t="n">
        <v>0.010646667</v>
      </c>
      <c r="E4198" s="0" t="n">
        <v>0.01221972</v>
      </c>
    </row>
    <row r="4199" customFormat="false" ht="15" hidden="true" customHeight="false" outlineLevel="0" collapsed="false">
      <c r="A4199" s="0" t="n">
        <v>35610</v>
      </c>
      <c r="B4199" s="0" t="n">
        <f aca="false">MONTH(A4199)</f>
        <v>6</v>
      </c>
      <c r="C4199" s="0" t="n">
        <v>0.024257541</v>
      </c>
      <c r="D4199" s="0" t="n">
        <v>0.010263496</v>
      </c>
      <c r="E4199" s="0" t="n">
        <v>0.017588678</v>
      </c>
    </row>
    <row r="4200" customFormat="false" ht="15" hidden="true" customHeight="false" outlineLevel="0" collapsed="false">
      <c r="A4200" s="0" t="n">
        <v>35611</v>
      </c>
      <c r="B4200" s="0" t="n">
        <f aca="false">MONTH(A4200)</f>
        <v>6</v>
      </c>
      <c r="C4200" s="0" t="n">
        <v>0.032715569</v>
      </c>
      <c r="D4200" s="0" t="n">
        <v>0.016260821</v>
      </c>
      <c r="E4200" s="0" t="n">
        <v>0.036103884</v>
      </c>
    </row>
    <row r="4201" customFormat="false" ht="15" hidden="true" customHeight="false" outlineLevel="0" collapsed="false">
      <c r="A4201" s="0" t="n">
        <v>35612</v>
      </c>
      <c r="B4201" s="0" t="n">
        <f aca="false">MONTH(A4201)</f>
        <v>7</v>
      </c>
      <c r="C4201" s="0" t="n">
        <v>0.015169517</v>
      </c>
      <c r="D4201" s="0" t="n">
        <v>0.01052216</v>
      </c>
      <c r="E4201" s="0" t="n">
        <v>0.0066355487</v>
      </c>
    </row>
    <row r="4202" customFormat="false" ht="15" hidden="true" customHeight="false" outlineLevel="0" collapsed="false">
      <c r="A4202" s="0" t="n">
        <v>35613</v>
      </c>
      <c r="B4202" s="0" t="n">
        <f aca="false">MONTH(A4202)</f>
        <v>7</v>
      </c>
      <c r="C4202" s="0" t="n">
        <v>0.0074070637</v>
      </c>
      <c r="D4202" s="0" t="n">
        <v>0.0031462277</v>
      </c>
      <c r="E4202" s="0" t="n">
        <v>0.0063668568</v>
      </c>
    </row>
    <row r="4203" customFormat="false" ht="15" hidden="true" customHeight="false" outlineLevel="0" collapsed="false">
      <c r="A4203" s="0" t="n">
        <v>35614</v>
      </c>
      <c r="B4203" s="0" t="n">
        <f aca="false">MONTH(A4203)</f>
        <v>7</v>
      </c>
      <c r="C4203" s="0" t="n">
        <v>0.012533066</v>
      </c>
      <c r="D4203" s="0" t="n">
        <v>0.0076797016</v>
      </c>
      <c r="E4203" s="0" t="n">
        <v>0.021000593</v>
      </c>
    </row>
    <row r="4204" customFormat="false" ht="15" hidden="true" customHeight="false" outlineLevel="0" collapsed="false">
      <c r="A4204" s="0" t="n">
        <v>35615</v>
      </c>
      <c r="B4204" s="0" t="n">
        <f aca="false">MONTH(A4204)</f>
        <v>7</v>
      </c>
      <c r="C4204" s="0" t="n">
        <v>0.018793009</v>
      </c>
      <c r="D4204" s="0" t="n">
        <v>0.021919495</v>
      </c>
      <c r="E4204" s="0" t="n">
        <v>0.012854731</v>
      </c>
    </row>
    <row r="4205" customFormat="false" ht="15" hidden="true" customHeight="false" outlineLevel="0" collapsed="false">
      <c r="A4205" s="0" t="n">
        <v>35616</v>
      </c>
      <c r="B4205" s="0" t="n">
        <f aca="false">MONTH(A4205)</f>
        <v>7</v>
      </c>
      <c r="C4205" s="0" t="n">
        <v>0.0080468699</v>
      </c>
      <c r="D4205" s="0" t="n">
        <v>0.0046830598</v>
      </c>
      <c r="E4205" s="0" t="n">
        <v>0.00094992226</v>
      </c>
    </row>
    <row r="4206" customFormat="false" ht="15" hidden="true" customHeight="false" outlineLevel="0" collapsed="false">
      <c r="A4206" s="0" t="n">
        <v>35617</v>
      </c>
      <c r="B4206" s="0" t="n">
        <f aca="false">MONTH(A4206)</f>
        <v>7</v>
      </c>
      <c r="C4206" s="0" t="n">
        <v>0.0070715796</v>
      </c>
      <c r="D4206" s="0" t="n">
        <v>0.0063780431</v>
      </c>
      <c r="E4206" s="0" t="n">
        <v>0.0049444467</v>
      </c>
    </row>
    <row r="4207" customFormat="false" ht="15" hidden="true" customHeight="false" outlineLevel="0" collapsed="false">
      <c r="A4207" s="0" t="n">
        <v>35618</v>
      </c>
      <c r="B4207" s="0" t="n">
        <f aca="false">MONTH(A4207)</f>
        <v>7</v>
      </c>
      <c r="C4207" s="0" t="n">
        <v>0.011757562</v>
      </c>
      <c r="D4207" s="0" t="n">
        <v>0.025627073</v>
      </c>
      <c r="E4207" s="0" t="n">
        <v>0.0071892095</v>
      </c>
    </row>
    <row r="4208" customFormat="false" ht="15" hidden="true" customHeight="false" outlineLevel="0" collapsed="false">
      <c r="A4208" s="0" t="n">
        <v>35619</v>
      </c>
      <c r="B4208" s="0" t="n">
        <f aca="false">MONTH(A4208)</f>
        <v>7</v>
      </c>
      <c r="C4208" s="0" t="n">
        <v>0.0074693622</v>
      </c>
      <c r="D4208" s="0" t="n">
        <v>0.0098610196</v>
      </c>
      <c r="E4208" s="0" t="n">
        <v>0.0013232874</v>
      </c>
    </row>
    <row r="4209" customFormat="false" ht="15" hidden="true" customHeight="false" outlineLevel="0" collapsed="false">
      <c r="A4209" s="0" t="n">
        <v>35620</v>
      </c>
      <c r="B4209" s="0" t="n">
        <f aca="false">MONTH(A4209)</f>
        <v>7</v>
      </c>
      <c r="C4209" s="0" t="n">
        <v>0.0020251055</v>
      </c>
      <c r="D4209" s="0" t="n">
        <v>0.0014927744</v>
      </c>
      <c r="E4209" s="0" t="n">
        <v>0.00030828002</v>
      </c>
    </row>
    <row r="4210" customFormat="false" ht="15" hidden="true" customHeight="false" outlineLevel="0" collapsed="false">
      <c r="A4210" s="0" t="n">
        <v>35621</v>
      </c>
      <c r="B4210" s="0" t="n">
        <f aca="false">MONTH(A4210)</f>
        <v>7</v>
      </c>
      <c r="C4210" s="0" t="n">
        <v>0.00089826983</v>
      </c>
      <c r="D4210" s="0" t="n">
        <v>0.00090392979</v>
      </c>
      <c r="E4210" s="0" t="n">
        <v>0.00029911966</v>
      </c>
    </row>
    <row r="4211" customFormat="false" ht="15" hidden="true" customHeight="false" outlineLevel="0" collapsed="false">
      <c r="A4211" s="0" t="n">
        <v>35622</v>
      </c>
      <c r="B4211" s="0" t="n">
        <f aca="false">MONTH(A4211)</f>
        <v>7</v>
      </c>
      <c r="C4211" s="0" t="n">
        <v>0.0071649935</v>
      </c>
      <c r="D4211" s="0" t="n">
        <v>0.0092219117</v>
      </c>
      <c r="E4211" s="0" t="n">
        <v>0.0011796435</v>
      </c>
    </row>
    <row r="4212" customFormat="false" ht="15" hidden="true" customHeight="false" outlineLevel="0" collapsed="false">
      <c r="A4212" s="0" t="n">
        <v>35623</v>
      </c>
      <c r="B4212" s="0" t="n">
        <f aca="false">MONTH(A4212)</f>
        <v>7</v>
      </c>
      <c r="C4212" s="0" t="n">
        <v>0.011309833</v>
      </c>
      <c r="D4212" s="0" t="n">
        <v>0.0020285969</v>
      </c>
      <c r="E4212" s="0" t="n">
        <v>0.00060362306</v>
      </c>
    </row>
    <row r="4213" customFormat="false" ht="15" hidden="true" customHeight="false" outlineLevel="0" collapsed="false">
      <c r="A4213" s="0" t="n">
        <v>35624</v>
      </c>
      <c r="B4213" s="0" t="n">
        <f aca="false">MONTH(A4213)</f>
        <v>7</v>
      </c>
      <c r="C4213" s="0" t="n">
        <v>0.0078027434</v>
      </c>
      <c r="D4213" s="0" t="n">
        <v>0.0019478355</v>
      </c>
      <c r="E4213" s="0" t="n">
        <v>0.0015864642</v>
      </c>
    </row>
    <row r="4214" customFormat="false" ht="15" hidden="true" customHeight="false" outlineLevel="0" collapsed="false">
      <c r="A4214" s="0" t="n">
        <v>35625</v>
      </c>
      <c r="B4214" s="0" t="n">
        <f aca="false">MONTH(A4214)</f>
        <v>7</v>
      </c>
      <c r="C4214" s="0" t="n">
        <v>0.0064118222</v>
      </c>
      <c r="D4214" s="0" t="n">
        <v>0.0066456791</v>
      </c>
      <c r="E4214" s="0" t="n">
        <v>0.007284898</v>
      </c>
    </row>
    <row r="4215" customFormat="false" ht="15" hidden="true" customHeight="false" outlineLevel="0" collapsed="false">
      <c r="A4215" s="0" t="n">
        <v>35626</v>
      </c>
      <c r="B4215" s="0" t="n">
        <f aca="false">MONTH(A4215)</f>
        <v>7</v>
      </c>
      <c r="C4215" s="0" t="n">
        <v>0.0045273956</v>
      </c>
      <c r="D4215" s="0" t="n">
        <v>0.0029184614</v>
      </c>
      <c r="E4215" s="0" t="n">
        <v>0.0065573615</v>
      </c>
    </row>
    <row r="4216" customFormat="false" ht="15" hidden="true" customHeight="false" outlineLevel="0" collapsed="false">
      <c r="A4216" s="0" t="n">
        <v>35627</v>
      </c>
      <c r="B4216" s="0" t="n">
        <f aca="false">MONTH(A4216)</f>
        <v>7</v>
      </c>
      <c r="C4216" s="0" t="n">
        <v>0.0099819472</v>
      </c>
      <c r="D4216" s="0" t="n">
        <v>0.0072279161</v>
      </c>
      <c r="E4216" s="0" t="n">
        <v>0.025708443</v>
      </c>
    </row>
    <row r="4217" customFormat="false" ht="15" hidden="true" customHeight="false" outlineLevel="0" collapsed="false">
      <c r="A4217" s="0" t="n">
        <v>35628</v>
      </c>
      <c r="B4217" s="0" t="n">
        <f aca="false">MONTH(A4217)</f>
        <v>7</v>
      </c>
      <c r="C4217" s="0" t="n">
        <v>0.037841982</v>
      </c>
      <c r="D4217" s="0" t="n">
        <v>0.027904669</v>
      </c>
      <c r="E4217" s="0" t="n">
        <v>0.030626377</v>
      </c>
    </row>
    <row r="4218" customFormat="false" ht="15" hidden="true" customHeight="false" outlineLevel="0" collapsed="false">
      <c r="A4218" s="0" t="n">
        <v>35629</v>
      </c>
      <c r="B4218" s="0" t="n">
        <f aca="false">MONTH(A4218)</f>
        <v>7</v>
      </c>
      <c r="C4218" s="0" t="n">
        <v>0.042492476</v>
      </c>
      <c r="D4218" s="0" t="n">
        <v>0.026176793</v>
      </c>
      <c r="E4218" s="0" t="n">
        <v>0.021180709</v>
      </c>
    </row>
    <row r="4219" customFormat="false" ht="15" hidden="true" customHeight="false" outlineLevel="0" collapsed="false">
      <c r="A4219" s="0" t="n">
        <v>35630</v>
      </c>
      <c r="B4219" s="0" t="n">
        <f aca="false">MONTH(A4219)</f>
        <v>7</v>
      </c>
      <c r="C4219" s="0" t="n">
        <v>0.066043821</v>
      </c>
      <c r="D4219" s="0" t="n">
        <v>0.014162673</v>
      </c>
      <c r="E4219" s="0" t="n">
        <v>0.028800228</v>
      </c>
    </row>
    <row r="4220" customFormat="false" ht="15" hidden="true" customHeight="false" outlineLevel="0" collapsed="false">
      <c r="A4220" s="0" t="n">
        <v>35631</v>
      </c>
      <c r="B4220" s="0" t="n">
        <f aca="false">MONTH(A4220)</f>
        <v>7</v>
      </c>
      <c r="C4220" s="0" t="n">
        <v>0.11318807</v>
      </c>
      <c r="D4220" s="0" t="n">
        <v>0.064639417</v>
      </c>
      <c r="E4220" s="0" t="n">
        <v>0.070027518</v>
      </c>
    </row>
    <row r="4221" customFormat="false" ht="15" hidden="true" customHeight="false" outlineLevel="0" collapsed="false">
      <c r="A4221" s="0" t="n">
        <v>35632</v>
      </c>
      <c r="B4221" s="0" t="n">
        <f aca="false">MONTH(A4221)</f>
        <v>7</v>
      </c>
      <c r="C4221" s="0" t="n">
        <v>0.056458261</v>
      </c>
      <c r="D4221" s="0" t="n">
        <v>0.094672417</v>
      </c>
      <c r="E4221" s="0" t="n">
        <v>0.037454777</v>
      </c>
    </row>
    <row r="4222" customFormat="false" ht="15" hidden="true" customHeight="false" outlineLevel="0" collapsed="false">
      <c r="A4222" s="0" t="n">
        <v>35633</v>
      </c>
      <c r="B4222" s="0" t="n">
        <f aca="false">MONTH(A4222)</f>
        <v>7</v>
      </c>
      <c r="C4222" s="0" t="n">
        <v>0.031585149</v>
      </c>
      <c r="D4222" s="0" t="n">
        <v>0.03717716</v>
      </c>
      <c r="E4222" s="0" t="n">
        <v>0.020463265</v>
      </c>
    </row>
    <row r="4223" customFormat="false" ht="15" hidden="true" customHeight="false" outlineLevel="0" collapsed="false">
      <c r="A4223" s="0" t="n">
        <v>35634</v>
      </c>
      <c r="B4223" s="0" t="n">
        <f aca="false">MONTH(A4223)</f>
        <v>7</v>
      </c>
      <c r="C4223" s="0" t="n">
        <v>0.019334865</v>
      </c>
      <c r="D4223" s="0" t="n">
        <v>0.0091229677</v>
      </c>
      <c r="E4223" s="0" t="n">
        <v>0.009228452</v>
      </c>
    </row>
    <row r="4224" customFormat="false" ht="15" hidden="true" customHeight="false" outlineLevel="0" collapsed="false">
      <c r="A4224" s="0" t="n">
        <v>35635</v>
      </c>
      <c r="B4224" s="0" t="n">
        <f aca="false">MONTH(A4224)</f>
        <v>7</v>
      </c>
      <c r="C4224" s="0" t="n">
        <v>0.023848459</v>
      </c>
      <c r="D4224" s="0" t="n">
        <v>0.0046176413</v>
      </c>
      <c r="E4224" s="0" t="n">
        <v>0.0042063232</v>
      </c>
    </row>
    <row r="4225" customFormat="false" ht="15" hidden="true" customHeight="false" outlineLevel="0" collapsed="false">
      <c r="A4225" s="0" t="n">
        <v>35636</v>
      </c>
      <c r="B4225" s="0" t="n">
        <f aca="false">MONTH(A4225)</f>
        <v>7</v>
      </c>
      <c r="C4225" s="0" t="n">
        <v>0.010602411</v>
      </c>
      <c r="D4225" s="0" t="n">
        <v>0.0014157827</v>
      </c>
      <c r="E4225" s="0" t="n">
        <v>0.0043929025</v>
      </c>
    </row>
    <row r="4226" customFormat="false" ht="15" hidden="true" customHeight="false" outlineLevel="0" collapsed="false">
      <c r="A4226" s="0" t="n">
        <v>35637</v>
      </c>
      <c r="B4226" s="0" t="n">
        <f aca="false">MONTH(A4226)</f>
        <v>7</v>
      </c>
      <c r="C4226" s="0" t="n">
        <v>0.0046045662</v>
      </c>
      <c r="D4226" s="0" t="n">
        <v>0.0010539543</v>
      </c>
      <c r="E4226" s="0" t="n">
        <v>0.0019909471</v>
      </c>
    </row>
    <row r="4227" customFormat="false" ht="15" hidden="true" customHeight="false" outlineLevel="0" collapsed="false">
      <c r="A4227" s="0" t="n">
        <v>35638</v>
      </c>
      <c r="B4227" s="0" t="n">
        <f aca="false">MONTH(A4227)</f>
        <v>7</v>
      </c>
      <c r="C4227" s="0" t="n">
        <v>0.0035398701</v>
      </c>
      <c r="D4227" s="0" t="n">
        <v>0.00053851984</v>
      </c>
      <c r="E4227" s="0" t="n">
        <v>0.00091728802</v>
      </c>
    </row>
    <row r="4228" customFormat="false" ht="15" hidden="true" customHeight="false" outlineLevel="0" collapsed="false">
      <c r="A4228" s="0" t="n">
        <v>35639</v>
      </c>
      <c r="B4228" s="0" t="n">
        <f aca="false">MONTH(A4228)</f>
        <v>7</v>
      </c>
      <c r="C4228" s="0" t="n">
        <v>0.0012288598</v>
      </c>
      <c r="D4228" s="0" t="n">
        <v>0.00045177125</v>
      </c>
      <c r="E4228" s="0" t="n">
        <v>0.00026711878</v>
      </c>
    </row>
    <row r="4229" customFormat="false" ht="15" hidden="true" customHeight="false" outlineLevel="0" collapsed="false">
      <c r="A4229" s="0" t="n">
        <v>35640</v>
      </c>
      <c r="B4229" s="0" t="n">
        <f aca="false">MONTH(A4229)</f>
        <v>7</v>
      </c>
      <c r="C4229" s="0" t="n">
        <v>0.0006893855</v>
      </c>
      <c r="D4229" s="0" t="n">
        <v>0.00032514246</v>
      </c>
      <c r="E4229" s="0" t="n">
        <v>8.079009E-005</v>
      </c>
    </row>
    <row r="4230" customFormat="false" ht="15" hidden="true" customHeight="false" outlineLevel="0" collapsed="false">
      <c r="A4230" s="0" t="n">
        <v>35641</v>
      </c>
      <c r="B4230" s="0" t="n">
        <f aca="false">MONTH(A4230)</f>
        <v>7</v>
      </c>
      <c r="C4230" s="0" t="n">
        <v>0.0015014089</v>
      </c>
      <c r="D4230" s="0" t="n">
        <v>0.0010414116</v>
      </c>
      <c r="E4230" s="0" t="n">
        <v>0.00014966434</v>
      </c>
    </row>
    <row r="4231" customFormat="false" ht="15" hidden="true" customHeight="false" outlineLevel="0" collapsed="false">
      <c r="A4231" s="0" t="n">
        <v>35642</v>
      </c>
      <c r="B4231" s="0" t="n">
        <f aca="false">MONTH(A4231)</f>
        <v>7</v>
      </c>
      <c r="C4231" s="0" t="n">
        <v>0.0069166771</v>
      </c>
      <c r="D4231" s="0" t="n">
        <v>0.0082624747</v>
      </c>
      <c r="E4231" s="0" t="n">
        <v>0.0011120297</v>
      </c>
    </row>
    <row r="4232" customFormat="false" ht="15" hidden="true" customHeight="false" outlineLevel="0" collapsed="false">
      <c r="A4232" s="0" t="n">
        <v>35643</v>
      </c>
      <c r="B4232" s="0" t="n">
        <f aca="false">MONTH(A4232)</f>
        <v>8</v>
      </c>
      <c r="C4232" s="0" t="n">
        <v>0.016637584</v>
      </c>
      <c r="D4232" s="0" t="n">
        <v>0.0116104</v>
      </c>
      <c r="E4232" s="0" t="n">
        <v>0.004597985</v>
      </c>
    </row>
    <row r="4233" customFormat="false" ht="15" hidden="true" customHeight="false" outlineLevel="0" collapsed="false">
      <c r="A4233" s="0" t="n">
        <v>35644</v>
      </c>
      <c r="B4233" s="0" t="n">
        <f aca="false">MONTH(A4233)</f>
        <v>8</v>
      </c>
      <c r="C4233" s="0" t="n">
        <v>0.0093597114</v>
      </c>
      <c r="D4233" s="0" t="n">
        <v>0.0059310058</v>
      </c>
      <c r="E4233" s="0" t="n">
        <v>0.0071210398</v>
      </c>
    </row>
    <row r="4234" customFormat="false" ht="15" hidden="true" customHeight="false" outlineLevel="0" collapsed="false">
      <c r="A4234" s="0" t="n">
        <v>35645</v>
      </c>
      <c r="B4234" s="0" t="n">
        <f aca="false">MONTH(A4234)</f>
        <v>8</v>
      </c>
      <c r="C4234" s="0" t="n">
        <v>0.013115142</v>
      </c>
      <c r="D4234" s="0" t="n">
        <v>0.0096218892</v>
      </c>
      <c r="E4234" s="0" t="n">
        <v>0.028720138</v>
      </c>
    </row>
    <row r="4235" customFormat="false" ht="15" hidden="true" customHeight="false" outlineLevel="0" collapsed="false">
      <c r="A4235" s="0" t="n">
        <v>35646</v>
      </c>
      <c r="B4235" s="0" t="n">
        <f aca="false">MONTH(A4235)</f>
        <v>8</v>
      </c>
      <c r="C4235" s="0" t="n">
        <v>0.049986342</v>
      </c>
      <c r="D4235" s="0" t="n">
        <v>0.083242066</v>
      </c>
      <c r="E4235" s="0" t="n">
        <v>0.10334708</v>
      </c>
    </row>
    <row r="4236" customFormat="false" ht="15" hidden="true" customHeight="false" outlineLevel="0" collapsed="false">
      <c r="A4236" s="0" t="n">
        <v>35647</v>
      </c>
      <c r="B4236" s="0" t="n">
        <f aca="false">MONTH(A4236)</f>
        <v>8</v>
      </c>
      <c r="C4236" s="0" t="n">
        <v>0.034044848</v>
      </c>
      <c r="D4236" s="0" t="n">
        <v>0.077716398</v>
      </c>
      <c r="E4236" s="0" t="n">
        <v>0.049154794</v>
      </c>
    </row>
    <row r="4237" customFormat="false" ht="15" hidden="true" customHeight="false" outlineLevel="0" collapsed="false">
      <c r="A4237" s="0" t="n">
        <v>35648</v>
      </c>
      <c r="B4237" s="0" t="n">
        <f aca="false">MONTH(A4237)</f>
        <v>8</v>
      </c>
      <c r="C4237" s="0" t="n">
        <v>0.038028881</v>
      </c>
      <c r="D4237" s="0" t="n">
        <v>0.029066752</v>
      </c>
      <c r="E4237" s="0" t="n">
        <v>0.0095246985</v>
      </c>
    </row>
    <row r="4238" customFormat="false" ht="15" hidden="true" customHeight="false" outlineLevel="0" collapsed="false">
      <c r="A4238" s="0" t="n">
        <v>35649</v>
      </c>
      <c r="B4238" s="0" t="n">
        <f aca="false">MONTH(A4238)</f>
        <v>8</v>
      </c>
      <c r="C4238" s="0" t="n">
        <v>0.057749526</v>
      </c>
      <c r="D4238" s="0" t="n">
        <v>0.013112842</v>
      </c>
      <c r="E4238" s="0" t="n">
        <v>0.033548933</v>
      </c>
    </row>
    <row r="4239" customFormat="false" ht="15" hidden="true" customHeight="false" outlineLevel="0" collapsed="false">
      <c r="A4239" s="0" t="n">
        <v>35650</v>
      </c>
      <c r="B4239" s="0" t="n">
        <f aca="false">MONTH(A4239)</f>
        <v>8</v>
      </c>
      <c r="C4239" s="0" t="n">
        <v>0.10227612</v>
      </c>
      <c r="D4239" s="0" t="n">
        <v>0.043097611</v>
      </c>
      <c r="E4239" s="0" t="n">
        <v>0.05961926</v>
      </c>
    </row>
    <row r="4240" customFormat="false" ht="15" hidden="true" customHeight="false" outlineLevel="0" collapsed="false">
      <c r="A4240" s="0" t="n">
        <v>35651</v>
      </c>
      <c r="B4240" s="0" t="n">
        <f aca="false">MONTH(A4240)</f>
        <v>8</v>
      </c>
      <c r="C4240" s="0" t="n">
        <v>0.16108571</v>
      </c>
      <c r="D4240" s="0" t="n">
        <v>0.056663979</v>
      </c>
      <c r="E4240" s="0" t="n">
        <v>0.010234431</v>
      </c>
    </row>
    <row r="4241" customFormat="false" ht="15" hidden="true" customHeight="false" outlineLevel="0" collapsed="false">
      <c r="A4241" s="0" t="n">
        <v>35652</v>
      </c>
      <c r="B4241" s="0" t="n">
        <f aca="false">MONTH(A4241)</f>
        <v>8</v>
      </c>
      <c r="C4241" s="0" t="n">
        <v>0.053160975</v>
      </c>
      <c r="D4241" s="0" t="n">
        <v>0.00092148242</v>
      </c>
      <c r="E4241" s="0" t="n">
        <v>0.0051540806</v>
      </c>
    </row>
    <row r="4242" customFormat="false" ht="15" hidden="true" customHeight="false" outlineLevel="0" collapsed="false">
      <c r="A4242" s="0" t="n">
        <v>35653</v>
      </c>
      <c r="B4242" s="0" t="n">
        <f aca="false">MONTH(A4242)</f>
        <v>8</v>
      </c>
      <c r="C4242" s="0" t="n">
        <v>0.0048829665</v>
      </c>
      <c r="D4242" s="0" t="n">
        <v>0.00042345652</v>
      </c>
      <c r="E4242" s="0" t="n">
        <v>0.0033205716</v>
      </c>
    </row>
    <row r="4243" customFormat="false" ht="15" hidden="true" customHeight="false" outlineLevel="0" collapsed="false">
      <c r="A4243" s="0" t="n">
        <v>35654</v>
      </c>
      <c r="B4243" s="0" t="n">
        <f aca="false">MONTH(A4243)</f>
        <v>8</v>
      </c>
      <c r="C4243" s="0" t="n">
        <v>0.0043476756</v>
      </c>
      <c r="D4243" s="0" t="n">
        <v>0.0016625042</v>
      </c>
      <c r="E4243" s="0" t="n">
        <v>0.001785326</v>
      </c>
    </row>
    <row r="4244" customFormat="false" ht="15" hidden="true" customHeight="false" outlineLevel="0" collapsed="false">
      <c r="A4244" s="0" t="n">
        <v>35655</v>
      </c>
      <c r="B4244" s="0" t="n">
        <f aca="false">MONTH(A4244)</f>
        <v>8</v>
      </c>
      <c r="C4244" s="0" t="n">
        <v>0.0054984382</v>
      </c>
      <c r="D4244" s="0" t="n">
        <v>0.0014744359</v>
      </c>
      <c r="E4244" s="0" t="n">
        <v>0.00046743081</v>
      </c>
    </row>
    <row r="4245" customFormat="false" ht="15" hidden="true" customHeight="false" outlineLevel="0" collapsed="false">
      <c r="A4245" s="0" t="n">
        <v>35656</v>
      </c>
      <c r="B4245" s="0" t="n">
        <f aca="false">MONTH(A4245)</f>
        <v>8</v>
      </c>
      <c r="C4245" s="0" t="n">
        <v>0.001555717</v>
      </c>
      <c r="D4245" s="0" t="n">
        <v>0.00040170299</v>
      </c>
      <c r="E4245" s="0" t="n">
        <v>0.0003396871</v>
      </c>
    </row>
    <row r="4246" customFormat="false" ht="15" hidden="true" customHeight="false" outlineLevel="0" collapsed="false">
      <c r="A4246" s="0" t="n">
        <v>35657</v>
      </c>
      <c r="B4246" s="0" t="n">
        <f aca="false">MONTH(A4246)</f>
        <v>8</v>
      </c>
      <c r="C4246" s="0" t="n">
        <v>0.0014344827</v>
      </c>
      <c r="D4246" s="0" t="n">
        <v>0.00071081895</v>
      </c>
      <c r="E4246" s="0" t="n">
        <v>0.00086830044</v>
      </c>
    </row>
    <row r="4247" customFormat="false" ht="15" hidden="true" customHeight="false" outlineLevel="0" collapsed="false">
      <c r="A4247" s="0" t="n">
        <v>35658</v>
      </c>
      <c r="B4247" s="0" t="n">
        <f aca="false">MONTH(A4247)</f>
        <v>8</v>
      </c>
      <c r="C4247" s="0" t="n">
        <v>0.0030390209</v>
      </c>
      <c r="D4247" s="0" t="n">
        <v>0.0044016247</v>
      </c>
      <c r="E4247" s="0" t="n">
        <v>0.0030830168</v>
      </c>
    </row>
    <row r="4248" customFormat="false" ht="15" hidden="true" customHeight="false" outlineLevel="0" collapsed="false">
      <c r="A4248" s="0" t="n">
        <v>35659</v>
      </c>
      <c r="B4248" s="0" t="n">
        <f aca="false">MONTH(A4248)</f>
        <v>8</v>
      </c>
      <c r="C4248" s="0" t="n">
        <v>0.0056453157</v>
      </c>
      <c r="D4248" s="0" t="n">
        <v>0.003752249</v>
      </c>
      <c r="E4248" s="0" t="n">
        <v>0.0029476557</v>
      </c>
    </row>
    <row r="4249" customFormat="false" ht="15" hidden="true" customHeight="false" outlineLevel="0" collapsed="false">
      <c r="A4249" s="0" t="n">
        <v>35660</v>
      </c>
      <c r="B4249" s="0" t="n">
        <f aca="false">MONTH(A4249)</f>
        <v>8</v>
      </c>
      <c r="C4249" s="0" t="n">
        <v>0.0077991457</v>
      </c>
      <c r="D4249" s="0" t="n">
        <v>0.0051117968</v>
      </c>
      <c r="E4249" s="0" t="n">
        <v>0.0042010151</v>
      </c>
    </row>
    <row r="4250" customFormat="false" ht="15" hidden="true" customHeight="false" outlineLevel="0" collapsed="false">
      <c r="A4250" s="0" t="n">
        <v>35661</v>
      </c>
      <c r="B4250" s="0" t="n">
        <f aca="false">MONTH(A4250)</f>
        <v>8</v>
      </c>
      <c r="C4250" s="0" t="n">
        <v>0.0070848647</v>
      </c>
      <c r="D4250" s="0" t="n">
        <v>0.003167056</v>
      </c>
      <c r="E4250" s="0" t="n">
        <v>0.0039444774</v>
      </c>
    </row>
    <row r="4251" customFormat="false" ht="15" hidden="true" customHeight="false" outlineLevel="0" collapsed="false">
      <c r="A4251" s="0" t="n">
        <v>35662</v>
      </c>
      <c r="B4251" s="0" t="n">
        <f aca="false">MONTH(A4251)</f>
        <v>8</v>
      </c>
      <c r="C4251" s="0" t="n">
        <v>0.020964715</v>
      </c>
      <c r="D4251" s="0" t="n">
        <v>0.0049123982</v>
      </c>
      <c r="E4251" s="0" t="n">
        <v>0.017690535</v>
      </c>
    </row>
    <row r="4252" customFormat="false" ht="15" hidden="true" customHeight="false" outlineLevel="0" collapsed="false">
      <c r="A4252" s="0" t="n">
        <v>35663</v>
      </c>
      <c r="B4252" s="0" t="n">
        <f aca="false">MONTH(A4252)</f>
        <v>8</v>
      </c>
      <c r="C4252" s="0" t="n">
        <v>0.038991324</v>
      </c>
      <c r="D4252" s="0" t="n">
        <v>0.011347441</v>
      </c>
      <c r="E4252" s="0" t="n">
        <v>0.045850461</v>
      </c>
    </row>
    <row r="4253" customFormat="false" ht="15" hidden="true" customHeight="false" outlineLevel="0" collapsed="false">
      <c r="A4253" s="0" t="n">
        <v>35664</v>
      </c>
      <c r="B4253" s="0" t="n">
        <f aca="false">MONTH(A4253)</f>
        <v>8</v>
      </c>
      <c r="C4253" s="0" t="n">
        <v>0.051954532</v>
      </c>
      <c r="D4253" s="0" t="n">
        <v>0.025128181</v>
      </c>
      <c r="E4253" s="0" t="n">
        <v>0.025407766</v>
      </c>
    </row>
    <row r="4254" customFormat="false" ht="15" hidden="true" customHeight="false" outlineLevel="0" collapsed="false">
      <c r="A4254" s="0" t="n">
        <v>35665</v>
      </c>
      <c r="B4254" s="0" t="n">
        <f aca="false">MONTH(A4254)</f>
        <v>8</v>
      </c>
      <c r="C4254" s="0" t="n">
        <v>0.062168073</v>
      </c>
      <c r="D4254" s="0" t="n">
        <v>0.046225487</v>
      </c>
      <c r="E4254" s="0" t="n">
        <v>0.049582115</v>
      </c>
    </row>
    <row r="4255" customFormat="false" ht="15" hidden="true" customHeight="false" outlineLevel="0" collapsed="false">
      <c r="A4255" s="0" t="n">
        <v>35666</v>
      </c>
      <c r="B4255" s="0" t="n">
        <f aca="false">MONTH(A4255)</f>
        <v>8</v>
      </c>
      <c r="C4255" s="0" t="n">
        <v>0.047728549</v>
      </c>
      <c r="D4255" s="0" t="n">
        <v>0.049534294</v>
      </c>
      <c r="E4255" s="0" t="n">
        <v>0.035688326</v>
      </c>
    </row>
    <row r="4256" customFormat="false" ht="15" hidden="true" customHeight="false" outlineLevel="0" collapsed="false">
      <c r="A4256" s="0" t="n">
        <v>35667</v>
      </c>
      <c r="B4256" s="0" t="n">
        <f aca="false">MONTH(A4256)</f>
        <v>8</v>
      </c>
      <c r="C4256" s="0" t="n">
        <v>0.035439668</v>
      </c>
      <c r="D4256" s="0" t="n">
        <v>0.012946083</v>
      </c>
      <c r="E4256" s="0" t="n">
        <v>0.010057031</v>
      </c>
    </row>
    <row r="4257" customFormat="false" ht="15" hidden="true" customHeight="false" outlineLevel="0" collapsed="false">
      <c r="A4257" s="0" t="n">
        <v>35668</v>
      </c>
      <c r="B4257" s="0" t="n">
        <f aca="false">MONTH(A4257)</f>
        <v>8</v>
      </c>
      <c r="C4257" s="0" t="n">
        <v>0.016369675</v>
      </c>
      <c r="D4257" s="0" t="n">
        <v>0.0046881975</v>
      </c>
      <c r="E4257" s="0" t="n">
        <v>0.0042628863</v>
      </c>
    </row>
    <row r="4258" customFormat="false" ht="15" hidden="true" customHeight="false" outlineLevel="0" collapsed="false">
      <c r="A4258" s="0" t="n">
        <v>35669</v>
      </c>
      <c r="B4258" s="0" t="n">
        <f aca="false">MONTH(A4258)</f>
        <v>8</v>
      </c>
      <c r="C4258" s="0" t="n">
        <v>0.0055002148</v>
      </c>
      <c r="D4258" s="0" t="n">
        <v>0.0024384269</v>
      </c>
      <c r="E4258" s="0" t="n">
        <v>0.0032226186</v>
      </c>
    </row>
    <row r="4259" customFormat="false" ht="15" hidden="true" customHeight="false" outlineLevel="0" collapsed="false">
      <c r="A4259" s="0" t="n">
        <v>35670</v>
      </c>
      <c r="B4259" s="0" t="n">
        <f aca="false">MONTH(A4259)</f>
        <v>8</v>
      </c>
      <c r="C4259" s="0" t="n">
        <v>0.0058321111</v>
      </c>
      <c r="D4259" s="0" t="n">
        <v>0.0026177783</v>
      </c>
      <c r="E4259" s="0" t="n">
        <v>0.0033998335</v>
      </c>
    </row>
    <row r="4260" customFormat="false" ht="15" hidden="true" customHeight="false" outlineLevel="0" collapsed="false">
      <c r="A4260" s="0" t="n">
        <v>35671</v>
      </c>
      <c r="B4260" s="0" t="n">
        <f aca="false">MONTH(A4260)</f>
        <v>8</v>
      </c>
      <c r="C4260" s="0" t="n">
        <v>0.0043236103</v>
      </c>
      <c r="D4260" s="0" t="n">
        <v>0.0024565563</v>
      </c>
      <c r="E4260" s="0" t="n">
        <v>0.0015474224</v>
      </c>
    </row>
    <row r="4261" customFormat="false" ht="15" hidden="true" customHeight="false" outlineLevel="0" collapsed="false">
      <c r="A4261" s="0" t="n">
        <v>35672</v>
      </c>
      <c r="B4261" s="0" t="n">
        <f aca="false">MONTH(A4261)</f>
        <v>8</v>
      </c>
      <c r="C4261" s="0" t="n">
        <v>0.0020601607</v>
      </c>
      <c r="D4261" s="0" t="n">
        <v>0.00067748136</v>
      </c>
      <c r="E4261" s="0" t="n">
        <v>0.0013075975</v>
      </c>
    </row>
    <row r="4262" customFormat="false" ht="15" hidden="true" customHeight="false" outlineLevel="0" collapsed="false">
      <c r="A4262" s="0" t="n">
        <v>35673</v>
      </c>
      <c r="B4262" s="0" t="n">
        <f aca="false">MONTH(A4262)</f>
        <v>8</v>
      </c>
      <c r="C4262" s="0" t="n">
        <v>0.00330637</v>
      </c>
      <c r="D4262" s="0" t="n">
        <v>0.0008243889</v>
      </c>
      <c r="E4262" s="0" t="n">
        <v>0.0030478736</v>
      </c>
    </row>
    <row r="4263" customFormat="false" ht="15" hidden="true" customHeight="false" outlineLevel="0" collapsed="false">
      <c r="A4263" s="0" t="n">
        <v>35674</v>
      </c>
      <c r="B4263" s="0" t="n">
        <f aca="false">MONTH(A4263)</f>
        <v>9</v>
      </c>
      <c r="C4263" s="0" t="n">
        <v>0.0081899934</v>
      </c>
      <c r="D4263" s="0" t="n">
        <v>0.0046250201</v>
      </c>
      <c r="E4263" s="0" t="n">
        <v>0.0052899757</v>
      </c>
    </row>
    <row r="4264" customFormat="false" ht="15" hidden="true" customHeight="false" outlineLevel="0" collapsed="false">
      <c r="A4264" s="0" t="n">
        <v>35675</v>
      </c>
      <c r="B4264" s="0" t="n">
        <f aca="false">MONTH(A4264)</f>
        <v>9</v>
      </c>
      <c r="C4264" s="0" t="n">
        <v>0.01504421</v>
      </c>
      <c r="D4264" s="0" t="n">
        <v>0.0062656316</v>
      </c>
      <c r="E4264" s="0" t="n">
        <v>0.0073867465</v>
      </c>
    </row>
    <row r="4265" customFormat="false" ht="15" hidden="true" customHeight="false" outlineLevel="0" collapsed="false">
      <c r="A4265" s="0" t="n">
        <v>35676</v>
      </c>
      <c r="B4265" s="0" t="n">
        <f aca="false">MONTH(A4265)</f>
        <v>9</v>
      </c>
      <c r="C4265" s="0" t="n">
        <v>0.011609318</v>
      </c>
      <c r="D4265" s="0" t="n">
        <v>0.003036215</v>
      </c>
      <c r="E4265" s="0" t="n">
        <v>0.0075825905</v>
      </c>
    </row>
    <row r="4266" customFormat="false" ht="15" hidden="true" customHeight="false" outlineLevel="0" collapsed="false">
      <c r="A4266" s="0" t="n">
        <v>35677</v>
      </c>
      <c r="B4266" s="0" t="n">
        <f aca="false">MONTH(A4266)</f>
        <v>9</v>
      </c>
      <c r="C4266" s="0" t="n">
        <v>0.010242966</v>
      </c>
      <c r="D4266" s="0" t="n">
        <v>0.004829468</v>
      </c>
      <c r="E4266" s="0" t="n">
        <v>0.007607784</v>
      </c>
    </row>
    <row r="4267" customFormat="false" ht="15" hidden="true" customHeight="false" outlineLevel="0" collapsed="false">
      <c r="A4267" s="0" t="n">
        <v>35678</v>
      </c>
      <c r="B4267" s="0" t="n">
        <f aca="false">MONTH(A4267)</f>
        <v>9</v>
      </c>
      <c r="C4267" s="0" t="n">
        <v>0.012442805</v>
      </c>
      <c r="D4267" s="0" t="n">
        <v>0.0015192953</v>
      </c>
      <c r="E4267" s="0" t="n">
        <v>0.0064152</v>
      </c>
    </row>
    <row r="4268" customFormat="false" ht="15" hidden="true" customHeight="false" outlineLevel="0" collapsed="false">
      <c r="A4268" s="0" t="n">
        <v>35679</v>
      </c>
      <c r="B4268" s="0" t="n">
        <f aca="false">MONTH(A4268)</f>
        <v>9</v>
      </c>
      <c r="C4268" s="0" t="n">
        <v>0.011231249</v>
      </c>
      <c r="D4268" s="0" t="n">
        <v>0.0075713805</v>
      </c>
      <c r="E4268" s="0" t="n">
        <v>0.0027544073</v>
      </c>
    </row>
    <row r="4269" customFormat="false" ht="15" hidden="true" customHeight="false" outlineLevel="0" collapsed="false">
      <c r="A4269" s="0" t="n">
        <v>35680</v>
      </c>
      <c r="B4269" s="0" t="n">
        <f aca="false">MONTH(A4269)</f>
        <v>9</v>
      </c>
      <c r="C4269" s="0" t="n">
        <v>0.0051402588</v>
      </c>
      <c r="D4269" s="0" t="n">
        <v>0.00057982288</v>
      </c>
      <c r="E4269" s="0" t="n">
        <v>0.00065973072</v>
      </c>
    </row>
    <row r="4270" customFormat="false" ht="15" hidden="true" customHeight="false" outlineLevel="0" collapsed="false">
      <c r="A4270" s="0" t="n">
        <v>35681</v>
      </c>
      <c r="B4270" s="0" t="n">
        <f aca="false">MONTH(A4270)</f>
        <v>9</v>
      </c>
      <c r="C4270" s="0" t="n">
        <v>0.0020227734</v>
      </c>
      <c r="D4270" s="0" t="n">
        <v>0.00029020014</v>
      </c>
      <c r="E4270" s="0" t="n">
        <v>0.00094340007</v>
      </c>
    </row>
    <row r="4271" customFormat="false" ht="15" hidden="true" customHeight="false" outlineLevel="0" collapsed="false">
      <c r="A4271" s="0" t="n">
        <v>35682</v>
      </c>
      <c r="B4271" s="0" t="n">
        <f aca="false">MONTH(A4271)</f>
        <v>9</v>
      </c>
      <c r="C4271" s="0" t="n">
        <v>0.0067779345</v>
      </c>
      <c r="D4271" s="0" t="n">
        <v>0.0014226086</v>
      </c>
      <c r="E4271" s="0" t="n">
        <v>0.0013338526</v>
      </c>
    </row>
    <row r="4272" customFormat="false" ht="15" hidden="true" customHeight="false" outlineLevel="0" collapsed="false">
      <c r="A4272" s="0" t="n">
        <v>35683</v>
      </c>
      <c r="B4272" s="0" t="n">
        <f aca="false">MONTH(A4272)</f>
        <v>9</v>
      </c>
      <c r="C4272" s="0" t="n">
        <v>0.021197902</v>
      </c>
      <c r="D4272" s="0" t="n">
        <v>0.0076706944</v>
      </c>
      <c r="E4272" s="0" t="n">
        <v>0.0010687569</v>
      </c>
    </row>
    <row r="4273" customFormat="false" ht="15" hidden="true" customHeight="false" outlineLevel="0" collapsed="false">
      <c r="A4273" s="0" t="n">
        <v>35684</v>
      </c>
      <c r="B4273" s="0" t="n">
        <f aca="false">MONTH(A4273)</f>
        <v>9</v>
      </c>
      <c r="C4273" s="0" t="n">
        <v>0.049837442</v>
      </c>
      <c r="D4273" s="0" t="n">
        <v>0.025981552</v>
      </c>
      <c r="E4273" s="0" t="n">
        <v>0.001835001</v>
      </c>
    </row>
    <row r="4274" customFormat="false" ht="15" hidden="true" customHeight="false" outlineLevel="0" collapsed="false">
      <c r="A4274" s="0" t="n">
        <v>35685</v>
      </c>
      <c r="B4274" s="0" t="n">
        <f aca="false">MONTH(A4274)</f>
        <v>9</v>
      </c>
      <c r="C4274" s="0" t="n">
        <v>0.0086810922</v>
      </c>
      <c r="D4274" s="0" t="n">
        <v>0.0099156846</v>
      </c>
      <c r="E4274" s="0" t="n">
        <v>0.00067492183</v>
      </c>
    </row>
    <row r="4275" customFormat="false" ht="15" hidden="true" customHeight="false" outlineLevel="0" collapsed="false">
      <c r="A4275" s="0" t="n">
        <v>35686</v>
      </c>
      <c r="B4275" s="0" t="n">
        <f aca="false">MONTH(A4275)</f>
        <v>9</v>
      </c>
      <c r="C4275" s="0" t="n">
        <v>0.0031289731</v>
      </c>
      <c r="D4275" s="0" t="n">
        <v>0.0046136703</v>
      </c>
      <c r="E4275" s="0" t="n">
        <v>0.002565643</v>
      </c>
    </row>
    <row r="4276" customFormat="false" ht="15" hidden="true" customHeight="false" outlineLevel="0" collapsed="false">
      <c r="A4276" s="0" t="n">
        <v>35687</v>
      </c>
      <c r="B4276" s="0" t="n">
        <f aca="false">MONTH(A4276)</f>
        <v>9</v>
      </c>
      <c r="C4276" s="0" t="n">
        <v>0.01481327</v>
      </c>
      <c r="D4276" s="0" t="n">
        <v>0.011569405</v>
      </c>
      <c r="E4276" s="0" t="n">
        <v>0.0097990202</v>
      </c>
    </row>
    <row r="4277" customFormat="false" ht="15" hidden="true" customHeight="false" outlineLevel="0" collapsed="false">
      <c r="A4277" s="0" t="n">
        <v>35688</v>
      </c>
      <c r="B4277" s="0" t="n">
        <f aca="false">MONTH(A4277)</f>
        <v>9</v>
      </c>
      <c r="C4277" s="0" t="n">
        <v>0.054169985</v>
      </c>
      <c r="D4277" s="0" t="n">
        <v>0.043227601</v>
      </c>
      <c r="E4277" s="0" t="n">
        <v>0.012387546</v>
      </c>
    </row>
    <row r="4278" customFormat="false" ht="15" hidden="true" customHeight="false" outlineLevel="0" collapsed="false">
      <c r="A4278" s="0" t="n">
        <v>35689</v>
      </c>
      <c r="B4278" s="0" t="n">
        <f aca="false">MONTH(A4278)</f>
        <v>9</v>
      </c>
      <c r="C4278" s="0" t="n">
        <v>0.039375631</v>
      </c>
      <c r="D4278" s="0" t="n">
        <v>0.031673673</v>
      </c>
      <c r="E4278" s="0" t="n">
        <v>0.0035648809</v>
      </c>
    </row>
    <row r="4279" customFormat="false" ht="15" hidden="true" customHeight="false" outlineLevel="0" collapsed="false">
      <c r="A4279" s="0" t="n">
        <v>35690</v>
      </c>
      <c r="B4279" s="0" t="n">
        <f aca="false">MONTH(A4279)</f>
        <v>9</v>
      </c>
      <c r="C4279" s="0" t="n">
        <v>0.029321681</v>
      </c>
      <c r="D4279" s="0" t="n">
        <v>0.021757423</v>
      </c>
      <c r="E4279" s="0" t="n">
        <v>0.0024451554</v>
      </c>
    </row>
    <row r="4280" customFormat="false" ht="15" hidden="true" customHeight="false" outlineLevel="0" collapsed="false">
      <c r="A4280" s="0" t="n">
        <v>35691</v>
      </c>
      <c r="B4280" s="0" t="n">
        <f aca="false">MONTH(A4280)</f>
        <v>9</v>
      </c>
      <c r="C4280" s="0" t="n">
        <v>0.07121044</v>
      </c>
      <c r="D4280" s="0" t="n">
        <v>0.01347605</v>
      </c>
      <c r="E4280" s="0" t="n">
        <v>0.0027581138</v>
      </c>
    </row>
    <row r="4281" customFormat="false" ht="15" hidden="true" customHeight="false" outlineLevel="0" collapsed="false">
      <c r="A4281" s="0" t="n">
        <v>35692</v>
      </c>
      <c r="B4281" s="0" t="n">
        <f aca="false">MONTH(A4281)</f>
        <v>9</v>
      </c>
      <c r="C4281" s="0" t="n">
        <v>0.021619703</v>
      </c>
      <c r="D4281" s="0" t="n">
        <v>0.0052203676</v>
      </c>
      <c r="E4281" s="0" t="n">
        <v>0.0015760175</v>
      </c>
    </row>
    <row r="4282" customFormat="false" ht="15" hidden="true" customHeight="false" outlineLevel="0" collapsed="false">
      <c r="A4282" s="0" t="n">
        <v>35693</v>
      </c>
      <c r="B4282" s="0" t="n">
        <f aca="false">MONTH(A4282)</f>
        <v>9</v>
      </c>
      <c r="C4282" s="0" t="n">
        <v>0.029698159</v>
      </c>
      <c r="D4282" s="0" t="n">
        <v>0.0083452171</v>
      </c>
      <c r="E4282" s="0" t="n">
        <v>0.013817215</v>
      </c>
    </row>
    <row r="4283" customFormat="false" ht="15" hidden="true" customHeight="false" outlineLevel="0" collapsed="false">
      <c r="A4283" s="0" t="n">
        <v>35694</v>
      </c>
      <c r="B4283" s="0" t="n">
        <f aca="false">MONTH(A4283)</f>
        <v>9</v>
      </c>
      <c r="C4283" s="0" t="n">
        <v>0.068457304</v>
      </c>
      <c r="D4283" s="0" t="n">
        <v>0.17323368</v>
      </c>
      <c r="E4283" s="0" t="n">
        <v>0.062836454</v>
      </c>
    </row>
    <row r="4284" customFormat="false" ht="15" hidden="true" customHeight="false" outlineLevel="0" collapsed="false">
      <c r="A4284" s="0" t="n">
        <v>35695</v>
      </c>
      <c r="B4284" s="0" t="n">
        <f aca="false">MONTH(A4284)</f>
        <v>9</v>
      </c>
      <c r="C4284" s="0" t="n">
        <v>0.049074489</v>
      </c>
      <c r="D4284" s="0" t="n">
        <v>0.024259822</v>
      </c>
      <c r="E4284" s="0" t="n">
        <v>0.0064700298</v>
      </c>
    </row>
    <row r="4285" customFormat="false" ht="15" hidden="true" customHeight="false" outlineLevel="0" collapsed="false">
      <c r="A4285" s="0" t="n">
        <v>35696</v>
      </c>
      <c r="B4285" s="0" t="n">
        <f aca="false">MONTH(A4285)</f>
        <v>9</v>
      </c>
      <c r="C4285" s="0" t="n">
        <v>0.0091983396</v>
      </c>
      <c r="D4285" s="0" t="n">
        <v>0.0098899996</v>
      </c>
      <c r="E4285" s="0" t="n">
        <v>0.0012827355</v>
      </c>
    </row>
    <row r="4286" customFormat="false" ht="15" hidden="true" customHeight="false" outlineLevel="0" collapsed="false">
      <c r="A4286" s="0" t="n">
        <v>35697</v>
      </c>
      <c r="B4286" s="0" t="n">
        <f aca="false">MONTH(A4286)</f>
        <v>9</v>
      </c>
      <c r="C4286" s="0" t="n">
        <v>0.005430701</v>
      </c>
      <c r="D4286" s="0" t="n">
        <v>0.0055795631</v>
      </c>
      <c r="E4286" s="0" t="n">
        <v>0.00088238797</v>
      </c>
    </row>
    <row r="4287" customFormat="false" ht="15" hidden="true" customHeight="false" outlineLevel="0" collapsed="false">
      <c r="A4287" s="0" t="n">
        <v>35698</v>
      </c>
      <c r="B4287" s="0" t="n">
        <f aca="false">MONTH(A4287)</f>
        <v>9</v>
      </c>
      <c r="C4287" s="0" t="n">
        <v>0.02679146</v>
      </c>
      <c r="D4287" s="0" t="n">
        <v>0.015827808</v>
      </c>
      <c r="E4287" s="0" t="n">
        <v>0.0017716058</v>
      </c>
    </row>
    <row r="4288" customFormat="false" ht="15" hidden="true" customHeight="false" outlineLevel="0" collapsed="false">
      <c r="A4288" s="0" t="n">
        <v>35699</v>
      </c>
      <c r="B4288" s="0" t="n">
        <f aca="false">MONTH(A4288)</f>
        <v>9</v>
      </c>
      <c r="C4288" s="0" t="n">
        <v>0.05005804</v>
      </c>
      <c r="D4288" s="0" t="n">
        <v>0.048654222</v>
      </c>
      <c r="E4288" s="0" t="n">
        <v>0.0043124874</v>
      </c>
    </row>
    <row r="4289" customFormat="false" ht="15" hidden="true" customHeight="false" outlineLevel="0" collapsed="false">
      <c r="A4289" s="0" t="n">
        <v>35700</v>
      </c>
      <c r="B4289" s="0" t="n">
        <f aca="false">MONTH(A4289)</f>
        <v>9</v>
      </c>
      <c r="C4289" s="0" t="n">
        <v>0.010142675</v>
      </c>
      <c r="D4289" s="0" t="n">
        <v>0.014085869</v>
      </c>
      <c r="E4289" s="0" t="n">
        <v>0.0017908273</v>
      </c>
    </row>
    <row r="4290" customFormat="false" ht="15" hidden="true" customHeight="false" outlineLevel="0" collapsed="false">
      <c r="A4290" s="0" t="n">
        <v>35701</v>
      </c>
      <c r="B4290" s="0" t="n">
        <f aca="false">MONTH(A4290)</f>
        <v>9</v>
      </c>
      <c r="C4290" s="0" t="n">
        <v>0.0026621957</v>
      </c>
      <c r="D4290" s="0" t="n">
        <v>0.0030503676</v>
      </c>
      <c r="E4290" s="0" t="n">
        <v>0.00071750974</v>
      </c>
    </row>
    <row r="4291" customFormat="false" ht="15" hidden="true" customHeight="false" outlineLevel="0" collapsed="false">
      <c r="A4291" s="0" t="n">
        <v>35702</v>
      </c>
      <c r="B4291" s="0" t="n">
        <f aca="false">MONTH(A4291)</f>
        <v>9</v>
      </c>
      <c r="C4291" s="0" t="n">
        <v>0.0084727346</v>
      </c>
      <c r="D4291" s="0" t="n">
        <v>0.015611432</v>
      </c>
      <c r="E4291" s="0" t="n">
        <v>0.006627333</v>
      </c>
    </row>
    <row r="4292" customFormat="false" ht="15" hidden="true" customHeight="false" outlineLevel="0" collapsed="false">
      <c r="A4292" s="0" t="n">
        <v>35703</v>
      </c>
      <c r="B4292" s="0" t="n">
        <f aca="false">MONTH(A4292)</f>
        <v>9</v>
      </c>
      <c r="C4292" s="0" t="n">
        <v>0.030113183</v>
      </c>
      <c r="D4292" s="0" t="n">
        <v>0.023402644</v>
      </c>
      <c r="E4292" s="0" t="n">
        <v>0.0065584487</v>
      </c>
    </row>
    <row r="4293" customFormat="false" ht="15" hidden="true" customHeight="false" outlineLevel="0" collapsed="false">
      <c r="A4293" s="0" t="n">
        <v>35704</v>
      </c>
      <c r="B4293" s="0" t="n">
        <f aca="false">MONTH(A4293)</f>
        <v>10</v>
      </c>
      <c r="C4293" s="0" t="n">
        <v>0.038768858</v>
      </c>
      <c r="D4293" s="0" t="n">
        <v>0.019423381</v>
      </c>
      <c r="E4293" s="0" t="n">
        <v>0.03360872</v>
      </c>
    </row>
    <row r="4294" customFormat="false" ht="15" hidden="true" customHeight="false" outlineLevel="0" collapsed="false">
      <c r="A4294" s="0" t="n">
        <v>35705</v>
      </c>
      <c r="B4294" s="0" t="n">
        <f aca="false">MONTH(A4294)</f>
        <v>10</v>
      </c>
      <c r="C4294" s="0" t="n">
        <v>0.11413062</v>
      </c>
      <c r="D4294" s="0" t="n">
        <v>0.10964445</v>
      </c>
      <c r="E4294" s="0" t="n">
        <v>0.042757878</v>
      </c>
    </row>
    <row r="4295" customFormat="false" ht="15" hidden="true" customHeight="false" outlineLevel="0" collapsed="false">
      <c r="A4295" s="0" t="n">
        <v>35706</v>
      </c>
      <c r="B4295" s="0" t="n">
        <f aca="false">MONTH(A4295)</f>
        <v>10</v>
      </c>
      <c r="C4295" s="0" t="n">
        <v>0.056414216</v>
      </c>
      <c r="D4295" s="0" t="n">
        <v>0.0083049712</v>
      </c>
      <c r="E4295" s="0" t="n">
        <v>0.0044500128</v>
      </c>
    </row>
    <row r="4296" customFormat="false" ht="15" hidden="true" customHeight="false" outlineLevel="0" collapsed="false">
      <c r="A4296" s="0" t="n">
        <v>35707</v>
      </c>
      <c r="B4296" s="0" t="n">
        <f aca="false">MONTH(A4296)</f>
        <v>10</v>
      </c>
      <c r="C4296" s="0" t="n">
        <v>0.018154621</v>
      </c>
      <c r="D4296" s="0" t="n">
        <v>0.0026196623</v>
      </c>
      <c r="E4296" s="0" t="n">
        <v>0.0021404505</v>
      </c>
    </row>
    <row r="4297" customFormat="false" ht="15" hidden="true" customHeight="false" outlineLevel="0" collapsed="false">
      <c r="A4297" s="0" t="n">
        <v>35708</v>
      </c>
      <c r="B4297" s="0" t="n">
        <f aca="false">MONTH(A4297)</f>
        <v>10</v>
      </c>
      <c r="C4297" s="0" t="n">
        <v>0.023247585</v>
      </c>
      <c r="D4297" s="0" t="n">
        <v>0.0024446226</v>
      </c>
      <c r="E4297" s="0" t="n">
        <v>0.018544074</v>
      </c>
    </row>
    <row r="4298" customFormat="false" ht="15" hidden="true" customHeight="false" outlineLevel="0" collapsed="false">
      <c r="A4298" s="0" t="n">
        <v>35709</v>
      </c>
      <c r="B4298" s="0" t="n">
        <f aca="false">MONTH(A4298)</f>
        <v>10</v>
      </c>
      <c r="C4298" s="0" t="n">
        <v>0.030415127</v>
      </c>
      <c r="D4298" s="0" t="n">
        <v>0.025819457</v>
      </c>
      <c r="E4298" s="0" t="n">
        <v>0.096786452</v>
      </c>
    </row>
    <row r="4299" customFormat="false" ht="15" hidden="true" customHeight="false" outlineLevel="0" collapsed="false">
      <c r="A4299" s="0" t="n">
        <v>35710</v>
      </c>
      <c r="B4299" s="0" t="n">
        <f aca="false">MONTH(A4299)</f>
        <v>10</v>
      </c>
      <c r="C4299" s="0" t="n">
        <v>0.036395752</v>
      </c>
      <c r="D4299" s="0" t="n">
        <v>0.040076251</v>
      </c>
      <c r="E4299" s="0" t="n">
        <v>0.085472633</v>
      </c>
    </row>
    <row r="4300" customFormat="false" ht="15" hidden="true" customHeight="false" outlineLevel="0" collapsed="false">
      <c r="A4300" s="0" t="n">
        <v>35711</v>
      </c>
      <c r="B4300" s="0" t="n">
        <f aca="false">MONTH(A4300)</f>
        <v>10</v>
      </c>
      <c r="C4300" s="0" t="n">
        <v>0.021713189</v>
      </c>
      <c r="D4300" s="0" t="n">
        <v>0.034585287</v>
      </c>
      <c r="E4300" s="0" t="n">
        <v>0.030765106</v>
      </c>
    </row>
    <row r="4301" customFormat="false" ht="15" hidden="true" customHeight="false" outlineLevel="0" collapsed="false">
      <c r="A4301" s="0" t="n">
        <v>35712</v>
      </c>
      <c r="B4301" s="0" t="n">
        <f aca="false">MONTH(A4301)</f>
        <v>10</v>
      </c>
      <c r="C4301" s="0" t="n">
        <v>0.010320927</v>
      </c>
      <c r="D4301" s="0" t="n">
        <v>0.0070807081</v>
      </c>
      <c r="E4301" s="0" t="n">
        <v>0.017240952</v>
      </c>
    </row>
    <row r="4302" customFormat="false" ht="15" hidden="true" customHeight="false" outlineLevel="0" collapsed="false">
      <c r="A4302" s="0" t="n">
        <v>35713</v>
      </c>
      <c r="B4302" s="0" t="n">
        <f aca="false">MONTH(A4302)</f>
        <v>10</v>
      </c>
      <c r="C4302" s="0" t="n">
        <v>0.0073635592</v>
      </c>
      <c r="D4302" s="0" t="n">
        <v>0.0088379044</v>
      </c>
      <c r="E4302" s="0" t="n">
        <v>0.012662271</v>
      </c>
    </row>
    <row r="4303" customFormat="false" ht="15" hidden="true" customHeight="false" outlineLevel="0" collapsed="false">
      <c r="A4303" s="0" t="n">
        <v>35714</v>
      </c>
      <c r="B4303" s="0" t="n">
        <f aca="false">MONTH(A4303)</f>
        <v>10</v>
      </c>
      <c r="C4303" s="0" t="n">
        <v>0.0056432424</v>
      </c>
      <c r="D4303" s="0" t="n">
        <v>0.0033680804</v>
      </c>
      <c r="E4303" s="0" t="n">
        <v>0.005104726</v>
      </c>
    </row>
    <row r="4304" customFormat="false" ht="15" hidden="true" customHeight="false" outlineLevel="0" collapsed="false">
      <c r="A4304" s="0" t="n">
        <v>35715</v>
      </c>
      <c r="B4304" s="0" t="n">
        <f aca="false">MONTH(A4304)</f>
        <v>10</v>
      </c>
      <c r="C4304" s="0" t="n">
        <v>0.0058241675</v>
      </c>
      <c r="D4304" s="0" t="n">
        <v>0.0015256016</v>
      </c>
      <c r="E4304" s="0" t="n">
        <v>0.00072709269</v>
      </c>
    </row>
    <row r="4305" customFormat="false" ht="15" hidden="true" customHeight="false" outlineLevel="0" collapsed="false">
      <c r="A4305" s="0" t="n">
        <v>35716</v>
      </c>
      <c r="B4305" s="0" t="n">
        <f aca="false">MONTH(A4305)</f>
        <v>10</v>
      </c>
      <c r="C4305" s="0" t="n">
        <v>0.0066606033</v>
      </c>
      <c r="D4305" s="0" t="n">
        <v>0.0024063015</v>
      </c>
      <c r="E4305" s="0" t="n">
        <v>0.00029247457</v>
      </c>
    </row>
    <row r="4306" customFormat="false" ht="15" hidden="true" customHeight="false" outlineLevel="0" collapsed="false">
      <c r="A4306" s="0" t="n">
        <v>35717</v>
      </c>
      <c r="B4306" s="0" t="n">
        <f aca="false">MONTH(A4306)</f>
        <v>10</v>
      </c>
      <c r="C4306" s="0" t="n">
        <v>0.018520713</v>
      </c>
      <c r="D4306" s="0" t="n">
        <v>0.0033213815</v>
      </c>
      <c r="E4306" s="0" t="n">
        <v>0.00046710521</v>
      </c>
    </row>
    <row r="4307" customFormat="false" ht="15" hidden="true" customHeight="false" outlineLevel="0" collapsed="false">
      <c r="A4307" s="0" t="n">
        <v>35718</v>
      </c>
      <c r="B4307" s="0" t="n">
        <f aca="false">MONTH(A4307)</f>
        <v>10</v>
      </c>
      <c r="C4307" s="0" t="n">
        <v>0.031708062</v>
      </c>
      <c r="D4307" s="0" t="n">
        <v>0.0065610824</v>
      </c>
      <c r="E4307" s="0" t="n">
        <v>0.0030818016</v>
      </c>
    </row>
    <row r="4308" customFormat="false" ht="15" hidden="true" customHeight="false" outlineLevel="0" collapsed="false">
      <c r="A4308" s="0" t="n">
        <v>35719</v>
      </c>
      <c r="B4308" s="0" t="n">
        <f aca="false">MONTH(A4308)</f>
        <v>10</v>
      </c>
      <c r="C4308" s="0" t="n">
        <v>0.10238809</v>
      </c>
      <c r="D4308" s="0" t="n">
        <v>0.043804441</v>
      </c>
      <c r="E4308" s="0" t="n">
        <v>0.016886595</v>
      </c>
    </row>
    <row r="4309" customFormat="false" ht="15" hidden="true" customHeight="false" outlineLevel="0" collapsed="false">
      <c r="A4309" s="0" t="n">
        <v>35720</v>
      </c>
      <c r="B4309" s="0" t="n">
        <f aca="false">MONTH(A4309)</f>
        <v>10</v>
      </c>
      <c r="C4309" s="0" t="n">
        <v>0.23626308</v>
      </c>
      <c r="D4309" s="0" t="n">
        <v>0.11286974</v>
      </c>
      <c r="E4309" s="0" t="n">
        <v>0.014854821</v>
      </c>
    </row>
    <row r="4310" customFormat="false" ht="15" hidden="true" customHeight="false" outlineLevel="0" collapsed="false">
      <c r="A4310" s="0" t="n">
        <v>35721</v>
      </c>
      <c r="B4310" s="0" t="n">
        <f aca="false">MONTH(A4310)</f>
        <v>10</v>
      </c>
      <c r="C4310" s="0" t="n">
        <v>0.26813757</v>
      </c>
      <c r="D4310" s="0" t="n">
        <v>0.080205038</v>
      </c>
      <c r="E4310" s="0" t="n">
        <v>0.013815556</v>
      </c>
    </row>
    <row r="4311" customFormat="false" ht="15" hidden="true" customHeight="false" outlineLevel="0" collapsed="false">
      <c r="A4311" s="0" t="n">
        <v>35722</v>
      </c>
      <c r="B4311" s="0" t="n">
        <f aca="false">MONTH(A4311)</f>
        <v>10</v>
      </c>
      <c r="C4311" s="0" t="n">
        <v>0.27442036</v>
      </c>
      <c r="D4311" s="0" t="n">
        <v>0.083669132</v>
      </c>
      <c r="E4311" s="0" t="n">
        <v>0.030697139</v>
      </c>
    </row>
    <row r="4312" customFormat="false" ht="15" hidden="true" customHeight="false" outlineLevel="0" collapsed="false">
      <c r="A4312" s="0" t="n">
        <v>35723</v>
      </c>
      <c r="B4312" s="0" t="n">
        <f aca="false">MONTH(A4312)</f>
        <v>10</v>
      </c>
      <c r="C4312" s="0" t="n">
        <v>0.22759868</v>
      </c>
      <c r="D4312" s="0" t="n">
        <v>0.22060443</v>
      </c>
      <c r="E4312" s="0" t="n">
        <v>0.032685065</v>
      </c>
    </row>
    <row r="4313" customFormat="false" ht="15" hidden="true" customHeight="false" outlineLevel="0" collapsed="false">
      <c r="A4313" s="0" t="n">
        <v>35724</v>
      </c>
      <c r="B4313" s="0" t="n">
        <f aca="false">MONTH(A4313)</f>
        <v>10</v>
      </c>
      <c r="C4313" s="0" t="n">
        <v>0.30135679</v>
      </c>
      <c r="D4313" s="0" t="n">
        <v>0.38162171</v>
      </c>
      <c r="E4313" s="0" t="n">
        <v>0.052494665</v>
      </c>
    </row>
    <row r="4314" customFormat="false" ht="15" hidden="true" customHeight="false" outlineLevel="0" collapsed="false">
      <c r="A4314" s="0" t="n">
        <v>35725</v>
      </c>
      <c r="B4314" s="0" t="n">
        <f aca="false">MONTH(A4314)</f>
        <v>10</v>
      </c>
      <c r="C4314" s="0" t="n">
        <v>0.499577</v>
      </c>
      <c r="D4314" s="0" t="n">
        <v>0.50331398</v>
      </c>
      <c r="E4314" s="0" t="n">
        <v>0.072211764</v>
      </c>
    </row>
    <row r="4315" customFormat="false" ht="15" hidden="true" customHeight="false" outlineLevel="0" collapsed="false">
      <c r="A4315" s="0" t="n">
        <v>35726</v>
      </c>
      <c r="B4315" s="0" t="n">
        <f aca="false">MONTH(A4315)</f>
        <v>10</v>
      </c>
      <c r="C4315" s="0" t="n">
        <v>0.41371083</v>
      </c>
      <c r="D4315" s="0" t="n">
        <v>0.11078651</v>
      </c>
      <c r="E4315" s="0" t="n">
        <v>0.046691312</v>
      </c>
    </row>
    <row r="4316" customFormat="false" ht="15" hidden="true" customHeight="false" outlineLevel="0" collapsed="false">
      <c r="A4316" s="0" t="n">
        <v>35727</v>
      </c>
      <c r="B4316" s="0" t="n">
        <f aca="false">MONTH(A4316)</f>
        <v>10</v>
      </c>
      <c r="C4316" s="0" t="n">
        <v>0.20033579</v>
      </c>
      <c r="D4316" s="0" t="n">
        <v>0.018705912</v>
      </c>
      <c r="E4316" s="0" t="n">
        <v>0.047066646</v>
      </c>
    </row>
    <row r="4317" customFormat="false" ht="15" hidden="true" customHeight="false" outlineLevel="0" collapsed="false">
      <c r="A4317" s="0" t="n">
        <v>35728</v>
      </c>
      <c r="B4317" s="0" t="n">
        <f aca="false">MONTH(A4317)</f>
        <v>10</v>
      </c>
      <c r="C4317" s="0" t="n">
        <v>0.17361244</v>
      </c>
      <c r="D4317" s="0" t="n">
        <v>0.038393632</v>
      </c>
      <c r="E4317" s="0" t="n">
        <v>0.038541739</v>
      </c>
    </row>
    <row r="4318" customFormat="false" ht="15" hidden="true" customHeight="false" outlineLevel="0" collapsed="false">
      <c r="A4318" s="0" t="n">
        <v>35729</v>
      </c>
      <c r="B4318" s="0" t="n">
        <f aca="false">MONTH(A4318)</f>
        <v>10</v>
      </c>
      <c r="C4318" s="0" t="n">
        <v>0.12883986</v>
      </c>
      <c r="D4318" s="0" t="n">
        <v>0.095164404</v>
      </c>
      <c r="E4318" s="0" t="n">
        <v>0.030034493</v>
      </c>
    </row>
    <row r="4319" customFormat="false" ht="15" hidden="true" customHeight="false" outlineLevel="0" collapsed="false">
      <c r="A4319" s="0" t="n">
        <v>35730</v>
      </c>
      <c r="B4319" s="0" t="n">
        <f aca="false">MONTH(A4319)</f>
        <v>10</v>
      </c>
      <c r="C4319" s="0" t="n">
        <v>0.098493377</v>
      </c>
      <c r="D4319" s="0" t="n">
        <v>0.12104211</v>
      </c>
      <c r="E4319" s="0" t="n">
        <v>0.0067337642</v>
      </c>
    </row>
    <row r="4320" customFormat="false" ht="15" hidden="true" customHeight="false" outlineLevel="0" collapsed="false">
      <c r="A4320" s="0" t="n">
        <v>35731</v>
      </c>
      <c r="B4320" s="0" t="n">
        <f aca="false">MONTH(A4320)</f>
        <v>10</v>
      </c>
      <c r="C4320" s="0" t="n">
        <v>0.029805964</v>
      </c>
      <c r="D4320" s="0" t="n">
        <v>0.0025976263</v>
      </c>
      <c r="E4320" s="0" t="n">
        <v>0.0020464039</v>
      </c>
    </row>
    <row r="4321" customFormat="false" ht="15" hidden="true" customHeight="false" outlineLevel="0" collapsed="false">
      <c r="A4321" s="0" t="n">
        <v>35732</v>
      </c>
      <c r="B4321" s="0" t="n">
        <f aca="false">MONTH(A4321)</f>
        <v>10</v>
      </c>
      <c r="C4321" s="0" t="n">
        <v>0.033450472</v>
      </c>
      <c r="D4321" s="0" t="n">
        <v>0.021852086</v>
      </c>
      <c r="E4321" s="0" t="n">
        <v>0.0087312103</v>
      </c>
    </row>
    <row r="4322" customFormat="false" ht="15" hidden="true" customHeight="false" outlineLevel="0" collapsed="false">
      <c r="A4322" s="0" t="n">
        <v>35733</v>
      </c>
      <c r="B4322" s="0" t="n">
        <f aca="false">MONTH(A4322)</f>
        <v>10</v>
      </c>
      <c r="C4322" s="0" t="n">
        <v>0.063891539</v>
      </c>
      <c r="D4322" s="0" t="n">
        <v>0.05511115</v>
      </c>
      <c r="E4322" s="0" t="n">
        <v>0.013804141</v>
      </c>
    </row>
    <row r="4323" customFormat="false" ht="15" hidden="true" customHeight="false" outlineLevel="0" collapsed="false">
      <c r="A4323" s="0" t="n">
        <v>35734</v>
      </c>
      <c r="B4323" s="0" t="n">
        <f aca="false">MONTH(A4323)</f>
        <v>10</v>
      </c>
      <c r="C4323" s="0" t="n">
        <v>0.028694829</v>
      </c>
      <c r="D4323" s="0" t="n">
        <v>0.021192947</v>
      </c>
      <c r="E4323" s="0" t="n">
        <v>0.0058942759</v>
      </c>
    </row>
    <row r="4324" customFormat="false" ht="15" hidden="false" customHeight="false" outlineLevel="0" collapsed="false">
      <c r="A4324" s="0" t="n">
        <v>35735</v>
      </c>
      <c r="B4324" s="0" t="n">
        <f aca="false">MONTH(A4324)</f>
        <v>11</v>
      </c>
      <c r="C4324" s="0" t="n">
        <v>0.022034416</v>
      </c>
      <c r="D4324" s="0" t="n">
        <v>0.036455014</v>
      </c>
      <c r="E4324" s="0" t="n">
        <v>0.0055290907</v>
      </c>
    </row>
    <row r="4325" customFormat="false" ht="15" hidden="false" customHeight="false" outlineLevel="0" collapsed="false">
      <c r="A4325" s="0" t="n">
        <v>35736</v>
      </c>
      <c r="B4325" s="0" t="n">
        <f aca="false">MONTH(A4325)</f>
        <v>11</v>
      </c>
      <c r="C4325" s="0" t="n">
        <v>0.0093371295</v>
      </c>
      <c r="D4325" s="0" t="n">
        <v>0.0098097502</v>
      </c>
      <c r="E4325" s="0" t="n">
        <v>0.0018239546</v>
      </c>
    </row>
    <row r="4326" customFormat="false" ht="15" hidden="false" customHeight="false" outlineLevel="0" collapsed="false">
      <c r="A4326" s="0" t="n">
        <v>35737</v>
      </c>
      <c r="B4326" s="0" t="n">
        <f aca="false">MONTH(A4326)</f>
        <v>11</v>
      </c>
      <c r="C4326" s="0" t="n">
        <v>0.028191328</v>
      </c>
      <c r="D4326" s="0" t="n">
        <v>0.023431322</v>
      </c>
      <c r="E4326" s="0" t="n">
        <v>0.0077094049</v>
      </c>
    </row>
    <row r="4327" customFormat="false" ht="15" hidden="false" customHeight="false" outlineLevel="0" collapsed="false">
      <c r="A4327" s="0" t="n">
        <v>35738</v>
      </c>
      <c r="B4327" s="0" t="n">
        <f aca="false">MONTH(A4327)</f>
        <v>11</v>
      </c>
      <c r="C4327" s="0" t="n">
        <v>0.031258592</v>
      </c>
      <c r="D4327" s="0" t="n">
        <v>0.028868767</v>
      </c>
      <c r="E4327" s="0" t="n">
        <v>0.0074847454</v>
      </c>
    </row>
    <row r="4328" customFormat="false" ht="15" hidden="false" customHeight="false" outlineLevel="0" collapsed="false">
      <c r="A4328" s="0" t="n">
        <v>35739</v>
      </c>
      <c r="B4328" s="0" t="n">
        <f aca="false">MONTH(A4328)</f>
        <v>11</v>
      </c>
      <c r="C4328" s="0" t="n">
        <v>0.027250354</v>
      </c>
      <c r="D4328" s="0" t="n">
        <v>0.035499331</v>
      </c>
      <c r="E4328" s="0" t="n">
        <v>0.0098833839</v>
      </c>
    </row>
    <row r="4329" customFormat="false" ht="15" hidden="false" customHeight="false" outlineLevel="0" collapsed="false">
      <c r="A4329" s="0" t="n">
        <v>35740</v>
      </c>
      <c r="B4329" s="0" t="n">
        <f aca="false">MONTH(A4329)</f>
        <v>11</v>
      </c>
      <c r="C4329" s="0" t="n">
        <v>0.012982619</v>
      </c>
      <c r="D4329" s="0" t="n">
        <v>0.020824578</v>
      </c>
      <c r="E4329" s="0" t="n">
        <v>0.015767595</v>
      </c>
    </row>
    <row r="4330" customFormat="false" ht="15" hidden="false" customHeight="false" outlineLevel="0" collapsed="false">
      <c r="A4330" s="0" t="n">
        <v>35741</v>
      </c>
      <c r="B4330" s="0" t="n">
        <f aca="false">MONTH(A4330)</f>
        <v>11</v>
      </c>
      <c r="C4330" s="0" t="n">
        <v>0.011083759</v>
      </c>
      <c r="D4330" s="0" t="n">
        <v>0.031530911</v>
      </c>
      <c r="E4330" s="0" t="n">
        <v>0.023364237</v>
      </c>
    </row>
    <row r="4331" customFormat="false" ht="15" hidden="false" customHeight="false" outlineLevel="0" collapsed="false">
      <c r="A4331" s="0" t="n">
        <v>35742</v>
      </c>
      <c r="B4331" s="0" t="n">
        <f aca="false">MONTH(A4331)</f>
        <v>11</v>
      </c>
      <c r="C4331" s="0" t="n">
        <v>0.010598551</v>
      </c>
      <c r="D4331" s="0" t="n">
        <v>0.037712702</v>
      </c>
      <c r="E4331" s="0" t="n">
        <v>0.0055261967</v>
      </c>
    </row>
    <row r="4332" customFormat="false" ht="15" hidden="false" customHeight="false" outlineLevel="0" collapsed="false">
      <c r="A4332" s="0" t="n">
        <v>35743</v>
      </c>
      <c r="B4332" s="0" t="n">
        <f aca="false">MONTH(A4332)</f>
        <v>11</v>
      </c>
      <c r="C4332" s="0" t="n">
        <v>0.015312374</v>
      </c>
      <c r="D4332" s="0" t="n">
        <v>0.012560948</v>
      </c>
      <c r="E4332" s="0" t="n">
        <v>0.0040611624</v>
      </c>
    </row>
    <row r="4333" customFormat="false" ht="15" hidden="false" customHeight="false" outlineLevel="0" collapsed="false">
      <c r="A4333" s="0" t="n">
        <v>35744</v>
      </c>
      <c r="B4333" s="0" t="n">
        <f aca="false">MONTH(A4333)</f>
        <v>11</v>
      </c>
      <c r="C4333" s="0" t="n">
        <v>0.027574913</v>
      </c>
      <c r="D4333" s="0" t="n">
        <v>0.0092302434</v>
      </c>
      <c r="E4333" s="0" t="n">
        <v>0.0041596668</v>
      </c>
    </row>
    <row r="4334" customFormat="false" ht="15" hidden="false" customHeight="false" outlineLevel="0" collapsed="false">
      <c r="A4334" s="0" t="n">
        <v>35745</v>
      </c>
      <c r="B4334" s="0" t="n">
        <f aca="false">MONTH(A4334)</f>
        <v>11</v>
      </c>
      <c r="C4334" s="0" t="n">
        <v>0.028892233</v>
      </c>
      <c r="D4334" s="0" t="n">
        <v>0.016593004</v>
      </c>
      <c r="E4334" s="0" t="n">
        <v>0.0048344227</v>
      </c>
    </row>
    <row r="4335" customFormat="false" ht="15" hidden="false" customHeight="false" outlineLevel="0" collapsed="false">
      <c r="A4335" s="0" t="n">
        <v>35746</v>
      </c>
      <c r="B4335" s="0" t="n">
        <f aca="false">MONTH(A4335)</f>
        <v>11</v>
      </c>
      <c r="C4335" s="0" t="n">
        <v>0.032542324</v>
      </c>
      <c r="D4335" s="0" t="n">
        <v>0.019951291</v>
      </c>
      <c r="E4335" s="0" t="n">
        <v>0.010141386</v>
      </c>
    </row>
    <row r="4336" customFormat="false" ht="15" hidden="false" customHeight="false" outlineLevel="0" collapsed="false">
      <c r="A4336" s="0" t="n">
        <v>35747</v>
      </c>
      <c r="B4336" s="0" t="n">
        <f aca="false">MONTH(A4336)</f>
        <v>11</v>
      </c>
      <c r="C4336" s="0" t="n">
        <v>0.086194098</v>
      </c>
      <c r="D4336" s="0" t="n">
        <v>0.04820559</v>
      </c>
      <c r="E4336" s="0" t="n">
        <v>0.077108213</v>
      </c>
    </row>
    <row r="4337" customFormat="false" ht="15" hidden="false" customHeight="false" outlineLevel="0" collapsed="false">
      <c r="A4337" s="0" t="n">
        <v>35748</v>
      </c>
      <c r="B4337" s="0" t="n">
        <f aca="false">MONTH(A4337)</f>
        <v>11</v>
      </c>
      <c r="C4337" s="0" t="n">
        <v>0.087336137</v>
      </c>
      <c r="D4337" s="0" t="n">
        <v>0.14737275</v>
      </c>
      <c r="E4337" s="0" t="n">
        <v>0.1571465</v>
      </c>
    </row>
    <row r="4338" customFormat="false" ht="15" hidden="false" customHeight="false" outlineLevel="0" collapsed="false">
      <c r="A4338" s="0" t="n">
        <v>35749</v>
      </c>
      <c r="B4338" s="0" t="n">
        <f aca="false">MONTH(A4338)</f>
        <v>11</v>
      </c>
      <c r="C4338" s="0" t="n">
        <v>0.053465892</v>
      </c>
      <c r="D4338" s="0" t="n">
        <v>0.17228571</v>
      </c>
      <c r="E4338" s="0" t="n">
        <v>0.072333798</v>
      </c>
    </row>
    <row r="4339" customFormat="false" ht="15" hidden="false" customHeight="false" outlineLevel="0" collapsed="false">
      <c r="A4339" s="0" t="n">
        <v>35750</v>
      </c>
      <c r="B4339" s="0" t="n">
        <f aca="false">MONTH(A4339)</f>
        <v>11</v>
      </c>
      <c r="C4339" s="0" t="n">
        <v>0.039627751</v>
      </c>
      <c r="D4339" s="0" t="n">
        <v>0.041392506</v>
      </c>
      <c r="E4339" s="0" t="n">
        <v>0.05199157</v>
      </c>
    </row>
    <row r="4340" customFormat="false" ht="15" hidden="false" customHeight="false" outlineLevel="0" collapsed="false">
      <c r="A4340" s="0" t="n">
        <v>35751</v>
      </c>
      <c r="B4340" s="0" t="n">
        <f aca="false">MONTH(A4340)</f>
        <v>11</v>
      </c>
      <c r="C4340" s="0" t="n">
        <v>0.0699634</v>
      </c>
      <c r="D4340" s="0" t="n">
        <v>0.049337433</v>
      </c>
      <c r="E4340" s="0" t="n">
        <v>0.080146014</v>
      </c>
    </row>
    <row r="4341" customFormat="false" ht="15" hidden="false" customHeight="false" outlineLevel="0" collapsed="false">
      <c r="A4341" s="0" t="n">
        <v>35752</v>
      </c>
      <c r="B4341" s="0" t="n">
        <f aca="false">MONTH(A4341)</f>
        <v>11</v>
      </c>
      <c r="C4341" s="0" t="n">
        <v>0.1228492</v>
      </c>
      <c r="D4341" s="0" t="n">
        <v>0.1488336</v>
      </c>
      <c r="E4341" s="0" t="n">
        <v>0.16227984</v>
      </c>
    </row>
    <row r="4342" customFormat="false" ht="15" hidden="false" customHeight="false" outlineLevel="0" collapsed="false">
      <c r="A4342" s="0" t="n">
        <v>35753</v>
      </c>
      <c r="B4342" s="0" t="n">
        <f aca="false">MONTH(A4342)</f>
        <v>11</v>
      </c>
      <c r="C4342" s="0" t="n">
        <v>0.11359679</v>
      </c>
      <c r="D4342" s="0" t="n">
        <v>0.42569072</v>
      </c>
      <c r="E4342" s="0" t="n">
        <v>0.11628264</v>
      </c>
    </row>
    <row r="4343" customFormat="false" ht="15" hidden="false" customHeight="false" outlineLevel="0" collapsed="false">
      <c r="A4343" s="0" t="n">
        <v>35754</v>
      </c>
      <c r="B4343" s="0" t="n">
        <f aca="false">MONTH(A4343)</f>
        <v>11</v>
      </c>
      <c r="C4343" s="0" t="n">
        <v>0.086299112</v>
      </c>
      <c r="D4343" s="0" t="n">
        <v>0.082138665</v>
      </c>
      <c r="E4343" s="0" t="n">
        <v>0.039621314</v>
      </c>
    </row>
    <row r="4344" customFormat="false" ht="15" hidden="false" customHeight="false" outlineLevel="0" collapsed="false">
      <c r="A4344" s="0" t="n">
        <v>35755</v>
      </c>
      <c r="B4344" s="0" t="n">
        <f aca="false">MONTH(A4344)</f>
        <v>11</v>
      </c>
      <c r="C4344" s="0" t="n">
        <v>0.024034844</v>
      </c>
      <c r="D4344" s="0" t="n">
        <v>0.021995729</v>
      </c>
      <c r="E4344" s="0" t="n">
        <v>0.017447655</v>
      </c>
    </row>
    <row r="4345" customFormat="false" ht="15" hidden="false" customHeight="false" outlineLevel="0" collapsed="false">
      <c r="A4345" s="0" t="n">
        <v>35756</v>
      </c>
      <c r="B4345" s="0" t="n">
        <f aca="false">MONTH(A4345)</f>
        <v>11</v>
      </c>
      <c r="C4345" s="0" t="n">
        <v>0.018563681</v>
      </c>
      <c r="D4345" s="0" t="n">
        <v>0.10386541</v>
      </c>
      <c r="E4345" s="0" t="n">
        <v>0.020496241</v>
      </c>
    </row>
    <row r="4346" customFormat="false" ht="15" hidden="false" customHeight="false" outlineLevel="0" collapsed="false">
      <c r="A4346" s="0" t="n">
        <v>35757</v>
      </c>
      <c r="B4346" s="0" t="n">
        <f aca="false">MONTH(A4346)</f>
        <v>11</v>
      </c>
      <c r="C4346" s="0" t="n">
        <v>0.038940967</v>
      </c>
      <c r="D4346" s="0" t="n">
        <v>0.092903417</v>
      </c>
      <c r="E4346" s="0" t="n">
        <v>0.013757256</v>
      </c>
    </row>
    <row r="4347" customFormat="false" ht="15" hidden="false" customHeight="false" outlineLevel="0" collapsed="false">
      <c r="A4347" s="0" t="n">
        <v>35758</v>
      </c>
      <c r="B4347" s="0" t="n">
        <f aca="false">MONTH(A4347)</f>
        <v>11</v>
      </c>
      <c r="C4347" s="0" t="n">
        <v>0.040695683</v>
      </c>
      <c r="D4347" s="0" t="n">
        <v>0.21955982</v>
      </c>
      <c r="E4347" s="0" t="n">
        <v>0.015478638</v>
      </c>
    </row>
    <row r="4348" customFormat="false" ht="15" hidden="false" customHeight="false" outlineLevel="0" collapsed="false">
      <c r="A4348" s="0" t="n">
        <v>35759</v>
      </c>
      <c r="B4348" s="0" t="n">
        <f aca="false">MONTH(A4348)</f>
        <v>11</v>
      </c>
      <c r="C4348" s="0" t="n">
        <v>0.1099203</v>
      </c>
      <c r="D4348" s="0" t="n">
        <v>0.25087202</v>
      </c>
      <c r="E4348" s="0" t="n">
        <v>0.024466059</v>
      </c>
    </row>
    <row r="4349" customFormat="false" ht="15" hidden="false" customHeight="false" outlineLevel="0" collapsed="false">
      <c r="A4349" s="0" t="n">
        <v>35760</v>
      </c>
      <c r="B4349" s="0" t="n">
        <f aca="false">MONTH(A4349)</f>
        <v>11</v>
      </c>
      <c r="C4349" s="0" t="n">
        <v>0.105245</v>
      </c>
      <c r="D4349" s="0" t="n">
        <v>0.072930873</v>
      </c>
      <c r="E4349" s="0" t="n">
        <v>0.043398579</v>
      </c>
    </row>
    <row r="4350" customFormat="false" ht="15" hidden="false" customHeight="false" outlineLevel="0" collapsed="false">
      <c r="A4350" s="0" t="n">
        <v>35761</v>
      </c>
      <c r="B4350" s="0" t="n">
        <f aca="false">MONTH(A4350)</f>
        <v>11</v>
      </c>
      <c r="C4350" s="0" t="n">
        <v>0.15117277</v>
      </c>
      <c r="D4350" s="0" t="n">
        <v>0.11506605</v>
      </c>
      <c r="E4350" s="0" t="n">
        <v>0.17521386</v>
      </c>
    </row>
    <row r="4351" customFormat="false" ht="15" hidden="false" customHeight="false" outlineLevel="0" collapsed="false">
      <c r="A4351" s="0" t="n">
        <v>35762</v>
      </c>
      <c r="B4351" s="0" t="n">
        <f aca="false">MONTH(A4351)</f>
        <v>11</v>
      </c>
      <c r="C4351" s="0" t="n">
        <v>0.15815202</v>
      </c>
      <c r="D4351" s="0" t="n">
        <v>0.55089531</v>
      </c>
      <c r="E4351" s="0" t="n">
        <v>0.28005509</v>
      </c>
    </row>
    <row r="4352" customFormat="false" ht="15" hidden="false" customHeight="false" outlineLevel="0" collapsed="false">
      <c r="A4352" s="0" t="n">
        <v>35763</v>
      </c>
      <c r="B4352" s="0" t="n">
        <f aca="false">MONTH(A4352)</f>
        <v>11</v>
      </c>
      <c r="C4352" s="0" t="n">
        <v>0.21435794</v>
      </c>
      <c r="D4352" s="0" t="n">
        <v>0.64879236</v>
      </c>
      <c r="E4352" s="0" t="n">
        <v>0.087573344</v>
      </c>
    </row>
    <row r="4353" customFormat="false" ht="15" hidden="false" customHeight="false" outlineLevel="0" collapsed="false">
      <c r="A4353" s="0" t="n">
        <v>35764</v>
      </c>
      <c r="B4353" s="0" t="n">
        <f aca="false">MONTH(A4353)</f>
        <v>11</v>
      </c>
      <c r="C4353" s="0" t="n">
        <v>0.15068933</v>
      </c>
      <c r="D4353" s="0" t="n">
        <v>0.060184837</v>
      </c>
      <c r="E4353" s="0" t="n">
        <v>0.023863419</v>
      </c>
    </row>
    <row r="4354" customFormat="false" ht="15" hidden="false" customHeight="false" outlineLevel="0" collapsed="false">
      <c r="A4354" s="0" t="n">
        <v>35765</v>
      </c>
      <c r="B4354" s="0" t="n">
        <f aca="false">MONTH(A4354)</f>
        <v>12</v>
      </c>
      <c r="C4354" s="0" t="n">
        <v>0.21216611</v>
      </c>
      <c r="D4354" s="0" t="n">
        <v>0.044914128</v>
      </c>
      <c r="E4354" s="0" t="n">
        <v>0.069288792</v>
      </c>
    </row>
    <row r="4355" customFormat="false" ht="15" hidden="false" customHeight="false" outlineLevel="0" collapsed="false">
      <c r="A4355" s="0" t="n">
        <v>35766</v>
      </c>
      <c r="B4355" s="0" t="n">
        <f aca="false">MONTH(A4355)</f>
        <v>12</v>
      </c>
      <c r="C4355" s="0" t="n">
        <v>0.19886521</v>
      </c>
      <c r="D4355" s="0" t="n">
        <v>0.26118767</v>
      </c>
      <c r="E4355" s="0" t="n">
        <v>0.091602942</v>
      </c>
    </row>
    <row r="4356" customFormat="false" ht="15" hidden="false" customHeight="false" outlineLevel="0" collapsed="false">
      <c r="A4356" s="0" t="n">
        <v>35767</v>
      </c>
      <c r="B4356" s="0" t="n">
        <f aca="false">MONTH(A4356)</f>
        <v>12</v>
      </c>
      <c r="C4356" s="0" t="n">
        <v>0.36832547</v>
      </c>
      <c r="D4356" s="0" t="n">
        <v>0.10443486</v>
      </c>
      <c r="E4356" s="0" t="n">
        <v>0.082820655</v>
      </c>
    </row>
    <row r="4357" customFormat="false" ht="15" hidden="false" customHeight="false" outlineLevel="0" collapsed="false">
      <c r="A4357" s="0" t="n">
        <v>35768</v>
      </c>
      <c r="B4357" s="0" t="n">
        <f aca="false">MONTH(A4357)</f>
        <v>12</v>
      </c>
      <c r="C4357" s="0" t="n">
        <v>0.2533328</v>
      </c>
      <c r="D4357" s="0" t="n">
        <v>0.085806911</v>
      </c>
      <c r="E4357" s="0" t="n">
        <v>0.052793255</v>
      </c>
    </row>
    <row r="4358" customFormat="false" ht="15" hidden="false" customHeight="false" outlineLevel="0" collapsed="false">
      <c r="A4358" s="0" t="n">
        <v>35769</v>
      </c>
      <c r="B4358" s="0" t="n">
        <f aca="false">MONTH(A4358)</f>
        <v>12</v>
      </c>
      <c r="C4358" s="0" t="n">
        <v>0.19112287</v>
      </c>
      <c r="D4358" s="0" t="n">
        <v>0.098044228</v>
      </c>
      <c r="E4358" s="0" t="n">
        <v>0.032812975</v>
      </c>
    </row>
    <row r="4359" customFormat="false" ht="15" hidden="false" customHeight="false" outlineLevel="0" collapsed="false">
      <c r="A4359" s="0" t="n">
        <v>35770</v>
      </c>
      <c r="B4359" s="0" t="n">
        <f aca="false">MONTH(A4359)</f>
        <v>12</v>
      </c>
      <c r="C4359" s="0" t="n">
        <v>0.16263083</v>
      </c>
      <c r="D4359" s="0" t="n">
        <v>0.089156169</v>
      </c>
      <c r="E4359" s="0" t="n">
        <v>0.01307233</v>
      </c>
    </row>
    <row r="4360" customFormat="false" ht="15" hidden="false" customHeight="false" outlineLevel="0" collapsed="false">
      <c r="A4360" s="0" t="n">
        <v>35771</v>
      </c>
      <c r="B4360" s="0" t="n">
        <f aca="false">MONTH(A4360)</f>
        <v>12</v>
      </c>
      <c r="C4360" s="0" t="n">
        <v>0.06360208</v>
      </c>
      <c r="D4360" s="0" t="n">
        <v>0.14144414</v>
      </c>
      <c r="E4360" s="0" t="n">
        <v>0.015493577</v>
      </c>
    </row>
    <row r="4361" customFormat="false" ht="15" hidden="false" customHeight="false" outlineLevel="0" collapsed="false">
      <c r="A4361" s="0" t="n">
        <v>35772</v>
      </c>
      <c r="B4361" s="0" t="n">
        <f aca="false">MONTH(A4361)</f>
        <v>12</v>
      </c>
      <c r="C4361" s="0" t="n">
        <v>0.10261077</v>
      </c>
      <c r="D4361" s="0" t="n">
        <v>0.27208681</v>
      </c>
      <c r="E4361" s="0" t="n">
        <v>0.025539278</v>
      </c>
    </row>
    <row r="4362" customFormat="false" ht="15" hidden="false" customHeight="false" outlineLevel="0" collapsed="false">
      <c r="A4362" s="0" t="n">
        <v>35773</v>
      </c>
      <c r="B4362" s="0" t="n">
        <f aca="false">MONTH(A4362)</f>
        <v>12</v>
      </c>
      <c r="C4362" s="0" t="n">
        <v>0.2169145</v>
      </c>
      <c r="D4362" s="0" t="n">
        <v>0.21444144</v>
      </c>
      <c r="E4362" s="0" t="n">
        <v>0.028841771</v>
      </c>
    </row>
    <row r="4363" customFormat="false" ht="15" hidden="false" customHeight="false" outlineLevel="0" collapsed="false">
      <c r="A4363" s="0" t="n">
        <v>35774</v>
      </c>
      <c r="B4363" s="0" t="n">
        <f aca="false">MONTH(A4363)</f>
        <v>12</v>
      </c>
      <c r="C4363" s="0" t="n">
        <v>0.23959555</v>
      </c>
      <c r="D4363" s="0" t="n">
        <v>0.08475011</v>
      </c>
      <c r="E4363" s="0" t="n">
        <v>0.025712296</v>
      </c>
    </row>
    <row r="4364" customFormat="false" ht="15" hidden="false" customHeight="false" outlineLevel="0" collapsed="false">
      <c r="A4364" s="0" t="n">
        <v>35775</v>
      </c>
      <c r="B4364" s="0" t="n">
        <f aca="false">MONTH(A4364)</f>
        <v>12</v>
      </c>
      <c r="C4364" s="0" t="n">
        <v>0.25008028</v>
      </c>
      <c r="D4364" s="0" t="n">
        <v>0.11089752</v>
      </c>
      <c r="E4364" s="0" t="n">
        <v>0.021330146</v>
      </c>
    </row>
    <row r="4365" customFormat="false" ht="15" hidden="false" customHeight="false" outlineLevel="0" collapsed="false">
      <c r="A4365" s="0" t="n">
        <v>35776</v>
      </c>
      <c r="B4365" s="0" t="n">
        <f aca="false">MONTH(A4365)</f>
        <v>12</v>
      </c>
      <c r="C4365" s="0" t="n">
        <v>0.17452444</v>
      </c>
      <c r="D4365" s="0" t="n">
        <v>0.075062166</v>
      </c>
      <c r="E4365" s="0" t="n">
        <v>0.024286097</v>
      </c>
    </row>
    <row r="4366" customFormat="false" ht="15" hidden="false" customHeight="false" outlineLevel="0" collapsed="false">
      <c r="A4366" s="0" t="n">
        <v>35777</v>
      </c>
      <c r="B4366" s="0" t="n">
        <f aca="false">MONTH(A4366)</f>
        <v>12</v>
      </c>
      <c r="C4366" s="0" t="n">
        <v>0.16299152</v>
      </c>
      <c r="D4366" s="0" t="n">
        <v>0.05833201</v>
      </c>
      <c r="E4366" s="0" t="n">
        <v>0.099848048</v>
      </c>
    </row>
    <row r="4367" customFormat="false" ht="15" hidden="false" customHeight="false" outlineLevel="0" collapsed="false">
      <c r="A4367" s="0" t="n">
        <v>35778</v>
      </c>
      <c r="B4367" s="0" t="n">
        <f aca="false">MONTH(A4367)</f>
        <v>12</v>
      </c>
      <c r="C4367" s="0" t="n">
        <v>0.12152076</v>
      </c>
      <c r="D4367" s="0" t="n">
        <v>0.087246683</v>
      </c>
      <c r="E4367" s="0" t="n">
        <v>0.21899621</v>
      </c>
    </row>
    <row r="4368" customFormat="false" ht="15" hidden="false" customHeight="false" outlineLevel="0" collapsed="false">
      <c r="A4368" s="0" t="n">
        <v>35779</v>
      </c>
      <c r="B4368" s="0" t="n">
        <f aca="false">MONTH(A4368)</f>
        <v>12</v>
      </c>
      <c r="C4368" s="0" t="n">
        <v>0.074944535</v>
      </c>
      <c r="D4368" s="0" t="n">
        <v>0.12378334</v>
      </c>
      <c r="E4368" s="0" t="n">
        <v>0.25603038</v>
      </c>
    </row>
    <row r="4369" customFormat="false" ht="15" hidden="false" customHeight="false" outlineLevel="0" collapsed="false">
      <c r="A4369" s="0" t="n">
        <v>35780</v>
      </c>
      <c r="B4369" s="0" t="n">
        <f aca="false">MONTH(A4369)</f>
        <v>12</v>
      </c>
      <c r="C4369" s="0" t="n">
        <v>0.20188313</v>
      </c>
      <c r="D4369" s="0" t="n">
        <v>0.42262387</v>
      </c>
      <c r="E4369" s="0" t="n">
        <v>0.14907389</v>
      </c>
    </row>
    <row r="4370" customFormat="false" ht="15" hidden="false" customHeight="false" outlineLevel="0" collapsed="false">
      <c r="A4370" s="0" t="n">
        <v>35781</v>
      </c>
      <c r="B4370" s="0" t="n">
        <f aca="false">MONTH(A4370)</f>
        <v>12</v>
      </c>
      <c r="C4370" s="0" t="n">
        <v>0.36751338</v>
      </c>
      <c r="D4370" s="0" t="n">
        <v>0.59743774</v>
      </c>
      <c r="E4370" s="0" t="n">
        <v>0.116861</v>
      </c>
    </row>
    <row r="4371" customFormat="false" ht="15" hidden="false" customHeight="false" outlineLevel="0" collapsed="false">
      <c r="A4371" s="0" t="n">
        <v>35782</v>
      </c>
      <c r="B4371" s="0" t="n">
        <f aca="false">MONTH(A4371)</f>
        <v>12</v>
      </c>
      <c r="C4371" s="0" t="n">
        <v>0.21800968</v>
      </c>
      <c r="D4371" s="0" t="n">
        <v>0.46332642</v>
      </c>
      <c r="E4371" s="0" t="n">
        <v>0.029689671</v>
      </c>
    </row>
    <row r="4372" customFormat="false" ht="15" hidden="false" customHeight="false" outlineLevel="0" collapsed="false">
      <c r="A4372" s="0" t="n">
        <v>35783</v>
      </c>
      <c r="B4372" s="0" t="n">
        <f aca="false">MONTH(A4372)</f>
        <v>12</v>
      </c>
      <c r="C4372" s="0" t="n">
        <v>0.05511163</v>
      </c>
      <c r="D4372" s="0" t="n">
        <v>0.062660686</v>
      </c>
      <c r="E4372" s="0" t="n">
        <v>0.0067312996</v>
      </c>
    </row>
    <row r="4373" customFormat="false" ht="15" hidden="false" customHeight="false" outlineLevel="0" collapsed="false">
      <c r="A4373" s="0" t="n">
        <v>35784</v>
      </c>
      <c r="B4373" s="0" t="n">
        <f aca="false">MONTH(A4373)</f>
        <v>12</v>
      </c>
      <c r="C4373" s="0" t="n">
        <v>0.012024144</v>
      </c>
      <c r="D4373" s="0" t="n">
        <v>0.011723753</v>
      </c>
      <c r="E4373" s="0" t="n">
        <v>0.0068559412</v>
      </c>
    </row>
    <row r="4374" customFormat="false" ht="15" hidden="false" customHeight="false" outlineLevel="0" collapsed="false">
      <c r="A4374" s="0" t="n">
        <v>35785</v>
      </c>
      <c r="B4374" s="0" t="n">
        <f aca="false">MONTH(A4374)</f>
        <v>12</v>
      </c>
      <c r="C4374" s="0" t="n">
        <v>0.0065858175</v>
      </c>
      <c r="D4374" s="0" t="n">
        <v>0.0053996226</v>
      </c>
      <c r="E4374" s="0" t="n">
        <v>0.0060921444</v>
      </c>
    </row>
    <row r="4375" customFormat="false" ht="15" hidden="false" customHeight="false" outlineLevel="0" collapsed="false">
      <c r="A4375" s="0" t="n">
        <v>35786</v>
      </c>
      <c r="B4375" s="0" t="n">
        <f aca="false">MONTH(A4375)</f>
        <v>12</v>
      </c>
      <c r="C4375" s="0" t="n">
        <v>0.0094771456</v>
      </c>
      <c r="D4375" s="0" t="n">
        <v>0.010708794</v>
      </c>
      <c r="E4375" s="0" t="n">
        <v>0.0079248341</v>
      </c>
    </row>
    <row r="4376" customFormat="false" ht="15" hidden="false" customHeight="false" outlineLevel="0" collapsed="false">
      <c r="A4376" s="0" t="n">
        <v>35787</v>
      </c>
      <c r="B4376" s="0" t="n">
        <f aca="false">MONTH(A4376)</f>
        <v>12</v>
      </c>
      <c r="C4376" s="0" t="n">
        <v>0.019281055</v>
      </c>
      <c r="D4376" s="0" t="n">
        <v>0.031213106</v>
      </c>
      <c r="E4376" s="0" t="n">
        <v>0.0191182</v>
      </c>
    </row>
    <row r="4377" customFormat="false" ht="15" hidden="false" customHeight="false" outlineLevel="0" collapsed="false">
      <c r="A4377" s="0" t="n">
        <v>35788</v>
      </c>
      <c r="B4377" s="0" t="n">
        <f aca="false">MONTH(A4377)</f>
        <v>12</v>
      </c>
      <c r="C4377" s="0" t="n">
        <v>0.016542727</v>
      </c>
      <c r="D4377" s="0" t="n">
        <v>0.080480593</v>
      </c>
      <c r="E4377" s="0" t="n">
        <v>0.016319311</v>
      </c>
    </row>
    <row r="4378" customFormat="false" ht="15" hidden="false" customHeight="false" outlineLevel="0" collapsed="false">
      <c r="A4378" s="0" t="n">
        <v>35789</v>
      </c>
      <c r="B4378" s="0" t="n">
        <f aca="false">MONTH(A4378)</f>
        <v>12</v>
      </c>
      <c r="C4378" s="0" t="n">
        <v>0.017585913</v>
      </c>
      <c r="D4378" s="0" t="n">
        <v>0.052295433</v>
      </c>
      <c r="E4378" s="0" t="n">
        <v>0.01747937</v>
      </c>
    </row>
    <row r="4379" customFormat="false" ht="15" hidden="false" customHeight="false" outlineLevel="0" collapsed="false">
      <c r="A4379" s="0" t="n">
        <v>35790</v>
      </c>
      <c r="B4379" s="0" t="n">
        <f aca="false">MONTH(A4379)</f>
        <v>12</v>
      </c>
      <c r="C4379" s="0" t="n">
        <v>0.012521395</v>
      </c>
      <c r="D4379" s="0" t="n">
        <v>0.040363675</v>
      </c>
      <c r="E4379" s="0" t="n">
        <v>0.01017064</v>
      </c>
    </row>
    <row r="4380" customFormat="false" ht="15" hidden="false" customHeight="false" outlineLevel="0" collapsed="false">
      <c r="A4380" s="0" t="n">
        <v>35791</v>
      </c>
      <c r="B4380" s="0" t="n">
        <f aca="false">MONTH(A4380)</f>
        <v>12</v>
      </c>
      <c r="C4380" s="0" t="n">
        <v>0.011964455</v>
      </c>
      <c r="D4380" s="0" t="n">
        <v>0.020209241</v>
      </c>
      <c r="E4380" s="0" t="n">
        <v>0.017047331</v>
      </c>
    </row>
    <row r="4381" customFormat="false" ht="15" hidden="false" customHeight="false" outlineLevel="0" collapsed="false">
      <c r="A4381" s="0" t="n">
        <v>35792</v>
      </c>
      <c r="B4381" s="0" t="n">
        <f aca="false">MONTH(A4381)</f>
        <v>12</v>
      </c>
      <c r="C4381" s="0" t="n">
        <v>0.028454012</v>
      </c>
      <c r="D4381" s="0" t="n">
        <v>0.025332142</v>
      </c>
      <c r="E4381" s="0" t="n">
        <v>0.053094199</v>
      </c>
    </row>
    <row r="4382" customFormat="false" ht="15" hidden="false" customHeight="false" outlineLevel="0" collapsed="false">
      <c r="A4382" s="0" t="n">
        <v>35793</v>
      </c>
      <c r="B4382" s="0" t="n">
        <f aca="false">MONTH(A4382)</f>
        <v>12</v>
      </c>
      <c r="C4382" s="0" t="n">
        <v>0.020648732</v>
      </c>
      <c r="D4382" s="0" t="n">
        <v>0.038188793</v>
      </c>
      <c r="E4382" s="0" t="n">
        <v>0.048203584</v>
      </c>
    </row>
    <row r="4383" customFormat="false" ht="15" hidden="false" customHeight="false" outlineLevel="0" collapsed="false">
      <c r="A4383" s="0" t="n">
        <v>35794</v>
      </c>
      <c r="B4383" s="0" t="n">
        <f aca="false">MONTH(A4383)</f>
        <v>12</v>
      </c>
      <c r="C4383" s="0" t="n">
        <v>0.014715144</v>
      </c>
      <c r="D4383" s="0" t="n">
        <v>0.019297436</v>
      </c>
      <c r="E4383" s="0" t="n">
        <v>0.016140855</v>
      </c>
    </row>
    <row r="4384" customFormat="false" ht="15" hidden="false" customHeight="false" outlineLevel="0" collapsed="false">
      <c r="A4384" s="0" t="n">
        <v>35795</v>
      </c>
      <c r="B4384" s="0" t="n">
        <f aca="false">MONTH(A4384)</f>
        <v>12</v>
      </c>
      <c r="C4384" s="0" t="n">
        <v>0.024719211</v>
      </c>
      <c r="D4384" s="0" t="n">
        <v>0.054167116</v>
      </c>
      <c r="E4384" s="0" t="n">
        <v>0.011569479</v>
      </c>
    </row>
    <row r="4385" customFormat="false" ht="15" hidden="false" customHeight="false" outlineLevel="0" collapsed="false">
      <c r="A4385" s="0" t="n">
        <v>35796</v>
      </c>
      <c r="B4385" s="0" t="n">
        <f aca="false">MONTH(A4385)</f>
        <v>1</v>
      </c>
      <c r="C4385" s="0" t="n">
        <v>0.034139201</v>
      </c>
      <c r="D4385" s="0" t="n">
        <v>0.033964224</v>
      </c>
      <c r="E4385" s="0" t="n">
        <v>0.012078744</v>
      </c>
    </row>
    <row r="4386" customFormat="false" ht="15" hidden="false" customHeight="false" outlineLevel="0" collapsed="false">
      <c r="A4386" s="0" t="n">
        <v>35797</v>
      </c>
      <c r="B4386" s="0" t="n">
        <f aca="false">MONTH(A4386)</f>
        <v>1</v>
      </c>
      <c r="C4386" s="0" t="n">
        <v>0.035615087</v>
      </c>
      <c r="D4386" s="0" t="n">
        <v>0.045600182</v>
      </c>
      <c r="E4386" s="0" t="n">
        <v>0.024044121</v>
      </c>
    </row>
    <row r="4387" customFormat="false" ht="15" hidden="false" customHeight="false" outlineLevel="0" collapsed="false">
      <c r="A4387" s="0" t="n">
        <v>35798</v>
      </c>
      <c r="B4387" s="0" t="n">
        <f aca="false">MONTH(A4387)</f>
        <v>1</v>
      </c>
      <c r="C4387" s="0" t="n">
        <v>0.06071445</v>
      </c>
      <c r="D4387" s="0" t="n">
        <v>0.10114287</v>
      </c>
      <c r="E4387" s="0" t="n">
        <v>0.022361221</v>
      </c>
    </row>
    <row r="4388" customFormat="false" ht="15" hidden="false" customHeight="false" outlineLevel="0" collapsed="false">
      <c r="A4388" s="0" t="n">
        <v>35799</v>
      </c>
      <c r="B4388" s="0" t="n">
        <f aca="false">MONTH(A4388)</f>
        <v>1</v>
      </c>
      <c r="C4388" s="0" t="n">
        <v>0.077827416</v>
      </c>
      <c r="D4388" s="0" t="n">
        <v>0.080665689</v>
      </c>
      <c r="E4388" s="0" t="n">
        <v>0.023954658</v>
      </c>
    </row>
    <row r="4389" customFormat="false" ht="15" hidden="false" customHeight="false" outlineLevel="0" collapsed="false">
      <c r="A4389" s="0" t="n">
        <v>35800</v>
      </c>
      <c r="B4389" s="0" t="n">
        <f aca="false">MONTH(A4389)</f>
        <v>1</v>
      </c>
      <c r="C4389" s="0" t="n">
        <v>0.10552308</v>
      </c>
      <c r="D4389" s="0" t="n">
        <v>0.095381571</v>
      </c>
      <c r="E4389" s="0" t="n">
        <v>0.021607506</v>
      </c>
    </row>
    <row r="4390" customFormat="false" ht="15" hidden="false" customHeight="false" outlineLevel="0" collapsed="false">
      <c r="A4390" s="0" t="n">
        <v>35801</v>
      </c>
      <c r="B4390" s="0" t="n">
        <f aca="false">MONTH(A4390)</f>
        <v>1</v>
      </c>
      <c r="C4390" s="0" t="n">
        <v>0.059656245</v>
      </c>
      <c r="D4390" s="0" t="n">
        <v>0.014243738</v>
      </c>
      <c r="E4390" s="0" t="n">
        <v>0.020838038</v>
      </c>
    </row>
    <row r="4391" customFormat="false" ht="15" hidden="false" customHeight="false" outlineLevel="0" collapsed="false">
      <c r="A4391" s="0" t="n">
        <v>35802</v>
      </c>
      <c r="B4391" s="0" t="n">
        <f aca="false">MONTH(A4391)</f>
        <v>1</v>
      </c>
      <c r="C4391" s="0" t="n">
        <v>0.16439627</v>
      </c>
      <c r="D4391" s="0" t="n">
        <v>0.036679661</v>
      </c>
      <c r="E4391" s="0" t="n">
        <v>0.15392065</v>
      </c>
    </row>
    <row r="4392" customFormat="false" ht="15" hidden="false" customHeight="false" outlineLevel="0" collapsed="false">
      <c r="A4392" s="0" t="n">
        <v>35803</v>
      </c>
      <c r="B4392" s="0" t="n">
        <f aca="false">MONTH(A4392)</f>
        <v>1</v>
      </c>
      <c r="C4392" s="0" t="n">
        <v>0.29745841</v>
      </c>
      <c r="D4392" s="0" t="n">
        <v>0.1864689</v>
      </c>
      <c r="E4392" s="0" t="n">
        <v>0.39207251</v>
      </c>
    </row>
    <row r="4393" customFormat="false" ht="15" hidden="false" customHeight="false" outlineLevel="0" collapsed="false">
      <c r="A4393" s="0" t="n">
        <v>35804</v>
      </c>
      <c r="B4393" s="0" t="n">
        <f aca="false">MONTH(A4393)</f>
        <v>1</v>
      </c>
      <c r="C4393" s="0" t="n">
        <v>0.40486745</v>
      </c>
      <c r="D4393" s="0" t="n">
        <v>0.8313437</v>
      </c>
      <c r="E4393" s="0" t="n">
        <v>0.34178508</v>
      </c>
    </row>
    <row r="4394" customFormat="false" ht="15" hidden="false" customHeight="false" outlineLevel="0" collapsed="false">
      <c r="A4394" s="0" t="n">
        <v>35805</v>
      </c>
      <c r="B4394" s="0" t="n">
        <f aca="false">MONTH(A4394)</f>
        <v>1</v>
      </c>
      <c r="C4394" s="0" t="n">
        <v>0.34678653</v>
      </c>
      <c r="D4394" s="0" t="n">
        <v>0.59637165</v>
      </c>
      <c r="E4394" s="0" t="n">
        <v>0.24451987</v>
      </c>
    </row>
    <row r="4395" customFormat="false" ht="15" hidden="false" customHeight="false" outlineLevel="0" collapsed="false">
      <c r="A4395" s="0" t="n">
        <v>35806</v>
      </c>
      <c r="B4395" s="0" t="n">
        <f aca="false">MONTH(A4395)</f>
        <v>1</v>
      </c>
      <c r="C4395" s="0" t="n">
        <v>0.23312046</v>
      </c>
      <c r="D4395" s="0" t="n">
        <v>0.17947918</v>
      </c>
      <c r="E4395" s="0" t="n">
        <v>0.18274148</v>
      </c>
    </row>
    <row r="4396" customFormat="false" ht="15" hidden="false" customHeight="false" outlineLevel="0" collapsed="false">
      <c r="A4396" s="0" t="n">
        <v>35807</v>
      </c>
      <c r="B4396" s="0" t="n">
        <f aca="false">MONTH(A4396)</f>
        <v>1</v>
      </c>
      <c r="C4396" s="0" t="n">
        <v>0.16527996</v>
      </c>
      <c r="D4396" s="0" t="n">
        <v>0.1186011</v>
      </c>
      <c r="E4396" s="0" t="n">
        <v>0.12704958</v>
      </c>
    </row>
    <row r="4397" customFormat="false" ht="15" hidden="false" customHeight="false" outlineLevel="0" collapsed="false">
      <c r="A4397" s="0" t="n">
        <v>35808</v>
      </c>
      <c r="B4397" s="0" t="n">
        <f aca="false">MONTH(A4397)</f>
        <v>1</v>
      </c>
      <c r="C4397" s="0" t="n">
        <v>0.069499813</v>
      </c>
      <c r="D4397" s="0" t="n">
        <v>0.18426273</v>
      </c>
      <c r="E4397" s="0" t="n">
        <v>0.092160227</v>
      </c>
    </row>
    <row r="4398" customFormat="false" ht="15" hidden="false" customHeight="false" outlineLevel="0" collapsed="false">
      <c r="A4398" s="0" t="n">
        <v>35809</v>
      </c>
      <c r="B4398" s="0" t="n">
        <f aca="false">MONTH(A4398)</f>
        <v>1</v>
      </c>
      <c r="C4398" s="0" t="n">
        <v>0.068352128</v>
      </c>
      <c r="D4398" s="0" t="n">
        <v>0.10528829</v>
      </c>
      <c r="E4398" s="0" t="n">
        <v>0.046311174</v>
      </c>
    </row>
    <row r="4399" customFormat="false" ht="15" hidden="false" customHeight="false" outlineLevel="0" collapsed="false">
      <c r="A4399" s="0" t="n">
        <v>35810</v>
      </c>
      <c r="B4399" s="0" t="n">
        <f aca="false">MONTH(A4399)</f>
        <v>1</v>
      </c>
      <c r="C4399" s="0" t="n">
        <v>0.097920106</v>
      </c>
      <c r="D4399" s="0" t="n">
        <v>0.12061571</v>
      </c>
      <c r="E4399" s="0" t="n">
        <v>0.098203605</v>
      </c>
    </row>
    <row r="4400" customFormat="false" ht="15" hidden="false" customHeight="false" outlineLevel="0" collapsed="false">
      <c r="A4400" s="0" t="n">
        <v>35811</v>
      </c>
      <c r="B4400" s="0" t="n">
        <f aca="false">MONTH(A4400)</f>
        <v>1</v>
      </c>
      <c r="C4400" s="0" t="n">
        <v>0.22683502</v>
      </c>
      <c r="D4400" s="0" t="n">
        <v>0.29310859</v>
      </c>
      <c r="E4400" s="0" t="n">
        <v>0.17431856</v>
      </c>
    </row>
    <row r="4401" customFormat="false" ht="15" hidden="false" customHeight="false" outlineLevel="0" collapsed="false">
      <c r="A4401" s="0" t="n">
        <v>35812</v>
      </c>
      <c r="B4401" s="0" t="n">
        <f aca="false">MONTH(A4401)</f>
        <v>1</v>
      </c>
      <c r="C4401" s="0" t="n">
        <v>0.25634469</v>
      </c>
      <c r="D4401" s="0" t="n">
        <v>0.27132487</v>
      </c>
      <c r="E4401" s="0" t="n">
        <v>0.072546994</v>
      </c>
    </row>
    <row r="4402" customFormat="false" ht="15" hidden="false" customHeight="false" outlineLevel="0" collapsed="false">
      <c r="A4402" s="0" t="n">
        <v>35813</v>
      </c>
      <c r="B4402" s="0" t="n">
        <f aca="false">MONTH(A4402)</f>
        <v>1</v>
      </c>
      <c r="C4402" s="0" t="n">
        <v>0.19722281</v>
      </c>
      <c r="D4402" s="0" t="n">
        <v>0.22739021</v>
      </c>
      <c r="E4402" s="0" t="n">
        <v>0.074659318</v>
      </c>
    </row>
    <row r="4403" customFormat="false" ht="15" hidden="false" customHeight="false" outlineLevel="0" collapsed="false">
      <c r="A4403" s="0" t="n">
        <v>35814</v>
      </c>
      <c r="B4403" s="0" t="n">
        <f aca="false">MONTH(A4403)</f>
        <v>1</v>
      </c>
      <c r="C4403" s="0" t="n">
        <v>0.08652793</v>
      </c>
      <c r="D4403" s="0" t="n">
        <v>0.17395011</v>
      </c>
      <c r="E4403" s="0" t="n">
        <v>0.034841442</v>
      </c>
    </row>
    <row r="4404" customFormat="false" ht="15" hidden="false" customHeight="false" outlineLevel="0" collapsed="false">
      <c r="A4404" s="0" t="n">
        <v>35815</v>
      </c>
      <c r="B4404" s="0" t="n">
        <f aca="false">MONTH(A4404)</f>
        <v>1</v>
      </c>
      <c r="C4404" s="0" t="n">
        <v>0.052228617</v>
      </c>
      <c r="D4404" s="0" t="n">
        <v>0.13981263</v>
      </c>
      <c r="E4404" s="0" t="n">
        <v>0.039646353</v>
      </c>
    </row>
    <row r="4405" customFormat="false" ht="15" hidden="false" customHeight="false" outlineLevel="0" collapsed="false">
      <c r="A4405" s="0" t="n">
        <v>35816</v>
      </c>
      <c r="B4405" s="0" t="n">
        <f aca="false">MONTH(A4405)</f>
        <v>1</v>
      </c>
      <c r="C4405" s="0" t="n">
        <v>0.045326236</v>
      </c>
      <c r="D4405" s="0" t="n">
        <v>0.065956402</v>
      </c>
      <c r="E4405" s="0" t="n">
        <v>0.020004619</v>
      </c>
    </row>
    <row r="4406" customFormat="false" ht="15" hidden="false" customHeight="false" outlineLevel="0" collapsed="false">
      <c r="A4406" s="0" t="n">
        <v>35817</v>
      </c>
      <c r="B4406" s="0" t="n">
        <f aca="false">MONTH(A4406)</f>
        <v>1</v>
      </c>
      <c r="C4406" s="0" t="n">
        <v>0.073019107</v>
      </c>
      <c r="D4406" s="0" t="n">
        <v>0.024998452</v>
      </c>
      <c r="E4406" s="0" t="n">
        <v>0.035933067</v>
      </c>
    </row>
    <row r="4407" customFormat="false" ht="15" hidden="false" customHeight="false" outlineLevel="0" collapsed="false">
      <c r="A4407" s="0" t="n">
        <v>35818</v>
      </c>
      <c r="B4407" s="0" t="n">
        <f aca="false">MONTH(A4407)</f>
        <v>1</v>
      </c>
      <c r="C4407" s="0" t="n">
        <v>0.047696721</v>
      </c>
      <c r="D4407" s="0" t="n">
        <v>0.017531852</v>
      </c>
      <c r="E4407" s="0" t="n">
        <v>0.043145771</v>
      </c>
    </row>
    <row r="4408" customFormat="false" ht="15" hidden="false" customHeight="false" outlineLevel="0" collapsed="false">
      <c r="A4408" s="0" t="n">
        <v>35819</v>
      </c>
      <c r="B4408" s="0" t="n">
        <f aca="false">MONTH(A4408)</f>
        <v>1</v>
      </c>
      <c r="C4408" s="0" t="n">
        <v>0.044883178</v>
      </c>
      <c r="D4408" s="0" t="n">
        <v>0.02787511</v>
      </c>
      <c r="E4408" s="0" t="n">
        <v>0.066915938</v>
      </c>
    </row>
    <row r="4409" customFormat="false" ht="15" hidden="false" customHeight="false" outlineLevel="0" collapsed="false">
      <c r="A4409" s="0" t="n">
        <v>35820</v>
      </c>
      <c r="B4409" s="0" t="n">
        <f aca="false">MONTH(A4409)</f>
        <v>1</v>
      </c>
      <c r="C4409" s="0" t="n">
        <v>0.042192054</v>
      </c>
      <c r="D4409" s="0" t="n">
        <v>0.038922894</v>
      </c>
      <c r="E4409" s="0" t="n">
        <v>0.03974238</v>
      </c>
    </row>
    <row r="4410" customFormat="false" ht="15" hidden="false" customHeight="false" outlineLevel="0" collapsed="false">
      <c r="A4410" s="0" t="n">
        <v>35821</v>
      </c>
      <c r="B4410" s="0" t="n">
        <f aca="false">MONTH(A4410)</f>
        <v>1</v>
      </c>
      <c r="C4410" s="0" t="n">
        <v>0.062017852</v>
      </c>
      <c r="D4410" s="0" t="n">
        <v>0.11631009</v>
      </c>
      <c r="E4410" s="0" t="n">
        <v>0.035616289</v>
      </c>
    </row>
    <row r="4411" customFormat="false" ht="15" hidden="false" customHeight="false" outlineLevel="0" collapsed="false">
      <c r="A4411" s="0" t="n">
        <v>35822</v>
      </c>
      <c r="B4411" s="0" t="n">
        <f aca="false">MONTH(A4411)</f>
        <v>1</v>
      </c>
      <c r="C4411" s="0" t="n">
        <v>0.045196094</v>
      </c>
      <c r="D4411" s="0" t="n">
        <v>0.078697783</v>
      </c>
      <c r="E4411" s="0" t="n">
        <v>0.034437986</v>
      </c>
    </row>
    <row r="4412" customFormat="false" ht="15" hidden="false" customHeight="false" outlineLevel="0" collapsed="false">
      <c r="A4412" s="0" t="n">
        <v>35823</v>
      </c>
      <c r="B4412" s="0" t="n">
        <f aca="false">MONTH(A4412)</f>
        <v>1</v>
      </c>
      <c r="C4412" s="0" t="n">
        <v>0.047686373</v>
      </c>
      <c r="D4412" s="0" t="n">
        <v>0.036602156</v>
      </c>
      <c r="E4412" s="0" t="n">
        <v>0.061125311</v>
      </c>
    </row>
    <row r="4413" customFormat="false" ht="15" hidden="false" customHeight="false" outlineLevel="0" collapsed="false">
      <c r="A4413" s="0" t="n">
        <v>35824</v>
      </c>
      <c r="B4413" s="0" t="n">
        <f aca="false">MONTH(A4413)</f>
        <v>1</v>
      </c>
      <c r="C4413" s="0" t="n">
        <v>0.061250207</v>
      </c>
      <c r="D4413" s="0" t="n">
        <v>0.1007239</v>
      </c>
      <c r="E4413" s="0" t="n">
        <v>0.1353661</v>
      </c>
    </row>
    <row r="4414" customFormat="false" ht="15" hidden="false" customHeight="false" outlineLevel="0" collapsed="false">
      <c r="A4414" s="0" t="n">
        <v>35825</v>
      </c>
      <c r="B4414" s="0" t="n">
        <f aca="false">MONTH(A4414)</f>
        <v>1</v>
      </c>
      <c r="C4414" s="0" t="n">
        <v>0.053170517</v>
      </c>
      <c r="D4414" s="0" t="n">
        <v>0.065171072</v>
      </c>
      <c r="E4414" s="0" t="n">
        <v>0.1425578</v>
      </c>
    </row>
    <row r="4415" customFormat="false" ht="15" hidden="false" customHeight="false" outlineLevel="0" collapsed="false">
      <c r="A4415" s="0" t="n">
        <v>35826</v>
      </c>
      <c r="B4415" s="0" t="n">
        <f aca="false">MONTH(A4415)</f>
        <v>1</v>
      </c>
      <c r="C4415" s="0" t="n">
        <v>0.049478098</v>
      </c>
      <c r="D4415" s="0" t="n">
        <v>0.039267344</v>
      </c>
      <c r="E4415" s="0" t="n">
        <v>0.24226078</v>
      </c>
    </row>
    <row r="4416" customFormat="false" ht="15" hidden="false" customHeight="false" outlineLevel="0" collapsed="false">
      <c r="A4416" s="0" t="n">
        <v>35827</v>
      </c>
      <c r="B4416" s="0" t="n">
        <f aca="false">MONTH(A4416)</f>
        <v>2</v>
      </c>
      <c r="C4416" s="0" t="n">
        <v>0.042706484</v>
      </c>
      <c r="D4416" s="0" t="n">
        <v>0.03401774</v>
      </c>
      <c r="E4416" s="0" t="n">
        <v>0.16740532</v>
      </c>
    </row>
    <row r="4417" customFormat="false" ht="15" hidden="false" customHeight="false" outlineLevel="0" collapsed="false">
      <c r="A4417" s="0" t="n">
        <v>35828</v>
      </c>
      <c r="B4417" s="0" t="n">
        <f aca="false">MONTH(A4417)</f>
        <v>2</v>
      </c>
      <c r="C4417" s="0" t="n">
        <v>0.069220434</v>
      </c>
      <c r="D4417" s="0" t="n">
        <v>0.036628665</v>
      </c>
      <c r="E4417" s="0" t="n">
        <v>0.10657243</v>
      </c>
    </row>
    <row r="4418" customFormat="false" ht="15" hidden="false" customHeight="false" outlineLevel="0" collapsed="false">
      <c r="A4418" s="0" t="n">
        <v>35829</v>
      </c>
      <c r="B4418" s="0" t="n">
        <f aca="false">MONTH(A4418)</f>
        <v>2</v>
      </c>
      <c r="C4418" s="0" t="n">
        <v>0.053686876</v>
      </c>
      <c r="D4418" s="0" t="n">
        <v>0.020159599</v>
      </c>
      <c r="E4418" s="0" t="n">
        <v>0.041280785</v>
      </c>
    </row>
    <row r="4419" customFormat="false" ht="15" hidden="false" customHeight="false" outlineLevel="0" collapsed="false">
      <c r="A4419" s="0" t="n">
        <v>35830</v>
      </c>
      <c r="B4419" s="0" t="n">
        <f aca="false">MONTH(A4419)</f>
        <v>2</v>
      </c>
      <c r="C4419" s="0" t="n">
        <v>0.039701239</v>
      </c>
      <c r="D4419" s="0" t="n">
        <v>0.015759888</v>
      </c>
      <c r="E4419" s="0" t="n">
        <v>0.028966512</v>
      </c>
    </row>
    <row r="4420" customFormat="false" ht="15" hidden="false" customHeight="false" outlineLevel="0" collapsed="false">
      <c r="A4420" s="0" t="n">
        <v>35831</v>
      </c>
      <c r="B4420" s="0" t="n">
        <f aca="false">MONTH(A4420)</f>
        <v>2</v>
      </c>
      <c r="C4420" s="0" t="n">
        <v>0.066362588</v>
      </c>
      <c r="D4420" s="0" t="n">
        <v>0.088608539</v>
      </c>
      <c r="E4420" s="0" t="n">
        <v>0.053223378</v>
      </c>
    </row>
    <row r="4421" customFormat="false" ht="15" hidden="false" customHeight="false" outlineLevel="0" collapsed="false">
      <c r="A4421" s="0" t="n">
        <v>35832</v>
      </c>
      <c r="B4421" s="0" t="n">
        <f aca="false">MONTH(A4421)</f>
        <v>2</v>
      </c>
      <c r="C4421" s="0" t="n">
        <v>0.062758834</v>
      </c>
      <c r="D4421" s="0" t="n">
        <v>0.088543794</v>
      </c>
      <c r="E4421" s="0" t="n">
        <v>0.028351803</v>
      </c>
    </row>
    <row r="4422" customFormat="false" ht="15" hidden="false" customHeight="false" outlineLevel="0" collapsed="false">
      <c r="A4422" s="0" t="n">
        <v>35833</v>
      </c>
      <c r="B4422" s="0" t="n">
        <f aca="false">MONTH(A4422)</f>
        <v>2</v>
      </c>
      <c r="C4422" s="0" t="n">
        <v>0.078041657</v>
      </c>
      <c r="D4422" s="0" t="n">
        <v>0.077903429</v>
      </c>
      <c r="E4422" s="0" t="n">
        <v>0.015576954</v>
      </c>
    </row>
    <row r="4423" customFormat="false" ht="15" hidden="false" customHeight="false" outlineLevel="0" collapsed="false">
      <c r="A4423" s="0" t="n">
        <v>35834</v>
      </c>
      <c r="B4423" s="0" t="n">
        <f aca="false">MONTH(A4423)</f>
        <v>2</v>
      </c>
      <c r="C4423" s="0" t="n">
        <v>0.059806996</v>
      </c>
      <c r="D4423" s="0" t="n">
        <v>0.074355701</v>
      </c>
      <c r="E4423" s="0" t="n">
        <v>0.011145047</v>
      </c>
    </row>
    <row r="4424" customFormat="false" ht="15" hidden="false" customHeight="false" outlineLevel="0" collapsed="false">
      <c r="A4424" s="0" t="n">
        <v>35835</v>
      </c>
      <c r="B4424" s="0" t="n">
        <f aca="false">MONTH(A4424)</f>
        <v>2</v>
      </c>
      <c r="C4424" s="0" t="n">
        <v>0.05314559</v>
      </c>
      <c r="D4424" s="0" t="n">
        <v>0.039328894</v>
      </c>
      <c r="E4424" s="0" t="n">
        <v>0.011438428</v>
      </c>
    </row>
    <row r="4425" customFormat="false" ht="15" hidden="false" customHeight="false" outlineLevel="0" collapsed="false">
      <c r="A4425" s="0" t="n">
        <v>35836</v>
      </c>
      <c r="B4425" s="0" t="n">
        <f aca="false">MONTH(A4425)</f>
        <v>2</v>
      </c>
      <c r="C4425" s="0" t="n">
        <v>0.13852544</v>
      </c>
      <c r="D4425" s="0" t="n">
        <v>0.075496007</v>
      </c>
      <c r="E4425" s="0" t="n">
        <v>0.05143879</v>
      </c>
    </row>
    <row r="4426" customFormat="false" ht="15" hidden="false" customHeight="false" outlineLevel="0" collapsed="false">
      <c r="A4426" s="0" t="n">
        <v>35837</v>
      </c>
      <c r="B4426" s="0" t="n">
        <f aca="false">MONTH(A4426)</f>
        <v>2</v>
      </c>
      <c r="C4426" s="0" t="n">
        <v>0.1932605</v>
      </c>
      <c r="D4426" s="0" t="n">
        <v>0.28787555</v>
      </c>
      <c r="E4426" s="0" t="n">
        <v>0.16789003</v>
      </c>
    </row>
    <row r="4427" customFormat="false" ht="15" hidden="false" customHeight="false" outlineLevel="0" collapsed="false">
      <c r="A4427" s="0" t="n">
        <v>35838</v>
      </c>
      <c r="B4427" s="0" t="n">
        <f aca="false">MONTH(A4427)</f>
        <v>2</v>
      </c>
      <c r="C4427" s="0" t="n">
        <v>0.19937823</v>
      </c>
      <c r="D4427" s="0" t="n">
        <v>0.46346916</v>
      </c>
      <c r="E4427" s="0" t="n">
        <v>0.35567184</v>
      </c>
    </row>
    <row r="4428" customFormat="false" ht="15" hidden="false" customHeight="false" outlineLevel="0" collapsed="false">
      <c r="A4428" s="0" t="n">
        <v>35839</v>
      </c>
      <c r="B4428" s="0" t="n">
        <f aca="false">MONTH(A4428)</f>
        <v>2</v>
      </c>
      <c r="C4428" s="0" t="n">
        <v>0.10494271</v>
      </c>
      <c r="D4428" s="0" t="n">
        <v>0.19014384</v>
      </c>
      <c r="E4428" s="0" t="n">
        <v>0.29868176</v>
      </c>
    </row>
    <row r="4429" customFormat="false" ht="15" hidden="false" customHeight="false" outlineLevel="0" collapsed="false">
      <c r="A4429" s="0" t="n">
        <v>35840</v>
      </c>
      <c r="B4429" s="0" t="n">
        <f aca="false">MONTH(A4429)</f>
        <v>2</v>
      </c>
      <c r="C4429" s="0" t="n">
        <v>0.093645025</v>
      </c>
      <c r="D4429" s="0" t="n">
        <v>0.13209028</v>
      </c>
      <c r="E4429" s="0" t="n">
        <v>0.143669</v>
      </c>
    </row>
    <row r="4430" customFormat="false" ht="15" hidden="false" customHeight="false" outlineLevel="0" collapsed="false">
      <c r="A4430" s="0" t="n">
        <v>35841</v>
      </c>
      <c r="B4430" s="0" t="n">
        <f aca="false">MONTH(A4430)</f>
        <v>2</v>
      </c>
      <c r="C4430" s="0" t="n">
        <v>0.21133439</v>
      </c>
      <c r="D4430" s="0" t="n">
        <v>0.27143061</v>
      </c>
      <c r="E4430" s="0" t="n">
        <v>0.14749247</v>
      </c>
    </row>
    <row r="4431" customFormat="false" ht="15" hidden="false" customHeight="false" outlineLevel="0" collapsed="false">
      <c r="A4431" s="0" t="n">
        <v>35842</v>
      </c>
      <c r="B4431" s="0" t="n">
        <f aca="false">MONTH(A4431)</f>
        <v>2</v>
      </c>
      <c r="C4431" s="0" t="n">
        <v>0.37491853</v>
      </c>
      <c r="D4431" s="0" t="n">
        <v>0.64613544</v>
      </c>
      <c r="E4431" s="0" t="n">
        <v>0.15893199</v>
      </c>
    </row>
    <row r="4432" customFormat="false" ht="15" hidden="false" customHeight="false" outlineLevel="0" collapsed="false">
      <c r="A4432" s="0" t="n">
        <v>35843</v>
      </c>
      <c r="B4432" s="0" t="n">
        <f aca="false">MONTH(A4432)</f>
        <v>2</v>
      </c>
      <c r="C4432" s="0" t="n">
        <v>0.39743193</v>
      </c>
      <c r="D4432" s="0" t="n">
        <v>0.48507183</v>
      </c>
      <c r="E4432" s="0" t="n">
        <v>0.14182167</v>
      </c>
    </row>
    <row r="4433" customFormat="false" ht="15" hidden="false" customHeight="false" outlineLevel="0" collapsed="false">
      <c r="A4433" s="0" t="n">
        <v>35844</v>
      </c>
      <c r="B4433" s="0" t="n">
        <f aca="false">MONTH(A4433)</f>
        <v>2</v>
      </c>
      <c r="C4433" s="0" t="n">
        <v>0.3173812</v>
      </c>
      <c r="D4433" s="0" t="n">
        <v>0.41351098</v>
      </c>
      <c r="E4433" s="0" t="n">
        <v>0.13019905</v>
      </c>
    </row>
    <row r="4434" customFormat="false" ht="15" hidden="false" customHeight="false" outlineLevel="0" collapsed="false">
      <c r="A4434" s="0" t="n">
        <v>35845</v>
      </c>
      <c r="B4434" s="0" t="n">
        <f aca="false">MONTH(A4434)</f>
        <v>2</v>
      </c>
      <c r="C4434" s="0" t="n">
        <v>0.2653829</v>
      </c>
      <c r="D4434" s="0" t="n">
        <v>0.31804561</v>
      </c>
      <c r="E4434" s="0" t="n">
        <v>0.07200266</v>
      </c>
    </row>
    <row r="4435" customFormat="false" ht="15" hidden="false" customHeight="false" outlineLevel="0" collapsed="false">
      <c r="A4435" s="0" t="n">
        <v>35846</v>
      </c>
      <c r="B4435" s="0" t="n">
        <f aca="false">MONTH(A4435)</f>
        <v>2</v>
      </c>
      <c r="C4435" s="0" t="n">
        <v>0.17115466</v>
      </c>
      <c r="D4435" s="0" t="n">
        <v>0.045521839</v>
      </c>
      <c r="E4435" s="0" t="n">
        <v>0.062644629</v>
      </c>
    </row>
    <row r="4436" customFormat="false" ht="15" hidden="false" customHeight="false" outlineLevel="0" collapsed="false">
      <c r="A4436" s="0" t="n">
        <v>35847</v>
      </c>
      <c r="B4436" s="0" t="n">
        <f aca="false">MONTH(A4436)</f>
        <v>2</v>
      </c>
      <c r="C4436" s="0" t="n">
        <v>0.096475892</v>
      </c>
      <c r="D4436" s="0" t="n">
        <v>0.025721477</v>
      </c>
      <c r="E4436" s="0" t="n">
        <v>0.029617992</v>
      </c>
    </row>
    <row r="4437" customFormat="false" ht="15" hidden="false" customHeight="false" outlineLevel="0" collapsed="false">
      <c r="A4437" s="0" t="n">
        <v>35848</v>
      </c>
      <c r="B4437" s="0" t="n">
        <f aca="false">MONTH(A4437)</f>
        <v>2</v>
      </c>
      <c r="C4437" s="0" t="n">
        <v>0.095748311</v>
      </c>
      <c r="D4437" s="0" t="n">
        <v>0.078813575</v>
      </c>
      <c r="E4437" s="0" t="n">
        <v>0.04052661</v>
      </c>
    </row>
    <row r="4438" customFormat="false" ht="15" hidden="false" customHeight="false" outlineLevel="0" collapsed="false">
      <c r="A4438" s="0" t="n">
        <v>35849</v>
      </c>
      <c r="B4438" s="0" t="n">
        <f aca="false">MONTH(A4438)</f>
        <v>2</v>
      </c>
      <c r="C4438" s="0" t="n">
        <v>0.20951245</v>
      </c>
      <c r="D4438" s="0" t="n">
        <v>0.12370566</v>
      </c>
      <c r="E4438" s="0" t="n">
        <v>0.041822533</v>
      </c>
    </row>
    <row r="4439" customFormat="false" ht="15" hidden="false" customHeight="false" outlineLevel="0" collapsed="false">
      <c r="A4439" s="0" t="n">
        <v>35850</v>
      </c>
      <c r="B4439" s="0" t="n">
        <f aca="false">MONTH(A4439)</f>
        <v>2</v>
      </c>
      <c r="C4439" s="0" t="n">
        <v>0.1017806</v>
      </c>
      <c r="D4439" s="0" t="n">
        <v>0.0956234</v>
      </c>
      <c r="E4439" s="0" t="n">
        <v>0.041886553</v>
      </c>
    </row>
    <row r="4440" customFormat="false" ht="15" hidden="false" customHeight="false" outlineLevel="0" collapsed="false">
      <c r="A4440" s="0" t="n">
        <v>35851</v>
      </c>
      <c r="B4440" s="0" t="n">
        <f aca="false">MONTH(A4440)</f>
        <v>2</v>
      </c>
      <c r="C4440" s="0" t="n">
        <v>0.046108982</v>
      </c>
      <c r="D4440" s="0" t="n">
        <v>0.099404579</v>
      </c>
      <c r="E4440" s="0" t="n">
        <v>0.042450228</v>
      </c>
    </row>
    <row r="4441" customFormat="false" ht="15" hidden="false" customHeight="false" outlineLevel="0" collapsed="false">
      <c r="A4441" s="0" t="n">
        <v>35852</v>
      </c>
      <c r="B4441" s="0" t="n">
        <f aca="false">MONTH(A4441)</f>
        <v>2</v>
      </c>
      <c r="C4441" s="0" t="n">
        <v>0.046815199</v>
      </c>
      <c r="D4441" s="0" t="n">
        <v>0.1104772</v>
      </c>
      <c r="E4441" s="0" t="n">
        <v>0.067454415</v>
      </c>
    </row>
    <row r="4442" customFormat="false" ht="15" hidden="false" customHeight="false" outlineLevel="0" collapsed="false">
      <c r="A4442" s="0" t="n">
        <v>35853</v>
      </c>
      <c r="B4442" s="0" t="n">
        <f aca="false">MONTH(A4442)</f>
        <v>2</v>
      </c>
      <c r="C4442" s="0" t="n">
        <v>0.05496856</v>
      </c>
      <c r="D4442" s="0" t="n">
        <v>0.17290266</v>
      </c>
      <c r="E4442" s="0" t="n">
        <v>0.12229876</v>
      </c>
    </row>
    <row r="4443" customFormat="false" ht="15" hidden="false" customHeight="false" outlineLevel="0" collapsed="false">
      <c r="A4443" s="0" t="n">
        <v>35854</v>
      </c>
      <c r="B4443" s="0" t="n">
        <f aca="false">MONTH(A4443)</f>
        <v>2</v>
      </c>
      <c r="C4443" s="0" t="n">
        <v>0.12048163</v>
      </c>
      <c r="D4443" s="0" t="n">
        <v>0.15649808</v>
      </c>
      <c r="E4443" s="0" t="n">
        <v>0.34819435</v>
      </c>
    </row>
    <row r="4444" customFormat="false" ht="15" hidden="false" customHeight="false" outlineLevel="0" collapsed="false">
      <c r="A4444" s="0" t="n">
        <v>35855</v>
      </c>
      <c r="B4444" s="0" t="n">
        <f aca="false">MONTH(A4444)</f>
        <v>3</v>
      </c>
      <c r="C4444" s="0" t="n">
        <v>0.10267796</v>
      </c>
      <c r="D4444" s="0" t="n">
        <v>0.12540711</v>
      </c>
      <c r="E4444" s="0" t="n">
        <v>0.29817896</v>
      </c>
    </row>
    <row r="4445" customFormat="false" ht="15" hidden="false" customHeight="false" outlineLevel="0" collapsed="false">
      <c r="A4445" s="0" t="n">
        <v>35856</v>
      </c>
      <c r="B4445" s="0" t="n">
        <f aca="false">MONTH(A4445)</f>
        <v>3</v>
      </c>
      <c r="C4445" s="0" t="n">
        <v>0.10534597</v>
      </c>
      <c r="D4445" s="0" t="n">
        <v>0.16547639</v>
      </c>
      <c r="E4445" s="0" t="n">
        <v>0.24258469</v>
      </c>
    </row>
    <row r="4446" customFormat="false" ht="15" hidden="false" customHeight="false" outlineLevel="0" collapsed="false">
      <c r="A4446" s="0" t="n">
        <v>35857</v>
      </c>
      <c r="B4446" s="0" t="n">
        <f aca="false">MONTH(A4446)</f>
        <v>3</v>
      </c>
      <c r="C4446" s="0" t="n">
        <v>0.092496742</v>
      </c>
      <c r="D4446" s="0" t="n">
        <v>0.13315432</v>
      </c>
      <c r="E4446" s="0" t="n">
        <v>0.14826723</v>
      </c>
    </row>
    <row r="4447" customFormat="false" ht="15" hidden="false" customHeight="false" outlineLevel="0" collapsed="false">
      <c r="A4447" s="0" t="n">
        <v>35858</v>
      </c>
      <c r="B4447" s="0" t="n">
        <f aca="false">MONTH(A4447)</f>
        <v>3</v>
      </c>
      <c r="C4447" s="0" t="n">
        <v>0.057167623</v>
      </c>
      <c r="D4447" s="0" t="n">
        <v>0.14185665</v>
      </c>
      <c r="E4447" s="0" t="n">
        <v>0.082705031</v>
      </c>
    </row>
    <row r="4448" customFormat="false" ht="15" hidden="false" customHeight="false" outlineLevel="0" collapsed="false">
      <c r="A4448" s="0" t="n">
        <v>35859</v>
      </c>
      <c r="B4448" s="0" t="n">
        <f aca="false">MONTH(A4448)</f>
        <v>3</v>
      </c>
      <c r="C4448" s="0" t="n">
        <v>0.051090428</v>
      </c>
      <c r="D4448" s="0" t="n">
        <v>0.10825503</v>
      </c>
      <c r="E4448" s="0" t="n">
        <v>0.025827052</v>
      </c>
    </row>
    <row r="4449" customFormat="false" ht="15" hidden="false" customHeight="false" outlineLevel="0" collapsed="false">
      <c r="A4449" s="0" t="n">
        <v>35860</v>
      </c>
      <c r="B4449" s="0" t="n">
        <f aca="false">MONTH(A4449)</f>
        <v>3</v>
      </c>
      <c r="C4449" s="0" t="n">
        <v>0.032871993</v>
      </c>
      <c r="D4449" s="0" t="n">
        <v>0.062221076</v>
      </c>
      <c r="E4449" s="0" t="n">
        <v>0.015729271</v>
      </c>
    </row>
    <row r="4450" customFormat="false" ht="15" hidden="false" customHeight="false" outlineLevel="0" collapsed="false">
      <c r="A4450" s="0" t="n">
        <v>35861</v>
      </c>
      <c r="B4450" s="0" t="n">
        <f aca="false">MONTH(A4450)</f>
        <v>3</v>
      </c>
      <c r="C4450" s="0" t="n">
        <v>0.033163171</v>
      </c>
      <c r="D4450" s="0" t="n">
        <v>0.04637009</v>
      </c>
      <c r="E4450" s="0" t="n">
        <v>0.011463905</v>
      </c>
    </row>
    <row r="4451" customFormat="false" ht="15" hidden="false" customHeight="false" outlineLevel="0" collapsed="false">
      <c r="A4451" s="0" t="n">
        <v>35862</v>
      </c>
      <c r="B4451" s="0" t="n">
        <f aca="false">MONTH(A4451)</f>
        <v>3</v>
      </c>
      <c r="C4451" s="0" t="n">
        <v>0.052124147</v>
      </c>
      <c r="D4451" s="0" t="n">
        <v>0.058443073</v>
      </c>
      <c r="E4451" s="0" t="n">
        <v>0.028527692</v>
      </c>
    </row>
    <row r="4452" customFormat="false" ht="15" hidden="false" customHeight="false" outlineLevel="0" collapsed="false">
      <c r="A4452" s="0" t="n">
        <v>35863</v>
      </c>
      <c r="B4452" s="0" t="n">
        <f aca="false">MONTH(A4452)</f>
        <v>3</v>
      </c>
      <c r="C4452" s="0" t="n">
        <v>0.029537823</v>
      </c>
      <c r="D4452" s="0" t="n">
        <v>0.023577062</v>
      </c>
      <c r="E4452" s="0" t="n">
        <v>0.020282962</v>
      </c>
    </row>
    <row r="4453" customFormat="false" ht="15" hidden="false" customHeight="false" outlineLevel="0" collapsed="false">
      <c r="A4453" s="0" t="n">
        <v>35864</v>
      </c>
      <c r="B4453" s="0" t="n">
        <f aca="false">MONTH(A4453)</f>
        <v>3</v>
      </c>
      <c r="C4453" s="0" t="n">
        <v>0.033678451</v>
      </c>
      <c r="D4453" s="0" t="n">
        <v>0.0091066866</v>
      </c>
      <c r="E4453" s="0" t="n">
        <v>0.014222266</v>
      </c>
    </row>
    <row r="4454" customFormat="false" ht="15" hidden="false" customHeight="false" outlineLevel="0" collapsed="false">
      <c r="A4454" s="0" t="n">
        <v>35865</v>
      </c>
      <c r="B4454" s="0" t="n">
        <f aca="false">MONTH(A4454)</f>
        <v>3</v>
      </c>
      <c r="C4454" s="0" t="n">
        <v>0.054766866</v>
      </c>
      <c r="D4454" s="0" t="n">
        <v>0.032610668</v>
      </c>
      <c r="E4454" s="0" t="n">
        <v>0.12357954</v>
      </c>
    </row>
    <row r="4455" customFormat="false" ht="15" hidden="false" customHeight="false" outlineLevel="0" collapsed="false">
      <c r="A4455" s="0" t="n">
        <v>35866</v>
      </c>
      <c r="B4455" s="0" t="n">
        <f aca="false">MONTH(A4455)</f>
        <v>3</v>
      </c>
      <c r="C4455" s="0" t="n">
        <v>0.090013631</v>
      </c>
      <c r="D4455" s="0" t="n">
        <v>0.090033085</v>
      </c>
      <c r="E4455" s="0" t="n">
        <v>0.092214365</v>
      </c>
    </row>
    <row r="4456" customFormat="false" ht="15" hidden="false" customHeight="false" outlineLevel="0" collapsed="false">
      <c r="A4456" s="0" t="n">
        <v>35867</v>
      </c>
      <c r="B4456" s="0" t="n">
        <f aca="false">MONTH(A4456)</f>
        <v>3</v>
      </c>
      <c r="C4456" s="0" t="n">
        <v>0.066096459</v>
      </c>
      <c r="D4456" s="0" t="n">
        <v>0.042500498</v>
      </c>
      <c r="E4456" s="0" t="n">
        <v>0.038185832</v>
      </c>
    </row>
    <row r="4457" customFormat="false" ht="15" hidden="false" customHeight="false" outlineLevel="0" collapsed="false">
      <c r="A4457" s="0" t="n">
        <v>35868</v>
      </c>
      <c r="B4457" s="0" t="n">
        <f aca="false">MONTH(A4457)</f>
        <v>3</v>
      </c>
      <c r="C4457" s="0" t="n">
        <v>0.12857164</v>
      </c>
      <c r="D4457" s="0" t="n">
        <v>0.084698081</v>
      </c>
      <c r="E4457" s="0" t="n">
        <v>0.0770109</v>
      </c>
    </row>
    <row r="4458" customFormat="false" ht="15" hidden="false" customHeight="false" outlineLevel="0" collapsed="false">
      <c r="A4458" s="0" t="n">
        <v>35869</v>
      </c>
      <c r="B4458" s="0" t="n">
        <f aca="false">MONTH(A4458)</f>
        <v>3</v>
      </c>
      <c r="C4458" s="0" t="n">
        <v>0.40114109</v>
      </c>
      <c r="D4458" s="0" t="n">
        <v>0.22649839</v>
      </c>
      <c r="E4458" s="0" t="n">
        <v>0.066126808</v>
      </c>
    </row>
    <row r="4459" customFormat="false" ht="15" hidden="false" customHeight="false" outlineLevel="0" collapsed="false">
      <c r="A4459" s="0" t="n">
        <v>35870</v>
      </c>
      <c r="B4459" s="0" t="n">
        <f aca="false">MONTH(A4459)</f>
        <v>3</v>
      </c>
      <c r="C4459" s="0" t="n">
        <v>0.49935321</v>
      </c>
      <c r="D4459" s="0" t="n">
        <v>0.18158846</v>
      </c>
      <c r="E4459" s="0" t="n">
        <v>0.025975376</v>
      </c>
    </row>
    <row r="4460" customFormat="false" ht="15" hidden="false" customHeight="false" outlineLevel="0" collapsed="false">
      <c r="A4460" s="0" t="n">
        <v>35871</v>
      </c>
      <c r="B4460" s="0" t="n">
        <f aca="false">MONTH(A4460)</f>
        <v>3</v>
      </c>
      <c r="C4460" s="0" t="n">
        <v>0.17586722</v>
      </c>
      <c r="D4460" s="0" t="n">
        <v>0.050360249</v>
      </c>
      <c r="E4460" s="0" t="n">
        <v>0.023305834</v>
      </c>
    </row>
    <row r="4461" customFormat="false" ht="15" hidden="false" customHeight="false" outlineLevel="0" collapsed="false">
      <c r="A4461" s="0" t="n">
        <v>35872</v>
      </c>
      <c r="B4461" s="0" t="n">
        <f aca="false">MONTH(A4461)</f>
        <v>3</v>
      </c>
      <c r="C4461" s="0" t="n">
        <v>0.15587692</v>
      </c>
      <c r="D4461" s="0" t="n">
        <v>0.11556427</v>
      </c>
      <c r="E4461" s="0" t="n">
        <v>0.084294161</v>
      </c>
    </row>
    <row r="4462" customFormat="false" ht="15" hidden="false" customHeight="false" outlineLevel="0" collapsed="false">
      <c r="A4462" s="0" t="n">
        <v>35873</v>
      </c>
      <c r="B4462" s="0" t="n">
        <f aca="false">MONTH(A4462)</f>
        <v>3</v>
      </c>
      <c r="C4462" s="0" t="n">
        <v>0.094734038</v>
      </c>
      <c r="D4462" s="0" t="n">
        <v>0.26010034</v>
      </c>
      <c r="E4462" s="0" t="n">
        <v>0.11367311</v>
      </c>
    </row>
    <row r="4463" customFormat="false" ht="15" hidden="false" customHeight="false" outlineLevel="0" collapsed="false">
      <c r="A4463" s="0" t="n">
        <v>35874</v>
      </c>
      <c r="B4463" s="0" t="n">
        <f aca="false">MONTH(A4463)</f>
        <v>3</v>
      </c>
      <c r="C4463" s="0" t="n">
        <v>0.12693176</v>
      </c>
      <c r="D4463" s="0" t="n">
        <v>0.39119758</v>
      </c>
      <c r="E4463" s="0" t="n">
        <v>0.12855367</v>
      </c>
    </row>
    <row r="4464" customFormat="false" ht="15" hidden="false" customHeight="false" outlineLevel="0" collapsed="false">
      <c r="A4464" s="0" t="n">
        <v>35875</v>
      </c>
      <c r="B4464" s="0" t="n">
        <f aca="false">MONTH(A4464)</f>
        <v>3</v>
      </c>
      <c r="C4464" s="0" t="n">
        <v>0.1144387</v>
      </c>
      <c r="D4464" s="0" t="n">
        <v>0.16482401</v>
      </c>
      <c r="E4464" s="0" t="n">
        <v>0.098067213</v>
      </c>
    </row>
    <row r="4465" customFormat="false" ht="15" hidden="false" customHeight="false" outlineLevel="0" collapsed="false">
      <c r="A4465" s="0" t="n">
        <v>35876</v>
      </c>
      <c r="B4465" s="0" t="n">
        <f aca="false">MONTH(A4465)</f>
        <v>3</v>
      </c>
      <c r="C4465" s="0" t="n">
        <v>0.055602917</v>
      </c>
      <c r="D4465" s="0" t="n">
        <v>0.10631329</v>
      </c>
      <c r="E4465" s="0" t="n">
        <v>0.078534649</v>
      </c>
    </row>
    <row r="4466" customFormat="false" ht="15" hidden="false" customHeight="false" outlineLevel="0" collapsed="false">
      <c r="A4466" s="0" t="n">
        <v>35877</v>
      </c>
      <c r="B4466" s="0" t="n">
        <f aca="false">MONTH(A4466)</f>
        <v>3</v>
      </c>
      <c r="C4466" s="0" t="n">
        <v>0.054074701</v>
      </c>
      <c r="D4466" s="0" t="n">
        <v>0.084231989</v>
      </c>
      <c r="E4466" s="0" t="n">
        <v>0.050322995</v>
      </c>
    </row>
    <row r="4467" customFormat="false" ht="15" hidden="false" customHeight="false" outlineLevel="0" collapsed="false">
      <c r="A4467" s="0" t="n">
        <v>35878</v>
      </c>
      <c r="B4467" s="0" t="n">
        <f aca="false">MONTH(A4467)</f>
        <v>3</v>
      </c>
      <c r="C4467" s="0" t="n">
        <v>0.12761794</v>
      </c>
      <c r="D4467" s="0" t="n">
        <v>0.093399864</v>
      </c>
      <c r="E4467" s="0" t="n">
        <v>0.019717801</v>
      </c>
    </row>
    <row r="4468" customFormat="false" ht="15" hidden="false" customHeight="false" outlineLevel="0" collapsed="false">
      <c r="A4468" s="0" t="n">
        <v>35879</v>
      </c>
      <c r="B4468" s="0" t="n">
        <f aca="false">MONTH(A4468)</f>
        <v>3</v>
      </c>
      <c r="C4468" s="0" t="n">
        <v>0.15090406</v>
      </c>
      <c r="D4468" s="0" t="n">
        <v>0.13452701</v>
      </c>
      <c r="E4468" s="0" t="n">
        <v>0.079550715</v>
      </c>
    </row>
    <row r="4469" customFormat="false" ht="15" hidden="false" customHeight="false" outlineLevel="0" collapsed="false">
      <c r="A4469" s="0" t="n">
        <v>35880</v>
      </c>
      <c r="B4469" s="0" t="n">
        <f aca="false">MONTH(A4469)</f>
        <v>3</v>
      </c>
      <c r="C4469" s="0" t="n">
        <v>0.26614692</v>
      </c>
      <c r="D4469" s="0" t="n">
        <v>0.2792363</v>
      </c>
      <c r="E4469" s="0" t="n">
        <v>0.048918446</v>
      </c>
    </row>
    <row r="4470" customFormat="false" ht="15" hidden="false" customHeight="false" outlineLevel="0" collapsed="false">
      <c r="A4470" s="0" t="n">
        <v>35881</v>
      </c>
      <c r="B4470" s="0" t="n">
        <f aca="false">MONTH(A4470)</f>
        <v>3</v>
      </c>
      <c r="C4470" s="0" t="n">
        <v>0.063902956</v>
      </c>
      <c r="D4470" s="0" t="n">
        <v>0.029024748</v>
      </c>
      <c r="E4470" s="0" t="n">
        <v>0.013385686</v>
      </c>
    </row>
    <row r="4471" customFormat="false" ht="15" hidden="false" customHeight="false" outlineLevel="0" collapsed="false">
      <c r="A4471" s="0" t="n">
        <v>35882</v>
      </c>
      <c r="B4471" s="0" t="n">
        <f aca="false">MONTH(A4471)</f>
        <v>3</v>
      </c>
      <c r="C4471" s="0" t="n">
        <v>0.02944389</v>
      </c>
      <c r="D4471" s="0" t="n">
        <v>0.062606426</v>
      </c>
      <c r="E4471" s="0" t="n">
        <v>0.049535266</v>
      </c>
    </row>
    <row r="4472" customFormat="false" ht="15" hidden="false" customHeight="false" outlineLevel="0" collapsed="false">
      <c r="A4472" s="0" t="n">
        <v>35883</v>
      </c>
      <c r="B4472" s="0" t="n">
        <f aca="false">MONTH(A4472)</f>
        <v>3</v>
      </c>
      <c r="C4472" s="0" t="n">
        <v>0.031075983</v>
      </c>
      <c r="D4472" s="0" t="n">
        <v>0.070012705</v>
      </c>
      <c r="E4472" s="0" t="n">
        <v>0.038606398</v>
      </c>
    </row>
    <row r="4473" customFormat="false" ht="15" hidden="false" customHeight="false" outlineLevel="0" collapsed="false">
      <c r="A4473" s="0" t="n">
        <v>35884</v>
      </c>
      <c r="B4473" s="0" t="n">
        <f aca="false">MONTH(A4473)</f>
        <v>3</v>
      </c>
      <c r="C4473" s="0" t="n">
        <v>0.063379309</v>
      </c>
      <c r="D4473" s="0" t="n">
        <v>0.074486888</v>
      </c>
      <c r="E4473" s="0" t="n">
        <v>0.073495515</v>
      </c>
    </row>
    <row r="4474" customFormat="false" ht="15" hidden="false" customHeight="false" outlineLevel="0" collapsed="false">
      <c r="A4474" s="0" t="n">
        <v>35885</v>
      </c>
      <c r="B4474" s="0" t="n">
        <f aca="false">MONTH(A4474)</f>
        <v>3</v>
      </c>
      <c r="C4474" s="0" t="n">
        <v>0.049830894</v>
      </c>
      <c r="D4474" s="0" t="n">
        <v>0.052307941</v>
      </c>
      <c r="E4474" s="0" t="n">
        <v>0.02462329</v>
      </c>
    </row>
    <row r="4475" customFormat="false" ht="15" hidden="true" customHeight="false" outlineLevel="0" collapsed="false">
      <c r="A4475" s="0" t="n">
        <v>35886</v>
      </c>
      <c r="B4475" s="0" t="n">
        <f aca="false">MONTH(A4475)</f>
        <v>4</v>
      </c>
      <c r="C4475" s="0" t="n">
        <v>0.1081198</v>
      </c>
      <c r="D4475" s="0" t="n">
        <v>0.15385418</v>
      </c>
      <c r="E4475" s="0" t="n">
        <v>0.10138318</v>
      </c>
    </row>
    <row r="4476" customFormat="false" ht="15" hidden="true" customHeight="false" outlineLevel="0" collapsed="false">
      <c r="A4476" s="0" t="n">
        <v>35887</v>
      </c>
      <c r="B4476" s="0" t="n">
        <f aca="false">MONTH(A4476)</f>
        <v>4</v>
      </c>
      <c r="C4476" s="0" t="n">
        <v>0.18628617</v>
      </c>
      <c r="D4476" s="0" t="n">
        <v>0.32595908</v>
      </c>
      <c r="E4476" s="0" t="n">
        <v>0.29966184</v>
      </c>
    </row>
    <row r="4477" customFormat="false" ht="15" hidden="true" customHeight="false" outlineLevel="0" collapsed="false">
      <c r="A4477" s="0" t="n">
        <v>35888</v>
      </c>
      <c r="B4477" s="0" t="n">
        <f aca="false">MONTH(A4477)</f>
        <v>4</v>
      </c>
      <c r="C4477" s="0" t="n">
        <v>0.15116223</v>
      </c>
      <c r="D4477" s="0" t="n">
        <v>0.070481405</v>
      </c>
      <c r="E4477" s="0" t="n">
        <v>0.076673447</v>
      </c>
    </row>
    <row r="4478" customFormat="false" ht="15" hidden="true" customHeight="false" outlineLevel="0" collapsed="false">
      <c r="A4478" s="0" t="n">
        <v>35889</v>
      </c>
      <c r="B4478" s="0" t="n">
        <f aca="false">MONTH(A4478)</f>
        <v>4</v>
      </c>
      <c r="C4478" s="0" t="n">
        <v>0.12732265</v>
      </c>
      <c r="D4478" s="0" t="n">
        <v>0.026517275</v>
      </c>
      <c r="E4478" s="0" t="n">
        <v>0.022597233</v>
      </c>
    </row>
    <row r="4479" customFormat="false" ht="15" hidden="true" customHeight="false" outlineLevel="0" collapsed="false">
      <c r="A4479" s="0" t="n">
        <v>35890</v>
      </c>
      <c r="B4479" s="0" t="n">
        <f aca="false">MONTH(A4479)</f>
        <v>4</v>
      </c>
      <c r="C4479" s="0" t="n">
        <v>0.086919472</v>
      </c>
      <c r="D4479" s="0" t="n">
        <v>0.024578907</v>
      </c>
      <c r="E4479" s="0" t="n">
        <v>0.026360677</v>
      </c>
    </row>
    <row r="4480" customFormat="false" ht="15" hidden="true" customHeight="false" outlineLevel="0" collapsed="false">
      <c r="A4480" s="0" t="n">
        <v>35891</v>
      </c>
      <c r="B4480" s="0" t="n">
        <f aca="false">MONTH(A4480)</f>
        <v>4</v>
      </c>
      <c r="C4480" s="0" t="n">
        <v>0.054010954</v>
      </c>
      <c r="D4480" s="0" t="n">
        <v>0.011647832</v>
      </c>
      <c r="E4480" s="0" t="n">
        <v>0.017503188</v>
      </c>
    </row>
    <row r="4481" customFormat="false" ht="15" hidden="true" customHeight="false" outlineLevel="0" collapsed="false">
      <c r="A4481" s="0" t="n">
        <v>35892</v>
      </c>
      <c r="B4481" s="0" t="n">
        <f aca="false">MONTH(A4481)</f>
        <v>4</v>
      </c>
      <c r="C4481" s="0" t="n">
        <v>0.07254129</v>
      </c>
      <c r="D4481" s="0" t="n">
        <v>0.012053113</v>
      </c>
      <c r="E4481" s="0" t="n">
        <v>0.056338142</v>
      </c>
    </row>
    <row r="4482" customFormat="false" ht="15" hidden="true" customHeight="false" outlineLevel="0" collapsed="false">
      <c r="A4482" s="0" t="n">
        <v>35893</v>
      </c>
      <c r="B4482" s="0" t="n">
        <f aca="false">MONTH(A4482)</f>
        <v>4</v>
      </c>
      <c r="C4482" s="0" t="n">
        <v>0.071462213</v>
      </c>
      <c r="D4482" s="0" t="n">
        <v>0.081414357</v>
      </c>
      <c r="E4482" s="0" t="n">
        <v>0.075244432</v>
      </c>
    </row>
    <row r="4483" customFormat="false" ht="15" hidden="true" customHeight="false" outlineLevel="0" collapsed="false">
      <c r="A4483" s="0" t="n">
        <v>35894</v>
      </c>
      <c r="B4483" s="0" t="n">
        <f aca="false">MONTH(A4483)</f>
        <v>4</v>
      </c>
      <c r="C4483" s="0" t="n">
        <v>0.082428846</v>
      </c>
      <c r="D4483" s="0" t="n">
        <v>0.11419392</v>
      </c>
      <c r="E4483" s="0" t="n">
        <v>0.024198877</v>
      </c>
    </row>
    <row r="4484" customFormat="false" ht="15" hidden="true" customHeight="false" outlineLevel="0" collapsed="false">
      <c r="A4484" s="0" t="n">
        <v>35895</v>
      </c>
      <c r="B4484" s="0" t="n">
        <f aca="false">MONTH(A4484)</f>
        <v>4</v>
      </c>
      <c r="C4484" s="0" t="n">
        <v>0.029714933</v>
      </c>
      <c r="D4484" s="0" t="n">
        <v>0.0088609312</v>
      </c>
      <c r="E4484" s="0" t="n">
        <v>0.0046506846</v>
      </c>
    </row>
    <row r="4485" customFormat="false" ht="15" hidden="true" customHeight="false" outlineLevel="0" collapsed="false">
      <c r="A4485" s="0" t="n">
        <v>35896</v>
      </c>
      <c r="B4485" s="0" t="n">
        <f aca="false">MONTH(A4485)</f>
        <v>4</v>
      </c>
      <c r="C4485" s="0" t="n">
        <v>0.012086298</v>
      </c>
      <c r="D4485" s="0" t="n">
        <v>0.0019953488</v>
      </c>
      <c r="E4485" s="0" t="n">
        <v>0.0023806911</v>
      </c>
    </row>
    <row r="4486" customFormat="false" ht="15" hidden="true" customHeight="false" outlineLevel="0" collapsed="false">
      <c r="A4486" s="0" t="n">
        <v>35897</v>
      </c>
      <c r="B4486" s="0" t="n">
        <f aca="false">MONTH(A4486)</f>
        <v>4</v>
      </c>
      <c r="C4486" s="0" t="n">
        <v>0.0093045023</v>
      </c>
      <c r="D4486" s="0" t="n">
        <v>0.0079231943</v>
      </c>
      <c r="E4486" s="0" t="n">
        <v>0.002357795</v>
      </c>
    </row>
    <row r="4487" customFormat="false" ht="15" hidden="true" customHeight="false" outlineLevel="0" collapsed="false">
      <c r="A4487" s="0" t="n">
        <v>35898</v>
      </c>
      <c r="B4487" s="0" t="n">
        <f aca="false">MONTH(A4487)</f>
        <v>4</v>
      </c>
      <c r="C4487" s="0" t="n">
        <v>0.015381304</v>
      </c>
      <c r="D4487" s="0" t="n">
        <v>0.021976894</v>
      </c>
      <c r="E4487" s="0" t="n">
        <v>0.0047656961</v>
      </c>
    </row>
    <row r="4488" customFormat="false" ht="15" hidden="true" customHeight="false" outlineLevel="0" collapsed="false">
      <c r="A4488" s="0" t="n">
        <v>35899</v>
      </c>
      <c r="B4488" s="0" t="n">
        <f aca="false">MONTH(A4488)</f>
        <v>4</v>
      </c>
      <c r="C4488" s="0" t="n">
        <v>0.018425983</v>
      </c>
      <c r="D4488" s="0" t="n">
        <v>0.023263414</v>
      </c>
      <c r="E4488" s="0" t="n">
        <v>0.0099271202</v>
      </c>
    </row>
    <row r="4489" customFormat="false" ht="15" hidden="true" customHeight="false" outlineLevel="0" collapsed="false">
      <c r="A4489" s="0" t="n">
        <v>35900</v>
      </c>
      <c r="B4489" s="0" t="n">
        <f aca="false">MONTH(A4489)</f>
        <v>4</v>
      </c>
      <c r="C4489" s="0" t="n">
        <v>0.018171617</v>
      </c>
      <c r="D4489" s="0" t="n">
        <v>0.009347059</v>
      </c>
      <c r="E4489" s="0" t="n">
        <v>0.012969775</v>
      </c>
    </row>
    <row r="4490" customFormat="false" ht="15" hidden="true" customHeight="false" outlineLevel="0" collapsed="false">
      <c r="A4490" s="0" t="n">
        <v>35901</v>
      </c>
      <c r="B4490" s="0" t="n">
        <f aca="false">MONTH(A4490)</f>
        <v>4</v>
      </c>
      <c r="C4490" s="0" t="n">
        <v>0.048152817</v>
      </c>
      <c r="D4490" s="0" t="n">
        <v>0.012302604</v>
      </c>
      <c r="E4490" s="0" t="n">
        <v>0.032702302</v>
      </c>
    </row>
    <row r="4491" customFormat="false" ht="15" hidden="true" customHeight="false" outlineLevel="0" collapsed="false">
      <c r="A4491" s="0" t="n">
        <v>35902</v>
      </c>
      <c r="B4491" s="0" t="n">
        <f aca="false">MONTH(A4491)</f>
        <v>4</v>
      </c>
      <c r="C4491" s="0" t="n">
        <v>0.11695563</v>
      </c>
      <c r="D4491" s="0" t="n">
        <v>0.065259729</v>
      </c>
      <c r="E4491" s="0" t="n">
        <v>0.25749996</v>
      </c>
    </row>
    <row r="4492" customFormat="false" ht="15" hidden="true" customHeight="false" outlineLevel="0" collapsed="false">
      <c r="A4492" s="0" t="n">
        <v>35903</v>
      </c>
      <c r="B4492" s="0" t="n">
        <f aca="false">MONTH(A4492)</f>
        <v>4</v>
      </c>
      <c r="C4492" s="0" t="n">
        <v>0.12194827</v>
      </c>
      <c r="D4492" s="0" t="n">
        <v>0.21476392</v>
      </c>
      <c r="E4492" s="0" t="n">
        <v>0.26605471</v>
      </c>
    </row>
    <row r="4493" customFormat="false" ht="15" hidden="true" customHeight="false" outlineLevel="0" collapsed="false">
      <c r="A4493" s="0" t="n">
        <v>35904</v>
      </c>
      <c r="B4493" s="0" t="n">
        <f aca="false">MONTH(A4493)</f>
        <v>4</v>
      </c>
      <c r="C4493" s="0" t="n">
        <v>0.12364179</v>
      </c>
      <c r="D4493" s="0" t="n">
        <v>0.24822324</v>
      </c>
      <c r="E4493" s="0" t="n">
        <v>0.072134105</v>
      </c>
    </row>
    <row r="4494" customFormat="false" ht="15" hidden="true" customHeight="false" outlineLevel="0" collapsed="false">
      <c r="A4494" s="0" t="n">
        <v>35905</v>
      </c>
      <c r="B4494" s="0" t="n">
        <f aca="false">MONTH(A4494)</f>
        <v>4</v>
      </c>
      <c r="C4494" s="0" t="n">
        <v>0.040996764</v>
      </c>
      <c r="D4494" s="0" t="n">
        <v>0.019718161</v>
      </c>
      <c r="E4494" s="0" t="n">
        <v>0.024035917</v>
      </c>
    </row>
    <row r="4495" customFormat="false" ht="15" hidden="true" customHeight="false" outlineLevel="0" collapsed="false">
      <c r="A4495" s="0" t="n">
        <v>35906</v>
      </c>
      <c r="B4495" s="0" t="n">
        <f aca="false">MONTH(A4495)</f>
        <v>4</v>
      </c>
      <c r="C4495" s="0" t="n">
        <v>0.011869999</v>
      </c>
      <c r="D4495" s="0" t="n">
        <v>0.0097636384</v>
      </c>
      <c r="E4495" s="0" t="n">
        <v>0.011937342</v>
      </c>
    </row>
    <row r="4496" customFormat="false" ht="15" hidden="true" customHeight="false" outlineLevel="0" collapsed="false">
      <c r="A4496" s="0" t="n">
        <v>35907</v>
      </c>
      <c r="B4496" s="0" t="n">
        <f aca="false">MONTH(A4496)</f>
        <v>4</v>
      </c>
      <c r="C4496" s="0" t="n">
        <v>0.015037371</v>
      </c>
      <c r="D4496" s="0" t="n">
        <v>0.014705541</v>
      </c>
      <c r="E4496" s="0" t="n">
        <v>0.010757844</v>
      </c>
    </row>
    <row r="4497" customFormat="false" ht="15" hidden="true" customHeight="false" outlineLevel="0" collapsed="false">
      <c r="A4497" s="0" t="n">
        <v>35908</v>
      </c>
      <c r="B4497" s="0" t="n">
        <f aca="false">MONTH(A4497)</f>
        <v>4</v>
      </c>
      <c r="C4497" s="0" t="n">
        <v>0.017085342</v>
      </c>
      <c r="D4497" s="0" t="n">
        <v>0.019435958</v>
      </c>
      <c r="E4497" s="0" t="n">
        <v>0.018492107</v>
      </c>
    </row>
    <row r="4498" customFormat="false" ht="15" hidden="true" customHeight="false" outlineLevel="0" collapsed="false">
      <c r="A4498" s="0" t="n">
        <v>35909</v>
      </c>
      <c r="B4498" s="0" t="n">
        <f aca="false">MONTH(A4498)</f>
        <v>4</v>
      </c>
      <c r="C4498" s="0" t="n">
        <v>0.05359891</v>
      </c>
      <c r="D4498" s="0" t="n">
        <v>0.056770884</v>
      </c>
      <c r="E4498" s="0" t="n">
        <v>0.037384742</v>
      </c>
    </row>
    <row r="4499" customFormat="false" ht="15" hidden="true" customHeight="false" outlineLevel="0" collapsed="false">
      <c r="A4499" s="0" t="n">
        <v>35910</v>
      </c>
      <c r="B4499" s="0" t="n">
        <f aca="false">MONTH(A4499)</f>
        <v>4</v>
      </c>
      <c r="C4499" s="0" t="n">
        <v>0.094180993</v>
      </c>
      <c r="D4499" s="0" t="n">
        <v>0.032164825</v>
      </c>
      <c r="E4499" s="0" t="n">
        <v>0.0056468363</v>
      </c>
    </row>
    <row r="4500" customFormat="false" ht="15" hidden="true" customHeight="false" outlineLevel="0" collapsed="false">
      <c r="A4500" s="0" t="n">
        <v>35911</v>
      </c>
      <c r="B4500" s="0" t="n">
        <f aca="false">MONTH(A4500)</f>
        <v>4</v>
      </c>
      <c r="C4500" s="0" t="n">
        <v>0.061418259</v>
      </c>
      <c r="D4500" s="0" t="n">
        <v>0.0091556372</v>
      </c>
      <c r="E4500" s="0" t="n">
        <v>0.0022491106</v>
      </c>
    </row>
    <row r="4501" customFormat="false" ht="15" hidden="true" customHeight="false" outlineLevel="0" collapsed="false">
      <c r="A4501" s="0" t="n">
        <v>35912</v>
      </c>
      <c r="B4501" s="0" t="n">
        <f aca="false">MONTH(A4501)</f>
        <v>4</v>
      </c>
      <c r="C4501" s="0" t="n">
        <v>0.031250488</v>
      </c>
      <c r="D4501" s="0" t="n">
        <v>0.0072871995</v>
      </c>
      <c r="E4501" s="0" t="n">
        <v>0.0045699326</v>
      </c>
    </row>
    <row r="4502" customFormat="false" ht="15" hidden="true" customHeight="false" outlineLevel="0" collapsed="false">
      <c r="A4502" s="0" t="n">
        <v>35913</v>
      </c>
      <c r="B4502" s="0" t="n">
        <f aca="false">MONTH(A4502)</f>
        <v>4</v>
      </c>
      <c r="C4502" s="0" t="n">
        <v>0.088071391</v>
      </c>
      <c r="D4502" s="0" t="n">
        <v>0.050175503</v>
      </c>
      <c r="E4502" s="0" t="n">
        <v>0.10226495</v>
      </c>
    </row>
    <row r="4503" customFormat="false" ht="15" hidden="true" customHeight="false" outlineLevel="0" collapsed="false">
      <c r="A4503" s="0" t="n">
        <v>35914</v>
      </c>
      <c r="B4503" s="0" t="n">
        <f aca="false">MONTH(A4503)</f>
        <v>4</v>
      </c>
      <c r="C4503" s="0" t="n">
        <v>0.17677475</v>
      </c>
      <c r="D4503" s="0" t="n">
        <v>0.27881955</v>
      </c>
      <c r="E4503" s="0" t="n">
        <v>0.25122786</v>
      </c>
    </row>
    <row r="4504" customFormat="false" ht="15" hidden="true" customHeight="false" outlineLevel="0" collapsed="false">
      <c r="A4504" s="0" t="n">
        <v>35915</v>
      </c>
      <c r="B4504" s="0" t="n">
        <f aca="false">MONTH(A4504)</f>
        <v>4</v>
      </c>
      <c r="C4504" s="0" t="n">
        <v>0.15086783</v>
      </c>
      <c r="D4504" s="0" t="n">
        <v>0.12141845</v>
      </c>
      <c r="E4504" s="0" t="n">
        <v>0.061781057</v>
      </c>
    </row>
    <row r="4505" customFormat="false" ht="15" hidden="true" customHeight="false" outlineLevel="0" collapsed="false">
      <c r="A4505" s="0" t="n">
        <v>35916</v>
      </c>
      <c r="B4505" s="0" t="n">
        <f aca="false">MONTH(A4505)</f>
        <v>5</v>
      </c>
      <c r="C4505" s="0" t="n">
        <v>0.12360086</v>
      </c>
      <c r="D4505" s="0" t="n">
        <v>0.012168485</v>
      </c>
      <c r="E4505" s="0" t="n">
        <v>0.021673555</v>
      </c>
    </row>
    <row r="4506" customFormat="false" ht="15" hidden="true" customHeight="false" outlineLevel="0" collapsed="false">
      <c r="A4506" s="0" t="n">
        <v>35917</v>
      </c>
      <c r="B4506" s="0" t="n">
        <f aca="false">MONTH(A4506)</f>
        <v>5</v>
      </c>
      <c r="C4506" s="0" t="n">
        <v>0.063690269</v>
      </c>
      <c r="D4506" s="0" t="n">
        <v>0.012565578</v>
      </c>
      <c r="E4506" s="0" t="n">
        <v>0.0089933951</v>
      </c>
    </row>
    <row r="4507" customFormat="false" ht="15" hidden="true" customHeight="false" outlineLevel="0" collapsed="false">
      <c r="A4507" s="0" t="n">
        <v>35918</v>
      </c>
      <c r="B4507" s="0" t="n">
        <f aca="false">MONTH(A4507)</f>
        <v>5</v>
      </c>
      <c r="C4507" s="0" t="n">
        <v>0.075023775</v>
      </c>
      <c r="D4507" s="0" t="n">
        <v>0.021185253</v>
      </c>
      <c r="E4507" s="0" t="n">
        <v>0.011715764</v>
      </c>
    </row>
    <row r="4508" customFormat="false" ht="15" hidden="true" customHeight="false" outlineLevel="0" collapsed="false">
      <c r="A4508" s="0" t="n">
        <v>35919</v>
      </c>
      <c r="B4508" s="0" t="n">
        <f aca="false">MONTH(A4508)</f>
        <v>5</v>
      </c>
      <c r="C4508" s="0" t="n">
        <v>0.126413</v>
      </c>
      <c r="D4508" s="0" t="n">
        <v>0.16442521</v>
      </c>
      <c r="E4508" s="0" t="n">
        <v>0.050212737</v>
      </c>
    </row>
    <row r="4509" customFormat="false" ht="15" hidden="true" customHeight="false" outlineLevel="0" collapsed="false">
      <c r="A4509" s="0" t="n">
        <v>35920</v>
      </c>
      <c r="B4509" s="0" t="n">
        <f aca="false">MONTH(A4509)</f>
        <v>5</v>
      </c>
      <c r="C4509" s="0" t="n">
        <v>0.22037722</v>
      </c>
      <c r="D4509" s="0" t="n">
        <v>0.47088658</v>
      </c>
      <c r="E4509" s="0" t="n">
        <v>0.11167463</v>
      </c>
    </row>
    <row r="4510" customFormat="false" ht="15" hidden="true" customHeight="false" outlineLevel="0" collapsed="false">
      <c r="A4510" s="0" t="n">
        <v>35921</v>
      </c>
      <c r="B4510" s="0" t="n">
        <f aca="false">MONTH(A4510)</f>
        <v>5</v>
      </c>
      <c r="C4510" s="0" t="n">
        <v>0.070684832</v>
      </c>
      <c r="D4510" s="0" t="n">
        <v>0.037213911</v>
      </c>
      <c r="E4510" s="0" t="n">
        <v>0.019952982</v>
      </c>
    </row>
    <row r="4511" customFormat="false" ht="15" hidden="true" customHeight="false" outlineLevel="0" collapsed="false">
      <c r="A4511" s="0" t="n">
        <v>35922</v>
      </c>
      <c r="B4511" s="0" t="n">
        <f aca="false">MONTH(A4511)</f>
        <v>5</v>
      </c>
      <c r="C4511" s="0" t="n">
        <v>0.038303536</v>
      </c>
      <c r="D4511" s="0" t="n">
        <v>0.025695026</v>
      </c>
      <c r="E4511" s="0" t="n">
        <v>0.0053319486</v>
      </c>
    </row>
    <row r="4512" customFormat="false" ht="15" hidden="true" customHeight="false" outlineLevel="0" collapsed="false">
      <c r="A4512" s="0" t="n">
        <v>35923</v>
      </c>
      <c r="B4512" s="0" t="n">
        <f aca="false">MONTH(A4512)</f>
        <v>5</v>
      </c>
      <c r="C4512" s="0" t="n">
        <v>0.013390425</v>
      </c>
      <c r="D4512" s="0" t="n">
        <v>0.0022977299</v>
      </c>
      <c r="E4512" s="0" t="n">
        <v>0.0019842049</v>
      </c>
    </row>
    <row r="4513" customFormat="false" ht="15" hidden="true" customHeight="false" outlineLevel="0" collapsed="false">
      <c r="A4513" s="0" t="n">
        <v>35924</v>
      </c>
      <c r="B4513" s="0" t="n">
        <f aca="false">MONTH(A4513)</f>
        <v>5</v>
      </c>
      <c r="C4513" s="0" t="n">
        <v>0.0059553124</v>
      </c>
      <c r="D4513" s="0" t="n">
        <v>0.00087278558</v>
      </c>
      <c r="E4513" s="0" t="n">
        <v>0.00083106264</v>
      </c>
    </row>
    <row r="4514" customFormat="false" ht="15" hidden="true" customHeight="false" outlineLevel="0" collapsed="false">
      <c r="A4514" s="0" t="n">
        <v>35925</v>
      </c>
      <c r="B4514" s="0" t="n">
        <f aca="false">MONTH(A4514)</f>
        <v>5</v>
      </c>
      <c r="C4514" s="0" t="n">
        <v>0.0021657438</v>
      </c>
      <c r="D4514" s="0" t="n">
        <v>0.0010064794</v>
      </c>
      <c r="E4514" s="0" t="n">
        <v>0.00063411689</v>
      </c>
    </row>
    <row r="4515" customFormat="false" ht="15" hidden="true" customHeight="false" outlineLevel="0" collapsed="false">
      <c r="A4515" s="0" t="n">
        <v>35926</v>
      </c>
      <c r="B4515" s="0" t="n">
        <f aca="false">MONTH(A4515)</f>
        <v>5</v>
      </c>
      <c r="C4515" s="0" t="n">
        <v>0.0036323063</v>
      </c>
      <c r="D4515" s="0" t="n">
        <v>0.0029313067</v>
      </c>
      <c r="E4515" s="0" t="n">
        <v>0.00064828474</v>
      </c>
    </row>
    <row r="4516" customFormat="false" ht="15" hidden="true" customHeight="false" outlineLevel="0" collapsed="false">
      <c r="A4516" s="0" t="n">
        <v>35927</v>
      </c>
      <c r="B4516" s="0" t="n">
        <f aca="false">MONTH(A4516)</f>
        <v>5</v>
      </c>
      <c r="C4516" s="0" t="n">
        <v>0.010111482</v>
      </c>
      <c r="D4516" s="0" t="n">
        <v>0.0077804593</v>
      </c>
      <c r="E4516" s="0" t="n">
        <v>0.0032110218</v>
      </c>
    </row>
    <row r="4517" customFormat="false" ht="15" hidden="true" customHeight="false" outlineLevel="0" collapsed="false">
      <c r="A4517" s="0" t="n">
        <v>35928</v>
      </c>
      <c r="B4517" s="0" t="n">
        <f aca="false">MONTH(A4517)</f>
        <v>5</v>
      </c>
      <c r="C4517" s="0" t="n">
        <v>0.02532792</v>
      </c>
      <c r="D4517" s="0" t="n">
        <v>0.017024945</v>
      </c>
      <c r="E4517" s="0" t="n">
        <v>0.0041111217</v>
      </c>
    </row>
    <row r="4518" customFormat="false" ht="15" hidden="true" customHeight="false" outlineLevel="0" collapsed="false">
      <c r="A4518" s="0" t="n">
        <v>35929</v>
      </c>
      <c r="B4518" s="0" t="n">
        <f aca="false">MONTH(A4518)</f>
        <v>5</v>
      </c>
      <c r="C4518" s="0" t="n">
        <v>0.088886142</v>
      </c>
      <c r="D4518" s="0" t="n">
        <v>0.022665459</v>
      </c>
      <c r="E4518" s="0" t="n">
        <v>0.031155062</v>
      </c>
    </row>
    <row r="4519" customFormat="false" ht="15" hidden="true" customHeight="false" outlineLevel="0" collapsed="false">
      <c r="A4519" s="0" t="n">
        <v>35930</v>
      </c>
      <c r="B4519" s="0" t="n">
        <f aca="false">MONTH(A4519)</f>
        <v>5</v>
      </c>
      <c r="C4519" s="0" t="n">
        <v>0.17555711</v>
      </c>
      <c r="D4519" s="0" t="n">
        <v>0.15582667</v>
      </c>
      <c r="E4519" s="0" t="n">
        <v>0.19529091</v>
      </c>
    </row>
    <row r="4520" customFormat="false" ht="15" hidden="true" customHeight="false" outlineLevel="0" collapsed="false">
      <c r="A4520" s="0" t="n">
        <v>35931</v>
      </c>
      <c r="B4520" s="0" t="n">
        <f aca="false">MONTH(A4520)</f>
        <v>5</v>
      </c>
      <c r="C4520" s="0" t="n">
        <v>0.21777398</v>
      </c>
      <c r="D4520" s="0" t="n">
        <v>0.26127758</v>
      </c>
      <c r="E4520" s="0" t="n">
        <v>0.24223555</v>
      </c>
    </row>
    <row r="4521" customFormat="false" ht="15" hidden="true" customHeight="false" outlineLevel="0" collapsed="false">
      <c r="A4521" s="0" t="n">
        <v>35932</v>
      </c>
      <c r="B4521" s="0" t="n">
        <f aca="false">MONTH(A4521)</f>
        <v>5</v>
      </c>
      <c r="C4521" s="0" t="n">
        <v>0.33164856</v>
      </c>
      <c r="D4521" s="0" t="n">
        <v>0.25560848</v>
      </c>
      <c r="E4521" s="0" t="n">
        <v>0.1645569</v>
      </c>
    </row>
    <row r="4522" customFormat="false" ht="15" hidden="true" customHeight="false" outlineLevel="0" collapsed="false">
      <c r="A4522" s="0" t="n">
        <v>35933</v>
      </c>
      <c r="B4522" s="0" t="n">
        <f aca="false">MONTH(A4522)</f>
        <v>5</v>
      </c>
      <c r="C4522" s="0" t="n">
        <v>0.15251734</v>
      </c>
      <c r="D4522" s="0" t="n">
        <v>0.064684625</v>
      </c>
      <c r="E4522" s="0" t="n">
        <v>0.042310526</v>
      </c>
    </row>
    <row r="4523" customFormat="false" ht="15" hidden="true" customHeight="false" outlineLevel="0" collapsed="false">
      <c r="A4523" s="0" t="n">
        <v>35934</v>
      </c>
      <c r="B4523" s="0" t="n">
        <f aca="false">MONTH(A4523)</f>
        <v>5</v>
      </c>
      <c r="C4523" s="0" t="n">
        <v>0.045501286</v>
      </c>
      <c r="D4523" s="0" t="n">
        <v>0.10959135</v>
      </c>
      <c r="E4523" s="0" t="n">
        <v>0.01975914</v>
      </c>
    </row>
    <row r="4524" customFormat="false" ht="15" hidden="true" customHeight="false" outlineLevel="0" collapsed="false">
      <c r="A4524" s="0" t="n">
        <v>35935</v>
      </c>
      <c r="B4524" s="0" t="n">
        <f aca="false">MONTH(A4524)</f>
        <v>5</v>
      </c>
      <c r="C4524" s="0" t="n">
        <v>0.042801457</v>
      </c>
      <c r="D4524" s="0" t="n">
        <v>0.089090202</v>
      </c>
      <c r="E4524" s="0" t="n">
        <v>0.0043469858</v>
      </c>
    </row>
    <row r="4525" customFormat="false" ht="15" hidden="true" customHeight="false" outlineLevel="0" collapsed="false">
      <c r="A4525" s="0" t="n">
        <v>35936</v>
      </c>
      <c r="B4525" s="0" t="n">
        <f aca="false">MONTH(A4525)</f>
        <v>5</v>
      </c>
      <c r="C4525" s="0" t="n">
        <v>0.034436238</v>
      </c>
      <c r="D4525" s="0" t="n">
        <v>0.0056022142</v>
      </c>
      <c r="E4525" s="0" t="n">
        <v>0.00047487498</v>
      </c>
    </row>
    <row r="4526" customFormat="false" ht="15" hidden="true" customHeight="false" outlineLevel="0" collapsed="false">
      <c r="A4526" s="0" t="n">
        <v>35937</v>
      </c>
      <c r="B4526" s="0" t="n">
        <f aca="false">MONTH(A4526)</f>
        <v>5</v>
      </c>
      <c r="C4526" s="0" t="n">
        <v>0.0046322242</v>
      </c>
      <c r="D4526" s="0" t="n">
        <v>0.00020329726</v>
      </c>
      <c r="E4526" s="0" t="n">
        <v>0.00018497472</v>
      </c>
    </row>
    <row r="4527" customFormat="false" ht="15" hidden="true" customHeight="false" outlineLevel="0" collapsed="false">
      <c r="A4527" s="0" t="n">
        <v>35938</v>
      </c>
      <c r="B4527" s="0" t="n">
        <f aca="false">MONTH(A4527)</f>
        <v>5</v>
      </c>
      <c r="C4527" s="0" t="n">
        <v>0.0021981037</v>
      </c>
      <c r="D4527" s="0" t="n">
        <v>0.00042212475</v>
      </c>
      <c r="E4527" s="0" t="n">
        <v>0.00028375564</v>
      </c>
    </row>
    <row r="4528" customFormat="false" ht="15" hidden="true" customHeight="false" outlineLevel="0" collapsed="false">
      <c r="A4528" s="0" t="n">
        <v>35939</v>
      </c>
      <c r="B4528" s="0" t="n">
        <f aca="false">MONTH(A4528)</f>
        <v>5</v>
      </c>
      <c r="C4528" s="0" t="n">
        <v>0.010003017</v>
      </c>
      <c r="D4528" s="0" t="n">
        <v>0.0075242605</v>
      </c>
      <c r="E4528" s="0" t="n">
        <v>0.0016928594</v>
      </c>
    </row>
    <row r="4529" customFormat="false" ht="15" hidden="true" customHeight="false" outlineLevel="0" collapsed="false">
      <c r="A4529" s="0" t="n">
        <v>35940</v>
      </c>
      <c r="B4529" s="0" t="n">
        <f aca="false">MONTH(A4529)</f>
        <v>5</v>
      </c>
      <c r="C4529" s="0" t="n">
        <v>0.0089881305</v>
      </c>
      <c r="D4529" s="0" t="n">
        <v>0.006702557</v>
      </c>
      <c r="E4529" s="0" t="n">
        <v>0.0016620167</v>
      </c>
    </row>
    <row r="4530" customFormat="false" ht="15" hidden="true" customHeight="false" outlineLevel="0" collapsed="false">
      <c r="A4530" s="0" t="n">
        <v>35941</v>
      </c>
      <c r="B4530" s="0" t="n">
        <f aca="false">MONTH(A4530)</f>
        <v>5</v>
      </c>
      <c r="C4530" s="0" t="n">
        <v>0.040722347</v>
      </c>
      <c r="D4530" s="0" t="n">
        <v>0.02755328</v>
      </c>
      <c r="E4530" s="0" t="n">
        <v>0.023405615</v>
      </c>
    </row>
    <row r="4531" customFormat="false" ht="15" hidden="true" customHeight="false" outlineLevel="0" collapsed="false">
      <c r="A4531" s="0" t="n">
        <v>35942</v>
      </c>
      <c r="B4531" s="0" t="n">
        <f aca="false">MONTH(A4531)</f>
        <v>5</v>
      </c>
      <c r="C4531" s="0" t="n">
        <v>0.096543596</v>
      </c>
      <c r="D4531" s="0" t="n">
        <v>0.036011603</v>
      </c>
      <c r="E4531" s="0" t="n">
        <v>0.018559216</v>
      </c>
    </row>
    <row r="4532" customFormat="false" ht="15" hidden="true" customHeight="false" outlineLevel="0" collapsed="false">
      <c r="A4532" s="0" t="n">
        <v>35943</v>
      </c>
      <c r="B4532" s="0" t="n">
        <f aca="false">MONTH(A4532)</f>
        <v>5</v>
      </c>
      <c r="C4532" s="0" t="n">
        <v>0.11548152</v>
      </c>
      <c r="D4532" s="0" t="n">
        <v>0.018191764</v>
      </c>
      <c r="E4532" s="0" t="n">
        <v>0.0071841969</v>
      </c>
    </row>
    <row r="4533" customFormat="false" ht="15" hidden="true" customHeight="false" outlineLevel="0" collapsed="false">
      <c r="A4533" s="0" t="n">
        <v>35944</v>
      </c>
      <c r="B4533" s="0" t="n">
        <f aca="false">MONTH(A4533)</f>
        <v>5</v>
      </c>
      <c r="C4533" s="0" t="n">
        <v>0.057299922</v>
      </c>
      <c r="D4533" s="0" t="n">
        <v>0.013864228</v>
      </c>
      <c r="E4533" s="0" t="n">
        <v>0.0095093235</v>
      </c>
    </row>
    <row r="4534" customFormat="false" ht="15" hidden="true" customHeight="false" outlineLevel="0" collapsed="false">
      <c r="A4534" s="0" t="n">
        <v>35945</v>
      </c>
      <c r="B4534" s="0" t="n">
        <f aca="false">MONTH(A4534)</f>
        <v>5</v>
      </c>
      <c r="C4534" s="0" t="n">
        <v>0.19314065</v>
      </c>
      <c r="D4534" s="0" t="n">
        <v>0.26926063</v>
      </c>
      <c r="E4534" s="0" t="n">
        <v>0.078847879</v>
      </c>
    </row>
    <row r="4535" customFormat="false" ht="15" hidden="true" customHeight="false" outlineLevel="0" collapsed="false">
      <c r="A4535" s="0" t="n">
        <v>35946</v>
      </c>
      <c r="B4535" s="0" t="n">
        <f aca="false">MONTH(A4535)</f>
        <v>5</v>
      </c>
      <c r="C4535" s="0" t="n">
        <v>0.11997343</v>
      </c>
      <c r="D4535" s="0" t="n">
        <v>0.040333542</v>
      </c>
      <c r="E4535" s="0" t="n">
        <v>0.010514375</v>
      </c>
    </row>
    <row r="4536" customFormat="false" ht="15" hidden="true" customHeight="false" outlineLevel="0" collapsed="false">
      <c r="A4536" s="0" t="n">
        <v>35947</v>
      </c>
      <c r="B4536" s="0" t="n">
        <f aca="false">MONTH(A4536)</f>
        <v>6</v>
      </c>
      <c r="C4536" s="0" t="n">
        <v>0.031725448</v>
      </c>
      <c r="D4536" s="0" t="n">
        <v>0.0064044877</v>
      </c>
      <c r="E4536" s="0" t="n">
        <v>0.0079886331</v>
      </c>
    </row>
    <row r="4537" customFormat="false" ht="15" hidden="true" customHeight="false" outlineLevel="0" collapsed="false">
      <c r="A4537" s="0" t="n">
        <v>35948</v>
      </c>
      <c r="B4537" s="0" t="n">
        <f aca="false">MONTH(A4537)</f>
        <v>6</v>
      </c>
      <c r="C4537" s="0" t="n">
        <v>0.064919442</v>
      </c>
      <c r="D4537" s="0" t="n">
        <v>0.074899386</v>
      </c>
      <c r="E4537" s="0" t="n">
        <v>0.039437904</v>
      </c>
    </row>
    <row r="4538" customFormat="false" ht="15" hidden="true" customHeight="false" outlineLevel="0" collapsed="false">
      <c r="A4538" s="0" t="n">
        <v>35949</v>
      </c>
      <c r="B4538" s="0" t="n">
        <f aca="false">MONTH(A4538)</f>
        <v>6</v>
      </c>
      <c r="C4538" s="0" t="n">
        <v>0.036812668</v>
      </c>
      <c r="D4538" s="0" t="n">
        <v>0.064903063</v>
      </c>
      <c r="E4538" s="0" t="n">
        <v>0.013108205</v>
      </c>
    </row>
    <row r="4539" customFormat="false" ht="15" hidden="true" customHeight="false" outlineLevel="0" collapsed="false">
      <c r="A4539" s="0" t="n">
        <v>35950</v>
      </c>
      <c r="B4539" s="0" t="n">
        <f aca="false">MONTH(A4539)</f>
        <v>6</v>
      </c>
      <c r="C4539" s="0" t="n">
        <v>0.041928323</v>
      </c>
      <c r="D4539" s="0" t="n">
        <v>0.027258597</v>
      </c>
      <c r="E4539" s="0" t="n">
        <v>0.0037732694</v>
      </c>
    </row>
    <row r="4540" customFormat="false" ht="15" hidden="true" customHeight="false" outlineLevel="0" collapsed="false">
      <c r="A4540" s="0" t="n">
        <v>35951</v>
      </c>
      <c r="B4540" s="0" t="n">
        <f aca="false">MONTH(A4540)</f>
        <v>6</v>
      </c>
      <c r="C4540" s="0" t="n">
        <v>0.021097292</v>
      </c>
      <c r="D4540" s="0" t="n">
        <v>0.0029542508</v>
      </c>
      <c r="E4540" s="0" t="n">
        <v>0.0021751648</v>
      </c>
    </row>
    <row r="4541" customFormat="false" ht="15" hidden="true" customHeight="false" outlineLevel="0" collapsed="false">
      <c r="A4541" s="0" t="n">
        <v>35952</v>
      </c>
      <c r="B4541" s="0" t="n">
        <f aca="false">MONTH(A4541)</f>
        <v>6</v>
      </c>
      <c r="C4541" s="0" t="n">
        <v>0.0021556405</v>
      </c>
      <c r="D4541" s="0" t="n">
        <v>0.0006307471</v>
      </c>
      <c r="E4541" s="0" t="n">
        <v>0.0010560772</v>
      </c>
    </row>
    <row r="4542" customFormat="false" ht="15" hidden="true" customHeight="false" outlineLevel="0" collapsed="false">
      <c r="A4542" s="0" t="n">
        <v>35953</v>
      </c>
      <c r="B4542" s="0" t="n">
        <f aca="false">MONTH(A4542)</f>
        <v>6</v>
      </c>
      <c r="C4542" s="0" t="n">
        <v>0.0018612728</v>
      </c>
      <c r="D4542" s="0" t="n">
        <v>0.0016824822</v>
      </c>
      <c r="E4542" s="0" t="n">
        <v>0.0013160943</v>
      </c>
    </row>
    <row r="4543" customFormat="false" ht="15" hidden="true" customHeight="false" outlineLevel="0" collapsed="false">
      <c r="A4543" s="0" t="n">
        <v>35954</v>
      </c>
      <c r="B4543" s="0" t="n">
        <f aca="false">MONTH(A4543)</f>
        <v>6</v>
      </c>
      <c r="C4543" s="0" t="n">
        <v>0.0042497284</v>
      </c>
      <c r="D4543" s="0" t="n">
        <v>0.0017078452</v>
      </c>
      <c r="E4543" s="0" t="n">
        <v>0.00084186448</v>
      </c>
    </row>
    <row r="4544" customFormat="false" ht="15" hidden="true" customHeight="false" outlineLevel="0" collapsed="false">
      <c r="A4544" s="0" t="n">
        <v>35955</v>
      </c>
      <c r="B4544" s="0" t="n">
        <f aca="false">MONTH(A4544)</f>
        <v>6</v>
      </c>
      <c r="C4544" s="0" t="n">
        <v>0.0027937135</v>
      </c>
      <c r="D4544" s="0" t="n">
        <v>0.00077302422</v>
      </c>
      <c r="E4544" s="0" t="n">
        <v>0.0003431968</v>
      </c>
    </row>
    <row r="4545" customFormat="false" ht="15" hidden="true" customHeight="false" outlineLevel="0" collapsed="false">
      <c r="A4545" s="0" t="n">
        <v>35956</v>
      </c>
      <c r="B4545" s="0" t="n">
        <f aca="false">MONTH(A4545)</f>
        <v>6</v>
      </c>
      <c r="C4545" s="0" t="n">
        <v>0.0056953069</v>
      </c>
      <c r="D4545" s="0" t="n">
        <v>0.0030075894</v>
      </c>
      <c r="E4545" s="0" t="n">
        <v>0.0014052026</v>
      </c>
    </row>
    <row r="4546" customFormat="false" ht="15" hidden="true" customHeight="false" outlineLevel="0" collapsed="false">
      <c r="A4546" s="0" t="n">
        <v>35957</v>
      </c>
      <c r="B4546" s="0" t="n">
        <f aca="false">MONTH(A4546)</f>
        <v>6</v>
      </c>
      <c r="C4546" s="0" t="n">
        <v>0.048787338</v>
      </c>
      <c r="D4546" s="0" t="n">
        <v>0.043769623</v>
      </c>
      <c r="E4546" s="0" t="n">
        <v>0.017787043</v>
      </c>
    </row>
    <row r="4547" customFormat="false" ht="15" hidden="true" customHeight="false" outlineLevel="0" collapsed="false">
      <c r="A4547" s="0" t="n">
        <v>35958</v>
      </c>
      <c r="B4547" s="0" t="n">
        <f aca="false">MONTH(A4547)</f>
        <v>6</v>
      </c>
      <c r="C4547" s="0" t="n">
        <v>0.068997914</v>
      </c>
      <c r="D4547" s="0" t="n">
        <v>0.036879625</v>
      </c>
      <c r="E4547" s="0" t="n">
        <v>0.012936125</v>
      </c>
    </row>
    <row r="4548" customFormat="false" ht="15" hidden="true" customHeight="false" outlineLevel="0" collapsed="false">
      <c r="A4548" s="0" t="n">
        <v>35959</v>
      </c>
      <c r="B4548" s="0" t="n">
        <f aca="false">MONTH(A4548)</f>
        <v>6</v>
      </c>
      <c r="C4548" s="0" t="n">
        <v>0.021924005</v>
      </c>
      <c r="D4548" s="0" t="n">
        <v>0.016189025</v>
      </c>
      <c r="E4548" s="0" t="n">
        <v>0.0049853413</v>
      </c>
    </row>
    <row r="4549" customFormat="false" ht="15" hidden="true" customHeight="false" outlineLevel="0" collapsed="false">
      <c r="A4549" s="0" t="n">
        <v>35960</v>
      </c>
      <c r="B4549" s="0" t="n">
        <f aca="false">MONTH(A4549)</f>
        <v>6</v>
      </c>
      <c r="C4549" s="0" t="n">
        <v>0.01080247</v>
      </c>
      <c r="D4549" s="0" t="n">
        <v>0.0050314405</v>
      </c>
      <c r="E4549" s="0" t="n">
        <v>0.0010024895</v>
      </c>
    </row>
    <row r="4550" customFormat="false" ht="15" hidden="true" customHeight="false" outlineLevel="0" collapsed="false">
      <c r="A4550" s="0" t="n">
        <v>35961</v>
      </c>
      <c r="B4550" s="0" t="n">
        <f aca="false">MONTH(A4550)</f>
        <v>6</v>
      </c>
      <c r="C4550" s="0" t="n">
        <v>0.001899125</v>
      </c>
      <c r="D4550" s="0" t="n">
        <v>0.00052089493</v>
      </c>
      <c r="E4550" s="0" t="n">
        <v>0.00018290879</v>
      </c>
    </row>
    <row r="4551" customFormat="false" ht="15" hidden="true" customHeight="false" outlineLevel="0" collapsed="false">
      <c r="A4551" s="0" t="n">
        <v>35962</v>
      </c>
      <c r="B4551" s="0" t="n">
        <f aca="false">MONTH(A4551)</f>
        <v>6</v>
      </c>
      <c r="C4551" s="0" t="n">
        <v>0.0037954846</v>
      </c>
      <c r="D4551" s="0" t="n">
        <v>0.0008584182</v>
      </c>
      <c r="E4551" s="0" t="n">
        <v>0.001333004</v>
      </c>
    </row>
    <row r="4552" customFormat="false" ht="15" hidden="true" customHeight="false" outlineLevel="0" collapsed="false">
      <c r="A4552" s="0" t="n">
        <v>35963</v>
      </c>
      <c r="B4552" s="0" t="n">
        <f aca="false">MONTH(A4552)</f>
        <v>6</v>
      </c>
      <c r="C4552" s="0" t="n">
        <v>0.04055699</v>
      </c>
      <c r="D4552" s="0" t="n">
        <v>0.051523911</v>
      </c>
      <c r="E4552" s="0" t="n">
        <v>0.014216611</v>
      </c>
    </row>
    <row r="4553" customFormat="false" ht="15" hidden="true" customHeight="false" outlineLevel="0" collapsed="false">
      <c r="A4553" s="0" t="n">
        <v>35964</v>
      </c>
      <c r="B4553" s="0" t="n">
        <f aca="false">MONTH(A4553)</f>
        <v>6</v>
      </c>
      <c r="C4553" s="0" t="n">
        <v>0.05169303</v>
      </c>
      <c r="D4553" s="0" t="n">
        <v>0.020796111</v>
      </c>
      <c r="E4553" s="0" t="n">
        <v>0.028914456</v>
      </c>
    </row>
    <row r="4554" customFormat="false" ht="15" hidden="true" customHeight="false" outlineLevel="0" collapsed="false">
      <c r="A4554" s="0" t="n">
        <v>35965</v>
      </c>
      <c r="B4554" s="0" t="n">
        <f aca="false">MONTH(A4554)</f>
        <v>6</v>
      </c>
      <c r="C4554" s="0" t="n">
        <v>0.073339365</v>
      </c>
      <c r="D4554" s="0" t="n">
        <v>0.051329421</v>
      </c>
      <c r="E4554" s="0" t="n">
        <v>0.049533427</v>
      </c>
    </row>
    <row r="4555" customFormat="false" ht="15" hidden="true" customHeight="false" outlineLevel="0" collapsed="false">
      <c r="A4555" s="0" t="n">
        <v>35966</v>
      </c>
      <c r="B4555" s="0" t="n">
        <f aca="false">MONTH(A4555)</f>
        <v>6</v>
      </c>
      <c r="C4555" s="0" t="n">
        <v>0.031849103</v>
      </c>
      <c r="D4555" s="0" t="n">
        <v>0.02718248</v>
      </c>
      <c r="E4555" s="0" t="n">
        <v>0.0064763949</v>
      </c>
    </row>
    <row r="4556" customFormat="false" ht="15" hidden="true" customHeight="false" outlineLevel="0" collapsed="false">
      <c r="A4556" s="0" t="n">
        <v>35967</v>
      </c>
      <c r="B4556" s="0" t="n">
        <f aca="false">MONTH(A4556)</f>
        <v>6</v>
      </c>
      <c r="C4556" s="0" t="n">
        <v>0.017733537</v>
      </c>
      <c r="D4556" s="0" t="n">
        <v>0.0063405301</v>
      </c>
      <c r="E4556" s="0" t="n">
        <v>0.0023264645</v>
      </c>
    </row>
    <row r="4557" customFormat="false" ht="15" hidden="true" customHeight="false" outlineLevel="0" collapsed="false">
      <c r="A4557" s="0" t="n">
        <v>35968</v>
      </c>
      <c r="B4557" s="0" t="n">
        <f aca="false">MONTH(A4557)</f>
        <v>6</v>
      </c>
      <c r="C4557" s="0" t="n">
        <v>0.012269288</v>
      </c>
      <c r="D4557" s="0" t="n">
        <v>0.0045686568</v>
      </c>
      <c r="E4557" s="0" t="n">
        <v>0.00059371384</v>
      </c>
    </row>
    <row r="4558" customFormat="false" ht="15" hidden="true" customHeight="false" outlineLevel="0" collapsed="false">
      <c r="A4558" s="0" t="n">
        <v>35969</v>
      </c>
      <c r="B4558" s="0" t="n">
        <f aca="false">MONTH(A4558)</f>
        <v>6</v>
      </c>
      <c r="C4558" s="0" t="n">
        <v>0.01599744</v>
      </c>
      <c r="D4558" s="0" t="n">
        <v>0.0017461736</v>
      </c>
      <c r="E4558" s="0" t="n">
        <v>0.0020464757</v>
      </c>
    </row>
    <row r="4559" customFormat="false" ht="15" hidden="true" customHeight="false" outlineLevel="0" collapsed="false">
      <c r="A4559" s="0" t="n">
        <v>35970</v>
      </c>
      <c r="B4559" s="0" t="n">
        <f aca="false">MONTH(A4559)</f>
        <v>6</v>
      </c>
      <c r="C4559" s="0" t="n">
        <v>0.090216913</v>
      </c>
      <c r="D4559" s="0" t="n">
        <v>0.020184172</v>
      </c>
      <c r="E4559" s="0" t="n">
        <v>0.052828557</v>
      </c>
    </row>
    <row r="4560" customFormat="false" ht="15" hidden="true" customHeight="false" outlineLevel="0" collapsed="false">
      <c r="A4560" s="0" t="n">
        <v>35971</v>
      </c>
      <c r="B4560" s="0" t="n">
        <f aca="false">MONTH(A4560)</f>
        <v>6</v>
      </c>
      <c r="C4560" s="0" t="n">
        <v>0.128253</v>
      </c>
      <c r="D4560" s="0" t="n">
        <v>0.042254628</v>
      </c>
      <c r="E4560" s="0" t="n">
        <v>0.016666832</v>
      </c>
    </row>
    <row r="4561" customFormat="false" ht="15" hidden="true" customHeight="false" outlineLevel="0" collapsed="false">
      <c r="A4561" s="0" t="n">
        <v>35972</v>
      </c>
      <c r="B4561" s="0" t="n">
        <f aca="false">MONTH(A4561)</f>
        <v>6</v>
      </c>
      <c r="C4561" s="0" t="n">
        <v>0.01571696</v>
      </c>
      <c r="D4561" s="0" t="n">
        <v>0.0024826592</v>
      </c>
      <c r="E4561" s="0" t="n">
        <v>0.0030015972</v>
      </c>
    </row>
    <row r="4562" customFormat="false" ht="15" hidden="true" customHeight="false" outlineLevel="0" collapsed="false">
      <c r="A4562" s="0" t="n">
        <v>35973</v>
      </c>
      <c r="B4562" s="0" t="n">
        <f aca="false">MONTH(A4562)</f>
        <v>6</v>
      </c>
      <c r="C4562" s="0" t="n">
        <v>0.014755432</v>
      </c>
      <c r="D4562" s="0" t="n">
        <v>0.013463154</v>
      </c>
      <c r="E4562" s="0" t="n">
        <v>0.0076420359</v>
      </c>
    </row>
    <row r="4563" customFormat="false" ht="15" hidden="true" customHeight="false" outlineLevel="0" collapsed="false">
      <c r="A4563" s="0" t="n">
        <v>35974</v>
      </c>
      <c r="B4563" s="0" t="n">
        <f aca="false">MONTH(A4563)</f>
        <v>6</v>
      </c>
      <c r="C4563" s="0" t="n">
        <v>0.015773166</v>
      </c>
      <c r="D4563" s="0" t="n">
        <v>0.020598702</v>
      </c>
      <c r="E4563" s="0" t="n">
        <v>0.002656055</v>
      </c>
    </row>
    <row r="4564" customFormat="false" ht="15" hidden="true" customHeight="false" outlineLevel="0" collapsed="false">
      <c r="A4564" s="0" t="n">
        <v>35975</v>
      </c>
      <c r="B4564" s="0" t="n">
        <f aca="false">MONTH(A4564)</f>
        <v>6</v>
      </c>
      <c r="C4564" s="0" t="n">
        <v>0.0080985414</v>
      </c>
      <c r="D4564" s="0" t="n">
        <v>0.0026986062</v>
      </c>
      <c r="E4564" s="0" t="n">
        <v>0.0025813466</v>
      </c>
    </row>
    <row r="4565" customFormat="false" ht="15" hidden="true" customHeight="false" outlineLevel="0" collapsed="false">
      <c r="A4565" s="0" t="n">
        <v>35976</v>
      </c>
      <c r="B4565" s="0" t="n">
        <f aca="false">MONTH(A4565)</f>
        <v>6</v>
      </c>
      <c r="C4565" s="0" t="n">
        <v>0.0077378527</v>
      </c>
      <c r="D4565" s="0" t="n">
        <v>0.0033229586</v>
      </c>
      <c r="E4565" s="0" t="n">
        <v>0.0027881013</v>
      </c>
    </row>
    <row r="4566" customFormat="false" ht="15" hidden="true" customHeight="false" outlineLevel="0" collapsed="false">
      <c r="A4566" s="0" t="n">
        <v>35977</v>
      </c>
      <c r="B4566" s="0" t="n">
        <f aca="false">MONTH(A4566)</f>
        <v>7</v>
      </c>
      <c r="C4566" s="0" t="n">
        <v>0.021264801</v>
      </c>
      <c r="D4566" s="0" t="n">
        <v>0.0037059427</v>
      </c>
      <c r="E4566" s="0" t="n">
        <v>0.011041486</v>
      </c>
    </row>
    <row r="4567" customFormat="false" ht="15" hidden="true" customHeight="false" outlineLevel="0" collapsed="false">
      <c r="A4567" s="0" t="n">
        <v>35978</v>
      </c>
      <c r="B4567" s="0" t="n">
        <f aca="false">MONTH(A4567)</f>
        <v>7</v>
      </c>
      <c r="C4567" s="0" t="n">
        <v>0.041421464</v>
      </c>
      <c r="D4567" s="0" t="n">
        <v>0.018617778</v>
      </c>
      <c r="E4567" s="0" t="n">
        <v>0.017775914</v>
      </c>
    </row>
    <row r="4568" customFormat="false" ht="15" hidden="true" customHeight="false" outlineLevel="0" collapsed="false">
      <c r="A4568" s="0" t="n">
        <v>35979</v>
      </c>
      <c r="B4568" s="0" t="n">
        <f aca="false">MONTH(A4568)</f>
        <v>7</v>
      </c>
      <c r="C4568" s="0" t="n">
        <v>0.024213651</v>
      </c>
      <c r="D4568" s="0" t="n">
        <v>0.022878124</v>
      </c>
      <c r="E4568" s="0" t="n">
        <v>0.010191569</v>
      </c>
    </row>
    <row r="4569" customFormat="false" ht="15" hidden="true" customHeight="false" outlineLevel="0" collapsed="false">
      <c r="A4569" s="0" t="n">
        <v>35980</v>
      </c>
      <c r="B4569" s="0" t="n">
        <f aca="false">MONTH(A4569)</f>
        <v>7</v>
      </c>
      <c r="C4569" s="0" t="n">
        <v>0.022268648</v>
      </c>
      <c r="D4569" s="0" t="n">
        <v>0.021744526</v>
      </c>
      <c r="E4569" s="0" t="n">
        <v>0.0047826111</v>
      </c>
    </row>
    <row r="4570" customFormat="false" ht="15" hidden="true" customHeight="false" outlineLevel="0" collapsed="false">
      <c r="A4570" s="0" t="n">
        <v>35981</v>
      </c>
      <c r="B4570" s="0" t="n">
        <f aca="false">MONTH(A4570)</f>
        <v>7</v>
      </c>
      <c r="C4570" s="0" t="n">
        <v>0.031583019</v>
      </c>
      <c r="D4570" s="0" t="n">
        <v>0.010503868</v>
      </c>
      <c r="E4570" s="0" t="n">
        <v>0.010121871</v>
      </c>
    </row>
    <row r="4571" customFormat="false" ht="15" hidden="true" customHeight="false" outlineLevel="0" collapsed="false">
      <c r="A4571" s="0" t="n">
        <v>35982</v>
      </c>
      <c r="B4571" s="0" t="n">
        <f aca="false">MONTH(A4571)</f>
        <v>7</v>
      </c>
      <c r="C4571" s="0" t="n">
        <v>0.031640461</v>
      </c>
      <c r="D4571" s="0" t="n">
        <v>0.0062339042</v>
      </c>
      <c r="E4571" s="0" t="n">
        <v>0.011891392</v>
      </c>
    </row>
    <row r="4572" customFormat="false" ht="15" hidden="true" customHeight="false" outlineLevel="0" collapsed="false">
      <c r="A4572" s="0" t="n">
        <v>35983</v>
      </c>
      <c r="B4572" s="0" t="n">
        <f aca="false">MONTH(A4572)</f>
        <v>7</v>
      </c>
      <c r="C4572" s="0" t="n">
        <v>0.025477616</v>
      </c>
      <c r="D4572" s="0" t="n">
        <v>0.0010951384</v>
      </c>
      <c r="E4572" s="0" t="n">
        <v>0.01164771</v>
      </c>
    </row>
    <row r="4573" customFormat="false" ht="15" hidden="true" customHeight="false" outlineLevel="0" collapsed="false">
      <c r="A4573" s="0" t="n">
        <v>35984</v>
      </c>
      <c r="B4573" s="0" t="n">
        <f aca="false">MONTH(A4573)</f>
        <v>7</v>
      </c>
      <c r="C4573" s="0" t="n">
        <v>0.034125952</v>
      </c>
      <c r="D4573" s="0" t="n">
        <v>0.0025725957</v>
      </c>
      <c r="E4573" s="0" t="n">
        <v>0.018609598</v>
      </c>
    </row>
    <row r="4574" customFormat="false" ht="15" hidden="true" customHeight="false" outlineLevel="0" collapsed="false">
      <c r="A4574" s="0" t="n">
        <v>35985</v>
      </c>
      <c r="B4574" s="0" t="n">
        <f aca="false">MONTH(A4574)</f>
        <v>7</v>
      </c>
      <c r="C4574" s="0" t="n">
        <v>0.15487087</v>
      </c>
      <c r="D4574" s="0" t="n">
        <v>0.044619424</v>
      </c>
      <c r="E4574" s="0" t="n">
        <v>0.108929</v>
      </c>
    </row>
    <row r="4575" customFormat="false" ht="15" hidden="true" customHeight="false" outlineLevel="0" collapsed="false">
      <c r="A4575" s="0" t="n">
        <v>35986</v>
      </c>
      <c r="B4575" s="0" t="n">
        <f aca="false">MONTH(A4575)</f>
        <v>7</v>
      </c>
      <c r="C4575" s="0" t="n">
        <v>0.25857411</v>
      </c>
      <c r="D4575" s="0" t="n">
        <v>0.19652237</v>
      </c>
      <c r="E4575" s="0" t="n">
        <v>0.067758686</v>
      </c>
    </row>
    <row r="4576" customFormat="false" ht="15" hidden="true" customHeight="false" outlineLevel="0" collapsed="false">
      <c r="A4576" s="0" t="n">
        <v>35987</v>
      </c>
      <c r="B4576" s="0" t="n">
        <f aca="false">MONTH(A4576)</f>
        <v>7</v>
      </c>
      <c r="C4576" s="0" t="n">
        <v>0.17191258</v>
      </c>
      <c r="D4576" s="0" t="n">
        <v>0.063052201</v>
      </c>
      <c r="E4576" s="0" t="n">
        <v>0.042013026</v>
      </c>
    </row>
    <row r="4577" customFormat="false" ht="15" hidden="true" customHeight="false" outlineLevel="0" collapsed="false">
      <c r="A4577" s="0" t="n">
        <v>35988</v>
      </c>
      <c r="B4577" s="0" t="n">
        <f aca="false">MONTH(A4577)</f>
        <v>7</v>
      </c>
      <c r="C4577" s="0" t="n">
        <v>0.12964299</v>
      </c>
      <c r="D4577" s="0" t="n">
        <v>0.019578274</v>
      </c>
      <c r="E4577" s="0" t="n">
        <v>0.034133857</v>
      </c>
    </row>
    <row r="4578" customFormat="false" ht="15" hidden="true" customHeight="false" outlineLevel="0" collapsed="false">
      <c r="A4578" s="0" t="n">
        <v>35989</v>
      </c>
      <c r="B4578" s="0" t="n">
        <f aca="false">MONTH(A4578)</f>
        <v>7</v>
      </c>
      <c r="C4578" s="0" t="n">
        <v>0.12060487</v>
      </c>
      <c r="D4578" s="0" t="n">
        <v>0.031661213</v>
      </c>
      <c r="E4578" s="0" t="n">
        <v>0.036637598</v>
      </c>
    </row>
    <row r="4579" customFormat="false" ht="15" hidden="true" customHeight="false" outlineLevel="0" collapsed="false">
      <c r="A4579" s="0" t="n">
        <v>35990</v>
      </c>
      <c r="B4579" s="0" t="n">
        <f aca="false">MONTH(A4579)</f>
        <v>7</v>
      </c>
      <c r="C4579" s="0" t="n">
        <v>0.083385146</v>
      </c>
      <c r="D4579" s="0" t="n">
        <v>0.089248553</v>
      </c>
      <c r="E4579" s="0" t="n">
        <v>0.016825864</v>
      </c>
    </row>
    <row r="4580" customFormat="false" ht="15" hidden="true" customHeight="false" outlineLevel="0" collapsed="false">
      <c r="A4580" s="0" t="n">
        <v>35991</v>
      </c>
      <c r="B4580" s="0" t="n">
        <f aca="false">MONTH(A4580)</f>
        <v>7</v>
      </c>
      <c r="C4580" s="0" t="n">
        <v>0.062070655</v>
      </c>
      <c r="D4580" s="0" t="n">
        <v>0.05356007</v>
      </c>
      <c r="E4580" s="0" t="n">
        <v>0.0095792315</v>
      </c>
    </row>
    <row r="4581" customFormat="false" ht="15" hidden="true" customHeight="false" outlineLevel="0" collapsed="false">
      <c r="A4581" s="0" t="n">
        <v>35992</v>
      </c>
      <c r="B4581" s="0" t="n">
        <f aca="false">MONTH(A4581)</f>
        <v>7</v>
      </c>
      <c r="C4581" s="0" t="n">
        <v>0.032776664</v>
      </c>
      <c r="D4581" s="0" t="n">
        <v>0.021875946</v>
      </c>
      <c r="E4581" s="0" t="n">
        <v>0.0076723192</v>
      </c>
    </row>
    <row r="4582" customFormat="false" ht="15" hidden="true" customHeight="false" outlineLevel="0" collapsed="false">
      <c r="A4582" s="0" t="n">
        <v>35993</v>
      </c>
      <c r="B4582" s="0" t="n">
        <f aca="false">MONTH(A4582)</f>
        <v>7</v>
      </c>
      <c r="C4582" s="0" t="n">
        <v>0.0093766188</v>
      </c>
      <c r="D4582" s="0" t="n">
        <v>0.0037033176</v>
      </c>
      <c r="E4582" s="0" t="n">
        <v>0.0065361202</v>
      </c>
    </row>
    <row r="4583" customFormat="false" ht="15" hidden="true" customHeight="false" outlineLevel="0" collapsed="false">
      <c r="A4583" s="0" t="n">
        <v>35994</v>
      </c>
      <c r="B4583" s="0" t="n">
        <f aca="false">MONTH(A4583)</f>
        <v>7</v>
      </c>
      <c r="C4583" s="0" t="n">
        <v>0.016084073</v>
      </c>
      <c r="D4583" s="0" t="n">
        <v>0.0020565817</v>
      </c>
      <c r="E4583" s="0" t="n">
        <v>0.022274559</v>
      </c>
    </row>
    <row r="4584" customFormat="false" ht="15" hidden="true" customHeight="false" outlineLevel="0" collapsed="false">
      <c r="A4584" s="0" t="n">
        <v>35995</v>
      </c>
      <c r="B4584" s="0" t="n">
        <f aca="false">MONTH(A4584)</f>
        <v>7</v>
      </c>
      <c r="C4584" s="0" t="n">
        <v>0.022803953</v>
      </c>
      <c r="D4584" s="0" t="n">
        <v>0.016122664</v>
      </c>
      <c r="E4584" s="0" t="n">
        <v>0.013077581</v>
      </c>
    </row>
    <row r="4585" customFormat="false" ht="15" hidden="true" customHeight="false" outlineLevel="0" collapsed="false">
      <c r="A4585" s="0" t="n">
        <v>35996</v>
      </c>
      <c r="B4585" s="0" t="n">
        <f aca="false">MONTH(A4585)</f>
        <v>7</v>
      </c>
      <c r="C4585" s="0" t="n">
        <v>0.020689304</v>
      </c>
      <c r="D4585" s="0" t="n">
        <v>0.018858775</v>
      </c>
      <c r="E4585" s="0" t="n">
        <v>0.012498226</v>
      </c>
    </row>
    <row r="4586" customFormat="false" ht="15" hidden="true" customHeight="false" outlineLevel="0" collapsed="false">
      <c r="A4586" s="0" t="n">
        <v>35997</v>
      </c>
      <c r="B4586" s="0" t="n">
        <f aca="false">MONTH(A4586)</f>
        <v>7</v>
      </c>
      <c r="C4586" s="0" t="n">
        <v>0.022536811</v>
      </c>
      <c r="D4586" s="0" t="n">
        <v>0.014162916</v>
      </c>
      <c r="E4586" s="0" t="n">
        <v>0.016276931</v>
      </c>
    </row>
    <row r="4587" customFormat="false" ht="15" hidden="true" customHeight="false" outlineLevel="0" collapsed="false">
      <c r="A4587" s="0" t="n">
        <v>35998</v>
      </c>
      <c r="B4587" s="0" t="n">
        <f aca="false">MONTH(A4587)</f>
        <v>7</v>
      </c>
      <c r="C4587" s="0" t="n">
        <v>0.012023563</v>
      </c>
      <c r="D4587" s="0" t="n">
        <v>0.0038375779</v>
      </c>
      <c r="E4587" s="0" t="n">
        <v>0.0036103685</v>
      </c>
    </row>
    <row r="4588" customFormat="false" ht="15" hidden="true" customHeight="false" outlineLevel="0" collapsed="false">
      <c r="A4588" s="0" t="n">
        <v>35999</v>
      </c>
      <c r="B4588" s="0" t="n">
        <f aca="false">MONTH(A4588)</f>
        <v>7</v>
      </c>
      <c r="C4588" s="0" t="n">
        <v>0.00595328</v>
      </c>
      <c r="D4588" s="0" t="n">
        <v>0.00067056363</v>
      </c>
      <c r="E4588" s="0" t="n">
        <v>0.0012413752</v>
      </c>
    </row>
    <row r="4589" customFormat="false" ht="15" hidden="true" customHeight="false" outlineLevel="0" collapsed="false">
      <c r="A4589" s="0" t="n">
        <v>36000</v>
      </c>
      <c r="B4589" s="0" t="n">
        <f aca="false">MONTH(A4589)</f>
        <v>7</v>
      </c>
      <c r="C4589" s="0" t="n">
        <v>0.0043314988</v>
      </c>
      <c r="D4589" s="0" t="n">
        <v>0.00091511598</v>
      </c>
      <c r="E4589" s="0" t="n">
        <v>0.0013448491</v>
      </c>
    </row>
    <row r="4590" customFormat="false" ht="15" hidden="true" customHeight="false" outlineLevel="0" collapsed="false">
      <c r="A4590" s="0" t="n">
        <v>36001</v>
      </c>
      <c r="B4590" s="0" t="n">
        <f aca="false">MONTH(A4590)</f>
        <v>7</v>
      </c>
      <c r="C4590" s="0" t="n">
        <v>0.0049247913</v>
      </c>
      <c r="D4590" s="0" t="n">
        <v>0.0017987698</v>
      </c>
      <c r="E4590" s="0" t="n">
        <v>0.0080822043</v>
      </c>
    </row>
    <row r="4591" customFormat="false" ht="15" hidden="true" customHeight="false" outlineLevel="0" collapsed="false">
      <c r="A4591" s="0" t="n">
        <v>36002</v>
      </c>
      <c r="B4591" s="0" t="n">
        <f aca="false">MONTH(A4591)</f>
        <v>7</v>
      </c>
      <c r="C4591" s="0" t="n">
        <v>0.0093176742</v>
      </c>
      <c r="D4591" s="0" t="n">
        <v>0.018097079</v>
      </c>
      <c r="E4591" s="0" t="n">
        <v>0.029922049</v>
      </c>
    </row>
    <row r="4592" customFormat="false" ht="15" hidden="true" customHeight="false" outlineLevel="0" collapsed="false">
      <c r="A4592" s="0" t="n">
        <v>36003</v>
      </c>
      <c r="B4592" s="0" t="n">
        <f aca="false">MONTH(A4592)</f>
        <v>7</v>
      </c>
      <c r="C4592" s="0" t="n">
        <v>0.0074909513</v>
      </c>
      <c r="D4592" s="0" t="n">
        <v>0.013063053</v>
      </c>
      <c r="E4592" s="0" t="n">
        <v>0.0071003049</v>
      </c>
    </row>
    <row r="4593" customFormat="false" ht="15" hidden="true" customHeight="false" outlineLevel="0" collapsed="false">
      <c r="A4593" s="0" t="n">
        <v>36004</v>
      </c>
      <c r="B4593" s="0" t="n">
        <f aca="false">MONTH(A4593)</f>
        <v>7</v>
      </c>
      <c r="C4593" s="0" t="n">
        <v>0.0079829905</v>
      </c>
      <c r="D4593" s="0" t="n">
        <v>0.0028411946</v>
      </c>
      <c r="E4593" s="0" t="n">
        <v>0.0065755798</v>
      </c>
    </row>
    <row r="4594" customFormat="false" ht="15" hidden="true" customHeight="false" outlineLevel="0" collapsed="false">
      <c r="A4594" s="0" t="n">
        <v>36005</v>
      </c>
      <c r="B4594" s="0" t="n">
        <f aca="false">MONTH(A4594)</f>
        <v>7</v>
      </c>
      <c r="C4594" s="0" t="n">
        <v>0.043191269</v>
      </c>
      <c r="D4594" s="0" t="n">
        <v>0.010865265</v>
      </c>
      <c r="E4594" s="0" t="n">
        <v>0.026160061</v>
      </c>
    </row>
    <row r="4595" customFormat="false" ht="15" hidden="true" customHeight="false" outlineLevel="0" collapsed="false">
      <c r="A4595" s="0" t="n">
        <v>36006</v>
      </c>
      <c r="B4595" s="0" t="n">
        <f aca="false">MONTH(A4595)</f>
        <v>7</v>
      </c>
      <c r="C4595" s="0" t="n">
        <v>0.051507259</v>
      </c>
      <c r="D4595" s="0" t="n">
        <v>0.0092542086</v>
      </c>
      <c r="E4595" s="0" t="n">
        <v>0.0053506341</v>
      </c>
    </row>
    <row r="4596" customFormat="false" ht="15" hidden="true" customHeight="false" outlineLevel="0" collapsed="false">
      <c r="A4596" s="0" t="n">
        <v>36007</v>
      </c>
      <c r="B4596" s="0" t="n">
        <f aca="false">MONTH(A4596)</f>
        <v>7</v>
      </c>
      <c r="C4596" s="0" t="n">
        <v>0.013388234</v>
      </c>
      <c r="D4596" s="0" t="n">
        <v>0.0036605428</v>
      </c>
      <c r="E4596" s="0" t="n">
        <v>0.0045629689</v>
      </c>
    </row>
    <row r="4597" customFormat="false" ht="15" hidden="true" customHeight="false" outlineLevel="0" collapsed="false">
      <c r="A4597" s="0" t="n">
        <v>36008</v>
      </c>
      <c r="B4597" s="0" t="n">
        <f aca="false">MONTH(A4597)</f>
        <v>8</v>
      </c>
      <c r="C4597" s="0" t="n">
        <v>0.018721892</v>
      </c>
      <c r="D4597" s="0" t="n">
        <v>0.027175039</v>
      </c>
      <c r="E4597" s="0" t="n">
        <v>0.024736221</v>
      </c>
    </row>
    <row r="4598" customFormat="false" ht="15" hidden="true" customHeight="false" outlineLevel="0" collapsed="false">
      <c r="A4598" s="0" t="n">
        <v>36009</v>
      </c>
      <c r="B4598" s="0" t="n">
        <f aca="false">MONTH(A4598)</f>
        <v>8</v>
      </c>
      <c r="C4598" s="0" t="n">
        <v>0.044746333</v>
      </c>
      <c r="D4598" s="0" t="n">
        <v>0.047216962</v>
      </c>
      <c r="E4598" s="0" t="n">
        <v>0.048541453</v>
      </c>
    </row>
    <row r="4599" customFormat="false" ht="15" hidden="true" customHeight="false" outlineLevel="0" collapsed="false">
      <c r="A4599" s="0" t="n">
        <v>36010</v>
      </c>
      <c r="B4599" s="0" t="n">
        <f aca="false">MONTH(A4599)</f>
        <v>8</v>
      </c>
      <c r="C4599" s="0" t="n">
        <v>0.030263298</v>
      </c>
      <c r="D4599" s="0" t="n">
        <v>0.029490809</v>
      </c>
      <c r="E4599" s="0" t="n">
        <v>0.03418798</v>
      </c>
    </row>
    <row r="4600" customFormat="false" ht="15" hidden="true" customHeight="false" outlineLevel="0" collapsed="false">
      <c r="A4600" s="0" t="n">
        <v>36011</v>
      </c>
      <c r="B4600" s="0" t="n">
        <f aca="false">MONTH(A4600)</f>
        <v>8</v>
      </c>
      <c r="C4600" s="0" t="n">
        <v>0.017439326</v>
      </c>
      <c r="D4600" s="0" t="n">
        <v>0.0062013658</v>
      </c>
      <c r="E4600" s="0" t="n">
        <v>0.035739239</v>
      </c>
    </row>
    <row r="4601" customFormat="false" ht="15" hidden="true" customHeight="false" outlineLevel="0" collapsed="false">
      <c r="A4601" s="0" t="n">
        <v>36012</v>
      </c>
      <c r="B4601" s="0" t="n">
        <f aca="false">MONTH(A4601)</f>
        <v>8</v>
      </c>
      <c r="C4601" s="0" t="n">
        <v>0.042188701</v>
      </c>
      <c r="D4601" s="0" t="n">
        <v>0.018183024</v>
      </c>
      <c r="E4601" s="0" t="n">
        <v>0.057156005</v>
      </c>
    </row>
    <row r="4602" customFormat="false" ht="15" hidden="true" customHeight="false" outlineLevel="0" collapsed="false">
      <c r="A4602" s="0" t="n">
        <v>36013</v>
      </c>
      <c r="B4602" s="0" t="n">
        <f aca="false">MONTH(A4602)</f>
        <v>8</v>
      </c>
      <c r="C4602" s="0" t="n">
        <v>0.062962957</v>
      </c>
      <c r="D4602" s="0" t="n">
        <v>0.039534067</v>
      </c>
      <c r="E4602" s="0" t="n">
        <v>0.04106026</v>
      </c>
    </row>
    <row r="4603" customFormat="false" ht="15" hidden="true" customHeight="false" outlineLevel="0" collapsed="false">
      <c r="A4603" s="0" t="n">
        <v>36014</v>
      </c>
      <c r="B4603" s="0" t="n">
        <f aca="false">MONTH(A4603)</f>
        <v>8</v>
      </c>
      <c r="C4603" s="0" t="n">
        <v>0.063094447</v>
      </c>
      <c r="D4603" s="0" t="n">
        <v>0.03360762</v>
      </c>
      <c r="E4603" s="0" t="n">
        <v>0.011430253</v>
      </c>
    </row>
    <row r="4604" customFormat="false" ht="15" hidden="true" customHeight="false" outlineLevel="0" collapsed="false">
      <c r="A4604" s="0" t="n">
        <v>36015</v>
      </c>
      <c r="B4604" s="0" t="n">
        <f aca="false">MONTH(A4604)</f>
        <v>8</v>
      </c>
      <c r="C4604" s="0" t="n">
        <v>0.033156651</v>
      </c>
      <c r="D4604" s="0" t="n">
        <v>0.028215993</v>
      </c>
      <c r="E4604" s="0" t="n">
        <v>0.0061383683</v>
      </c>
    </row>
    <row r="4605" customFormat="false" ht="15" hidden="true" customHeight="false" outlineLevel="0" collapsed="false">
      <c r="A4605" s="0" t="n">
        <v>36016</v>
      </c>
      <c r="B4605" s="0" t="n">
        <f aca="false">MONTH(A4605)</f>
        <v>8</v>
      </c>
      <c r="C4605" s="0" t="n">
        <v>0.034861283</v>
      </c>
      <c r="D4605" s="0" t="n">
        <v>0.033096086</v>
      </c>
      <c r="E4605" s="0" t="n">
        <v>0.010344567</v>
      </c>
    </row>
    <row r="4606" customFormat="false" ht="15" hidden="true" customHeight="false" outlineLevel="0" collapsed="false">
      <c r="A4606" s="0" t="n">
        <v>36017</v>
      </c>
      <c r="B4606" s="0" t="n">
        <f aca="false">MONTH(A4606)</f>
        <v>8</v>
      </c>
      <c r="C4606" s="0" t="n">
        <v>0.038086843</v>
      </c>
      <c r="D4606" s="0" t="n">
        <v>0.029601638</v>
      </c>
      <c r="E4606" s="0" t="n">
        <v>0.0073472007</v>
      </c>
    </row>
    <row r="4607" customFormat="false" ht="15" hidden="true" customHeight="false" outlineLevel="0" collapsed="false">
      <c r="A4607" s="0" t="n">
        <v>36018</v>
      </c>
      <c r="B4607" s="0" t="n">
        <f aca="false">MONTH(A4607)</f>
        <v>8</v>
      </c>
      <c r="C4607" s="0" t="n">
        <v>0.047612736</v>
      </c>
      <c r="D4607" s="0" t="n">
        <v>0.025344527</v>
      </c>
      <c r="E4607" s="0" t="n">
        <v>0.018631066</v>
      </c>
    </row>
    <row r="4608" customFormat="false" ht="15" hidden="true" customHeight="false" outlineLevel="0" collapsed="false">
      <c r="A4608" s="0" t="n">
        <v>36019</v>
      </c>
      <c r="B4608" s="0" t="n">
        <f aca="false">MONTH(A4608)</f>
        <v>8</v>
      </c>
      <c r="C4608" s="0" t="n">
        <v>0.01886083</v>
      </c>
      <c r="D4608" s="0" t="n">
        <v>0.0058838397</v>
      </c>
      <c r="E4608" s="0" t="n">
        <v>0.037600158</v>
      </c>
    </row>
    <row r="4609" customFormat="false" ht="15" hidden="true" customHeight="false" outlineLevel="0" collapsed="false">
      <c r="A4609" s="0" t="n">
        <v>36020</v>
      </c>
      <c r="B4609" s="0" t="n">
        <f aca="false">MONTH(A4609)</f>
        <v>8</v>
      </c>
      <c r="C4609" s="0" t="n">
        <v>0.017870783</v>
      </c>
      <c r="D4609" s="0" t="n">
        <v>0.0091053028</v>
      </c>
      <c r="E4609" s="0" t="n">
        <v>0.016315501</v>
      </c>
    </row>
    <row r="4610" customFormat="false" ht="15" hidden="true" customHeight="false" outlineLevel="0" collapsed="false">
      <c r="A4610" s="0" t="n">
        <v>36021</v>
      </c>
      <c r="B4610" s="0" t="n">
        <f aca="false">MONTH(A4610)</f>
        <v>8</v>
      </c>
      <c r="C4610" s="0" t="n">
        <v>0.022915822</v>
      </c>
      <c r="D4610" s="0" t="n">
        <v>0.012918468</v>
      </c>
      <c r="E4610" s="0" t="n">
        <v>0.033077109</v>
      </c>
    </row>
    <row r="4611" customFormat="false" ht="15" hidden="true" customHeight="false" outlineLevel="0" collapsed="false">
      <c r="A4611" s="0" t="n">
        <v>36022</v>
      </c>
      <c r="B4611" s="0" t="n">
        <f aca="false">MONTH(A4611)</f>
        <v>8</v>
      </c>
      <c r="C4611" s="0" t="n">
        <v>0.019243185</v>
      </c>
      <c r="D4611" s="0" t="n">
        <v>0.016437929</v>
      </c>
      <c r="E4611" s="0" t="n">
        <v>0.038033859</v>
      </c>
    </row>
    <row r="4612" customFormat="false" ht="15" hidden="true" customHeight="false" outlineLevel="0" collapsed="false">
      <c r="A4612" s="0" t="n">
        <v>36023</v>
      </c>
      <c r="B4612" s="0" t="n">
        <f aca="false">MONTH(A4612)</f>
        <v>8</v>
      </c>
      <c r="C4612" s="0" t="n">
        <v>0.036833354</v>
      </c>
      <c r="D4612" s="0" t="n">
        <v>0.080841487</v>
      </c>
      <c r="E4612" s="0" t="n">
        <v>0.031750334</v>
      </c>
    </row>
    <row r="4613" customFormat="false" ht="15" hidden="true" customHeight="false" outlineLevel="0" collapsed="false">
      <c r="A4613" s="0" t="n">
        <v>36024</v>
      </c>
      <c r="B4613" s="0" t="n">
        <f aca="false">MONTH(A4613)</f>
        <v>8</v>
      </c>
      <c r="C4613" s="0" t="n">
        <v>0.023534901</v>
      </c>
      <c r="D4613" s="0" t="n">
        <v>0.020107999</v>
      </c>
      <c r="E4613" s="0" t="n">
        <v>0.011742424</v>
      </c>
    </row>
    <row r="4614" customFormat="false" ht="15" hidden="true" customHeight="false" outlineLevel="0" collapsed="false">
      <c r="A4614" s="0" t="n">
        <v>36025</v>
      </c>
      <c r="B4614" s="0" t="n">
        <f aca="false">MONTH(A4614)</f>
        <v>8</v>
      </c>
      <c r="C4614" s="0" t="n">
        <v>0.015422691</v>
      </c>
      <c r="D4614" s="0" t="n">
        <v>0.009696219</v>
      </c>
      <c r="E4614" s="0" t="n">
        <v>0.035680307</v>
      </c>
    </row>
    <row r="4615" customFormat="false" ht="15" hidden="true" customHeight="false" outlineLevel="0" collapsed="false">
      <c r="A4615" s="0" t="n">
        <v>36026</v>
      </c>
      <c r="B4615" s="0" t="n">
        <f aca="false">MONTH(A4615)</f>
        <v>8</v>
      </c>
      <c r="C4615" s="0" t="n">
        <v>0.02027867</v>
      </c>
      <c r="D4615" s="0" t="n">
        <v>0.015802209</v>
      </c>
      <c r="E4615" s="0" t="n">
        <v>0.019125274</v>
      </c>
    </row>
    <row r="4616" customFormat="false" ht="15" hidden="true" customHeight="false" outlineLevel="0" collapsed="false">
      <c r="A4616" s="0" t="n">
        <v>36027</v>
      </c>
      <c r="B4616" s="0" t="n">
        <f aca="false">MONTH(A4616)</f>
        <v>8</v>
      </c>
      <c r="C4616" s="0" t="n">
        <v>0.035382108</v>
      </c>
      <c r="D4616" s="0" t="n">
        <v>0.010925461</v>
      </c>
      <c r="E4616" s="0" t="n">
        <v>0.005206807</v>
      </c>
    </row>
    <row r="4617" customFormat="false" ht="15" hidden="true" customHeight="false" outlineLevel="0" collapsed="false">
      <c r="A4617" s="0" t="n">
        <v>36028</v>
      </c>
      <c r="B4617" s="0" t="n">
        <f aca="false">MONTH(A4617)</f>
        <v>8</v>
      </c>
      <c r="C4617" s="0" t="n">
        <v>0.050606452</v>
      </c>
      <c r="D4617" s="0" t="n">
        <v>0.012930801</v>
      </c>
      <c r="E4617" s="0" t="n">
        <v>0.0039994004</v>
      </c>
    </row>
    <row r="4618" customFormat="false" ht="15" hidden="true" customHeight="false" outlineLevel="0" collapsed="false">
      <c r="A4618" s="0" t="n">
        <v>36029</v>
      </c>
      <c r="B4618" s="0" t="n">
        <f aca="false">MONTH(A4618)</f>
        <v>8</v>
      </c>
      <c r="C4618" s="0" t="n">
        <v>0.022782132</v>
      </c>
      <c r="D4618" s="0" t="n">
        <v>0.015042645</v>
      </c>
      <c r="E4618" s="0" t="n">
        <v>0.0069940524</v>
      </c>
    </row>
    <row r="4619" customFormat="false" ht="15" hidden="true" customHeight="false" outlineLevel="0" collapsed="false">
      <c r="A4619" s="0" t="n">
        <v>36030</v>
      </c>
      <c r="B4619" s="0" t="n">
        <f aca="false">MONTH(A4619)</f>
        <v>8</v>
      </c>
      <c r="C4619" s="0" t="n">
        <v>0.0045148883</v>
      </c>
      <c r="D4619" s="0" t="n">
        <v>0.0020968102</v>
      </c>
      <c r="E4619" s="0" t="n">
        <v>0.0031510756</v>
      </c>
    </row>
    <row r="4620" customFormat="false" ht="15" hidden="true" customHeight="false" outlineLevel="0" collapsed="false">
      <c r="A4620" s="0" t="n">
        <v>36031</v>
      </c>
      <c r="B4620" s="0" t="n">
        <f aca="false">MONTH(A4620)</f>
        <v>8</v>
      </c>
      <c r="C4620" s="0" t="n">
        <v>0.0047757588</v>
      </c>
      <c r="D4620" s="0" t="n">
        <v>0.0066137728</v>
      </c>
      <c r="E4620" s="0" t="n">
        <v>0.0069756885</v>
      </c>
    </row>
    <row r="4621" customFormat="false" ht="15" hidden="true" customHeight="false" outlineLevel="0" collapsed="false">
      <c r="A4621" s="0" t="n">
        <v>36032</v>
      </c>
      <c r="B4621" s="0" t="n">
        <f aca="false">MONTH(A4621)</f>
        <v>8</v>
      </c>
      <c r="C4621" s="0" t="n">
        <v>0.023562337</v>
      </c>
      <c r="D4621" s="0" t="n">
        <v>0.0075764851</v>
      </c>
      <c r="E4621" s="0" t="n">
        <v>0.016856303</v>
      </c>
    </row>
    <row r="4622" customFormat="false" ht="15" hidden="true" customHeight="false" outlineLevel="0" collapsed="false">
      <c r="A4622" s="0" t="n">
        <v>36033</v>
      </c>
      <c r="B4622" s="0" t="n">
        <f aca="false">MONTH(A4622)</f>
        <v>8</v>
      </c>
      <c r="C4622" s="0" t="n">
        <v>0.040102016</v>
      </c>
      <c r="D4622" s="0" t="n">
        <v>0.012263953</v>
      </c>
      <c r="E4622" s="0" t="n">
        <v>0.025860009</v>
      </c>
    </row>
    <row r="4623" customFormat="false" ht="15" hidden="true" customHeight="false" outlineLevel="0" collapsed="false">
      <c r="A4623" s="0" t="n">
        <v>36034</v>
      </c>
      <c r="B4623" s="0" t="n">
        <f aca="false">MONTH(A4623)</f>
        <v>8</v>
      </c>
      <c r="C4623" s="0" t="n">
        <v>0.031720582</v>
      </c>
      <c r="D4623" s="0" t="n">
        <v>0.026121233</v>
      </c>
      <c r="E4623" s="0" t="n">
        <v>0.059896158</v>
      </c>
    </row>
    <row r="4624" customFormat="false" ht="15" hidden="true" customHeight="false" outlineLevel="0" collapsed="false">
      <c r="A4624" s="0" t="n">
        <v>36035</v>
      </c>
      <c r="B4624" s="0" t="n">
        <f aca="false">MONTH(A4624)</f>
        <v>8</v>
      </c>
      <c r="C4624" s="0" t="n">
        <v>0.025698275</v>
      </c>
      <c r="D4624" s="0" t="n">
        <v>0.015411578</v>
      </c>
      <c r="E4624" s="0" t="n">
        <v>0.02492956</v>
      </c>
    </row>
    <row r="4625" customFormat="false" ht="15" hidden="true" customHeight="false" outlineLevel="0" collapsed="false">
      <c r="A4625" s="0" t="n">
        <v>36036</v>
      </c>
      <c r="B4625" s="0" t="n">
        <f aca="false">MONTH(A4625)</f>
        <v>8</v>
      </c>
      <c r="C4625" s="0" t="n">
        <v>0.057812387</v>
      </c>
      <c r="D4625" s="0" t="n">
        <v>0.038824499</v>
      </c>
      <c r="E4625" s="0" t="n">
        <v>0.055135961</v>
      </c>
    </row>
    <row r="4626" customFormat="false" ht="15" hidden="true" customHeight="false" outlineLevel="0" collapsed="false">
      <c r="A4626" s="0" t="n">
        <v>36037</v>
      </c>
      <c r="B4626" s="0" t="n">
        <f aca="false">MONTH(A4626)</f>
        <v>8</v>
      </c>
      <c r="C4626" s="0" t="n">
        <v>0.11088677</v>
      </c>
      <c r="D4626" s="0" t="n">
        <v>0.12213793</v>
      </c>
      <c r="E4626" s="0" t="n">
        <v>0.030756616</v>
      </c>
    </row>
    <row r="4627" customFormat="false" ht="15" hidden="true" customHeight="false" outlineLevel="0" collapsed="false">
      <c r="A4627" s="0" t="n">
        <v>36038</v>
      </c>
      <c r="B4627" s="0" t="n">
        <f aca="false">MONTH(A4627)</f>
        <v>8</v>
      </c>
      <c r="C4627" s="0" t="n">
        <v>0.052331836</v>
      </c>
      <c r="D4627" s="0" t="n">
        <v>0.019581188</v>
      </c>
      <c r="E4627" s="0" t="n">
        <v>0.0023020587</v>
      </c>
    </row>
    <row r="4628" customFormat="false" ht="15" hidden="true" customHeight="false" outlineLevel="0" collapsed="false">
      <c r="A4628" s="0" t="n">
        <v>36039</v>
      </c>
      <c r="B4628" s="0" t="n">
        <f aca="false">MONTH(A4628)</f>
        <v>9</v>
      </c>
      <c r="C4628" s="0" t="n">
        <v>0.021312738</v>
      </c>
      <c r="D4628" s="0" t="n">
        <v>0.0029564608</v>
      </c>
      <c r="E4628" s="0" t="n">
        <v>0.0028079019</v>
      </c>
    </row>
    <row r="4629" customFormat="false" ht="15" hidden="true" customHeight="false" outlineLevel="0" collapsed="false">
      <c r="A4629" s="0" t="n">
        <v>36040</v>
      </c>
      <c r="B4629" s="0" t="n">
        <f aca="false">MONTH(A4629)</f>
        <v>9</v>
      </c>
      <c r="C4629" s="0" t="n">
        <v>0.014375526</v>
      </c>
      <c r="D4629" s="0" t="n">
        <v>0.0017982047</v>
      </c>
      <c r="E4629" s="0" t="n">
        <v>0.0072391753</v>
      </c>
    </row>
    <row r="4630" customFormat="false" ht="15" hidden="true" customHeight="false" outlineLevel="0" collapsed="false">
      <c r="A4630" s="0" t="n">
        <v>36041</v>
      </c>
      <c r="B4630" s="0" t="n">
        <f aca="false">MONTH(A4630)</f>
        <v>9</v>
      </c>
      <c r="C4630" s="0" t="n">
        <v>0.029825322</v>
      </c>
      <c r="D4630" s="0" t="n">
        <v>0.0045177573</v>
      </c>
      <c r="E4630" s="0" t="n">
        <v>0.017315375</v>
      </c>
    </row>
    <row r="4631" customFormat="false" ht="15" hidden="true" customHeight="false" outlineLevel="0" collapsed="false">
      <c r="A4631" s="0" t="n">
        <v>36042</v>
      </c>
      <c r="B4631" s="0" t="n">
        <f aca="false">MONTH(A4631)</f>
        <v>9</v>
      </c>
      <c r="C4631" s="0" t="n">
        <v>0.043116524</v>
      </c>
      <c r="D4631" s="0" t="n">
        <v>0.0041302265</v>
      </c>
      <c r="E4631" s="0" t="n">
        <v>0.050341696</v>
      </c>
    </row>
    <row r="4632" customFormat="false" ht="15" hidden="true" customHeight="false" outlineLevel="0" collapsed="false">
      <c r="A4632" s="0" t="n">
        <v>36043</v>
      </c>
      <c r="B4632" s="0" t="n">
        <f aca="false">MONTH(A4632)</f>
        <v>9</v>
      </c>
      <c r="C4632" s="0" t="n">
        <v>0.067928627</v>
      </c>
      <c r="D4632" s="0" t="n">
        <v>0.0064583342</v>
      </c>
      <c r="E4632" s="0" t="n">
        <v>0.044651497</v>
      </c>
    </row>
    <row r="4633" customFormat="false" ht="15" hidden="true" customHeight="false" outlineLevel="0" collapsed="false">
      <c r="A4633" s="0" t="n">
        <v>36044</v>
      </c>
      <c r="B4633" s="0" t="n">
        <f aca="false">MONTH(A4633)</f>
        <v>9</v>
      </c>
      <c r="C4633" s="0" t="n">
        <v>0.038415931</v>
      </c>
      <c r="D4633" s="0" t="n">
        <v>0.017584605</v>
      </c>
      <c r="E4633" s="0" t="n">
        <v>0.017494304</v>
      </c>
    </row>
    <row r="4634" customFormat="false" ht="15" hidden="true" customHeight="false" outlineLevel="0" collapsed="false">
      <c r="A4634" s="0" t="n">
        <v>36045</v>
      </c>
      <c r="B4634" s="0" t="n">
        <f aca="false">MONTH(A4634)</f>
        <v>9</v>
      </c>
      <c r="C4634" s="0" t="n">
        <v>0.031294594</v>
      </c>
      <c r="D4634" s="0" t="n">
        <v>0.0058832156</v>
      </c>
      <c r="E4634" s="0" t="n">
        <v>0.026853886</v>
      </c>
    </row>
    <row r="4635" customFormat="false" ht="15" hidden="true" customHeight="false" outlineLevel="0" collapsed="false">
      <c r="A4635" s="0" t="n">
        <v>36046</v>
      </c>
      <c r="B4635" s="0" t="n">
        <f aca="false">MONTH(A4635)</f>
        <v>9</v>
      </c>
      <c r="C4635" s="0" t="n">
        <v>0.041270602</v>
      </c>
      <c r="D4635" s="0" t="n">
        <v>0.021101669</v>
      </c>
      <c r="E4635" s="0" t="n">
        <v>0.0668004</v>
      </c>
    </row>
    <row r="4636" customFormat="false" ht="15" hidden="true" customHeight="false" outlineLevel="0" collapsed="false">
      <c r="A4636" s="0" t="n">
        <v>36047</v>
      </c>
      <c r="B4636" s="0" t="n">
        <f aca="false">MONTH(A4636)</f>
        <v>9</v>
      </c>
      <c r="C4636" s="0" t="n">
        <v>0.05075006</v>
      </c>
      <c r="D4636" s="0" t="n">
        <v>0.056374032</v>
      </c>
      <c r="E4636" s="0" t="n">
        <v>0.15813877</v>
      </c>
    </row>
    <row r="4637" customFormat="false" ht="15" hidden="true" customHeight="false" outlineLevel="0" collapsed="false">
      <c r="A4637" s="0" t="n">
        <v>36048</v>
      </c>
      <c r="B4637" s="0" t="n">
        <f aca="false">MONTH(A4637)</f>
        <v>9</v>
      </c>
      <c r="C4637" s="0" t="n">
        <v>0.030604478</v>
      </c>
      <c r="D4637" s="0" t="n">
        <v>0.13981438</v>
      </c>
      <c r="E4637" s="0" t="n">
        <v>0.054208348</v>
      </c>
    </row>
    <row r="4638" customFormat="false" ht="15" hidden="true" customHeight="false" outlineLevel="0" collapsed="false">
      <c r="A4638" s="0" t="n">
        <v>36049</v>
      </c>
      <c r="B4638" s="0" t="n">
        <f aca="false">MONTH(A4638)</f>
        <v>9</v>
      </c>
      <c r="C4638" s="0" t="n">
        <v>0.01113768</v>
      </c>
      <c r="D4638" s="0" t="n">
        <v>0.046544019</v>
      </c>
      <c r="E4638" s="0" t="n">
        <v>0.038656496</v>
      </c>
    </row>
    <row r="4639" customFormat="false" ht="15" hidden="true" customHeight="false" outlineLevel="0" collapsed="false">
      <c r="A4639" s="0" t="n">
        <v>36050</v>
      </c>
      <c r="B4639" s="0" t="n">
        <f aca="false">MONTH(A4639)</f>
        <v>9</v>
      </c>
      <c r="C4639" s="0" t="n">
        <v>0.011146877</v>
      </c>
      <c r="D4639" s="0" t="n">
        <v>0.014952847</v>
      </c>
      <c r="E4639" s="0" t="n">
        <v>0.038880915</v>
      </c>
    </row>
    <row r="4640" customFormat="false" ht="15" hidden="true" customHeight="false" outlineLevel="0" collapsed="false">
      <c r="A4640" s="0" t="n">
        <v>36051</v>
      </c>
      <c r="B4640" s="0" t="n">
        <f aca="false">MONTH(A4640)</f>
        <v>9</v>
      </c>
      <c r="C4640" s="0" t="n">
        <v>0.033806689</v>
      </c>
      <c r="D4640" s="0" t="n">
        <v>0.028549871</v>
      </c>
      <c r="E4640" s="0" t="n">
        <v>0.064208111</v>
      </c>
    </row>
    <row r="4641" customFormat="false" ht="15" hidden="true" customHeight="false" outlineLevel="0" collapsed="false">
      <c r="A4641" s="0" t="n">
        <v>36052</v>
      </c>
      <c r="B4641" s="0" t="n">
        <f aca="false">MONTH(A4641)</f>
        <v>9</v>
      </c>
      <c r="C4641" s="0" t="n">
        <v>0.06137863</v>
      </c>
      <c r="D4641" s="0" t="n">
        <v>0.030188638</v>
      </c>
      <c r="E4641" s="0" t="n">
        <v>0.023228004</v>
      </c>
    </row>
    <row r="4642" customFormat="false" ht="15" hidden="true" customHeight="false" outlineLevel="0" collapsed="false">
      <c r="A4642" s="0" t="n">
        <v>36053</v>
      </c>
      <c r="B4642" s="0" t="n">
        <f aca="false">MONTH(A4642)</f>
        <v>9</v>
      </c>
      <c r="C4642" s="0" t="n">
        <v>0.059151549</v>
      </c>
      <c r="D4642" s="0" t="n">
        <v>0.039528969</v>
      </c>
      <c r="E4642" s="0" t="n">
        <v>0.020119517</v>
      </c>
    </row>
    <row r="4643" customFormat="false" ht="15" hidden="true" customHeight="false" outlineLevel="0" collapsed="false">
      <c r="A4643" s="0" t="n">
        <v>36054</v>
      </c>
      <c r="B4643" s="0" t="n">
        <f aca="false">MONTH(A4643)</f>
        <v>9</v>
      </c>
      <c r="C4643" s="0" t="n">
        <v>0.050371189</v>
      </c>
      <c r="D4643" s="0" t="n">
        <v>0.032853632</v>
      </c>
      <c r="E4643" s="0" t="n">
        <v>0.0052725284</v>
      </c>
    </row>
    <row r="4644" customFormat="false" ht="15" hidden="true" customHeight="false" outlineLevel="0" collapsed="false">
      <c r="A4644" s="0" t="n">
        <v>36055</v>
      </c>
      <c r="B4644" s="0" t="n">
        <f aca="false">MONTH(A4644)</f>
        <v>9</v>
      </c>
      <c r="C4644" s="0" t="n">
        <v>0.012411832</v>
      </c>
      <c r="D4644" s="0" t="n">
        <v>0.0021125947</v>
      </c>
      <c r="E4644" s="0" t="n">
        <v>0.0025071286</v>
      </c>
    </row>
    <row r="4645" customFormat="false" ht="15" hidden="true" customHeight="false" outlineLevel="0" collapsed="false">
      <c r="A4645" s="0" t="n">
        <v>36056</v>
      </c>
      <c r="B4645" s="0" t="n">
        <f aca="false">MONTH(A4645)</f>
        <v>9</v>
      </c>
      <c r="C4645" s="0" t="n">
        <v>0.032636654</v>
      </c>
      <c r="D4645" s="0" t="n">
        <v>0.021108078</v>
      </c>
      <c r="E4645" s="0" t="n">
        <v>0.054083554</v>
      </c>
    </row>
    <row r="4646" customFormat="false" ht="15" hidden="true" customHeight="false" outlineLevel="0" collapsed="false">
      <c r="A4646" s="0" t="n">
        <v>36057</v>
      </c>
      <c r="B4646" s="0" t="n">
        <f aca="false">MONTH(A4646)</f>
        <v>9</v>
      </c>
      <c r="C4646" s="0" t="n">
        <v>0.19038395</v>
      </c>
      <c r="D4646" s="0" t="n">
        <v>0.067171753</v>
      </c>
      <c r="E4646" s="0" t="n">
        <v>0.17239772</v>
      </c>
    </row>
    <row r="4647" customFormat="false" ht="15" hidden="true" customHeight="false" outlineLevel="0" collapsed="false">
      <c r="A4647" s="0" t="n">
        <v>36058</v>
      </c>
      <c r="B4647" s="0" t="n">
        <f aca="false">MONTH(A4647)</f>
        <v>9</v>
      </c>
      <c r="C4647" s="0" t="n">
        <v>0.2478333</v>
      </c>
      <c r="D4647" s="0" t="n">
        <v>0.19269894</v>
      </c>
      <c r="E4647" s="0" t="n">
        <v>0.18928453</v>
      </c>
    </row>
    <row r="4648" customFormat="false" ht="15" hidden="true" customHeight="false" outlineLevel="0" collapsed="false">
      <c r="A4648" s="0" t="n">
        <v>36059</v>
      </c>
      <c r="B4648" s="0" t="n">
        <f aca="false">MONTH(A4648)</f>
        <v>9</v>
      </c>
      <c r="C4648" s="0" t="n">
        <v>0.2590281</v>
      </c>
      <c r="D4648" s="0" t="n">
        <v>0.44096884</v>
      </c>
      <c r="E4648" s="0" t="n">
        <v>0.13252726</v>
      </c>
    </row>
    <row r="4649" customFormat="false" ht="15" hidden="true" customHeight="false" outlineLevel="0" collapsed="false">
      <c r="A4649" s="0" t="n">
        <v>36060</v>
      </c>
      <c r="B4649" s="0" t="n">
        <f aca="false">MONTH(A4649)</f>
        <v>9</v>
      </c>
      <c r="C4649" s="0" t="n">
        <v>0.15111828</v>
      </c>
      <c r="D4649" s="0" t="n">
        <v>0.064507962</v>
      </c>
      <c r="E4649" s="0" t="n">
        <v>0.018561216</v>
      </c>
    </row>
    <row r="4650" customFormat="false" ht="15" hidden="true" customHeight="false" outlineLevel="0" collapsed="false">
      <c r="A4650" s="0" t="n">
        <v>36061</v>
      </c>
      <c r="B4650" s="0" t="n">
        <f aca="false">MONTH(A4650)</f>
        <v>9</v>
      </c>
      <c r="C4650" s="0" t="n">
        <v>0.069553328</v>
      </c>
      <c r="D4650" s="0" t="n">
        <v>0.012934007</v>
      </c>
      <c r="E4650" s="0" t="n">
        <v>0.0074666432</v>
      </c>
    </row>
    <row r="4651" customFormat="false" ht="15" hidden="true" customHeight="false" outlineLevel="0" collapsed="false">
      <c r="A4651" s="0" t="n">
        <v>36062</v>
      </c>
      <c r="B4651" s="0" t="n">
        <f aca="false">MONTH(A4651)</f>
        <v>9</v>
      </c>
      <c r="C4651" s="0" t="n">
        <v>0.03921093</v>
      </c>
      <c r="D4651" s="0" t="n">
        <v>0.0032728163</v>
      </c>
      <c r="E4651" s="0" t="n">
        <v>0.0096770206</v>
      </c>
    </row>
    <row r="4652" customFormat="false" ht="15" hidden="true" customHeight="false" outlineLevel="0" collapsed="false">
      <c r="A4652" s="0" t="n">
        <v>36063</v>
      </c>
      <c r="B4652" s="0" t="n">
        <f aca="false">MONTH(A4652)</f>
        <v>9</v>
      </c>
      <c r="C4652" s="0" t="n">
        <v>0.017396019</v>
      </c>
      <c r="D4652" s="0" t="n">
        <v>0.010700499</v>
      </c>
      <c r="E4652" s="0" t="n">
        <v>0.0087043421</v>
      </c>
    </row>
    <row r="4653" customFormat="false" ht="15" hidden="true" customHeight="false" outlineLevel="0" collapsed="false">
      <c r="A4653" s="0" t="n">
        <v>36064</v>
      </c>
      <c r="B4653" s="0" t="n">
        <f aca="false">MONTH(A4653)</f>
        <v>9</v>
      </c>
      <c r="C4653" s="0" t="n">
        <v>0.026156118</v>
      </c>
      <c r="D4653" s="0" t="n">
        <v>0.021861858</v>
      </c>
      <c r="E4653" s="0" t="n">
        <v>0.0071766559</v>
      </c>
    </row>
    <row r="4654" customFormat="false" ht="15" hidden="true" customHeight="false" outlineLevel="0" collapsed="false">
      <c r="A4654" s="0" t="n">
        <v>36065</v>
      </c>
      <c r="B4654" s="0" t="n">
        <f aca="false">MONTH(A4654)</f>
        <v>9</v>
      </c>
      <c r="C4654" s="0" t="n">
        <v>0.035420227</v>
      </c>
      <c r="D4654" s="0" t="n">
        <v>0.003983248</v>
      </c>
      <c r="E4654" s="0" t="n">
        <v>0.029125242</v>
      </c>
    </row>
    <row r="4655" customFormat="false" ht="15" hidden="true" customHeight="false" outlineLevel="0" collapsed="false">
      <c r="A4655" s="0" t="n">
        <v>36066</v>
      </c>
      <c r="B4655" s="0" t="n">
        <f aca="false">MONTH(A4655)</f>
        <v>9</v>
      </c>
      <c r="C4655" s="0" t="n">
        <v>0.031261202</v>
      </c>
      <c r="D4655" s="0" t="n">
        <v>0.014630747</v>
      </c>
      <c r="E4655" s="0" t="n">
        <v>0.16428405</v>
      </c>
    </row>
    <row r="4656" customFormat="false" ht="15" hidden="true" customHeight="false" outlineLevel="0" collapsed="false">
      <c r="A4656" s="0" t="n">
        <v>36067</v>
      </c>
      <c r="B4656" s="0" t="n">
        <f aca="false">MONTH(A4656)</f>
        <v>9</v>
      </c>
      <c r="C4656" s="0" t="n">
        <v>0.029931034</v>
      </c>
      <c r="D4656" s="0" t="n">
        <v>0.039744472</v>
      </c>
      <c r="E4656" s="0" t="n">
        <v>0.18638851</v>
      </c>
    </row>
    <row r="4657" customFormat="false" ht="15" hidden="true" customHeight="false" outlineLevel="0" collapsed="false">
      <c r="A4657" s="0" t="n">
        <v>36068</v>
      </c>
      <c r="B4657" s="0" t="n">
        <f aca="false">MONTH(A4657)</f>
        <v>9</v>
      </c>
      <c r="C4657" s="0" t="n">
        <v>0.062860965</v>
      </c>
      <c r="D4657" s="0" t="n">
        <v>0.073221979</v>
      </c>
      <c r="E4657" s="0" t="n">
        <v>0.069440707</v>
      </c>
    </row>
    <row r="4658" customFormat="false" ht="15" hidden="true" customHeight="false" outlineLevel="0" collapsed="false">
      <c r="A4658" s="0" t="n">
        <v>36069</v>
      </c>
      <c r="B4658" s="0" t="n">
        <f aca="false">MONTH(A4658)</f>
        <v>10</v>
      </c>
      <c r="C4658" s="0" t="n">
        <v>0.085191046</v>
      </c>
      <c r="D4658" s="0" t="n">
        <v>0.10263463</v>
      </c>
      <c r="E4658" s="0" t="n">
        <v>0.027176939</v>
      </c>
    </row>
    <row r="4659" customFormat="false" ht="15" hidden="true" customHeight="false" outlineLevel="0" collapsed="false">
      <c r="A4659" s="0" t="n">
        <v>36070</v>
      </c>
      <c r="B4659" s="0" t="n">
        <f aca="false">MONTH(A4659)</f>
        <v>10</v>
      </c>
      <c r="C4659" s="0" t="n">
        <v>0.12793319</v>
      </c>
      <c r="D4659" s="0" t="n">
        <v>0.08503288</v>
      </c>
      <c r="E4659" s="0" t="n">
        <v>0.049440309</v>
      </c>
    </row>
    <row r="4660" customFormat="false" ht="15" hidden="true" customHeight="false" outlineLevel="0" collapsed="false">
      <c r="A4660" s="0" t="n">
        <v>36071</v>
      </c>
      <c r="B4660" s="0" t="n">
        <f aca="false">MONTH(A4660)</f>
        <v>10</v>
      </c>
      <c r="C4660" s="0" t="n">
        <v>0.092582062</v>
      </c>
      <c r="D4660" s="0" t="n">
        <v>0.042820075</v>
      </c>
      <c r="E4660" s="0" t="n">
        <v>0.025278716</v>
      </c>
    </row>
    <row r="4661" customFormat="false" ht="15" hidden="true" customHeight="false" outlineLevel="0" collapsed="false">
      <c r="A4661" s="0" t="n">
        <v>36072</v>
      </c>
      <c r="B4661" s="0" t="n">
        <f aca="false">MONTH(A4661)</f>
        <v>10</v>
      </c>
      <c r="C4661" s="0" t="n">
        <v>0.049336186</v>
      </c>
      <c r="D4661" s="0" t="n">
        <v>0.026859926</v>
      </c>
      <c r="E4661" s="0" t="n">
        <v>0.031539651</v>
      </c>
    </row>
    <row r="4662" customFormat="false" ht="15" hidden="true" customHeight="false" outlineLevel="0" collapsed="false">
      <c r="A4662" s="0" t="n">
        <v>36073</v>
      </c>
      <c r="B4662" s="0" t="n">
        <f aca="false">MONTH(A4662)</f>
        <v>10</v>
      </c>
      <c r="C4662" s="0" t="n">
        <v>0.031413262</v>
      </c>
      <c r="D4662" s="0" t="n">
        <v>0.018390492</v>
      </c>
      <c r="E4662" s="0" t="n">
        <v>0.045678455</v>
      </c>
    </row>
    <row r="4663" customFormat="false" ht="15" hidden="true" customHeight="false" outlineLevel="0" collapsed="false">
      <c r="A4663" s="0" t="n">
        <v>36074</v>
      </c>
      <c r="B4663" s="0" t="n">
        <f aca="false">MONTH(A4663)</f>
        <v>10</v>
      </c>
      <c r="C4663" s="0" t="n">
        <v>0.028130144</v>
      </c>
      <c r="D4663" s="0" t="n">
        <v>0.018180775</v>
      </c>
      <c r="E4663" s="0" t="n">
        <v>0.033806123</v>
      </c>
    </row>
    <row r="4664" customFormat="false" ht="15" hidden="true" customHeight="false" outlineLevel="0" collapsed="false">
      <c r="A4664" s="0" t="n">
        <v>36075</v>
      </c>
      <c r="B4664" s="0" t="n">
        <f aca="false">MONTH(A4664)</f>
        <v>10</v>
      </c>
      <c r="C4664" s="0" t="n">
        <v>0.044983116</v>
      </c>
      <c r="D4664" s="0" t="n">
        <v>0.042028499</v>
      </c>
      <c r="E4664" s="0" t="n">
        <v>0.052044478</v>
      </c>
    </row>
    <row r="4665" customFormat="false" ht="15" hidden="true" customHeight="false" outlineLevel="0" collapsed="false">
      <c r="A4665" s="0" t="n">
        <v>36076</v>
      </c>
      <c r="B4665" s="0" t="n">
        <f aca="false">MONTH(A4665)</f>
        <v>10</v>
      </c>
      <c r="C4665" s="0" t="n">
        <v>0.07207239</v>
      </c>
      <c r="D4665" s="0" t="n">
        <v>0.064886358</v>
      </c>
      <c r="E4665" s="0" t="n">
        <v>0.034378743</v>
      </c>
    </row>
    <row r="4666" customFormat="false" ht="15" hidden="true" customHeight="false" outlineLevel="0" collapsed="false">
      <c r="A4666" s="0" t="n">
        <v>36077</v>
      </c>
      <c r="B4666" s="0" t="n">
        <f aca="false">MONTH(A4666)</f>
        <v>10</v>
      </c>
      <c r="C4666" s="0" t="n">
        <v>0.082847262</v>
      </c>
      <c r="D4666" s="0" t="n">
        <v>0.14425852</v>
      </c>
      <c r="E4666" s="0" t="n">
        <v>0.018908847</v>
      </c>
    </row>
    <row r="4667" customFormat="false" ht="15" hidden="true" customHeight="false" outlineLevel="0" collapsed="false">
      <c r="A4667" s="0" t="n">
        <v>36078</v>
      </c>
      <c r="B4667" s="0" t="n">
        <f aca="false">MONTH(A4667)</f>
        <v>10</v>
      </c>
      <c r="C4667" s="0" t="n">
        <v>0.10176362</v>
      </c>
      <c r="D4667" s="0" t="n">
        <v>0.037929573</v>
      </c>
      <c r="E4667" s="0" t="n">
        <v>0.011144391</v>
      </c>
    </row>
    <row r="4668" customFormat="false" ht="15" hidden="true" customHeight="false" outlineLevel="0" collapsed="false">
      <c r="A4668" s="0" t="n">
        <v>36079</v>
      </c>
      <c r="B4668" s="0" t="n">
        <f aca="false">MONTH(A4668)</f>
        <v>10</v>
      </c>
      <c r="C4668" s="0" t="n">
        <v>0.078740099</v>
      </c>
      <c r="D4668" s="0" t="n">
        <v>0.024796845</v>
      </c>
      <c r="E4668" s="0" t="n">
        <v>0.01555766</v>
      </c>
    </row>
    <row r="4669" customFormat="false" ht="15" hidden="true" customHeight="false" outlineLevel="0" collapsed="false">
      <c r="A4669" s="0" t="n">
        <v>36080</v>
      </c>
      <c r="B4669" s="0" t="n">
        <f aca="false">MONTH(A4669)</f>
        <v>10</v>
      </c>
      <c r="C4669" s="0" t="n">
        <v>0.087386097</v>
      </c>
      <c r="D4669" s="0" t="n">
        <v>0.10517947</v>
      </c>
      <c r="E4669" s="0" t="n">
        <v>0.039592408</v>
      </c>
    </row>
    <row r="4670" customFormat="false" ht="15" hidden="true" customHeight="false" outlineLevel="0" collapsed="false">
      <c r="A4670" s="0" t="n">
        <v>36081</v>
      </c>
      <c r="B4670" s="0" t="n">
        <f aca="false">MONTH(A4670)</f>
        <v>10</v>
      </c>
      <c r="C4670" s="0" t="n">
        <v>0.090790572</v>
      </c>
      <c r="D4670" s="0" t="n">
        <v>0.042004537</v>
      </c>
      <c r="E4670" s="0" t="n">
        <v>0.018623653</v>
      </c>
    </row>
    <row r="4671" customFormat="false" ht="15" hidden="true" customHeight="false" outlineLevel="0" collapsed="false">
      <c r="A4671" s="0" t="n">
        <v>36082</v>
      </c>
      <c r="B4671" s="0" t="n">
        <f aca="false">MONTH(A4671)</f>
        <v>10</v>
      </c>
      <c r="C4671" s="0" t="n">
        <v>0.032033292</v>
      </c>
      <c r="D4671" s="0" t="n">
        <v>0.018761393</v>
      </c>
      <c r="E4671" s="0" t="n">
        <v>0.008828852</v>
      </c>
    </row>
    <row r="4672" customFormat="false" ht="15" hidden="true" customHeight="false" outlineLevel="0" collapsed="false">
      <c r="A4672" s="0" t="n">
        <v>36083</v>
      </c>
      <c r="B4672" s="0" t="n">
        <f aca="false">MONTH(A4672)</f>
        <v>10</v>
      </c>
      <c r="C4672" s="0" t="n">
        <v>0.014965116</v>
      </c>
      <c r="D4672" s="0" t="n">
        <v>0.011509863</v>
      </c>
      <c r="E4672" s="0" t="n">
        <v>0.0072566431</v>
      </c>
    </row>
    <row r="4673" customFormat="false" ht="15" hidden="true" customHeight="false" outlineLevel="0" collapsed="false">
      <c r="A4673" s="0" t="n">
        <v>36084</v>
      </c>
      <c r="B4673" s="0" t="n">
        <f aca="false">MONTH(A4673)</f>
        <v>10</v>
      </c>
      <c r="C4673" s="0" t="n">
        <v>0.018635735</v>
      </c>
      <c r="D4673" s="0" t="n">
        <v>0.010464953</v>
      </c>
      <c r="E4673" s="0" t="n">
        <v>0.01343243</v>
      </c>
    </row>
    <row r="4674" customFormat="false" ht="15" hidden="true" customHeight="false" outlineLevel="0" collapsed="false">
      <c r="A4674" s="0" t="n">
        <v>36085</v>
      </c>
      <c r="B4674" s="0" t="n">
        <f aca="false">MONTH(A4674)</f>
        <v>10</v>
      </c>
      <c r="C4674" s="0" t="n">
        <v>0.21663581</v>
      </c>
      <c r="D4674" s="0" t="n">
        <v>0.16433207</v>
      </c>
      <c r="E4674" s="0" t="n">
        <v>0.12067194</v>
      </c>
    </row>
    <row r="4675" customFormat="false" ht="15" hidden="true" customHeight="false" outlineLevel="0" collapsed="false">
      <c r="A4675" s="0" t="n">
        <v>36086</v>
      </c>
      <c r="B4675" s="0" t="n">
        <f aca="false">MONTH(A4675)</f>
        <v>10</v>
      </c>
      <c r="C4675" s="0" t="n">
        <v>0.45303386</v>
      </c>
      <c r="D4675" s="0" t="n">
        <v>0.15263475</v>
      </c>
      <c r="E4675" s="0" t="n">
        <v>0.043688293</v>
      </c>
    </row>
    <row r="4676" customFormat="false" ht="15" hidden="true" customHeight="false" outlineLevel="0" collapsed="false">
      <c r="A4676" s="0" t="n">
        <v>36087</v>
      </c>
      <c r="B4676" s="0" t="n">
        <f aca="false">MONTH(A4676)</f>
        <v>10</v>
      </c>
      <c r="C4676" s="0" t="n">
        <v>0.21721098</v>
      </c>
      <c r="D4676" s="0" t="n">
        <v>0.036965447</v>
      </c>
      <c r="E4676" s="0" t="n">
        <v>0.020893417</v>
      </c>
    </row>
    <row r="4677" customFormat="false" ht="15" hidden="true" customHeight="false" outlineLevel="0" collapsed="false">
      <c r="A4677" s="0" t="n">
        <v>36088</v>
      </c>
      <c r="B4677" s="0" t="n">
        <f aca="false">MONTH(A4677)</f>
        <v>10</v>
      </c>
      <c r="C4677" s="0" t="n">
        <v>0.043392619</v>
      </c>
      <c r="D4677" s="0" t="n">
        <v>0.047734489</v>
      </c>
      <c r="E4677" s="0" t="n">
        <v>0.006618438</v>
      </c>
    </row>
    <row r="4678" customFormat="false" ht="15" hidden="true" customHeight="false" outlineLevel="0" collapsed="false">
      <c r="A4678" s="0" t="n">
        <v>36089</v>
      </c>
      <c r="B4678" s="0" t="n">
        <f aca="false">MONTH(A4678)</f>
        <v>10</v>
      </c>
      <c r="C4678" s="0" t="n">
        <v>0.028126635</v>
      </c>
      <c r="D4678" s="0" t="n">
        <v>0.035545932</v>
      </c>
      <c r="E4678" s="0" t="n">
        <v>0.010081942</v>
      </c>
    </row>
    <row r="4679" customFormat="false" ht="15" hidden="true" customHeight="false" outlineLevel="0" collapsed="false">
      <c r="A4679" s="0" t="n">
        <v>36090</v>
      </c>
      <c r="B4679" s="0" t="n">
        <f aca="false">MONTH(A4679)</f>
        <v>10</v>
      </c>
      <c r="C4679" s="0" t="n">
        <v>0.015583932</v>
      </c>
      <c r="D4679" s="0" t="n">
        <v>0.019725531</v>
      </c>
      <c r="E4679" s="0" t="n">
        <v>0.0069533619</v>
      </c>
    </row>
    <row r="4680" customFormat="false" ht="15" hidden="true" customHeight="false" outlineLevel="0" collapsed="false">
      <c r="A4680" s="0" t="n">
        <v>36091</v>
      </c>
      <c r="B4680" s="0" t="n">
        <f aca="false">MONTH(A4680)</f>
        <v>10</v>
      </c>
      <c r="C4680" s="0" t="n">
        <v>0.022876755</v>
      </c>
      <c r="D4680" s="0" t="n">
        <v>0.0062565733</v>
      </c>
      <c r="E4680" s="0" t="n">
        <v>0.011096495</v>
      </c>
    </row>
    <row r="4681" customFormat="false" ht="15" hidden="true" customHeight="false" outlineLevel="0" collapsed="false">
      <c r="A4681" s="0" t="n">
        <v>36092</v>
      </c>
      <c r="B4681" s="0" t="n">
        <f aca="false">MONTH(A4681)</f>
        <v>10</v>
      </c>
      <c r="C4681" s="0" t="n">
        <v>0.037056015</v>
      </c>
      <c r="D4681" s="0" t="n">
        <v>0.013792294</v>
      </c>
      <c r="E4681" s="0" t="n">
        <v>0.049764193</v>
      </c>
    </row>
    <row r="4682" customFormat="false" ht="15" hidden="true" customHeight="false" outlineLevel="0" collapsed="false">
      <c r="A4682" s="0" t="n">
        <v>36093</v>
      </c>
      <c r="B4682" s="0" t="n">
        <f aca="false">MONTH(A4682)</f>
        <v>10</v>
      </c>
      <c r="C4682" s="0" t="n">
        <v>0.054122105</v>
      </c>
      <c r="D4682" s="0" t="n">
        <v>0.032133605</v>
      </c>
      <c r="E4682" s="0" t="n">
        <v>0.044068464</v>
      </c>
    </row>
    <row r="4683" customFormat="false" ht="15" hidden="true" customHeight="false" outlineLevel="0" collapsed="false">
      <c r="A4683" s="0" t="n">
        <v>36094</v>
      </c>
      <c r="B4683" s="0" t="n">
        <f aca="false">MONTH(A4683)</f>
        <v>10</v>
      </c>
      <c r="C4683" s="0" t="n">
        <v>0.089321361</v>
      </c>
      <c r="D4683" s="0" t="n">
        <v>0.077924034</v>
      </c>
      <c r="E4683" s="0" t="n">
        <v>0.13160985</v>
      </c>
    </row>
    <row r="4684" customFormat="false" ht="15" hidden="true" customHeight="false" outlineLevel="0" collapsed="false">
      <c r="A4684" s="0" t="n">
        <v>36095</v>
      </c>
      <c r="B4684" s="0" t="n">
        <f aca="false">MONTH(A4684)</f>
        <v>10</v>
      </c>
      <c r="C4684" s="0" t="n">
        <v>0.048428886</v>
      </c>
      <c r="D4684" s="0" t="n">
        <v>0.10815679</v>
      </c>
      <c r="E4684" s="0" t="n">
        <v>0.14369468</v>
      </c>
    </row>
    <row r="4685" customFormat="false" ht="15" hidden="true" customHeight="false" outlineLevel="0" collapsed="false">
      <c r="A4685" s="0" t="n">
        <v>36096</v>
      </c>
      <c r="B4685" s="0" t="n">
        <f aca="false">MONTH(A4685)</f>
        <v>10</v>
      </c>
      <c r="C4685" s="0" t="n">
        <v>0.039857335</v>
      </c>
      <c r="D4685" s="0" t="n">
        <v>0.063954827</v>
      </c>
      <c r="E4685" s="0" t="n">
        <v>0.022226665</v>
      </c>
    </row>
    <row r="4686" customFormat="false" ht="15" hidden="true" customHeight="false" outlineLevel="0" collapsed="false">
      <c r="A4686" s="0" t="n">
        <v>36097</v>
      </c>
      <c r="B4686" s="0" t="n">
        <f aca="false">MONTH(A4686)</f>
        <v>10</v>
      </c>
      <c r="C4686" s="0" t="n">
        <v>0.074103658</v>
      </c>
      <c r="D4686" s="0" t="n">
        <v>0.029103075</v>
      </c>
      <c r="E4686" s="0" t="n">
        <v>0.016586655</v>
      </c>
    </row>
    <row r="4687" customFormat="false" ht="15" hidden="true" customHeight="false" outlineLevel="0" collapsed="false">
      <c r="A4687" s="0" t="n">
        <v>36098</v>
      </c>
      <c r="B4687" s="0" t="n">
        <f aca="false">MONTH(A4687)</f>
        <v>10</v>
      </c>
      <c r="C4687" s="0" t="n">
        <v>0.085375158</v>
      </c>
      <c r="D4687" s="0" t="n">
        <v>0.050236563</v>
      </c>
      <c r="E4687" s="0" t="n">
        <v>0.017562188</v>
      </c>
    </row>
    <row r="4688" customFormat="false" ht="15" hidden="true" customHeight="false" outlineLevel="0" collapsed="false">
      <c r="A4688" s="0" t="n">
        <v>36099</v>
      </c>
      <c r="B4688" s="0" t="n">
        <f aca="false">MONTH(A4688)</f>
        <v>10</v>
      </c>
      <c r="C4688" s="0" t="n">
        <v>0.32663207</v>
      </c>
      <c r="D4688" s="0" t="n">
        <v>0.22088902</v>
      </c>
      <c r="E4688" s="0" t="n">
        <v>0.070967208</v>
      </c>
    </row>
    <row r="4689" customFormat="false" ht="15" hidden="false" customHeight="false" outlineLevel="0" collapsed="false">
      <c r="A4689" s="0" t="n">
        <v>36100</v>
      </c>
      <c r="B4689" s="0" t="n">
        <f aca="false">MONTH(A4689)</f>
        <v>11</v>
      </c>
      <c r="C4689" s="0" t="n">
        <v>0.66350071</v>
      </c>
      <c r="D4689" s="0" t="n">
        <v>0.2341676</v>
      </c>
      <c r="E4689" s="0" t="n">
        <v>0.13898781</v>
      </c>
    </row>
    <row r="4690" customFormat="false" ht="15" hidden="false" customHeight="false" outlineLevel="0" collapsed="false">
      <c r="A4690" s="0" t="n">
        <v>36101</v>
      </c>
      <c r="B4690" s="0" t="n">
        <f aca="false">MONTH(A4690)</f>
        <v>11</v>
      </c>
      <c r="C4690" s="0" t="n">
        <v>0.51896804</v>
      </c>
      <c r="D4690" s="0" t="n">
        <v>0.15194009</v>
      </c>
      <c r="E4690" s="0" t="n">
        <v>0.081438342</v>
      </c>
    </row>
    <row r="4691" customFormat="false" ht="15" hidden="false" customHeight="false" outlineLevel="0" collapsed="false">
      <c r="A4691" s="0" t="n">
        <v>36102</v>
      </c>
      <c r="B4691" s="0" t="n">
        <f aca="false">MONTH(A4691)</f>
        <v>11</v>
      </c>
      <c r="C4691" s="0" t="n">
        <v>0.36514303</v>
      </c>
      <c r="D4691" s="0" t="n">
        <v>0.10540215</v>
      </c>
      <c r="E4691" s="0" t="n">
        <v>0.08382507</v>
      </c>
    </row>
    <row r="4692" customFormat="false" ht="15" hidden="false" customHeight="false" outlineLevel="0" collapsed="false">
      <c r="A4692" s="0" t="n">
        <v>36103</v>
      </c>
      <c r="B4692" s="0" t="n">
        <f aca="false">MONTH(A4692)</f>
        <v>11</v>
      </c>
      <c r="C4692" s="0" t="n">
        <v>0.28900906</v>
      </c>
      <c r="D4692" s="0" t="n">
        <v>0.22678699</v>
      </c>
      <c r="E4692" s="0" t="n">
        <v>0.12193667</v>
      </c>
    </row>
    <row r="4693" customFormat="false" ht="15" hidden="false" customHeight="false" outlineLevel="0" collapsed="false">
      <c r="A4693" s="0" t="n">
        <v>36104</v>
      </c>
      <c r="B4693" s="0" t="n">
        <f aca="false">MONTH(A4693)</f>
        <v>11</v>
      </c>
      <c r="C4693" s="0" t="n">
        <v>0.49709352</v>
      </c>
      <c r="D4693" s="0" t="n">
        <v>0.23179624</v>
      </c>
      <c r="E4693" s="0" t="n">
        <v>0.059558462</v>
      </c>
    </row>
    <row r="4694" customFormat="false" ht="15" hidden="false" customHeight="false" outlineLevel="0" collapsed="false">
      <c r="A4694" s="0" t="n">
        <v>36105</v>
      </c>
      <c r="B4694" s="0" t="n">
        <f aca="false">MONTH(A4694)</f>
        <v>11</v>
      </c>
      <c r="C4694" s="0" t="n">
        <v>0.2122456</v>
      </c>
      <c r="D4694" s="0" t="n">
        <v>0.065375846</v>
      </c>
      <c r="E4694" s="0" t="n">
        <v>0.014254158</v>
      </c>
    </row>
    <row r="4695" customFormat="false" ht="15" hidden="false" customHeight="false" outlineLevel="0" collapsed="false">
      <c r="A4695" s="0" t="n">
        <v>36106</v>
      </c>
      <c r="B4695" s="0" t="n">
        <f aca="false">MONTH(A4695)</f>
        <v>11</v>
      </c>
      <c r="C4695" s="0" t="n">
        <v>0.10906176</v>
      </c>
      <c r="D4695" s="0" t="n">
        <v>0.037058053</v>
      </c>
      <c r="E4695" s="0" t="n">
        <v>0.013662067</v>
      </c>
    </row>
    <row r="4696" customFormat="false" ht="15" hidden="false" customHeight="false" outlineLevel="0" collapsed="false">
      <c r="A4696" s="0" t="n">
        <v>36107</v>
      </c>
      <c r="B4696" s="0" t="n">
        <f aca="false">MONTH(A4696)</f>
        <v>11</v>
      </c>
      <c r="C4696" s="0" t="n">
        <v>0.21380741</v>
      </c>
      <c r="D4696" s="0" t="n">
        <v>0.12490744</v>
      </c>
      <c r="E4696" s="0" t="n">
        <v>0.03151762</v>
      </c>
    </row>
    <row r="4697" customFormat="false" ht="15" hidden="false" customHeight="false" outlineLevel="0" collapsed="false">
      <c r="A4697" s="0" t="n">
        <v>36108</v>
      </c>
      <c r="B4697" s="0" t="n">
        <f aca="false">MONTH(A4697)</f>
        <v>11</v>
      </c>
      <c r="C4697" s="0" t="n">
        <v>0.39793246</v>
      </c>
      <c r="D4697" s="0" t="n">
        <v>0.020934526</v>
      </c>
      <c r="E4697" s="0" t="n">
        <v>0.022474957</v>
      </c>
    </row>
    <row r="4698" customFormat="false" ht="15" hidden="false" customHeight="false" outlineLevel="0" collapsed="false">
      <c r="A4698" s="0" t="n">
        <v>36109</v>
      </c>
      <c r="B4698" s="0" t="n">
        <f aca="false">MONTH(A4698)</f>
        <v>11</v>
      </c>
      <c r="C4698" s="0" t="n">
        <v>0.30703975</v>
      </c>
      <c r="D4698" s="0" t="n">
        <v>0.040856509</v>
      </c>
      <c r="E4698" s="0" t="n">
        <v>0.025231864</v>
      </c>
    </row>
    <row r="4699" customFormat="false" ht="15" hidden="false" customHeight="false" outlineLevel="0" collapsed="false">
      <c r="A4699" s="0" t="n">
        <v>36110</v>
      </c>
      <c r="B4699" s="0" t="n">
        <f aca="false">MONTH(A4699)</f>
        <v>11</v>
      </c>
      <c r="C4699" s="0" t="n">
        <v>0.55109619</v>
      </c>
      <c r="D4699" s="0" t="n">
        <v>0.29204677</v>
      </c>
      <c r="E4699" s="0" t="n">
        <v>0.053257076</v>
      </c>
    </row>
    <row r="4700" customFormat="false" ht="15" hidden="false" customHeight="false" outlineLevel="0" collapsed="false">
      <c r="A4700" s="0" t="n">
        <v>36111</v>
      </c>
      <c r="B4700" s="0" t="n">
        <f aca="false">MONTH(A4700)</f>
        <v>11</v>
      </c>
      <c r="C4700" s="0" t="n">
        <v>0.5619049</v>
      </c>
      <c r="D4700" s="0" t="n">
        <v>0.09590661</v>
      </c>
      <c r="E4700" s="0" t="n">
        <v>0.060201294</v>
      </c>
    </row>
    <row r="4701" customFormat="false" ht="15" hidden="false" customHeight="false" outlineLevel="0" collapsed="false">
      <c r="A4701" s="0" t="n">
        <v>36112</v>
      </c>
      <c r="B4701" s="0" t="n">
        <f aca="false">MONTH(A4701)</f>
        <v>11</v>
      </c>
      <c r="C4701" s="0" t="n">
        <v>0.19382997</v>
      </c>
      <c r="D4701" s="0" t="n">
        <v>0.2077901</v>
      </c>
      <c r="E4701" s="0" t="n">
        <v>0.06488327</v>
      </c>
    </row>
    <row r="4702" customFormat="false" ht="15" hidden="false" customHeight="false" outlineLevel="0" collapsed="false">
      <c r="A4702" s="0" t="n">
        <v>36113</v>
      </c>
      <c r="B4702" s="0" t="n">
        <f aca="false">MONTH(A4702)</f>
        <v>11</v>
      </c>
      <c r="C4702" s="0" t="n">
        <v>0.30491411</v>
      </c>
      <c r="D4702" s="0" t="n">
        <v>0.51970632</v>
      </c>
      <c r="E4702" s="0" t="n">
        <v>0.071508803</v>
      </c>
    </row>
    <row r="4703" customFormat="false" ht="15" hidden="false" customHeight="false" outlineLevel="0" collapsed="false">
      <c r="A4703" s="0" t="n">
        <v>36114</v>
      </c>
      <c r="B4703" s="0" t="n">
        <f aca="false">MONTH(A4703)</f>
        <v>11</v>
      </c>
      <c r="C4703" s="0" t="n">
        <v>0.25739364</v>
      </c>
      <c r="D4703" s="0" t="n">
        <v>0.076273961</v>
      </c>
      <c r="E4703" s="0" t="n">
        <v>0.022690924</v>
      </c>
    </row>
    <row r="4704" customFormat="false" ht="15" hidden="false" customHeight="false" outlineLevel="0" collapsed="false">
      <c r="A4704" s="0" t="n">
        <v>36115</v>
      </c>
      <c r="B4704" s="0" t="n">
        <f aca="false">MONTH(A4704)</f>
        <v>11</v>
      </c>
      <c r="C4704" s="0" t="n">
        <v>0.054212905</v>
      </c>
      <c r="D4704" s="0" t="n">
        <v>0.0039038669</v>
      </c>
      <c r="E4704" s="0" t="n">
        <v>0.0069208297</v>
      </c>
    </row>
    <row r="4705" customFormat="false" ht="15" hidden="false" customHeight="false" outlineLevel="0" collapsed="false">
      <c r="A4705" s="0" t="n">
        <v>36116</v>
      </c>
      <c r="B4705" s="0" t="n">
        <f aca="false">MONTH(A4705)</f>
        <v>11</v>
      </c>
      <c r="C4705" s="0" t="n">
        <v>0.045329804</v>
      </c>
      <c r="D4705" s="0" t="n">
        <v>0.0049809745</v>
      </c>
      <c r="E4705" s="0" t="n">
        <v>0.02528886</v>
      </c>
    </row>
    <row r="4706" customFormat="false" ht="15" hidden="false" customHeight="false" outlineLevel="0" collapsed="false">
      <c r="A4706" s="0" t="n">
        <v>36117</v>
      </c>
      <c r="B4706" s="0" t="n">
        <f aca="false">MONTH(A4706)</f>
        <v>11</v>
      </c>
      <c r="C4706" s="0" t="n">
        <v>0.088798657</v>
      </c>
      <c r="D4706" s="0" t="n">
        <v>0.05728324</v>
      </c>
      <c r="E4706" s="0" t="n">
        <v>0.04107364</v>
      </c>
    </row>
    <row r="4707" customFormat="false" ht="15" hidden="false" customHeight="false" outlineLevel="0" collapsed="false">
      <c r="A4707" s="0" t="n">
        <v>36118</v>
      </c>
      <c r="B4707" s="0" t="n">
        <f aca="false">MONTH(A4707)</f>
        <v>11</v>
      </c>
      <c r="C4707" s="0" t="n">
        <v>0.21650017</v>
      </c>
      <c r="D4707" s="0" t="n">
        <v>0.19431728</v>
      </c>
      <c r="E4707" s="0" t="n">
        <v>0.040582672</v>
      </c>
    </row>
    <row r="4708" customFormat="false" ht="15" hidden="false" customHeight="false" outlineLevel="0" collapsed="false">
      <c r="A4708" s="0" t="n">
        <v>36119</v>
      </c>
      <c r="B4708" s="0" t="n">
        <f aca="false">MONTH(A4708)</f>
        <v>11</v>
      </c>
      <c r="C4708" s="0" t="n">
        <v>0.22674915</v>
      </c>
      <c r="D4708" s="0" t="n">
        <v>0.069540396</v>
      </c>
      <c r="E4708" s="0" t="n">
        <v>0.033478676</v>
      </c>
    </row>
    <row r="4709" customFormat="false" ht="15" hidden="false" customHeight="false" outlineLevel="0" collapsed="false">
      <c r="A4709" s="0" t="n">
        <v>36120</v>
      </c>
      <c r="B4709" s="0" t="n">
        <f aca="false">MONTH(A4709)</f>
        <v>11</v>
      </c>
      <c r="C4709" s="0" t="n">
        <v>0.20313648</v>
      </c>
      <c r="D4709" s="0" t="n">
        <v>0.082689369</v>
      </c>
      <c r="E4709" s="0" t="n">
        <v>0.021812142</v>
      </c>
    </row>
    <row r="4710" customFormat="false" ht="15" hidden="false" customHeight="false" outlineLevel="0" collapsed="false">
      <c r="A4710" s="0" t="n">
        <v>36121</v>
      </c>
      <c r="B4710" s="0" t="n">
        <f aca="false">MONTH(A4710)</f>
        <v>11</v>
      </c>
      <c r="C4710" s="0" t="n">
        <v>0.36991825</v>
      </c>
      <c r="D4710" s="0" t="n">
        <v>0.16974251</v>
      </c>
      <c r="E4710" s="0" t="n">
        <v>0.03784475</v>
      </c>
    </row>
    <row r="4711" customFormat="false" ht="15" hidden="false" customHeight="false" outlineLevel="0" collapsed="false">
      <c r="A4711" s="0" t="n">
        <v>36122</v>
      </c>
      <c r="B4711" s="0" t="n">
        <f aca="false">MONTH(A4711)</f>
        <v>11</v>
      </c>
      <c r="C4711" s="0" t="n">
        <v>0.40124561</v>
      </c>
      <c r="D4711" s="0" t="n">
        <v>0.059735152</v>
      </c>
      <c r="E4711" s="0" t="n">
        <v>0.031241152</v>
      </c>
    </row>
    <row r="4712" customFormat="false" ht="15" hidden="false" customHeight="false" outlineLevel="0" collapsed="false">
      <c r="A4712" s="0" t="n">
        <v>36123</v>
      </c>
      <c r="B4712" s="0" t="n">
        <f aca="false">MONTH(A4712)</f>
        <v>11</v>
      </c>
      <c r="C4712" s="0" t="n">
        <v>0.22647786</v>
      </c>
      <c r="D4712" s="0" t="n">
        <v>0.012609494</v>
      </c>
      <c r="E4712" s="0" t="n">
        <v>0.022146045</v>
      </c>
    </row>
    <row r="4713" customFormat="false" ht="15" hidden="false" customHeight="false" outlineLevel="0" collapsed="false">
      <c r="A4713" s="0" t="n">
        <v>36124</v>
      </c>
      <c r="B4713" s="0" t="n">
        <f aca="false">MONTH(A4713)</f>
        <v>11</v>
      </c>
      <c r="C4713" s="0" t="n">
        <v>0.26144357</v>
      </c>
      <c r="D4713" s="0" t="n">
        <v>0.0079672</v>
      </c>
      <c r="E4713" s="0" t="n">
        <v>0.15005611</v>
      </c>
    </row>
    <row r="4714" customFormat="false" ht="15" hidden="false" customHeight="false" outlineLevel="0" collapsed="false">
      <c r="A4714" s="0" t="n">
        <v>36125</v>
      </c>
      <c r="B4714" s="0" t="n">
        <f aca="false">MONTH(A4714)</f>
        <v>11</v>
      </c>
      <c r="C4714" s="0" t="n">
        <v>0.056766935</v>
      </c>
      <c r="D4714" s="0" t="n">
        <v>0.036002935</v>
      </c>
      <c r="E4714" s="0" t="n">
        <v>0.15567568</v>
      </c>
    </row>
    <row r="4715" customFormat="false" ht="15" hidden="false" customHeight="false" outlineLevel="0" collapsed="false">
      <c r="A4715" s="0" t="n">
        <v>36126</v>
      </c>
      <c r="B4715" s="0" t="n">
        <f aca="false">MONTH(A4715)</f>
        <v>11</v>
      </c>
      <c r="C4715" s="0" t="n">
        <v>0.053192565</v>
      </c>
      <c r="D4715" s="0" t="n">
        <v>0.12545776</v>
      </c>
      <c r="E4715" s="0" t="n">
        <v>0.049666981</v>
      </c>
    </row>
    <row r="4716" customFormat="false" ht="15" hidden="false" customHeight="false" outlineLevel="0" collapsed="false">
      <c r="A4716" s="0" t="n">
        <v>36127</v>
      </c>
      <c r="B4716" s="0" t="n">
        <f aca="false">MONTH(A4716)</f>
        <v>11</v>
      </c>
      <c r="C4716" s="0" t="n">
        <v>0.096523294</v>
      </c>
      <c r="D4716" s="0" t="n">
        <v>0.079459806</v>
      </c>
      <c r="E4716" s="0" t="n">
        <v>0.01488248</v>
      </c>
    </row>
    <row r="4717" customFormat="false" ht="15" hidden="false" customHeight="false" outlineLevel="0" collapsed="false">
      <c r="A4717" s="0" t="n">
        <v>36128</v>
      </c>
      <c r="B4717" s="0" t="n">
        <f aca="false">MONTH(A4717)</f>
        <v>11</v>
      </c>
      <c r="C4717" s="0" t="n">
        <v>0.094124174</v>
      </c>
      <c r="D4717" s="0" t="n">
        <v>0.018954418</v>
      </c>
      <c r="E4717" s="0" t="n">
        <v>0.01382336</v>
      </c>
    </row>
    <row r="4718" customFormat="false" ht="15" hidden="false" customHeight="false" outlineLevel="0" collapsed="false">
      <c r="A4718" s="0" t="n">
        <v>36129</v>
      </c>
      <c r="B4718" s="0" t="n">
        <f aca="false">MONTH(A4718)</f>
        <v>11</v>
      </c>
      <c r="C4718" s="0" t="n">
        <v>0.31142278</v>
      </c>
      <c r="D4718" s="0" t="n">
        <v>0.054439252</v>
      </c>
      <c r="E4718" s="0" t="n">
        <v>0.022308566</v>
      </c>
    </row>
    <row r="4719" customFormat="false" ht="15" hidden="false" customHeight="false" outlineLevel="0" collapsed="false">
      <c r="A4719" s="0" t="n">
        <v>36130</v>
      </c>
      <c r="B4719" s="0" t="n">
        <f aca="false">MONTH(A4719)</f>
        <v>12</v>
      </c>
      <c r="C4719" s="0" t="n">
        <v>0.6256602</v>
      </c>
      <c r="D4719" s="0" t="n">
        <v>0.03751659</v>
      </c>
      <c r="E4719" s="0" t="n">
        <v>0.041018133</v>
      </c>
    </row>
    <row r="4720" customFormat="false" ht="15" hidden="false" customHeight="false" outlineLevel="0" collapsed="false">
      <c r="A4720" s="0" t="n">
        <v>36131</v>
      </c>
      <c r="B4720" s="0" t="n">
        <f aca="false">MONTH(A4720)</f>
        <v>12</v>
      </c>
      <c r="C4720" s="0" t="n">
        <v>0.58352617</v>
      </c>
      <c r="D4720" s="0" t="n">
        <v>0.044905209</v>
      </c>
      <c r="E4720" s="0" t="n">
        <v>0.098519701</v>
      </c>
    </row>
    <row r="4721" customFormat="false" ht="15" hidden="false" customHeight="false" outlineLevel="0" collapsed="false">
      <c r="A4721" s="0" t="n">
        <v>36132</v>
      </c>
      <c r="B4721" s="0" t="n">
        <f aca="false">MONTH(A4721)</f>
        <v>12</v>
      </c>
      <c r="C4721" s="0" t="n">
        <v>0.55075083</v>
      </c>
      <c r="D4721" s="0" t="n">
        <v>0.031092757</v>
      </c>
      <c r="E4721" s="0" t="n">
        <v>0.11768419</v>
      </c>
    </row>
    <row r="4722" customFormat="false" ht="15" hidden="false" customHeight="false" outlineLevel="0" collapsed="false">
      <c r="A4722" s="0" t="n">
        <v>36133</v>
      </c>
      <c r="B4722" s="0" t="n">
        <f aca="false">MONTH(A4722)</f>
        <v>12</v>
      </c>
      <c r="C4722" s="0" t="n">
        <v>0.43265147</v>
      </c>
      <c r="D4722" s="0" t="n">
        <v>0.075527362</v>
      </c>
      <c r="E4722" s="0" t="n">
        <v>0.34384403</v>
      </c>
    </row>
    <row r="4723" customFormat="false" ht="15" hidden="false" customHeight="false" outlineLevel="0" collapsed="false">
      <c r="A4723" s="0" t="n">
        <v>36134</v>
      </c>
      <c r="B4723" s="0" t="n">
        <f aca="false">MONTH(A4723)</f>
        <v>12</v>
      </c>
      <c r="C4723" s="0" t="n">
        <v>0.34924875</v>
      </c>
      <c r="D4723" s="0" t="n">
        <v>0.276545</v>
      </c>
      <c r="E4723" s="0" t="n">
        <v>0.40780611</v>
      </c>
    </row>
    <row r="4724" customFormat="false" ht="15" hidden="false" customHeight="false" outlineLevel="0" collapsed="false">
      <c r="A4724" s="0" t="n">
        <v>36135</v>
      </c>
      <c r="B4724" s="0" t="n">
        <f aca="false">MONTH(A4724)</f>
        <v>12</v>
      </c>
      <c r="C4724" s="0" t="n">
        <v>0.32100384</v>
      </c>
      <c r="D4724" s="0" t="n">
        <v>0.65411767</v>
      </c>
      <c r="E4724" s="0" t="n">
        <v>0.47925627</v>
      </c>
    </row>
    <row r="4725" customFormat="false" ht="15" hidden="false" customHeight="false" outlineLevel="0" collapsed="false">
      <c r="A4725" s="0" t="n">
        <v>36136</v>
      </c>
      <c r="B4725" s="0" t="n">
        <f aca="false">MONTH(A4725)</f>
        <v>12</v>
      </c>
      <c r="C4725" s="0" t="n">
        <v>0.23193482</v>
      </c>
      <c r="D4725" s="0" t="n">
        <v>0.31696081</v>
      </c>
      <c r="E4725" s="0" t="n">
        <v>0.19283767</v>
      </c>
    </row>
    <row r="4726" customFormat="false" ht="15" hidden="false" customHeight="false" outlineLevel="0" collapsed="false">
      <c r="A4726" s="0" t="n">
        <v>36137</v>
      </c>
      <c r="B4726" s="0" t="n">
        <f aca="false">MONTH(A4726)</f>
        <v>12</v>
      </c>
      <c r="C4726" s="0" t="n">
        <v>0.094111728</v>
      </c>
      <c r="D4726" s="0" t="n">
        <v>0.077394148</v>
      </c>
      <c r="E4726" s="0" t="n">
        <v>0.093346872</v>
      </c>
    </row>
    <row r="4727" customFormat="false" ht="15" hidden="false" customHeight="false" outlineLevel="0" collapsed="false">
      <c r="A4727" s="0" t="n">
        <v>36138</v>
      </c>
      <c r="B4727" s="0" t="n">
        <f aca="false">MONTH(A4727)</f>
        <v>12</v>
      </c>
      <c r="C4727" s="0" t="n">
        <v>0.1035102</v>
      </c>
      <c r="D4727" s="0" t="n">
        <v>0.070200741</v>
      </c>
      <c r="E4727" s="0" t="n">
        <v>0.20409391</v>
      </c>
    </row>
    <row r="4728" customFormat="false" ht="15" hidden="false" customHeight="false" outlineLevel="0" collapsed="false">
      <c r="A4728" s="0" t="n">
        <v>36139</v>
      </c>
      <c r="B4728" s="0" t="n">
        <f aca="false">MONTH(A4728)</f>
        <v>12</v>
      </c>
      <c r="C4728" s="0" t="n">
        <v>0.13084621</v>
      </c>
      <c r="D4728" s="0" t="n">
        <v>0.17707463</v>
      </c>
      <c r="E4728" s="0" t="n">
        <v>0.22735926</v>
      </c>
    </row>
    <row r="4729" customFormat="false" ht="15" hidden="false" customHeight="false" outlineLevel="0" collapsed="false">
      <c r="A4729" s="0" t="n">
        <v>36140</v>
      </c>
      <c r="B4729" s="0" t="n">
        <f aca="false">MONTH(A4729)</f>
        <v>12</v>
      </c>
      <c r="C4729" s="0" t="n">
        <v>0.10609227</v>
      </c>
      <c r="D4729" s="0" t="n">
        <v>0.12776622</v>
      </c>
      <c r="E4729" s="0" t="n">
        <v>0.16880775</v>
      </c>
    </row>
    <row r="4730" customFormat="false" ht="15" hidden="false" customHeight="false" outlineLevel="0" collapsed="false">
      <c r="A4730" s="0" t="n">
        <v>36141</v>
      </c>
      <c r="B4730" s="0" t="n">
        <f aca="false">MONTH(A4730)</f>
        <v>12</v>
      </c>
      <c r="C4730" s="0" t="n">
        <v>0.062552529</v>
      </c>
      <c r="D4730" s="0" t="n">
        <v>0.12207459</v>
      </c>
      <c r="E4730" s="0" t="n">
        <v>0.078491524</v>
      </c>
    </row>
    <row r="4731" customFormat="false" ht="15" hidden="false" customHeight="false" outlineLevel="0" collapsed="false">
      <c r="A4731" s="0" t="n">
        <v>36142</v>
      </c>
      <c r="B4731" s="0" t="n">
        <f aca="false">MONTH(A4731)</f>
        <v>12</v>
      </c>
      <c r="C4731" s="0" t="n">
        <v>0.066406815</v>
      </c>
      <c r="D4731" s="0" t="n">
        <v>0.17583282</v>
      </c>
      <c r="E4731" s="0" t="n">
        <v>0.023693132</v>
      </c>
    </row>
    <row r="4732" customFormat="false" ht="15" hidden="false" customHeight="false" outlineLevel="0" collapsed="false">
      <c r="A4732" s="0" t="n">
        <v>36143</v>
      </c>
      <c r="B4732" s="0" t="n">
        <f aca="false">MONTH(A4732)</f>
        <v>12</v>
      </c>
      <c r="C4732" s="0" t="n">
        <v>0.061264798</v>
      </c>
      <c r="D4732" s="0" t="n">
        <v>0.09132917</v>
      </c>
      <c r="E4732" s="0" t="n">
        <v>0.035430149</v>
      </c>
    </row>
    <row r="4733" customFormat="false" ht="15" hidden="false" customHeight="false" outlineLevel="0" collapsed="false">
      <c r="A4733" s="0" t="n">
        <v>36144</v>
      </c>
      <c r="B4733" s="0" t="n">
        <f aca="false">MONTH(A4733)</f>
        <v>12</v>
      </c>
      <c r="C4733" s="0" t="n">
        <v>0.074168202</v>
      </c>
      <c r="D4733" s="0" t="n">
        <v>0.20974807</v>
      </c>
      <c r="E4733" s="0" t="n">
        <v>0.050223678</v>
      </c>
    </row>
    <row r="4734" customFormat="false" ht="15" hidden="false" customHeight="false" outlineLevel="0" collapsed="false">
      <c r="A4734" s="0" t="n">
        <v>36145</v>
      </c>
      <c r="B4734" s="0" t="n">
        <f aca="false">MONTH(A4734)</f>
        <v>12</v>
      </c>
      <c r="C4734" s="0" t="n">
        <v>0.17295535</v>
      </c>
      <c r="D4734" s="0" t="n">
        <v>0.10281737</v>
      </c>
      <c r="E4734" s="0" t="n">
        <v>0.045845383</v>
      </c>
    </row>
    <row r="4735" customFormat="false" ht="15" hidden="false" customHeight="false" outlineLevel="0" collapsed="false">
      <c r="A4735" s="0" t="n">
        <v>36146</v>
      </c>
      <c r="B4735" s="0" t="n">
        <f aca="false">MONTH(A4735)</f>
        <v>12</v>
      </c>
      <c r="C4735" s="0" t="n">
        <v>0.45430781</v>
      </c>
      <c r="D4735" s="0" t="n">
        <v>0.15044009</v>
      </c>
      <c r="E4735" s="0" t="n">
        <v>0.31237185</v>
      </c>
    </row>
    <row r="4736" customFormat="false" ht="15" hidden="false" customHeight="false" outlineLevel="0" collapsed="false">
      <c r="A4736" s="0" t="n">
        <v>36147</v>
      </c>
      <c r="B4736" s="0" t="n">
        <f aca="false">MONTH(A4736)</f>
        <v>12</v>
      </c>
      <c r="C4736" s="0" t="n">
        <v>0.37774836</v>
      </c>
      <c r="D4736" s="0" t="n">
        <v>0.32795178</v>
      </c>
      <c r="E4736" s="0" t="n">
        <v>0.23022673</v>
      </c>
    </row>
    <row r="4737" customFormat="false" ht="15" hidden="false" customHeight="false" outlineLevel="0" collapsed="false">
      <c r="A4737" s="0" t="n">
        <v>36148</v>
      </c>
      <c r="B4737" s="0" t="n">
        <f aca="false">MONTH(A4737)</f>
        <v>12</v>
      </c>
      <c r="C4737" s="0" t="n">
        <v>0.28689622</v>
      </c>
      <c r="D4737" s="0" t="n">
        <v>0.2679786</v>
      </c>
      <c r="E4737" s="0" t="n">
        <v>0.072878656</v>
      </c>
    </row>
    <row r="4738" customFormat="false" ht="15" hidden="false" customHeight="false" outlineLevel="0" collapsed="false">
      <c r="A4738" s="0" t="n">
        <v>36149</v>
      </c>
      <c r="B4738" s="0" t="n">
        <f aca="false">MONTH(A4738)</f>
        <v>12</v>
      </c>
      <c r="C4738" s="0" t="n">
        <v>0.30593491</v>
      </c>
      <c r="D4738" s="0" t="n">
        <v>0.10391521</v>
      </c>
      <c r="E4738" s="0" t="n">
        <v>0.049491703</v>
      </c>
    </row>
    <row r="4739" customFormat="false" ht="15" hidden="false" customHeight="false" outlineLevel="0" collapsed="false">
      <c r="A4739" s="0" t="n">
        <v>36150</v>
      </c>
      <c r="B4739" s="0" t="n">
        <f aca="false">MONTH(A4739)</f>
        <v>12</v>
      </c>
      <c r="C4739" s="0" t="n">
        <v>0.10484929</v>
      </c>
      <c r="D4739" s="0" t="n">
        <v>0.029632264</v>
      </c>
      <c r="E4739" s="0" t="n">
        <v>0.06210081</v>
      </c>
    </row>
    <row r="4740" customFormat="false" ht="15" hidden="false" customHeight="false" outlineLevel="0" collapsed="false">
      <c r="A4740" s="0" t="n">
        <v>36151</v>
      </c>
      <c r="B4740" s="0" t="n">
        <f aca="false">MONTH(A4740)</f>
        <v>12</v>
      </c>
      <c r="C4740" s="0" t="n">
        <v>0.049341845</v>
      </c>
      <c r="D4740" s="0" t="n">
        <v>0.038489669</v>
      </c>
      <c r="E4740" s="0" t="n">
        <v>0.27597899</v>
      </c>
    </row>
    <row r="4741" customFormat="false" ht="15" hidden="false" customHeight="false" outlineLevel="0" collapsed="false">
      <c r="A4741" s="0" t="n">
        <v>36152</v>
      </c>
      <c r="B4741" s="0" t="n">
        <f aca="false">MONTH(A4741)</f>
        <v>12</v>
      </c>
      <c r="C4741" s="0" t="n">
        <v>0.056913614</v>
      </c>
      <c r="D4741" s="0" t="n">
        <v>0.14959303</v>
      </c>
      <c r="E4741" s="0" t="n">
        <v>0.32781826</v>
      </c>
    </row>
    <row r="4742" customFormat="false" ht="15" hidden="false" customHeight="false" outlineLevel="0" collapsed="false">
      <c r="A4742" s="0" t="n">
        <v>36153</v>
      </c>
      <c r="B4742" s="0" t="n">
        <f aca="false">MONTH(A4742)</f>
        <v>12</v>
      </c>
      <c r="C4742" s="0" t="n">
        <v>0.059743407</v>
      </c>
      <c r="D4742" s="0" t="n">
        <v>0.15120589</v>
      </c>
      <c r="E4742" s="0" t="n">
        <v>0.22858823</v>
      </c>
    </row>
    <row r="4743" customFormat="false" ht="15" hidden="false" customHeight="false" outlineLevel="0" collapsed="false">
      <c r="A4743" s="0" t="n">
        <v>36154</v>
      </c>
      <c r="B4743" s="0" t="n">
        <f aca="false">MONTH(A4743)</f>
        <v>12</v>
      </c>
      <c r="C4743" s="0" t="n">
        <v>0.036272614</v>
      </c>
      <c r="D4743" s="0" t="n">
        <v>0.12222781</v>
      </c>
      <c r="E4743" s="0" t="n">
        <v>0.11782918</v>
      </c>
    </row>
    <row r="4744" customFormat="false" ht="15" hidden="false" customHeight="false" outlineLevel="0" collapsed="false">
      <c r="A4744" s="0" t="n">
        <v>36155</v>
      </c>
      <c r="B4744" s="0" t="n">
        <f aca="false">MONTH(A4744)</f>
        <v>12</v>
      </c>
      <c r="C4744" s="0" t="n">
        <v>0.036347021</v>
      </c>
      <c r="D4744" s="0" t="n">
        <v>0.077610455</v>
      </c>
      <c r="E4744" s="0" t="n">
        <v>0.062103842</v>
      </c>
    </row>
    <row r="4745" customFormat="false" ht="15" hidden="false" customHeight="false" outlineLevel="0" collapsed="false">
      <c r="A4745" s="0" t="n">
        <v>36156</v>
      </c>
      <c r="B4745" s="0" t="n">
        <f aca="false">MONTH(A4745)</f>
        <v>12</v>
      </c>
      <c r="C4745" s="0" t="n">
        <v>0.050496435</v>
      </c>
      <c r="D4745" s="0" t="n">
        <v>0.084241918</v>
      </c>
      <c r="E4745" s="0" t="n">
        <v>0.064588326</v>
      </c>
    </row>
    <row r="4746" customFormat="false" ht="15" hidden="false" customHeight="false" outlineLevel="0" collapsed="false">
      <c r="A4746" s="0" t="n">
        <v>36157</v>
      </c>
      <c r="B4746" s="0" t="n">
        <f aca="false">MONTH(A4746)</f>
        <v>12</v>
      </c>
      <c r="C4746" s="0" t="n">
        <v>0.054018604</v>
      </c>
      <c r="D4746" s="0" t="n">
        <v>0.048695324</v>
      </c>
      <c r="E4746" s="0" t="n">
        <v>0.09438885</v>
      </c>
    </row>
    <row r="4747" customFormat="false" ht="15" hidden="false" customHeight="false" outlineLevel="0" collapsed="false">
      <c r="A4747" s="0" t="n">
        <v>36158</v>
      </c>
      <c r="B4747" s="0" t="n">
        <f aca="false">MONTH(A4747)</f>
        <v>12</v>
      </c>
      <c r="C4747" s="0" t="n">
        <v>0.075107374</v>
      </c>
      <c r="D4747" s="0" t="n">
        <v>0.018454014</v>
      </c>
      <c r="E4747" s="0" t="n">
        <v>0.21175552</v>
      </c>
    </row>
    <row r="4748" customFormat="false" ht="15" hidden="false" customHeight="false" outlineLevel="0" collapsed="false">
      <c r="A4748" s="0" t="n">
        <v>36159</v>
      </c>
      <c r="B4748" s="0" t="n">
        <f aca="false">MONTH(A4748)</f>
        <v>12</v>
      </c>
      <c r="C4748" s="0" t="n">
        <v>0.10038949</v>
      </c>
      <c r="D4748" s="0" t="n">
        <v>0.05339916</v>
      </c>
      <c r="E4748" s="0" t="n">
        <v>0.43251778</v>
      </c>
    </row>
    <row r="4749" customFormat="false" ht="15" hidden="false" customHeight="false" outlineLevel="0" collapsed="false">
      <c r="A4749" s="0" t="n">
        <v>36160</v>
      </c>
      <c r="B4749" s="0" t="n">
        <f aca="false">MONTH(A4749)</f>
        <v>12</v>
      </c>
      <c r="C4749" s="0" t="n">
        <v>0.092558393</v>
      </c>
      <c r="D4749" s="0" t="n">
        <v>0.12618491</v>
      </c>
      <c r="E4749" s="0" t="n">
        <v>0.09282316</v>
      </c>
    </row>
    <row r="4750" customFormat="false" ht="15" hidden="false" customHeight="false" outlineLevel="0" collapsed="false">
      <c r="A4750" s="0" t="n">
        <v>36161</v>
      </c>
      <c r="B4750" s="0" t="n">
        <f aca="false">MONTH(A4750)</f>
        <v>1</v>
      </c>
      <c r="C4750" s="0" t="n">
        <v>0.19150482</v>
      </c>
      <c r="D4750" s="0" t="n">
        <v>0.32543296</v>
      </c>
      <c r="E4750" s="0" t="n">
        <v>0.23989834</v>
      </c>
    </row>
    <row r="4751" customFormat="false" ht="15" hidden="false" customHeight="false" outlineLevel="0" collapsed="false">
      <c r="A4751" s="0" t="n">
        <v>36162</v>
      </c>
      <c r="B4751" s="0" t="n">
        <f aca="false">MONTH(A4751)</f>
        <v>1</v>
      </c>
      <c r="C4751" s="0" t="n">
        <v>0.17634138</v>
      </c>
      <c r="D4751" s="0" t="n">
        <v>0.31955902</v>
      </c>
      <c r="E4751" s="0" t="n">
        <v>0.12953598</v>
      </c>
    </row>
    <row r="4752" customFormat="false" ht="15" hidden="false" customHeight="false" outlineLevel="0" collapsed="false">
      <c r="A4752" s="0" t="n">
        <v>36163</v>
      </c>
      <c r="B4752" s="0" t="n">
        <f aca="false">MONTH(A4752)</f>
        <v>1</v>
      </c>
      <c r="C4752" s="0" t="n">
        <v>0.26674821</v>
      </c>
      <c r="D4752" s="0" t="n">
        <v>0.5079722</v>
      </c>
      <c r="E4752" s="0" t="n">
        <v>0.19870624</v>
      </c>
    </row>
    <row r="4753" customFormat="false" ht="15" hidden="false" customHeight="false" outlineLevel="0" collapsed="false">
      <c r="A4753" s="0" t="n">
        <v>36164</v>
      </c>
      <c r="B4753" s="0" t="n">
        <f aca="false">MONTH(A4753)</f>
        <v>1</v>
      </c>
      <c r="C4753" s="0" t="n">
        <v>0.47619747</v>
      </c>
      <c r="D4753" s="0" t="n">
        <v>0.17991777</v>
      </c>
      <c r="E4753" s="0" t="n">
        <v>0.20011228</v>
      </c>
    </row>
    <row r="4754" customFormat="false" ht="15" hidden="false" customHeight="false" outlineLevel="0" collapsed="false">
      <c r="A4754" s="0" t="n">
        <v>36165</v>
      </c>
      <c r="B4754" s="0" t="n">
        <f aca="false">MONTH(A4754)</f>
        <v>1</v>
      </c>
      <c r="C4754" s="0" t="n">
        <v>0.3806067</v>
      </c>
      <c r="D4754" s="0" t="n">
        <v>0.24340723</v>
      </c>
      <c r="E4754" s="0" t="n">
        <v>0.4242458</v>
      </c>
    </row>
    <row r="4755" customFormat="false" ht="15" hidden="false" customHeight="false" outlineLevel="0" collapsed="false">
      <c r="A4755" s="0" t="n">
        <v>36166</v>
      </c>
      <c r="B4755" s="0" t="n">
        <f aca="false">MONTH(A4755)</f>
        <v>1</v>
      </c>
      <c r="C4755" s="0" t="n">
        <v>0.29129552</v>
      </c>
      <c r="D4755" s="0" t="n">
        <v>0.69945148</v>
      </c>
      <c r="E4755" s="0" t="n">
        <v>0.74014401</v>
      </c>
    </row>
    <row r="4756" customFormat="false" ht="15" hidden="false" customHeight="false" outlineLevel="0" collapsed="false">
      <c r="A4756" s="0" t="n">
        <v>36167</v>
      </c>
      <c r="B4756" s="0" t="n">
        <f aca="false">MONTH(A4756)</f>
        <v>1</v>
      </c>
      <c r="C4756" s="0" t="n">
        <v>0.11912262</v>
      </c>
      <c r="D4756" s="0" t="n">
        <v>0.54534032</v>
      </c>
      <c r="E4756" s="0" t="n">
        <v>0.60035614</v>
      </c>
    </row>
    <row r="4757" customFormat="false" ht="15" hidden="false" customHeight="false" outlineLevel="0" collapsed="false">
      <c r="A4757" s="0" t="n">
        <v>36168</v>
      </c>
      <c r="B4757" s="0" t="n">
        <f aca="false">MONTH(A4757)</f>
        <v>1</v>
      </c>
      <c r="C4757" s="0" t="n">
        <v>0.081234632</v>
      </c>
      <c r="D4757" s="0" t="n">
        <v>0.19038142</v>
      </c>
      <c r="E4757" s="0" t="n">
        <v>0.48765714</v>
      </c>
    </row>
    <row r="4758" customFormat="false" ht="15" hidden="false" customHeight="false" outlineLevel="0" collapsed="false">
      <c r="A4758" s="0" t="n">
        <v>36169</v>
      </c>
      <c r="B4758" s="0" t="n">
        <f aca="false">MONTH(A4758)</f>
        <v>1</v>
      </c>
      <c r="C4758" s="0" t="n">
        <v>0.12999197</v>
      </c>
      <c r="D4758" s="0" t="n">
        <v>0.088221318</v>
      </c>
      <c r="E4758" s="0" t="n">
        <v>0.35532385</v>
      </c>
    </row>
    <row r="4759" customFormat="false" ht="15" hidden="false" customHeight="false" outlineLevel="0" collapsed="false">
      <c r="A4759" s="0" t="n">
        <v>36170</v>
      </c>
      <c r="B4759" s="0" t="n">
        <f aca="false">MONTH(A4759)</f>
        <v>1</v>
      </c>
      <c r="C4759" s="0" t="n">
        <v>0.14203726</v>
      </c>
      <c r="D4759" s="0" t="n">
        <v>0.09494948</v>
      </c>
      <c r="E4759" s="0" t="n">
        <v>0.37377336</v>
      </c>
    </row>
    <row r="4760" customFormat="false" ht="15" hidden="false" customHeight="false" outlineLevel="0" collapsed="false">
      <c r="A4760" s="0" t="n">
        <v>36171</v>
      </c>
      <c r="B4760" s="0" t="n">
        <f aca="false">MONTH(A4760)</f>
        <v>1</v>
      </c>
      <c r="C4760" s="0" t="n">
        <v>0.14951997</v>
      </c>
      <c r="D4760" s="0" t="n">
        <v>0.099811765</v>
      </c>
      <c r="E4760" s="0" t="n">
        <v>0.28050159</v>
      </c>
    </row>
    <row r="4761" customFormat="false" ht="15" hidden="false" customHeight="false" outlineLevel="0" collapsed="false">
      <c r="A4761" s="0" t="n">
        <v>36172</v>
      </c>
      <c r="B4761" s="0" t="n">
        <f aca="false">MONTH(A4761)</f>
        <v>1</v>
      </c>
      <c r="C4761" s="0" t="n">
        <v>0.16150107</v>
      </c>
      <c r="D4761" s="0" t="n">
        <v>0.13019184</v>
      </c>
      <c r="E4761" s="0" t="n">
        <v>0.18174847</v>
      </c>
    </row>
    <row r="4762" customFormat="false" ht="15" hidden="false" customHeight="false" outlineLevel="0" collapsed="false">
      <c r="A4762" s="0" t="n">
        <v>36173</v>
      </c>
      <c r="B4762" s="0" t="n">
        <f aca="false">MONTH(A4762)</f>
        <v>1</v>
      </c>
      <c r="C4762" s="0" t="n">
        <v>0.29915324</v>
      </c>
      <c r="D4762" s="0" t="n">
        <v>0.23355751</v>
      </c>
      <c r="E4762" s="0" t="n">
        <v>0.17940057</v>
      </c>
    </row>
    <row r="4763" customFormat="false" ht="15" hidden="false" customHeight="false" outlineLevel="0" collapsed="false">
      <c r="A4763" s="0" t="n">
        <v>36174</v>
      </c>
      <c r="B4763" s="0" t="n">
        <f aca="false">MONTH(A4763)</f>
        <v>1</v>
      </c>
      <c r="C4763" s="0" t="n">
        <v>0.33351506</v>
      </c>
      <c r="D4763" s="0" t="n">
        <v>0.31525599</v>
      </c>
      <c r="E4763" s="0" t="n">
        <v>0.40821991</v>
      </c>
    </row>
    <row r="4764" customFormat="false" ht="15" hidden="false" customHeight="false" outlineLevel="0" collapsed="false">
      <c r="A4764" s="0" t="n">
        <v>36175</v>
      </c>
      <c r="B4764" s="0" t="n">
        <f aca="false">MONTH(A4764)</f>
        <v>1</v>
      </c>
      <c r="C4764" s="0" t="n">
        <v>0.26482742</v>
      </c>
      <c r="D4764" s="0" t="n">
        <v>0.45503654</v>
      </c>
      <c r="E4764" s="0" t="n">
        <v>0.62108899</v>
      </c>
    </row>
    <row r="4765" customFormat="false" ht="15" hidden="false" customHeight="false" outlineLevel="0" collapsed="false">
      <c r="A4765" s="0" t="n">
        <v>36176</v>
      </c>
      <c r="B4765" s="0" t="n">
        <f aca="false">MONTH(A4765)</f>
        <v>1</v>
      </c>
      <c r="C4765" s="0" t="n">
        <v>0.12507654</v>
      </c>
      <c r="D4765" s="0" t="n">
        <v>0.27860187</v>
      </c>
      <c r="E4765" s="0" t="n">
        <v>0.38760155</v>
      </c>
    </row>
    <row r="4766" customFormat="false" ht="15" hidden="false" customHeight="false" outlineLevel="0" collapsed="false">
      <c r="A4766" s="0" t="n">
        <v>36177</v>
      </c>
      <c r="B4766" s="0" t="n">
        <f aca="false">MONTH(A4766)</f>
        <v>1</v>
      </c>
      <c r="C4766" s="0" t="n">
        <v>0.12570263</v>
      </c>
      <c r="D4766" s="0" t="n">
        <v>0.12203454</v>
      </c>
      <c r="E4766" s="0" t="n">
        <v>0.23920307</v>
      </c>
    </row>
    <row r="4767" customFormat="false" ht="15" hidden="false" customHeight="false" outlineLevel="0" collapsed="false">
      <c r="A4767" s="0" t="n">
        <v>36178</v>
      </c>
      <c r="B4767" s="0" t="n">
        <f aca="false">MONTH(A4767)</f>
        <v>1</v>
      </c>
      <c r="C4767" s="0" t="n">
        <v>0.063453334</v>
      </c>
      <c r="D4767" s="0" t="n">
        <v>0.056081635</v>
      </c>
      <c r="E4767" s="0" t="n">
        <v>0.15502336</v>
      </c>
    </row>
    <row r="4768" customFormat="false" ht="15" hidden="false" customHeight="false" outlineLevel="0" collapsed="false">
      <c r="A4768" s="0" t="n">
        <v>36179</v>
      </c>
      <c r="B4768" s="0" t="n">
        <f aca="false">MONTH(A4768)</f>
        <v>1</v>
      </c>
      <c r="C4768" s="0" t="n">
        <v>0.050829615</v>
      </c>
      <c r="D4768" s="0" t="n">
        <v>0.029796514</v>
      </c>
      <c r="E4768" s="0" t="n">
        <v>0.12666753</v>
      </c>
    </row>
    <row r="4769" customFormat="false" ht="15" hidden="false" customHeight="false" outlineLevel="0" collapsed="false">
      <c r="A4769" s="0" t="n">
        <v>36180</v>
      </c>
      <c r="B4769" s="0" t="n">
        <f aca="false">MONTH(A4769)</f>
        <v>1</v>
      </c>
      <c r="C4769" s="0" t="n">
        <v>0.05782625</v>
      </c>
      <c r="D4769" s="0" t="n">
        <v>0.048120321</v>
      </c>
      <c r="E4769" s="0" t="n">
        <v>0.15624325</v>
      </c>
    </row>
    <row r="4770" customFormat="false" ht="15" hidden="false" customHeight="false" outlineLevel="0" collapsed="false">
      <c r="A4770" s="0" t="n">
        <v>36181</v>
      </c>
      <c r="B4770" s="0" t="n">
        <f aca="false">MONTH(A4770)</f>
        <v>1</v>
      </c>
      <c r="C4770" s="0" t="n">
        <v>0.12391379</v>
      </c>
      <c r="D4770" s="0" t="n">
        <v>0.0887848</v>
      </c>
      <c r="E4770" s="0" t="n">
        <v>0.1178472</v>
      </c>
    </row>
    <row r="4771" customFormat="false" ht="15" hidden="false" customHeight="false" outlineLevel="0" collapsed="false">
      <c r="A4771" s="0" t="n">
        <v>36182</v>
      </c>
      <c r="B4771" s="0" t="n">
        <f aca="false">MONTH(A4771)</f>
        <v>1</v>
      </c>
      <c r="C4771" s="0" t="n">
        <v>0.1165301</v>
      </c>
      <c r="D4771" s="0" t="n">
        <v>0.077555882</v>
      </c>
      <c r="E4771" s="0" t="n">
        <v>0.057255931</v>
      </c>
    </row>
    <row r="4772" customFormat="false" ht="15" hidden="false" customHeight="false" outlineLevel="0" collapsed="false">
      <c r="A4772" s="0" t="n">
        <v>36183</v>
      </c>
      <c r="B4772" s="0" t="n">
        <f aca="false">MONTH(A4772)</f>
        <v>1</v>
      </c>
      <c r="C4772" s="0" t="n">
        <v>0.059661489</v>
      </c>
      <c r="D4772" s="0" t="n">
        <v>0.072293369</v>
      </c>
      <c r="E4772" s="0" t="n">
        <v>0.050327744</v>
      </c>
    </row>
    <row r="4773" customFormat="false" ht="15" hidden="false" customHeight="false" outlineLevel="0" collapsed="false">
      <c r="A4773" s="0" t="n">
        <v>36184</v>
      </c>
      <c r="B4773" s="0" t="n">
        <f aca="false">MONTH(A4773)</f>
        <v>1</v>
      </c>
      <c r="C4773" s="0" t="n">
        <v>0.059090754</v>
      </c>
      <c r="D4773" s="0" t="n">
        <v>0.050466439</v>
      </c>
      <c r="E4773" s="0" t="n">
        <v>0.043559757</v>
      </c>
    </row>
    <row r="4774" customFormat="false" ht="15" hidden="false" customHeight="false" outlineLevel="0" collapsed="false">
      <c r="A4774" s="0" t="n">
        <v>36185</v>
      </c>
      <c r="B4774" s="0" t="n">
        <f aca="false">MONTH(A4774)</f>
        <v>1</v>
      </c>
      <c r="C4774" s="0" t="n">
        <v>0.07806701</v>
      </c>
      <c r="D4774" s="0" t="n">
        <v>0.031880713</v>
      </c>
      <c r="E4774" s="0" t="n">
        <v>0.10692703</v>
      </c>
    </row>
    <row r="4775" customFormat="false" ht="15" hidden="false" customHeight="false" outlineLevel="0" collapsed="false">
      <c r="A4775" s="0" t="n">
        <v>36186</v>
      </c>
      <c r="B4775" s="0" t="n">
        <f aca="false">MONTH(A4775)</f>
        <v>1</v>
      </c>
      <c r="C4775" s="0" t="n">
        <v>0.090232275</v>
      </c>
      <c r="D4775" s="0" t="n">
        <v>0.092515374</v>
      </c>
      <c r="E4775" s="0" t="n">
        <v>0.20176798</v>
      </c>
    </row>
    <row r="4776" customFormat="false" ht="15" hidden="false" customHeight="false" outlineLevel="0" collapsed="false">
      <c r="A4776" s="0" t="n">
        <v>36187</v>
      </c>
      <c r="B4776" s="0" t="n">
        <f aca="false">MONTH(A4776)</f>
        <v>1</v>
      </c>
      <c r="C4776" s="0" t="n">
        <v>0.098734388</v>
      </c>
      <c r="D4776" s="0" t="n">
        <v>0.15018593</v>
      </c>
      <c r="E4776" s="0" t="n">
        <v>0.16186661</v>
      </c>
    </row>
    <row r="4777" customFormat="false" ht="15" hidden="false" customHeight="false" outlineLevel="0" collapsed="false">
      <c r="A4777" s="0" t="n">
        <v>36188</v>
      </c>
      <c r="B4777" s="0" t="n">
        <f aca="false">MONTH(A4777)</f>
        <v>1</v>
      </c>
      <c r="C4777" s="0" t="n">
        <v>0.1748655</v>
      </c>
      <c r="D4777" s="0" t="n">
        <v>0.24841315</v>
      </c>
      <c r="E4777" s="0" t="n">
        <v>0.25058451</v>
      </c>
    </row>
    <row r="4778" customFormat="false" ht="15" hidden="false" customHeight="false" outlineLevel="0" collapsed="false">
      <c r="A4778" s="0" t="n">
        <v>36189</v>
      </c>
      <c r="B4778" s="0" t="n">
        <f aca="false">MONTH(A4778)</f>
        <v>1</v>
      </c>
      <c r="C4778" s="0" t="n">
        <v>0.26005737</v>
      </c>
      <c r="D4778" s="0" t="n">
        <v>0.17134921</v>
      </c>
      <c r="E4778" s="0" t="n">
        <v>0.4658179</v>
      </c>
    </row>
    <row r="4779" customFormat="false" ht="15" hidden="false" customHeight="false" outlineLevel="0" collapsed="false">
      <c r="A4779" s="0" t="n">
        <v>36190</v>
      </c>
      <c r="B4779" s="0" t="n">
        <f aca="false">MONTH(A4779)</f>
        <v>1</v>
      </c>
      <c r="C4779" s="0" t="n">
        <v>0.083959958</v>
      </c>
      <c r="D4779" s="0" t="n">
        <v>0.089015836</v>
      </c>
      <c r="E4779" s="0" t="n">
        <v>0.33552981</v>
      </c>
    </row>
    <row r="4780" customFormat="false" ht="15" hidden="false" customHeight="false" outlineLevel="0" collapsed="false">
      <c r="A4780" s="0" t="n">
        <v>36191</v>
      </c>
      <c r="B4780" s="0" t="n">
        <f aca="false">MONTH(A4780)</f>
        <v>1</v>
      </c>
      <c r="C4780" s="0" t="n">
        <v>0.038495757</v>
      </c>
      <c r="D4780" s="0" t="n">
        <v>0.088751533</v>
      </c>
      <c r="E4780" s="0" t="n">
        <v>0.17448073</v>
      </c>
    </row>
    <row r="4781" customFormat="false" ht="15" hidden="false" customHeight="false" outlineLevel="0" collapsed="false">
      <c r="A4781" s="0" t="n">
        <v>36192</v>
      </c>
      <c r="B4781" s="0" t="n">
        <f aca="false">MONTH(A4781)</f>
        <v>2</v>
      </c>
      <c r="C4781" s="0" t="n">
        <v>0.015264134</v>
      </c>
      <c r="D4781" s="0" t="n">
        <v>0.062545029</v>
      </c>
      <c r="E4781" s="0" t="n">
        <v>0.057240501</v>
      </c>
    </row>
    <row r="4782" customFormat="false" ht="15" hidden="false" customHeight="false" outlineLevel="0" collapsed="false">
      <c r="A4782" s="0" t="n">
        <v>36193</v>
      </c>
      <c r="B4782" s="0" t="n">
        <f aca="false">MONTH(A4782)</f>
        <v>2</v>
      </c>
      <c r="C4782" s="0" t="n">
        <v>0.019646925</v>
      </c>
      <c r="D4782" s="0" t="n">
        <v>0.01718983</v>
      </c>
      <c r="E4782" s="0" t="n">
        <v>0.086926761</v>
      </c>
    </row>
    <row r="4783" customFormat="false" ht="15" hidden="false" customHeight="false" outlineLevel="0" collapsed="false">
      <c r="A4783" s="0" t="n">
        <v>36194</v>
      </c>
      <c r="B4783" s="0" t="n">
        <f aca="false">MONTH(A4783)</f>
        <v>2</v>
      </c>
      <c r="C4783" s="0" t="n">
        <v>0.018807222</v>
      </c>
      <c r="D4783" s="0" t="n">
        <v>0.052906423</v>
      </c>
      <c r="E4783" s="0" t="n">
        <v>0.044700505</v>
      </c>
    </row>
    <row r="4784" customFormat="false" ht="15" hidden="false" customHeight="false" outlineLevel="0" collapsed="false">
      <c r="A4784" s="0" t="n">
        <v>36195</v>
      </c>
      <c r="B4784" s="0" t="n">
        <f aca="false">MONTH(A4784)</f>
        <v>2</v>
      </c>
      <c r="C4784" s="0" t="n">
        <v>0.043703109</v>
      </c>
      <c r="D4784" s="0" t="n">
        <v>0.029114688</v>
      </c>
      <c r="E4784" s="0" t="n">
        <v>0.033095945</v>
      </c>
    </row>
    <row r="4785" customFormat="false" ht="15" hidden="false" customHeight="false" outlineLevel="0" collapsed="false">
      <c r="A4785" s="0" t="n">
        <v>36196</v>
      </c>
      <c r="B4785" s="0" t="n">
        <f aca="false">MONTH(A4785)</f>
        <v>2</v>
      </c>
      <c r="C4785" s="0" t="n">
        <v>0.045912783</v>
      </c>
      <c r="D4785" s="0" t="n">
        <v>0.043191366</v>
      </c>
      <c r="E4785" s="0" t="n">
        <v>0.048204182</v>
      </c>
    </row>
    <row r="4786" customFormat="false" ht="15" hidden="false" customHeight="false" outlineLevel="0" collapsed="false">
      <c r="A4786" s="0" t="n">
        <v>36197</v>
      </c>
      <c r="B4786" s="0" t="n">
        <f aca="false">MONTH(A4786)</f>
        <v>2</v>
      </c>
      <c r="C4786" s="0" t="n">
        <v>0.030927732</v>
      </c>
      <c r="D4786" s="0" t="n">
        <v>0.071000377</v>
      </c>
      <c r="E4786" s="0" t="n">
        <v>0.030367621</v>
      </c>
    </row>
    <row r="4787" customFormat="false" ht="15" hidden="false" customHeight="false" outlineLevel="0" collapsed="false">
      <c r="A4787" s="0" t="n">
        <v>36198</v>
      </c>
      <c r="B4787" s="0" t="n">
        <f aca="false">MONTH(A4787)</f>
        <v>2</v>
      </c>
      <c r="C4787" s="0" t="n">
        <v>0.040319228</v>
      </c>
      <c r="D4787" s="0" t="n">
        <v>0.029616712</v>
      </c>
      <c r="E4787" s="0" t="n">
        <v>0.037947693</v>
      </c>
    </row>
    <row r="4788" customFormat="false" ht="15" hidden="false" customHeight="false" outlineLevel="0" collapsed="false">
      <c r="A4788" s="0" t="n">
        <v>36199</v>
      </c>
      <c r="B4788" s="0" t="n">
        <f aca="false">MONTH(A4788)</f>
        <v>2</v>
      </c>
      <c r="C4788" s="0" t="n">
        <v>0.072763577</v>
      </c>
      <c r="D4788" s="0" t="n">
        <v>0.02652508</v>
      </c>
      <c r="E4788" s="0" t="n">
        <v>0.11677491</v>
      </c>
    </row>
    <row r="4789" customFormat="false" ht="15" hidden="false" customHeight="false" outlineLevel="0" collapsed="false">
      <c r="A4789" s="0" t="n">
        <v>36200</v>
      </c>
      <c r="B4789" s="0" t="n">
        <f aca="false">MONTH(A4789)</f>
        <v>2</v>
      </c>
      <c r="C4789" s="0" t="n">
        <v>0.13092163</v>
      </c>
      <c r="D4789" s="0" t="n">
        <v>0.11268657</v>
      </c>
      <c r="E4789" s="0" t="n">
        <v>0.22740502</v>
      </c>
    </row>
    <row r="4790" customFormat="false" ht="15" hidden="false" customHeight="false" outlineLevel="0" collapsed="false">
      <c r="A4790" s="0" t="n">
        <v>36201</v>
      </c>
      <c r="B4790" s="0" t="n">
        <f aca="false">MONTH(A4790)</f>
        <v>2</v>
      </c>
      <c r="C4790" s="0" t="n">
        <v>0.1885292</v>
      </c>
      <c r="D4790" s="0" t="n">
        <v>0.29521852</v>
      </c>
      <c r="E4790" s="0" t="n">
        <v>0.32045701</v>
      </c>
    </row>
    <row r="4791" customFormat="false" ht="15" hidden="false" customHeight="false" outlineLevel="0" collapsed="false">
      <c r="A4791" s="0" t="n">
        <v>36202</v>
      </c>
      <c r="B4791" s="0" t="n">
        <f aca="false">MONTH(A4791)</f>
        <v>2</v>
      </c>
      <c r="C4791" s="0" t="n">
        <v>0.19836202</v>
      </c>
      <c r="D4791" s="0" t="n">
        <v>0.19185432</v>
      </c>
      <c r="E4791" s="0" t="n">
        <v>0.26073263</v>
      </c>
    </row>
    <row r="4792" customFormat="false" ht="15" hidden="false" customHeight="false" outlineLevel="0" collapsed="false">
      <c r="A4792" s="0" t="n">
        <v>36203</v>
      </c>
      <c r="B4792" s="0" t="n">
        <f aca="false">MONTH(A4792)</f>
        <v>2</v>
      </c>
      <c r="C4792" s="0" t="n">
        <v>0.3001589</v>
      </c>
      <c r="D4792" s="0" t="n">
        <v>0.47762356</v>
      </c>
      <c r="E4792" s="0" t="n">
        <v>0.21403275</v>
      </c>
    </row>
    <row r="4793" customFormat="false" ht="15" hidden="false" customHeight="false" outlineLevel="0" collapsed="false">
      <c r="A4793" s="0" t="n">
        <v>36204</v>
      </c>
      <c r="B4793" s="0" t="n">
        <f aca="false">MONTH(A4793)</f>
        <v>2</v>
      </c>
      <c r="C4793" s="0" t="n">
        <v>0.10252056</v>
      </c>
      <c r="D4793" s="0" t="n">
        <v>0.10583821</v>
      </c>
      <c r="E4793" s="0" t="n">
        <v>0.11068891</v>
      </c>
    </row>
    <row r="4794" customFormat="false" ht="15" hidden="false" customHeight="false" outlineLevel="0" collapsed="false">
      <c r="A4794" s="0" t="n">
        <v>36205</v>
      </c>
      <c r="B4794" s="0" t="n">
        <f aca="false">MONTH(A4794)</f>
        <v>2</v>
      </c>
      <c r="C4794" s="0" t="n">
        <v>0.074527345</v>
      </c>
      <c r="D4794" s="0" t="n">
        <v>0.045115795</v>
      </c>
      <c r="E4794" s="0" t="n">
        <v>0.37877443</v>
      </c>
    </row>
    <row r="4795" customFormat="false" ht="15" hidden="false" customHeight="false" outlineLevel="0" collapsed="false">
      <c r="A4795" s="0" t="n">
        <v>36206</v>
      </c>
      <c r="B4795" s="0" t="n">
        <f aca="false">MONTH(A4795)</f>
        <v>2</v>
      </c>
      <c r="C4795" s="0" t="n">
        <v>0.038146609</v>
      </c>
      <c r="D4795" s="0" t="n">
        <v>0.034451759</v>
      </c>
      <c r="E4795" s="0" t="n">
        <v>0.43996209</v>
      </c>
    </row>
    <row r="4796" customFormat="false" ht="15" hidden="false" customHeight="false" outlineLevel="0" collapsed="false">
      <c r="A4796" s="0" t="n">
        <v>36207</v>
      </c>
      <c r="B4796" s="0" t="n">
        <f aca="false">MONTH(A4796)</f>
        <v>2</v>
      </c>
      <c r="C4796" s="0" t="n">
        <v>0.051997488</v>
      </c>
      <c r="D4796" s="0" t="n">
        <v>0.046364667</v>
      </c>
      <c r="E4796" s="0" t="n">
        <v>0.33918963</v>
      </c>
    </row>
    <row r="4797" customFormat="false" ht="15" hidden="false" customHeight="false" outlineLevel="0" collapsed="false">
      <c r="A4797" s="0" t="n">
        <v>36208</v>
      </c>
      <c r="B4797" s="0" t="n">
        <f aca="false">MONTH(A4797)</f>
        <v>2</v>
      </c>
      <c r="C4797" s="0" t="n">
        <v>0.083500356</v>
      </c>
      <c r="D4797" s="0" t="n">
        <v>0.062843552</v>
      </c>
      <c r="E4797" s="0" t="n">
        <v>0.4738543</v>
      </c>
    </row>
    <row r="4798" customFormat="false" ht="15" hidden="false" customHeight="false" outlineLevel="0" collapsed="false">
      <c r="A4798" s="0" t="n">
        <v>36209</v>
      </c>
      <c r="B4798" s="0" t="n">
        <f aca="false">MONTH(A4798)</f>
        <v>2</v>
      </c>
      <c r="C4798" s="0" t="n">
        <v>0.091514029</v>
      </c>
      <c r="D4798" s="0" t="n">
        <v>0.088729854</v>
      </c>
      <c r="E4798" s="0" t="n">
        <v>0.39620179</v>
      </c>
    </row>
    <row r="4799" customFormat="false" ht="15" hidden="false" customHeight="false" outlineLevel="0" collapsed="false">
      <c r="A4799" s="0" t="n">
        <v>36210</v>
      </c>
      <c r="B4799" s="0" t="n">
        <f aca="false">MONTH(A4799)</f>
        <v>2</v>
      </c>
      <c r="C4799" s="0" t="n">
        <v>0.17037287</v>
      </c>
      <c r="D4799" s="0" t="n">
        <v>0.14142563</v>
      </c>
      <c r="E4799" s="0" t="n">
        <v>0.39859689</v>
      </c>
    </row>
    <row r="4800" customFormat="false" ht="15" hidden="false" customHeight="false" outlineLevel="0" collapsed="false">
      <c r="A4800" s="0" t="n">
        <v>36211</v>
      </c>
      <c r="B4800" s="0" t="n">
        <f aca="false">MONTH(A4800)</f>
        <v>2</v>
      </c>
      <c r="C4800" s="0" t="n">
        <v>0.16445706</v>
      </c>
      <c r="D4800" s="0" t="n">
        <v>0.10165007</v>
      </c>
      <c r="E4800" s="0" t="n">
        <v>0.30126396</v>
      </c>
    </row>
    <row r="4801" customFormat="false" ht="15" hidden="false" customHeight="false" outlineLevel="0" collapsed="false">
      <c r="A4801" s="0" t="n">
        <v>36212</v>
      </c>
      <c r="B4801" s="0" t="n">
        <f aca="false">MONTH(A4801)</f>
        <v>2</v>
      </c>
      <c r="C4801" s="0" t="n">
        <v>0.17235207</v>
      </c>
      <c r="D4801" s="0" t="n">
        <v>0.14419291</v>
      </c>
      <c r="E4801" s="0" t="n">
        <v>0.20302298</v>
      </c>
    </row>
    <row r="4802" customFormat="false" ht="15" hidden="false" customHeight="false" outlineLevel="0" collapsed="false">
      <c r="A4802" s="0" t="n">
        <v>36213</v>
      </c>
      <c r="B4802" s="0" t="n">
        <f aca="false">MONTH(A4802)</f>
        <v>2</v>
      </c>
      <c r="C4802" s="0" t="n">
        <v>0.17422767</v>
      </c>
      <c r="D4802" s="0" t="n">
        <v>0.13457328</v>
      </c>
      <c r="E4802" s="0" t="n">
        <v>0.13568135</v>
      </c>
    </row>
    <row r="4803" customFormat="false" ht="15" hidden="false" customHeight="false" outlineLevel="0" collapsed="false">
      <c r="A4803" s="0" t="n">
        <v>36214</v>
      </c>
      <c r="B4803" s="0" t="n">
        <f aca="false">MONTH(A4803)</f>
        <v>2</v>
      </c>
      <c r="C4803" s="0" t="n">
        <v>0.088934505</v>
      </c>
      <c r="D4803" s="0" t="n">
        <v>0.10458321</v>
      </c>
      <c r="E4803" s="0" t="n">
        <v>0.18377079</v>
      </c>
    </row>
    <row r="4804" customFormat="false" ht="15" hidden="false" customHeight="false" outlineLevel="0" collapsed="false">
      <c r="A4804" s="0" t="n">
        <v>36215</v>
      </c>
      <c r="B4804" s="0" t="n">
        <f aca="false">MONTH(A4804)</f>
        <v>2</v>
      </c>
      <c r="C4804" s="0" t="n">
        <v>0.20463546</v>
      </c>
      <c r="D4804" s="0" t="n">
        <v>0.097429892</v>
      </c>
      <c r="E4804" s="0" t="n">
        <v>0.23394187</v>
      </c>
    </row>
    <row r="4805" customFormat="false" ht="15" hidden="false" customHeight="false" outlineLevel="0" collapsed="false">
      <c r="A4805" s="0" t="n">
        <v>36216</v>
      </c>
      <c r="B4805" s="0" t="n">
        <f aca="false">MONTH(A4805)</f>
        <v>2</v>
      </c>
      <c r="C4805" s="0" t="n">
        <v>0.34658747</v>
      </c>
      <c r="D4805" s="0" t="n">
        <v>0.26072067</v>
      </c>
      <c r="E4805" s="0" t="n">
        <v>0.48724691</v>
      </c>
    </row>
    <row r="4806" customFormat="false" ht="15" hidden="false" customHeight="false" outlineLevel="0" collapsed="false">
      <c r="A4806" s="0" t="n">
        <v>36217</v>
      </c>
      <c r="B4806" s="0" t="n">
        <f aca="false">MONTH(A4806)</f>
        <v>2</v>
      </c>
      <c r="C4806" s="0" t="n">
        <v>0.38315498</v>
      </c>
      <c r="D4806" s="0" t="n">
        <v>0.44448996</v>
      </c>
      <c r="E4806" s="0" t="n">
        <v>0.42567255</v>
      </c>
    </row>
    <row r="4807" customFormat="false" ht="15" hidden="false" customHeight="false" outlineLevel="0" collapsed="false">
      <c r="A4807" s="0" t="n">
        <v>36218</v>
      </c>
      <c r="B4807" s="0" t="n">
        <f aca="false">MONTH(A4807)</f>
        <v>2</v>
      </c>
      <c r="C4807" s="0" t="n">
        <v>0.37081151</v>
      </c>
      <c r="D4807" s="0" t="n">
        <v>0.36370572</v>
      </c>
      <c r="E4807" s="0" t="n">
        <v>0.47654788</v>
      </c>
    </row>
    <row r="4808" customFormat="false" ht="15" hidden="false" customHeight="false" outlineLevel="0" collapsed="false">
      <c r="A4808" s="0" t="n">
        <v>36219</v>
      </c>
      <c r="B4808" s="0" t="n">
        <f aca="false">MONTH(A4808)</f>
        <v>2</v>
      </c>
      <c r="C4808" s="0" t="n">
        <v>0.32049882</v>
      </c>
      <c r="D4808" s="0" t="n">
        <v>0.28380636</v>
      </c>
      <c r="E4808" s="0" t="n">
        <v>0.43760688</v>
      </c>
    </row>
    <row r="4809" customFormat="false" ht="15" hidden="false" customHeight="false" outlineLevel="0" collapsed="false">
      <c r="A4809" s="0" t="n">
        <v>36220</v>
      </c>
      <c r="B4809" s="0" t="n">
        <f aca="false">MONTH(A4809)</f>
        <v>3</v>
      </c>
      <c r="C4809" s="0" t="n">
        <v>0.19869991</v>
      </c>
      <c r="D4809" s="0" t="n">
        <v>0.19926933</v>
      </c>
      <c r="E4809" s="0" t="n">
        <v>0.25953423</v>
      </c>
    </row>
    <row r="4810" customFormat="false" ht="15" hidden="false" customHeight="false" outlineLevel="0" collapsed="false">
      <c r="A4810" s="0" t="n">
        <v>36221</v>
      </c>
      <c r="B4810" s="0" t="n">
        <f aca="false">MONTH(A4810)</f>
        <v>3</v>
      </c>
      <c r="C4810" s="0" t="n">
        <v>0.21969624</v>
      </c>
      <c r="D4810" s="0" t="n">
        <v>0.33152398</v>
      </c>
      <c r="E4810" s="0" t="n">
        <v>0.14667901</v>
      </c>
    </row>
    <row r="4811" customFormat="false" ht="15" hidden="false" customHeight="false" outlineLevel="0" collapsed="false">
      <c r="A4811" s="0" t="n">
        <v>36222</v>
      </c>
      <c r="B4811" s="0" t="n">
        <f aca="false">MONTH(A4811)</f>
        <v>3</v>
      </c>
      <c r="C4811" s="0" t="n">
        <v>0.48735309</v>
      </c>
      <c r="D4811" s="0" t="n">
        <v>0.31416464</v>
      </c>
      <c r="E4811" s="0" t="n">
        <v>0.15498169</v>
      </c>
    </row>
    <row r="4812" customFormat="false" ht="15" hidden="false" customHeight="false" outlineLevel="0" collapsed="false">
      <c r="A4812" s="0" t="n">
        <v>36223</v>
      </c>
      <c r="B4812" s="0" t="n">
        <f aca="false">MONTH(A4812)</f>
        <v>3</v>
      </c>
      <c r="C4812" s="0" t="n">
        <v>0.59888363</v>
      </c>
      <c r="D4812" s="0" t="n">
        <v>0.32097156</v>
      </c>
      <c r="E4812" s="0" t="n">
        <v>0.26963555</v>
      </c>
    </row>
    <row r="4813" customFormat="false" ht="15" hidden="false" customHeight="false" outlineLevel="0" collapsed="false">
      <c r="A4813" s="0" t="n">
        <v>36224</v>
      </c>
      <c r="B4813" s="0" t="n">
        <f aca="false">MONTH(A4813)</f>
        <v>3</v>
      </c>
      <c r="C4813" s="0" t="n">
        <v>0.69503124</v>
      </c>
      <c r="D4813" s="0" t="n">
        <v>0.47437477</v>
      </c>
      <c r="E4813" s="0" t="n">
        <v>0.24824435</v>
      </c>
    </row>
    <row r="4814" customFormat="false" ht="15" hidden="false" customHeight="false" outlineLevel="0" collapsed="false">
      <c r="A4814" s="0" t="n">
        <v>36225</v>
      </c>
      <c r="B4814" s="0" t="n">
        <f aca="false">MONTH(A4814)</f>
        <v>3</v>
      </c>
      <c r="C4814" s="0" t="n">
        <v>0.53331461</v>
      </c>
      <c r="D4814" s="0" t="n">
        <v>0.71250924</v>
      </c>
      <c r="E4814" s="0" t="n">
        <v>0.16329105</v>
      </c>
    </row>
    <row r="4815" customFormat="false" ht="15" hidden="false" customHeight="false" outlineLevel="0" collapsed="false">
      <c r="A4815" s="0" t="n">
        <v>36226</v>
      </c>
      <c r="B4815" s="0" t="n">
        <f aca="false">MONTH(A4815)</f>
        <v>3</v>
      </c>
      <c r="C4815" s="0" t="n">
        <v>0.334634</v>
      </c>
      <c r="D4815" s="0" t="n">
        <v>0.67658134</v>
      </c>
      <c r="E4815" s="0" t="n">
        <v>0.14671416</v>
      </c>
    </row>
    <row r="4816" customFormat="false" ht="15" hidden="false" customHeight="false" outlineLevel="0" collapsed="false">
      <c r="A4816" s="0" t="n">
        <v>36227</v>
      </c>
      <c r="B4816" s="0" t="n">
        <f aca="false">MONTH(A4816)</f>
        <v>3</v>
      </c>
      <c r="C4816" s="0" t="n">
        <v>0.15655978</v>
      </c>
      <c r="D4816" s="0" t="n">
        <v>0.26427442</v>
      </c>
      <c r="E4816" s="0" t="n">
        <v>0.186802</v>
      </c>
    </row>
    <row r="4817" customFormat="false" ht="15" hidden="false" customHeight="false" outlineLevel="0" collapsed="false">
      <c r="A4817" s="0" t="n">
        <v>36228</v>
      </c>
      <c r="B4817" s="0" t="n">
        <f aca="false">MONTH(A4817)</f>
        <v>3</v>
      </c>
      <c r="C4817" s="0" t="n">
        <v>0.13225665</v>
      </c>
      <c r="D4817" s="0" t="n">
        <v>0.057713023</v>
      </c>
      <c r="E4817" s="0" t="n">
        <v>0.1851814</v>
      </c>
    </row>
    <row r="4818" customFormat="false" ht="15" hidden="false" customHeight="false" outlineLevel="0" collapsed="false">
      <c r="A4818" s="0" t="n">
        <v>36229</v>
      </c>
      <c r="B4818" s="0" t="n">
        <f aca="false">MONTH(A4818)</f>
        <v>3</v>
      </c>
      <c r="C4818" s="0" t="n">
        <v>0.18781261</v>
      </c>
      <c r="D4818" s="0" t="n">
        <v>0.053190871</v>
      </c>
      <c r="E4818" s="0" t="n">
        <v>0.28965621</v>
      </c>
    </row>
    <row r="4819" customFormat="false" ht="15" hidden="false" customHeight="false" outlineLevel="0" collapsed="false">
      <c r="A4819" s="0" t="n">
        <v>36230</v>
      </c>
      <c r="B4819" s="0" t="n">
        <f aca="false">MONTH(A4819)</f>
        <v>3</v>
      </c>
      <c r="C4819" s="0" t="n">
        <v>0.27917179</v>
      </c>
      <c r="D4819" s="0" t="n">
        <v>0.22665488</v>
      </c>
      <c r="E4819" s="0" t="n">
        <v>0.44221248</v>
      </c>
    </row>
    <row r="4820" customFormat="false" ht="15" hidden="false" customHeight="false" outlineLevel="0" collapsed="false">
      <c r="A4820" s="0" t="n">
        <v>36231</v>
      </c>
      <c r="B4820" s="0" t="n">
        <f aca="false">MONTH(A4820)</f>
        <v>3</v>
      </c>
      <c r="C4820" s="0" t="n">
        <v>0.36496813</v>
      </c>
      <c r="D4820" s="0" t="n">
        <v>0.27195488</v>
      </c>
      <c r="E4820" s="0" t="n">
        <v>0.489926</v>
      </c>
    </row>
    <row r="4821" customFormat="false" ht="15" hidden="false" customHeight="false" outlineLevel="0" collapsed="false">
      <c r="A4821" s="0" t="n">
        <v>36232</v>
      </c>
      <c r="B4821" s="0" t="n">
        <f aca="false">MONTH(A4821)</f>
        <v>3</v>
      </c>
      <c r="C4821" s="0" t="n">
        <v>0.43931789</v>
      </c>
      <c r="D4821" s="0" t="n">
        <v>0.40228156</v>
      </c>
      <c r="E4821" s="0" t="n">
        <v>0.21268798</v>
      </c>
    </row>
    <row r="4822" customFormat="false" ht="15" hidden="false" customHeight="false" outlineLevel="0" collapsed="false">
      <c r="A4822" s="0" t="n">
        <v>36233</v>
      </c>
      <c r="B4822" s="0" t="n">
        <f aca="false">MONTH(A4822)</f>
        <v>3</v>
      </c>
      <c r="C4822" s="0" t="n">
        <v>0.52675104</v>
      </c>
      <c r="D4822" s="0" t="n">
        <v>0.23478251</v>
      </c>
      <c r="E4822" s="0" t="n">
        <v>0.14310258</v>
      </c>
    </row>
    <row r="4823" customFormat="false" ht="15" hidden="false" customHeight="false" outlineLevel="0" collapsed="false">
      <c r="A4823" s="0" t="n">
        <v>36234</v>
      </c>
      <c r="B4823" s="0" t="n">
        <f aca="false">MONTH(A4823)</f>
        <v>3</v>
      </c>
      <c r="C4823" s="0" t="n">
        <v>0.23558171</v>
      </c>
      <c r="D4823" s="0" t="n">
        <v>0.081125337</v>
      </c>
      <c r="E4823" s="0" t="n">
        <v>0.13442357</v>
      </c>
    </row>
    <row r="4824" customFormat="false" ht="15" hidden="false" customHeight="false" outlineLevel="0" collapsed="false">
      <c r="A4824" s="0" t="n">
        <v>36235</v>
      </c>
      <c r="B4824" s="0" t="n">
        <f aca="false">MONTH(A4824)</f>
        <v>3</v>
      </c>
      <c r="C4824" s="0" t="n">
        <v>0.16007585</v>
      </c>
      <c r="D4824" s="0" t="n">
        <v>0.071440861</v>
      </c>
      <c r="E4824" s="0" t="n">
        <v>0.088487929</v>
      </c>
    </row>
    <row r="4825" customFormat="false" ht="15" hidden="false" customHeight="false" outlineLevel="0" collapsed="false">
      <c r="A4825" s="0" t="n">
        <v>36236</v>
      </c>
      <c r="B4825" s="0" t="n">
        <f aca="false">MONTH(A4825)</f>
        <v>3</v>
      </c>
      <c r="C4825" s="0" t="n">
        <v>0.12920713</v>
      </c>
      <c r="D4825" s="0" t="n">
        <v>0.058285651</v>
      </c>
      <c r="E4825" s="0" t="n">
        <v>0.042568557</v>
      </c>
    </row>
    <row r="4826" customFormat="false" ht="15" hidden="false" customHeight="false" outlineLevel="0" collapsed="false">
      <c r="A4826" s="0" t="n">
        <v>36237</v>
      </c>
      <c r="B4826" s="0" t="n">
        <f aca="false">MONTH(A4826)</f>
        <v>3</v>
      </c>
      <c r="C4826" s="0" t="n">
        <v>0.12549762</v>
      </c>
      <c r="D4826" s="0" t="n">
        <v>0.032892497</v>
      </c>
      <c r="E4826" s="0" t="n">
        <v>0.059757853</v>
      </c>
    </row>
    <row r="4827" customFormat="false" ht="15" hidden="false" customHeight="false" outlineLevel="0" collapsed="false">
      <c r="A4827" s="0" t="n">
        <v>36238</v>
      </c>
      <c r="B4827" s="0" t="n">
        <f aca="false">MONTH(A4827)</f>
        <v>3</v>
      </c>
      <c r="C4827" s="0" t="n">
        <v>0.071808222</v>
      </c>
      <c r="D4827" s="0" t="n">
        <v>0.019954858</v>
      </c>
      <c r="E4827" s="0" t="n">
        <v>0.051509156</v>
      </c>
    </row>
    <row r="4828" customFormat="false" ht="15" hidden="false" customHeight="false" outlineLevel="0" collapsed="false">
      <c r="A4828" s="0" t="n">
        <v>36239</v>
      </c>
      <c r="B4828" s="0" t="n">
        <f aca="false">MONTH(A4828)</f>
        <v>3</v>
      </c>
      <c r="C4828" s="0" t="n">
        <v>0.050456048</v>
      </c>
      <c r="D4828" s="0" t="n">
        <v>0.008581538</v>
      </c>
      <c r="E4828" s="0" t="n">
        <v>0.062814454</v>
      </c>
    </row>
    <row r="4829" customFormat="false" ht="15" hidden="false" customHeight="false" outlineLevel="0" collapsed="false">
      <c r="A4829" s="0" t="n">
        <v>36240</v>
      </c>
      <c r="B4829" s="0" t="n">
        <f aca="false">MONTH(A4829)</f>
        <v>3</v>
      </c>
      <c r="C4829" s="0" t="n">
        <v>0.046759039</v>
      </c>
      <c r="D4829" s="0" t="n">
        <v>0.017777237</v>
      </c>
      <c r="E4829" s="0" t="n">
        <v>0.085839281</v>
      </c>
    </row>
    <row r="4830" customFormat="false" ht="15" hidden="false" customHeight="false" outlineLevel="0" collapsed="false">
      <c r="A4830" s="0" t="n">
        <v>36241</v>
      </c>
      <c r="B4830" s="0" t="n">
        <f aca="false">MONTH(A4830)</f>
        <v>3</v>
      </c>
      <c r="C4830" s="0" t="n">
        <v>0.08401159</v>
      </c>
      <c r="D4830" s="0" t="n">
        <v>0.070997387</v>
      </c>
      <c r="E4830" s="0" t="n">
        <v>0.079842092</v>
      </c>
    </row>
    <row r="4831" customFormat="false" ht="15" hidden="false" customHeight="false" outlineLevel="0" collapsed="false">
      <c r="A4831" s="0" t="n">
        <v>36242</v>
      </c>
      <c r="B4831" s="0" t="n">
        <f aca="false">MONTH(A4831)</f>
        <v>3</v>
      </c>
      <c r="C4831" s="0" t="n">
        <v>0.067079818</v>
      </c>
      <c r="D4831" s="0" t="n">
        <v>0.12617472</v>
      </c>
      <c r="E4831" s="0" t="n">
        <v>0.058994399</v>
      </c>
    </row>
    <row r="4832" customFormat="false" ht="15" hidden="false" customHeight="false" outlineLevel="0" collapsed="false">
      <c r="A4832" s="0" t="n">
        <v>36243</v>
      </c>
      <c r="B4832" s="0" t="n">
        <f aca="false">MONTH(A4832)</f>
        <v>3</v>
      </c>
      <c r="C4832" s="0" t="n">
        <v>0.045266254</v>
      </c>
      <c r="D4832" s="0" t="n">
        <v>0.1602184</v>
      </c>
      <c r="E4832" s="0" t="n">
        <v>0.033244654</v>
      </c>
    </row>
    <row r="4833" customFormat="false" ht="15" hidden="false" customHeight="false" outlineLevel="0" collapsed="false">
      <c r="A4833" s="0" t="n">
        <v>36244</v>
      </c>
      <c r="B4833" s="0" t="n">
        <f aca="false">MONTH(A4833)</f>
        <v>3</v>
      </c>
      <c r="C4833" s="0" t="n">
        <v>0.053738849</v>
      </c>
      <c r="D4833" s="0" t="n">
        <v>0.086844493</v>
      </c>
      <c r="E4833" s="0" t="n">
        <v>0.018484546</v>
      </c>
    </row>
    <row r="4834" customFormat="false" ht="15" hidden="false" customHeight="false" outlineLevel="0" collapsed="false">
      <c r="A4834" s="0" t="n">
        <v>36245</v>
      </c>
      <c r="B4834" s="0" t="n">
        <f aca="false">MONTH(A4834)</f>
        <v>3</v>
      </c>
      <c r="C4834" s="0" t="n">
        <v>0.04859819</v>
      </c>
      <c r="D4834" s="0" t="n">
        <v>0.0086477503</v>
      </c>
      <c r="E4834" s="0" t="n">
        <v>0.0071366704</v>
      </c>
    </row>
    <row r="4835" customFormat="false" ht="15" hidden="false" customHeight="false" outlineLevel="0" collapsed="false">
      <c r="A4835" s="0" t="n">
        <v>36246</v>
      </c>
      <c r="B4835" s="0" t="n">
        <f aca="false">MONTH(A4835)</f>
        <v>3</v>
      </c>
      <c r="C4835" s="0" t="n">
        <v>0.018497093</v>
      </c>
      <c r="D4835" s="0" t="n">
        <v>0.0034258878</v>
      </c>
      <c r="E4835" s="0" t="n">
        <v>0.0043513735</v>
      </c>
    </row>
    <row r="4836" customFormat="false" ht="15" hidden="false" customHeight="false" outlineLevel="0" collapsed="false">
      <c r="A4836" s="0" t="n">
        <v>36247</v>
      </c>
      <c r="B4836" s="0" t="n">
        <f aca="false">MONTH(A4836)</f>
        <v>3</v>
      </c>
      <c r="C4836" s="0" t="n">
        <v>0.015649373</v>
      </c>
      <c r="D4836" s="0" t="n">
        <v>0.0060241996</v>
      </c>
      <c r="E4836" s="0" t="n">
        <v>0.0039142508</v>
      </c>
    </row>
    <row r="4837" customFormat="false" ht="15" hidden="false" customHeight="false" outlineLevel="0" collapsed="false">
      <c r="A4837" s="0" t="n">
        <v>36248</v>
      </c>
      <c r="B4837" s="0" t="n">
        <f aca="false">MONTH(A4837)</f>
        <v>3</v>
      </c>
      <c r="C4837" s="0" t="n">
        <v>0.042890719</v>
      </c>
      <c r="D4837" s="0" t="n">
        <v>0.014239677</v>
      </c>
      <c r="E4837" s="0" t="n">
        <v>0.027221532</v>
      </c>
    </row>
    <row r="4838" customFormat="false" ht="15" hidden="false" customHeight="false" outlineLevel="0" collapsed="false">
      <c r="A4838" s="0" t="n">
        <v>36249</v>
      </c>
      <c r="B4838" s="0" t="n">
        <f aca="false">MONTH(A4838)</f>
        <v>3</v>
      </c>
      <c r="C4838" s="0" t="n">
        <v>0.093348406</v>
      </c>
      <c r="D4838" s="0" t="n">
        <v>0.042821371</v>
      </c>
      <c r="E4838" s="0" t="n">
        <v>0.06581769</v>
      </c>
    </row>
    <row r="4839" customFormat="false" ht="15" hidden="false" customHeight="false" outlineLevel="0" collapsed="false">
      <c r="A4839" s="0" t="n">
        <v>36250</v>
      </c>
      <c r="B4839" s="0" t="n">
        <f aca="false">MONTH(A4839)</f>
        <v>3</v>
      </c>
      <c r="C4839" s="0" t="n">
        <v>0.062018337</v>
      </c>
      <c r="D4839" s="0" t="n">
        <v>0.071783379</v>
      </c>
      <c r="E4839" s="0" t="n">
        <v>0.072438636</v>
      </c>
    </row>
    <row r="4840" customFormat="false" ht="15" hidden="true" customHeight="false" outlineLevel="0" collapsed="false">
      <c r="A4840" s="0" t="n">
        <v>36251</v>
      </c>
      <c r="B4840" s="0" t="n">
        <f aca="false">MONTH(A4840)</f>
        <v>4</v>
      </c>
      <c r="C4840" s="0" t="n">
        <v>0.034196665</v>
      </c>
      <c r="D4840" s="0" t="n">
        <v>0.02109479</v>
      </c>
      <c r="E4840" s="0" t="n">
        <v>0.043837959</v>
      </c>
    </row>
    <row r="4841" customFormat="false" ht="15" hidden="true" customHeight="false" outlineLevel="0" collapsed="false">
      <c r="A4841" s="0" t="n">
        <v>36252</v>
      </c>
      <c r="B4841" s="0" t="n">
        <f aca="false">MONTH(A4841)</f>
        <v>4</v>
      </c>
      <c r="C4841" s="0" t="n">
        <v>0.029870115</v>
      </c>
      <c r="D4841" s="0" t="n">
        <v>0.019104243</v>
      </c>
      <c r="E4841" s="0" t="n">
        <v>0.037575912</v>
      </c>
    </row>
    <row r="4842" customFormat="false" ht="15" hidden="true" customHeight="false" outlineLevel="0" collapsed="false">
      <c r="A4842" s="0" t="n">
        <v>36253</v>
      </c>
      <c r="B4842" s="0" t="n">
        <f aca="false">MONTH(A4842)</f>
        <v>4</v>
      </c>
      <c r="C4842" s="0" t="n">
        <v>0.044555828</v>
      </c>
      <c r="D4842" s="0" t="n">
        <v>0.049638877</v>
      </c>
      <c r="E4842" s="0" t="n">
        <v>0.047706097</v>
      </c>
    </row>
    <row r="4843" customFormat="false" ht="15" hidden="true" customHeight="false" outlineLevel="0" collapsed="false">
      <c r="A4843" s="0" t="n">
        <v>36254</v>
      </c>
      <c r="B4843" s="0" t="n">
        <f aca="false">MONTH(A4843)</f>
        <v>4</v>
      </c>
      <c r="C4843" s="0" t="n">
        <v>0.033120326</v>
      </c>
      <c r="D4843" s="0" t="n">
        <v>0.021421978</v>
      </c>
      <c r="E4843" s="0" t="n">
        <v>0.037072248</v>
      </c>
    </row>
    <row r="4844" customFormat="false" ht="15" hidden="true" customHeight="false" outlineLevel="0" collapsed="false">
      <c r="A4844" s="0" t="n">
        <v>36255</v>
      </c>
      <c r="B4844" s="0" t="n">
        <f aca="false">MONTH(A4844)</f>
        <v>4</v>
      </c>
      <c r="C4844" s="0" t="n">
        <v>0.029798137</v>
      </c>
      <c r="D4844" s="0" t="n">
        <v>0.015123263</v>
      </c>
      <c r="E4844" s="0" t="n">
        <v>0.053521059</v>
      </c>
    </row>
    <row r="4845" customFormat="false" ht="15" hidden="true" customHeight="false" outlineLevel="0" collapsed="false">
      <c r="A4845" s="0" t="n">
        <v>36256</v>
      </c>
      <c r="B4845" s="0" t="n">
        <f aca="false">MONTH(A4845)</f>
        <v>4</v>
      </c>
      <c r="C4845" s="0" t="n">
        <v>0.057340064</v>
      </c>
      <c r="D4845" s="0" t="n">
        <v>0.032081909</v>
      </c>
      <c r="E4845" s="0" t="n">
        <v>0.1066826</v>
      </c>
    </row>
    <row r="4846" customFormat="false" ht="15" hidden="true" customHeight="false" outlineLevel="0" collapsed="false">
      <c r="A4846" s="0" t="n">
        <v>36257</v>
      </c>
      <c r="B4846" s="0" t="n">
        <f aca="false">MONTH(A4846)</f>
        <v>4</v>
      </c>
      <c r="C4846" s="0" t="n">
        <v>0.10691034</v>
      </c>
      <c r="D4846" s="0" t="n">
        <v>0.04249692</v>
      </c>
      <c r="E4846" s="0" t="n">
        <v>0.099147192</v>
      </c>
    </row>
    <row r="4847" customFormat="false" ht="15" hidden="true" customHeight="false" outlineLevel="0" collapsed="false">
      <c r="A4847" s="0" t="n">
        <v>36258</v>
      </c>
      <c r="B4847" s="0" t="n">
        <f aca="false">MONTH(A4847)</f>
        <v>4</v>
      </c>
      <c r="C4847" s="0" t="n">
        <v>0.14479201</v>
      </c>
      <c r="D4847" s="0" t="n">
        <v>0.069967803</v>
      </c>
      <c r="E4847" s="0" t="n">
        <v>0.090959569</v>
      </c>
    </row>
    <row r="4848" customFormat="false" ht="15" hidden="true" customHeight="false" outlineLevel="0" collapsed="false">
      <c r="A4848" s="0" t="n">
        <v>36259</v>
      </c>
      <c r="B4848" s="0" t="n">
        <f aca="false">MONTH(A4848)</f>
        <v>4</v>
      </c>
      <c r="C4848" s="0" t="n">
        <v>0.12691813</v>
      </c>
      <c r="D4848" s="0" t="n">
        <v>0.031888653</v>
      </c>
      <c r="E4848" s="0" t="n">
        <v>0.031508353</v>
      </c>
    </row>
    <row r="4849" customFormat="false" ht="15" hidden="true" customHeight="false" outlineLevel="0" collapsed="false">
      <c r="A4849" s="0" t="n">
        <v>36260</v>
      </c>
      <c r="B4849" s="0" t="n">
        <f aca="false">MONTH(A4849)</f>
        <v>4</v>
      </c>
      <c r="C4849" s="0" t="n">
        <v>0.061429375</v>
      </c>
      <c r="D4849" s="0" t="n">
        <v>0.0083244357</v>
      </c>
      <c r="E4849" s="0" t="n">
        <v>0.011699828</v>
      </c>
    </row>
    <row r="4850" customFormat="false" ht="15" hidden="true" customHeight="false" outlineLevel="0" collapsed="false">
      <c r="A4850" s="0" t="n">
        <v>36261</v>
      </c>
      <c r="B4850" s="0" t="n">
        <f aca="false">MONTH(A4850)</f>
        <v>4</v>
      </c>
      <c r="C4850" s="0" t="n">
        <v>0.028059049</v>
      </c>
      <c r="D4850" s="0" t="n">
        <v>0.0046304658</v>
      </c>
      <c r="E4850" s="0" t="n">
        <v>0.0085213468</v>
      </c>
    </row>
    <row r="4851" customFormat="false" ht="15" hidden="true" customHeight="false" outlineLevel="0" collapsed="false">
      <c r="A4851" s="0" t="n">
        <v>36262</v>
      </c>
      <c r="B4851" s="0" t="n">
        <f aca="false">MONTH(A4851)</f>
        <v>4</v>
      </c>
      <c r="C4851" s="0" t="n">
        <v>0.024012485</v>
      </c>
      <c r="D4851" s="0" t="n">
        <v>0.011873421</v>
      </c>
      <c r="E4851" s="0" t="n">
        <v>0.033767689</v>
      </c>
    </row>
    <row r="4852" customFormat="false" ht="15" hidden="true" customHeight="false" outlineLevel="0" collapsed="false">
      <c r="A4852" s="0" t="n">
        <v>36263</v>
      </c>
      <c r="B4852" s="0" t="n">
        <f aca="false">MONTH(A4852)</f>
        <v>4</v>
      </c>
      <c r="C4852" s="0" t="n">
        <v>0.046280093</v>
      </c>
      <c r="D4852" s="0" t="n">
        <v>0.027141607</v>
      </c>
      <c r="E4852" s="0" t="n">
        <v>0.10913799</v>
      </c>
    </row>
    <row r="4853" customFormat="false" ht="15" hidden="true" customHeight="false" outlineLevel="0" collapsed="false">
      <c r="A4853" s="0" t="n">
        <v>36264</v>
      </c>
      <c r="B4853" s="0" t="n">
        <f aca="false">MONTH(A4853)</f>
        <v>4</v>
      </c>
      <c r="C4853" s="0" t="n">
        <v>0.030096838</v>
      </c>
      <c r="D4853" s="0" t="n">
        <v>0.01920258</v>
      </c>
      <c r="E4853" s="0" t="n">
        <v>0.05001733</v>
      </c>
    </row>
    <row r="4854" customFormat="false" ht="15" hidden="true" customHeight="false" outlineLevel="0" collapsed="false">
      <c r="A4854" s="0" t="n">
        <v>36265</v>
      </c>
      <c r="B4854" s="0" t="n">
        <f aca="false">MONTH(A4854)</f>
        <v>4</v>
      </c>
      <c r="C4854" s="0" t="n">
        <v>0.051226065</v>
      </c>
      <c r="D4854" s="0" t="n">
        <v>0.010490356</v>
      </c>
      <c r="E4854" s="0" t="n">
        <v>0.026518225</v>
      </c>
    </row>
    <row r="4855" customFormat="false" ht="15" hidden="true" customHeight="false" outlineLevel="0" collapsed="false">
      <c r="A4855" s="0" t="n">
        <v>36266</v>
      </c>
      <c r="B4855" s="0" t="n">
        <f aca="false">MONTH(A4855)</f>
        <v>4</v>
      </c>
      <c r="C4855" s="0" t="n">
        <v>0.22239903</v>
      </c>
      <c r="D4855" s="0" t="n">
        <v>0.067282954</v>
      </c>
      <c r="E4855" s="0" t="n">
        <v>0.28960832</v>
      </c>
    </row>
    <row r="4856" customFormat="false" ht="15" hidden="true" customHeight="false" outlineLevel="0" collapsed="false">
      <c r="A4856" s="0" t="n">
        <v>36267</v>
      </c>
      <c r="B4856" s="0" t="n">
        <f aca="false">MONTH(A4856)</f>
        <v>4</v>
      </c>
      <c r="C4856" s="0" t="n">
        <v>0.19009514</v>
      </c>
      <c r="D4856" s="0" t="n">
        <v>0.25362112</v>
      </c>
      <c r="E4856" s="0" t="n">
        <v>0.4625627</v>
      </c>
    </row>
    <row r="4857" customFormat="false" ht="15" hidden="true" customHeight="false" outlineLevel="0" collapsed="false">
      <c r="A4857" s="0" t="n">
        <v>36268</v>
      </c>
      <c r="B4857" s="0" t="n">
        <f aca="false">MONTH(A4857)</f>
        <v>4</v>
      </c>
      <c r="C4857" s="0" t="n">
        <v>0.15801676</v>
      </c>
      <c r="D4857" s="0" t="n">
        <v>0.1326011</v>
      </c>
      <c r="E4857" s="0" t="n">
        <v>0.24351008</v>
      </c>
    </row>
    <row r="4858" customFormat="false" ht="15" hidden="true" customHeight="false" outlineLevel="0" collapsed="false">
      <c r="A4858" s="0" t="n">
        <v>36269</v>
      </c>
      <c r="B4858" s="0" t="n">
        <f aca="false">MONTH(A4858)</f>
        <v>4</v>
      </c>
      <c r="C4858" s="0" t="n">
        <v>0.089774523</v>
      </c>
      <c r="D4858" s="0" t="n">
        <v>0.081480139</v>
      </c>
      <c r="E4858" s="0" t="n">
        <v>0.22386877</v>
      </c>
    </row>
    <row r="4859" customFormat="false" ht="15" hidden="true" customHeight="false" outlineLevel="0" collapsed="false">
      <c r="A4859" s="0" t="n">
        <v>36270</v>
      </c>
      <c r="B4859" s="0" t="n">
        <f aca="false">MONTH(A4859)</f>
        <v>4</v>
      </c>
      <c r="C4859" s="0" t="n">
        <v>0.066602107</v>
      </c>
      <c r="D4859" s="0" t="n">
        <v>0.081322196</v>
      </c>
      <c r="E4859" s="0" t="n">
        <v>0.12691372</v>
      </c>
    </row>
    <row r="4860" customFormat="false" ht="15" hidden="true" customHeight="false" outlineLevel="0" collapsed="false">
      <c r="A4860" s="0" t="n">
        <v>36271</v>
      </c>
      <c r="B4860" s="0" t="n">
        <f aca="false">MONTH(A4860)</f>
        <v>4</v>
      </c>
      <c r="C4860" s="0" t="n">
        <v>0.048009007</v>
      </c>
      <c r="D4860" s="0" t="n">
        <v>0.050782139</v>
      </c>
      <c r="E4860" s="0" t="n">
        <v>0.030726595</v>
      </c>
    </row>
    <row r="4861" customFormat="false" ht="15" hidden="true" customHeight="false" outlineLevel="0" collapsed="false">
      <c r="A4861" s="0" t="n">
        <v>36272</v>
      </c>
      <c r="B4861" s="0" t="n">
        <f aca="false">MONTH(A4861)</f>
        <v>4</v>
      </c>
      <c r="C4861" s="0" t="n">
        <v>0.026115023</v>
      </c>
      <c r="D4861" s="0" t="n">
        <v>0.014483726</v>
      </c>
      <c r="E4861" s="0" t="n">
        <v>0.0071963594</v>
      </c>
    </row>
    <row r="4862" customFormat="false" ht="15" hidden="true" customHeight="false" outlineLevel="0" collapsed="false">
      <c r="A4862" s="0" t="n">
        <v>36273</v>
      </c>
      <c r="B4862" s="0" t="n">
        <f aca="false">MONTH(A4862)</f>
        <v>4</v>
      </c>
      <c r="C4862" s="0" t="n">
        <v>0.027670854</v>
      </c>
      <c r="D4862" s="0" t="n">
        <v>0.013902865</v>
      </c>
      <c r="E4862" s="0" t="n">
        <v>0.0025357474</v>
      </c>
    </row>
    <row r="4863" customFormat="false" ht="15" hidden="true" customHeight="false" outlineLevel="0" collapsed="false">
      <c r="A4863" s="0" t="n">
        <v>36274</v>
      </c>
      <c r="B4863" s="0" t="n">
        <f aca="false">MONTH(A4863)</f>
        <v>4</v>
      </c>
      <c r="C4863" s="0" t="n">
        <v>0.030885362</v>
      </c>
      <c r="D4863" s="0" t="n">
        <v>0.011552096</v>
      </c>
      <c r="E4863" s="0" t="n">
        <v>0.0025079076</v>
      </c>
    </row>
    <row r="4864" customFormat="false" ht="15" hidden="true" customHeight="false" outlineLevel="0" collapsed="false">
      <c r="A4864" s="0" t="n">
        <v>36275</v>
      </c>
      <c r="B4864" s="0" t="n">
        <f aca="false">MONTH(A4864)</f>
        <v>4</v>
      </c>
      <c r="C4864" s="0" t="n">
        <v>0.030446854</v>
      </c>
      <c r="D4864" s="0" t="n">
        <v>0.0058180562</v>
      </c>
      <c r="E4864" s="0" t="n">
        <v>0.0048346066</v>
      </c>
    </row>
    <row r="4865" customFormat="false" ht="15" hidden="true" customHeight="false" outlineLevel="0" collapsed="false">
      <c r="A4865" s="0" t="n">
        <v>36276</v>
      </c>
      <c r="B4865" s="0" t="n">
        <f aca="false">MONTH(A4865)</f>
        <v>4</v>
      </c>
      <c r="C4865" s="0" t="n">
        <v>0.042459072</v>
      </c>
      <c r="D4865" s="0" t="n">
        <v>0.0045066001</v>
      </c>
      <c r="E4865" s="0" t="n">
        <v>0.0080244712</v>
      </c>
    </row>
    <row r="4866" customFormat="false" ht="15" hidden="true" customHeight="false" outlineLevel="0" collapsed="false">
      <c r="A4866" s="0" t="n">
        <v>36277</v>
      </c>
      <c r="B4866" s="0" t="n">
        <f aca="false">MONTH(A4866)</f>
        <v>4</v>
      </c>
      <c r="C4866" s="0" t="n">
        <v>0.032473015</v>
      </c>
      <c r="D4866" s="0" t="n">
        <v>0.0059995054</v>
      </c>
      <c r="E4866" s="0" t="n">
        <v>0.011087729</v>
      </c>
    </row>
    <row r="4867" customFormat="false" ht="15" hidden="true" customHeight="false" outlineLevel="0" collapsed="false">
      <c r="A4867" s="0" t="n">
        <v>36278</v>
      </c>
      <c r="B4867" s="0" t="n">
        <f aca="false">MONTH(A4867)</f>
        <v>4</v>
      </c>
      <c r="C4867" s="0" t="n">
        <v>0.056919077</v>
      </c>
      <c r="D4867" s="0" t="n">
        <v>0.012595096</v>
      </c>
      <c r="E4867" s="0" t="n">
        <v>0.033666458</v>
      </c>
    </row>
    <row r="4868" customFormat="false" ht="15" hidden="true" customHeight="false" outlineLevel="0" collapsed="false">
      <c r="A4868" s="0" t="n">
        <v>36279</v>
      </c>
      <c r="B4868" s="0" t="n">
        <f aca="false">MONTH(A4868)</f>
        <v>4</v>
      </c>
      <c r="C4868" s="0" t="n">
        <v>0.062373458</v>
      </c>
      <c r="D4868" s="0" t="n">
        <v>0.017880619</v>
      </c>
      <c r="E4868" s="0" t="n">
        <v>0.061564109</v>
      </c>
    </row>
    <row r="4869" customFormat="false" ht="15" hidden="true" customHeight="false" outlineLevel="0" collapsed="false">
      <c r="A4869" s="0" t="n">
        <v>36280</v>
      </c>
      <c r="B4869" s="0" t="n">
        <f aca="false">MONTH(A4869)</f>
        <v>4</v>
      </c>
      <c r="C4869" s="0" t="n">
        <v>0.039964339</v>
      </c>
      <c r="D4869" s="0" t="n">
        <v>0.029229815</v>
      </c>
      <c r="E4869" s="0" t="n">
        <v>0.069475152</v>
      </c>
    </row>
    <row r="4870" customFormat="false" ht="15" hidden="true" customHeight="false" outlineLevel="0" collapsed="false">
      <c r="A4870" s="0" t="n">
        <v>36281</v>
      </c>
      <c r="B4870" s="0" t="n">
        <f aca="false">MONTH(A4870)</f>
        <v>5</v>
      </c>
      <c r="C4870" s="0" t="n">
        <v>0.037421493</v>
      </c>
      <c r="D4870" s="0" t="n">
        <v>0.061732367</v>
      </c>
      <c r="E4870" s="0" t="n">
        <v>0.013548862</v>
      </c>
    </row>
    <row r="4871" customFormat="false" ht="15" hidden="true" customHeight="false" outlineLevel="0" collapsed="false">
      <c r="A4871" s="0" t="n">
        <v>36282</v>
      </c>
      <c r="B4871" s="0" t="n">
        <f aca="false">MONTH(A4871)</f>
        <v>5</v>
      </c>
      <c r="C4871" s="0" t="n">
        <v>0.029102603</v>
      </c>
      <c r="D4871" s="0" t="n">
        <v>0.0099654202</v>
      </c>
      <c r="E4871" s="0" t="n">
        <v>0.0048006932</v>
      </c>
    </row>
    <row r="4872" customFormat="false" ht="15" hidden="true" customHeight="false" outlineLevel="0" collapsed="false">
      <c r="A4872" s="0" t="n">
        <v>36283</v>
      </c>
      <c r="B4872" s="0" t="n">
        <f aca="false">MONTH(A4872)</f>
        <v>5</v>
      </c>
      <c r="C4872" s="0" t="n">
        <v>0.0079492691</v>
      </c>
      <c r="D4872" s="0" t="n">
        <v>0.0026698969</v>
      </c>
      <c r="E4872" s="0" t="n">
        <v>0.0039261247</v>
      </c>
    </row>
    <row r="4873" customFormat="false" ht="15" hidden="true" customHeight="false" outlineLevel="0" collapsed="false">
      <c r="A4873" s="0" t="n">
        <v>36284</v>
      </c>
      <c r="B4873" s="0" t="n">
        <f aca="false">MONTH(A4873)</f>
        <v>5</v>
      </c>
      <c r="C4873" s="0" t="n">
        <v>0.0082158491</v>
      </c>
      <c r="D4873" s="0" t="n">
        <v>0.0065065347</v>
      </c>
      <c r="E4873" s="0" t="n">
        <v>0.006655036</v>
      </c>
    </row>
    <row r="4874" customFormat="false" ht="15" hidden="true" customHeight="false" outlineLevel="0" collapsed="false">
      <c r="A4874" s="0" t="n">
        <v>36285</v>
      </c>
      <c r="B4874" s="0" t="n">
        <f aca="false">MONTH(A4874)</f>
        <v>5</v>
      </c>
      <c r="C4874" s="0" t="n">
        <v>0.013127182</v>
      </c>
      <c r="D4874" s="0" t="n">
        <v>0.005412025</v>
      </c>
      <c r="E4874" s="0" t="n">
        <v>0.010721269</v>
      </c>
    </row>
    <row r="4875" customFormat="false" ht="15" hidden="true" customHeight="false" outlineLevel="0" collapsed="false">
      <c r="A4875" s="0" t="n">
        <v>36286</v>
      </c>
      <c r="B4875" s="0" t="n">
        <f aca="false">MONTH(A4875)</f>
        <v>5</v>
      </c>
      <c r="C4875" s="0" t="n">
        <v>0.028026651</v>
      </c>
      <c r="D4875" s="0" t="n">
        <v>0.0068330267</v>
      </c>
      <c r="E4875" s="0" t="n">
        <v>0.079596356</v>
      </c>
    </row>
    <row r="4876" customFormat="false" ht="15" hidden="true" customHeight="false" outlineLevel="0" collapsed="false">
      <c r="A4876" s="0" t="n">
        <v>36287</v>
      </c>
      <c r="B4876" s="0" t="n">
        <f aca="false">MONTH(A4876)</f>
        <v>5</v>
      </c>
      <c r="C4876" s="0" t="n">
        <v>0.058928739</v>
      </c>
      <c r="D4876" s="0" t="n">
        <v>0.092722144</v>
      </c>
      <c r="E4876" s="0" t="n">
        <v>0.11299415</v>
      </c>
    </row>
    <row r="4877" customFormat="false" ht="15" hidden="true" customHeight="false" outlineLevel="0" collapsed="false">
      <c r="A4877" s="0" t="n">
        <v>36288</v>
      </c>
      <c r="B4877" s="0" t="n">
        <f aca="false">MONTH(A4877)</f>
        <v>5</v>
      </c>
      <c r="C4877" s="0" t="n">
        <v>0.13667307</v>
      </c>
      <c r="D4877" s="0" t="n">
        <v>0.057998601</v>
      </c>
      <c r="E4877" s="0" t="n">
        <v>0.031520135</v>
      </c>
    </row>
    <row r="4878" customFormat="false" ht="15" hidden="true" customHeight="false" outlineLevel="0" collapsed="false">
      <c r="A4878" s="0" t="n">
        <v>36289</v>
      </c>
      <c r="B4878" s="0" t="n">
        <f aca="false">MONTH(A4878)</f>
        <v>5</v>
      </c>
      <c r="C4878" s="0" t="n">
        <v>0.13901792</v>
      </c>
      <c r="D4878" s="0" t="n">
        <v>0.028827419</v>
      </c>
      <c r="E4878" s="0" t="n">
        <v>0.078652482</v>
      </c>
    </row>
    <row r="4879" customFormat="false" ht="15" hidden="true" customHeight="false" outlineLevel="0" collapsed="false">
      <c r="A4879" s="0" t="n">
        <v>36290</v>
      </c>
      <c r="B4879" s="0" t="n">
        <f aca="false">MONTH(A4879)</f>
        <v>5</v>
      </c>
      <c r="C4879" s="0" t="n">
        <v>0.057626569</v>
      </c>
      <c r="D4879" s="0" t="n">
        <v>0.02128656</v>
      </c>
      <c r="E4879" s="0" t="n">
        <v>0.1195283</v>
      </c>
    </row>
    <row r="4880" customFormat="false" ht="15" hidden="true" customHeight="false" outlineLevel="0" collapsed="false">
      <c r="A4880" s="0" t="n">
        <v>36291</v>
      </c>
      <c r="B4880" s="0" t="n">
        <f aca="false">MONTH(A4880)</f>
        <v>5</v>
      </c>
      <c r="C4880" s="0" t="n">
        <v>0.048524632</v>
      </c>
      <c r="D4880" s="0" t="n">
        <v>0.051282862</v>
      </c>
      <c r="E4880" s="0" t="n">
        <v>0.061753247</v>
      </c>
    </row>
    <row r="4881" customFormat="false" ht="15" hidden="true" customHeight="false" outlineLevel="0" collapsed="false">
      <c r="A4881" s="0" t="n">
        <v>36292</v>
      </c>
      <c r="B4881" s="0" t="n">
        <f aca="false">MONTH(A4881)</f>
        <v>5</v>
      </c>
      <c r="C4881" s="0" t="n">
        <v>0.10894258</v>
      </c>
      <c r="D4881" s="0" t="n">
        <v>0.078706001</v>
      </c>
      <c r="E4881" s="0" t="n">
        <v>0.038677037</v>
      </c>
    </row>
    <row r="4882" customFormat="false" ht="15" hidden="true" customHeight="false" outlineLevel="0" collapsed="false">
      <c r="A4882" s="0" t="n">
        <v>36293</v>
      </c>
      <c r="B4882" s="0" t="n">
        <f aca="false">MONTH(A4882)</f>
        <v>5</v>
      </c>
      <c r="C4882" s="0" t="n">
        <v>0.26236341</v>
      </c>
      <c r="D4882" s="0" t="n">
        <v>0.047142791</v>
      </c>
      <c r="E4882" s="0" t="n">
        <v>0.045548165</v>
      </c>
    </row>
    <row r="4883" customFormat="false" ht="15" hidden="true" customHeight="false" outlineLevel="0" collapsed="false">
      <c r="A4883" s="0" t="n">
        <v>36294</v>
      </c>
      <c r="B4883" s="0" t="n">
        <f aca="false">MONTH(A4883)</f>
        <v>5</v>
      </c>
      <c r="C4883" s="0" t="n">
        <v>0.11230371</v>
      </c>
      <c r="D4883" s="0" t="n">
        <v>0.0078023089</v>
      </c>
      <c r="E4883" s="0" t="n">
        <v>0.0077892536</v>
      </c>
    </row>
    <row r="4884" customFormat="false" ht="15" hidden="true" customHeight="false" outlineLevel="0" collapsed="false">
      <c r="A4884" s="0" t="n">
        <v>36295</v>
      </c>
      <c r="B4884" s="0" t="n">
        <f aca="false">MONTH(A4884)</f>
        <v>5</v>
      </c>
      <c r="C4884" s="0" t="n">
        <v>0.039081758</v>
      </c>
      <c r="D4884" s="0" t="n">
        <v>0.013680914</v>
      </c>
      <c r="E4884" s="0" t="n">
        <v>0.0052911398</v>
      </c>
    </row>
    <row r="4885" customFormat="false" ht="15" hidden="true" customHeight="false" outlineLevel="0" collapsed="false">
      <c r="A4885" s="0" t="n">
        <v>36296</v>
      </c>
      <c r="B4885" s="0" t="n">
        <f aca="false">MONTH(A4885)</f>
        <v>5</v>
      </c>
      <c r="C4885" s="0" t="n">
        <v>0.033339069</v>
      </c>
      <c r="D4885" s="0" t="n">
        <v>0.0069426283</v>
      </c>
      <c r="E4885" s="0" t="n">
        <v>0.012653201</v>
      </c>
    </row>
    <row r="4886" customFormat="false" ht="15" hidden="true" customHeight="false" outlineLevel="0" collapsed="false">
      <c r="A4886" s="0" t="n">
        <v>36297</v>
      </c>
      <c r="B4886" s="0" t="n">
        <f aca="false">MONTH(A4886)</f>
        <v>5</v>
      </c>
      <c r="C4886" s="0" t="n">
        <v>0.030754156</v>
      </c>
      <c r="D4886" s="0" t="n">
        <v>0.011279306</v>
      </c>
      <c r="E4886" s="0" t="n">
        <v>0.031976342</v>
      </c>
    </row>
    <row r="4887" customFormat="false" ht="15" hidden="true" customHeight="false" outlineLevel="0" collapsed="false">
      <c r="A4887" s="0" t="n">
        <v>36298</v>
      </c>
      <c r="B4887" s="0" t="n">
        <f aca="false">MONTH(A4887)</f>
        <v>5</v>
      </c>
      <c r="C4887" s="0" t="n">
        <v>0.07998099</v>
      </c>
      <c r="D4887" s="0" t="n">
        <v>0.036427657</v>
      </c>
      <c r="E4887" s="0" t="n">
        <v>0.06646011</v>
      </c>
    </row>
    <row r="4888" customFormat="false" ht="15" hidden="true" customHeight="false" outlineLevel="0" collapsed="false">
      <c r="A4888" s="0" t="n">
        <v>36299</v>
      </c>
      <c r="B4888" s="0" t="n">
        <f aca="false">MONTH(A4888)</f>
        <v>5</v>
      </c>
      <c r="C4888" s="0" t="n">
        <v>0.13190973</v>
      </c>
      <c r="D4888" s="0" t="n">
        <v>0.039807874</v>
      </c>
      <c r="E4888" s="0" t="n">
        <v>0.066010119</v>
      </c>
    </row>
    <row r="4889" customFormat="false" ht="15" hidden="true" customHeight="false" outlineLevel="0" collapsed="false">
      <c r="A4889" s="0" t="n">
        <v>36300</v>
      </c>
      <c r="B4889" s="0" t="n">
        <f aca="false">MONTH(A4889)</f>
        <v>5</v>
      </c>
      <c r="C4889" s="0" t="n">
        <v>0.13405066</v>
      </c>
      <c r="D4889" s="0" t="n">
        <v>0.13628874</v>
      </c>
      <c r="E4889" s="0" t="n">
        <v>0.026734607</v>
      </c>
    </row>
    <row r="4890" customFormat="false" ht="15" hidden="true" customHeight="false" outlineLevel="0" collapsed="false">
      <c r="A4890" s="0" t="n">
        <v>36301</v>
      </c>
      <c r="B4890" s="0" t="n">
        <f aca="false">MONTH(A4890)</f>
        <v>5</v>
      </c>
      <c r="C4890" s="0" t="n">
        <v>0.088064589</v>
      </c>
      <c r="D4890" s="0" t="n">
        <v>0.0067022876</v>
      </c>
      <c r="E4890" s="0" t="n">
        <v>0.0027143194</v>
      </c>
    </row>
    <row r="4891" customFormat="false" ht="15" hidden="true" customHeight="false" outlineLevel="0" collapsed="false">
      <c r="A4891" s="0" t="n">
        <v>36302</v>
      </c>
      <c r="B4891" s="0" t="n">
        <f aca="false">MONTH(A4891)</f>
        <v>5</v>
      </c>
      <c r="C4891" s="0" t="n">
        <v>0.01746136</v>
      </c>
      <c r="D4891" s="0" t="n">
        <v>0.0010574026</v>
      </c>
      <c r="E4891" s="0" t="n">
        <v>0.00055009575</v>
      </c>
    </row>
    <row r="4892" customFormat="false" ht="15" hidden="true" customHeight="false" outlineLevel="0" collapsed="false">
      <c r="A4892" s="0" t="n">
        <v>36303</v>
      </c>
      <c r="B4892" s="0" t="n">
        <f aca="false">MONTH(A4892)</f>
        <v>5</v>
      </c>
      <c r="C4892" s="0" t="n">
        <v>0.0061604074</v>
      </c>
      <c r="D4892" s="0" t="n">
        <v>0.00052653767</v>
      </c>
      <c r="E4892" s="0" t="n">
        <v>0.00023766274</v>
      </c>
    </row>
    <row r="4893" customFormat="false" ht="15" hidden="true" customHeight="false" outlineLevel="0" collapsed="false">
      <c r="A4893" s="0" t="n">
        <v>36304</v>
      </c>
      <c r="B4893" s="0" t="n">
        <f aca="false">MONTH(A4893)</f>
        <v>5</v>
      </c>
      <c r="C4893" s="0" t="n">
        <v>0.014999926</v>
      </c>
      <c r="D4893" s="0" t="n">
        <v>0.0024165694</v>
      </c>
      <c r="E4893" s="0" t="n">
        <v>0.0016300102</v>
      </c>
    </row>
    <row r="4894" customFormat="false" ht="15" hidden="true" customHeight="false" outlineLevel="0" collapsed="false">
      <c r="A4894" s="0" t="n">
        <v>36305</v>
      </c>
      <c r="B4894" s="0" t="n">
        <f aca="false">MONTH(A4894)</f>
        <v>5</v>
      </c>
      <c r="C4894" s="0" t="n">
        <v>0.023845187</v>
      </c>
      <c r="D4894" s="0" t="n">
        <v>0.0049818598</v>
      </c>
      <c r="E4894" s="0" t="n">
        <v>0.0041921</v>
      </c>
    </row>
    <row r="4895" customFormat="false" ht="15" hidden="true" customHeight="false" outlineLevel="0" collapsed="false">
      <c r="A4895" s="0" t="n">
        <v>36306</v>
      </c>
      <c r="B4895" s="0" t="n">
        <f aca="false">MONTH(A4895)</f>
        <v>5</v>
      </c>
      <c r="C4895" s="0" t="n">
        <v>0.0090857666</v>
      </c>
      <c r="D4895" s="0" t="n">
        <v>0.00051560565</v>
      </c>
      <c r="E4895" s="0" t="n">
        <v>0.004931839</v>
      </c>
    </row>
    <row r="4896" customFormat="false" ht="15" hidden="true" customHeight="false" outlineLevel="0" collapsed="false">
      <c r="A4896" s="0" t="n">
        <v>36307</v>
      </c>
      <c r="B4896" s="0" t="n">
        <f aca="false">MONTH(A4896)</f>
        <v>5</v>
      </c>
      <c r="C4896" s="0" t="n">
        <v>0.014594457</v>
      </c>
      <c r="D4896" s="0" t="n">
        <v>0.023863292</v>
      </c>
      <c r="E4896" s="0" t="n">
        <v>0.013135472</v>
      </c>
    </row>
    <row r="4897" customFormat="false" ht="15" hidden="true" customHeight="false" outlineLevel="0" collapsed="false">
      <c r="A4897" s="0" t="n">
        <v>36308</v>
      </c>
      <c r="B4897" s="0" t="n">
        <f aca="false">MONTH(A4897)</f>
        <v>5</v>
      </c>
      <c r="C4897" s="0" t="n">
        <v>0.01866784</v>
      </c>
      <c r="D4897" s="0" t="n">
        <v>0.011484423</v>
      </c>
      <c r="E4897" s="0" t="n">
        <v>0.0051486949</v>
      </c>
    </row>
    <row r="4898" customFormat="false" ht="15" hidden="true" customHeight="false" outlineLevel="0" collapsed="false">
      <c r="A4898" s="0" t="n">
        <v>36309</v>
      </c>
      <c r="B4898" s="0" t="n">
        <f aca="false">MONTH(A4898)</f>
        <v>5</v>
      </c>
      <c r="C4898" s="0" t="n">
        <v>0.056419228</v>
      </c>
      <c r="D4898" s="0" t="n">
        <v>0.024584227</v>
      </c>
      <c r="E4898" s="0" t="n">
        <v>0.04056077</v>
      </c>
    </row>
    <row r="4899" customFormat="false" ht="15" hidden="true" customHeight="false" outlineLevel="0" collapsed="false">
      <c r="A4899" s="0" t="n">
        <v>36310</v>
      </c>
      <c r="B4899" s="0" t="n">
        <f aca="false">MONTH(A4899)</f>
        <v>5</v>
      </c>
      <c r="C4899" s="0" t="n">
        <v>0.10663209</v>
      </c>
      <c r="D4899" s="0" t="n">
        <v>0.066013799</v>
      </c>
      <c r="E4899" s="0" t="n">
        <v>0.05327775</v>
      </c>
    </row>
    <row r="4900" customFormat="false" ht="15" hidden="true" customHeight="false" outlineLevel="0" collapsed="false">
      <c r="A4900" s="0" t="n">
        <v>36311</v>
      </c>
      <c r="B4900" s="0" t="n">
        <f aca="false">MONTH(A4900)</f>
        <v>5</v>
      </c>
      <c r="C4900" s="0" t="n">
        <v>0.055671038</v>
      </c>
      <c r="D4900" s="0" t="n">
        <v>0.0093164551</v>
      </c>
      <c r="E4900" s="0" t="n">
        <v>0.0057958304</v>
      </c>
    </row>
    <row r="4901" customFormat="false" ht="15" hidden="true" customHeight="false" outlineLevel="0" collapsed="false">
      <c r="A4901" s="0" t="n">
        <v>36312</v>
      </c>
      <c r="B4901" s="0" t="n">
        <f aca="false">MONTH(A4901)</f>
        <v>6</v>
      </c>
      <c r="C4901" s="0" t="n">
        <v>0.011227899</v>
      </c>
      <c r="D4901" s="0" t="n">
        <v>0.0019008861</v>
      </c>
      <c r="E4901" s="0" t="n">
        <v>0.0028401642</v>
      </c>
    </row>
    <row r="4902" customFormat="false" ht="15" hidden="true" customHeight="false" outlineLevel="0" collapsed="false">
      <c r="A4902" s="0" t="n">
        <v>36313</v>
      </c>
      <c r="B4902" s="0" t="n">
        <f aca="false">MONTH(A4902)</f>
        <v>6</v>
      </c>
      <c r="C4902" s="0" t="n">
        <v>0.0085263531</v>
      </c>
      <c r="D4902" s="0" t="n">
        <v>0.0034848522</v>
      </c>
      <c r="E4902" s="0" t="n">
        <v>0.0055131829</v>
      </c>
    </row>
    <row r="4903" customFormat="false" ht="15" hidden="true" customHeight="false" outlineLevel="0" collapsed="false">
      <c r="A4903" s="0" t="n">
        <v>36314</v>
      </c>
      <c r="B4903" s="0" t="n">
        <f aca="false">MONTH(A4903)</f>
        <v>6</v>
      </c>
      <c r="C4903" s="0" t="n">
        <v>0.027205353</v>
      </c>
      <c r="D4903" s="0" t="n">
        <v>0.0065089502</v>
      </c>
      <c r="E4903" s="0" t="n">
        <v>0.0056973574</v>
      </c>
    </row>
    <row r="4904" customFormat="false" ht="15" hidden="true" customHeight="false" outlineLevel="0" collapsed="false">
      <c r="A4904" s="0" t="n">
        <v>36315</v>
      </c>
      <c r="B4904" s="0" t="n">
        <f aca="false">MONTH(A4904)</f>
        <v>6</v>
      </c>
      <c r="C4904" s="0" t="n">
        <v>0.031976313</v>
      </c>
      <c r="D4904" s="0" t="n">
        <v>0.0057837894</v>
      </c>
      <c r="E4904" s="0" t="n">
        <v>0.00426364</v>
      </c>
    </row>
    <row r="4905" customFormat="false" ht="15" hidden="true" customHeight="false" outlineLevel="0" collapsed="false">
      <c r="A4905" s="0" t="n">
        <v>36316</v>
      </c>
      <c r="B4905" s="0" t="n">
        <f aca="false">MONTH(A4905)</f>
        <v>6</v>
      </c>
      <c r="C4905" s="0" t="n">
        <v>0.035509572</v>
      </c>
      <c r="D4905" s="0" t="n">
        <v>0.006198541</v>
      </c>
      <c r="E4905" s="0" t="n">
        <v>0.005597463</v>
      </c>
    </row>
    <row r="4906" customFormat="false" ht="15" hidden="true" customHeight="false" outlineLevel="0" collapsed="false">
      <c r="A4906" s="0" t="n">
        <v>36317</v>
      </c>
      <c r="B4906" s="0" t="n">
        <f aca="false">MONTH(A4906)</f>
        <v>6</v>
      </c>
      <c r="C4906" s="0" t="n">
        <v>0.036037783</v>
      </c>
      <c r="D4906" s="0" t="n">
        <v>0.013320173</v>
      </c>
      <c r="E4906" s="0" t="n">
        <v>0.0057011553</v>
      </c>
    </row>
    <row r="4907" customFormat="false" ht="15" hidden="true" customHeight="false" outlineLevel="0" collapsed="false">
      <c r="A4907" s="0" t="n">
        <v>36318</v>
      </c>
      <c r="B4907" s="0" t="n">
        <f aca="false">MONTH(A4907)</f>
        <v>6</v>
      </c>
      <c r="C4907" s="0" t="n">
        <v>0.049686464</v>
      </c>
      <c r="D4907" s="0" t="n">
        <v>0.020238907</v>
      </c>
      <c r="E4907" s="0" t="n">
        <v>0.0094989204</v>
      </c>
    </row>
    <row r="4908" customFormat="false" ht="15" hidden="true" customHeight="false" outlineLevel="0" collapsed="false">
      <c r="A4908" s="0" t="n">
        <v>36319</v>
      </c>
      <c r="B4908" s="0" t="n">
        <f aca="false">MONTH(A4908)</f>
        <v>6</v>
      </c>
      <c r="C4908" s="0" t="n">
        <v>0.029330114</v>
      </c>
      <c r="D4908" s="0" t="n">
        <v>0.012469816</v>
      </c>
      <c r="E4908" s="0" t="n">
        <v>0.0045137657</v>
      </c>
    </row>
    <row r="4909" customFormat="false" ht="15" hidden="true" customHeight="false" outlineLevel="0" collapsed="false">
      <c r="A4909" s="0" t="n">
        <v>36320</v>
      </c>
      <c r="B4909" s="0" t="n">
        <f aca="false">MONTH(A4909)</f>
        <v>6</v>
      </c>
      <c r="C4909" s="0" t="n">
        <v>0.013133677</v>
      </c>
      <c r="D4909" s="0" t="n">
        <v>0.0016117143</v>
      </c>
      <c r="E4909" s="0" t="n">
        <v>0.0056054199</v>
      </c>
    </row>
    <row r="4910" customFormat="false" ht="15" hidden="true" customHeight="false" outlineLevel="0" collapsed="false">
      <c r="A4910" s="0" t="n">
        <v>36321</v>
      </c>
      <c r="B4910" s="0" t="n">
        <f aca="false">MONTH(A4910)</f>
        <v>6</v>
      </c>
      <c r="C4910" s="0" t="n">
        <v>0.019016583</v>
      </c>
      <c r="D4910" s="0" t="n">
        <v>0.011046928</v>
      </c>
      <c r="E4910" s="0" t="n">
        <v>0.029777031</v>
      </c>
    </row>
    <row r="4911" customFormat="false" ht="15" hidden="true" customHeight="false" outlineLevel="0" collapsed="false">
      <c r="A4911" s="0" t="n">
        <v>36322</v>
      </c>
      <c r="B4911" s="0" t="n">
        <f aca="false">MONTH(A4911)</f>
        <v>6</v>
      </c>
      <c r="C4911" s="0" t="n">
        <v>0.020657217</v>
      </c>
      <c r="D4911" s="0" t="n">
        <v>0.015232005</v>
      </c>
      <c r="E4911" s="0" t="n">
        <v>0.0059522018</v>
      </c>
    </row>
    <row r="4912" customFormat="false" ht="15" hidden="true" customHeight="false" outlineLevel="0" collapsed="false">
      <c r="A4912" s="0" t="n">
        <v>36323</v>
      </c>
      <c r="B4912" s="0" t="n">
        <f aca="false">MONTH(A4912)</f>
        <v>6</v>
      </c>
      <c r="C4912" s="0" t="n">
        <v>0.010773611</v>
      </c>
      <c r="D4912" s="0" t="n">
        <v>0.0017010136</v>
      </c>
      <c r="E4912" s="0" t="n">
        <v>0.0032501127</v>
      </c>
    </row>
    <row r="4913" customFormat="false" ht="15" hidden="true" customHeight="false" outlineLevel="0" collapsed="false">
      <c r="A4913" s="0" t="n">
        <v>36324</v>
      </c>
      <c r="B4913" s="0" t="n">
        <f aca="false">MONTH(A4913)</f>
        <v>6</v>
      </c>
      <c r="C4913" s="0" t="n">
        <v>0.01160301</v>
      </c>
      <c r="D4913" s="0" t="n">
        <v>0.0084291433</v>
      </c>
      <c r="E4913" s="0" t="n">
        <v>0.0098057907</v>
      </c>
    </row>
    <row r="4914" customFormat="false" ht="15" hidden="true" customHeight="false" outlineLevel="0" collapsed="false">
      <c r="A4914" s="0" t="n">
        <v>36325</v>
      </c>
      <c r="B4914" s="0" t="n">
        <f aca="false">MONTH(A4914)</f>
        <v>6</v>
      </c>
      <c r="C4914" s="0" t="n">
        <v>0.029356571</v>
      </c>
      <c r="D4914" s="0" t="n">
        <v>0.0089415704</v>
      </c>
      <c r="E4914" s="0" t="n">
        <v>0.0028963242</v>
      </c>
    </row>
    <row r="4915" customFormat="false" ht="15" hidden="true" customHeight="false" outlineLevel="0" collapsed="false">
      <c r="A4915" s="0" t="n">
        <v>36326</v>
      </c>
      <c r="B4915" s="0" t="n">
        <f aca="false">MONTH(A4915)</f>
        <v>6</v>
      </c>
      <c r="C4915" s="0" t="n">
        <v>0.020391408</v>
      </c>
      <c r="D4915" s="0" t="n">
        <v>0.0062629665</v>
      </c>
      <c r="E4915" s="0" t="n">
        <v>0.0022776463</v>
      </c>
    </row>
    <row r="4916" customFormat="false" ht="15" hidden="true" customHeight="false" outlineLevel="0" collapsed="false">
      <c r="A4916" s="0" t="n">
        <v>36327</v>
      </c>
      <c r="B4916" s="0" t="n">
        <f aca="false">MONTH(A4916)</f>
        <v>6</v>
      </c>
      <c r="C4916" s="0" t="n">
        <v>0.022559204</v>
      </c>
      <c r="D4916" s="0" t="n">
        <v>0.0023385328</v>
      </c>
      <c r="E4916" s="0" t="n">
        <v>0.0045132982</v>
      </c>
    </row>
    <row r="4917" customFormat="false" ht="15" hidden="true" customHeight="false" outlineLevel="0" collapsed="false">
      <c r="A4917" s="0" t="n">
        <v>36328</v>
      </c>
      <c r="B4917" s="0" t="n">
        <f aca="false">MONTH(A4917)</f>
        <v>6</v>
      </c>
      <c r="C4917" s="0" t="n">
        <v>0.01465751</v>
      </c>
      <c r="D4917" s="0" t="n">
        <v>0.00094749853</v>
      </c>
      <c r="E4917" s="0" t="n">
        <v>0.0028748469</v>
      </c>
    </row>
    <row r="4918" customFormat="false" ht="15" hidden="true" customHeight="false" outlineLevel="0" collapsed="false">
      <c r="A4918" s="0" t="n">
        <v>36329</v>
      </c>
      <c r="B4918" s="0" t="n">
        <f aca="false">MONTH(A4918)</f>
        <v>6</v>
      </c>
      <c r="C4918" s="0" t="n">
        <v>0.020710674</v>
      </c>
      <c r="D4918" s="0" t="n">
        <v>0.0037746536</v>
      </c>
      <c r="E4918" s="0" t="n">
        <v>0.0062272239</v>
      </c>
    </row>
    <row r="4919" customFormat="false" ht="15" hidden="true" customHeight="false" outlineLevel="0" collapsed="false">
      <c r="A4919" s="0" t="n">
        <v>36330</v>
      </c>
      <c r="B4919" s="0" t="n">
        <f aca="false">MONTH(A4919)</f>
        <v>6</v>
      </c>
      <c r="C4919" s="0" t="n">
        <v>0.052712241</v>
      </c>
      <c r="D4919" s="0" t="n">
        <v>0.014805122</v>
      </c>
      <c r="E4919" s="0" t="n">
        <v>0.028943084</v>
      </c>
    </row>
    <row r="4920" customFormat="false" ht="15" hidden="true" customHeight="false" outlineLevel="0" collapsed="false">
      <c r="A4920" s="0" t="n">
        <v>36331</v>
      </c>
      <c r="B4920" s="0" t="n">
        <f aca="false">MONTH(A4920)</f>
        <v>6</v>
      </c>
      <c r="C4920" s="0" t="n">
        <v>0.03510047</v>
      </c>
      <c r="D4920" s="0" t="n">
        <v>0.018611543</v>
      </c>
      <c r="E4920" s="0" t="n">
        <v>0.010308447</v>
      </c>
    </row>
    <row r="4921" customFormat="false" ht="15" hidden="true" customHeight="false" outlineLevel="0" collapsed="false">
      <c r="A4921" s="0" t="n">
        <v>36332</v>
      </c>
      <c r="B4921" s="0" t="n">
        <f aca="false">MONTH(A4921)</f>
        <v>6</v>
      </c>
      <c r="C4921" s="0" t="n">
        <v>0.052900677</v>
      </c>
      <c r="D4921" s="0" t="n">
        <v>0.13139532</v>
      </c>
      <c r="E4921" s="0" t="n">
        <v>0.0095020233</v>
      </c>
    </row>
    <row r="4922" customFormat="false" ht="15" hidden="true" customHeight="false" outlineLevel="0" collapsed="false">
      <c r="A4922" s="0" t="n">
        <v>36333</v>
      </c>
      <c r="B4922" s="0" t="n">
        <f aca="false">MONTH(A4922)</f>
        <v>6</v>
      </c>
      <c r="C4922" s="0" t="n">
        <v>0.034746893</v>
      </c>
      <c r="D4922" s="0" t="n">
        <v>0.031193369</v>
      </c>
      <c r="E4922" s="0" t="n">
        <v>0.0029767345</v>
      </c>
    </row>
    <row r="4923" customFormat="false" ht="15" hidden="true" customHeight="false" outlineLevel="0" collapsed="false">
      <c r="A4923" s="0" t="n">
        <v>36334</v>
      </c>
      <c r="B4923" s="0" t="n">
        <f aca="false">MONTH(A4923)</f>
        <v>6</v>
      </c>
      <c r="C4923" s="0" t="n">
        <v>0.023547476</v>
      </c>
      <c r="D4923" s="0" t="n">
        <v>0.0015398375</v>
      </c>
      <c r="E4923" s="0" t="n">
        <v>0.0027283234</v>
      </c>
    </row>
    <row r="4924" customFormat="false" ht="15" hidden="true" customHeight="false" outlineLevel="0" collapsed="false">
      <c r="A4924" s="0" t="n">
        <v>36335</v>
      </c>
      <c r="B4924" s="0" t="n">
        <f aca="false">MONTH(A4924)</f>
        <v>6</v>
      </c>
      <c r="C4924" s="0" t="n">
        <v>0.006171141</v>
      </c>
      <c r="D4924" s="0" t="n">
        <v>0.001147241</v>
      </c>
      <c r="E4924" s="0" t="n">
        <v>0.0028655359</v>
      </c>
    </row>
    <row r="4925" customFormat="false" ht="15" hidden="true" customHeight="false" outlineLevel="0" collapsed="false">
      <c r="A4925" s="0" t="n">
        <v>36336</v>
      </c>
      <c r="B4925" s="0" t="n">
        <f aca="false">MONTH(A4925)</f>
        <v>6</v>
      </c>
      <c r="C4925" s="0" t="n">
        <v>0.013055943</v>
      </c>
      <c r="D4925" s="0" t="n">
        <v>0.010413023</v>
      </c>
      <c r="E4925" s="0" t="n">
        <v>0.0043178331</v>
      </c>
    </row>
    <row r="4926" customFormat="false" ht="15" hidden="true" customHeight="false" outlineLevel="0" collapsed="false">
      <c r="A4926" s="0" t="n">
        <v>36337</v>
      </c>
      <c r="B4926" s="0" t="n">
        <f aca="false">MONTH(A4926)</f>
        <v>6</v>
      </c>
      <c r="C4926" s="0" t="n">
        <v>0.0088542174</v>
      </c>
      <c r="D4926" s="0" t="n">
        <v>0.0037065061</v>
      </c>
      <c r="E4926" s="0" t="n">
        <v>0.00046245227</v>
      </c>
    </row>
    <row r="4927" customFormat="false" ht="15" hidden="true" customHeight="false" outlineLevel="0" collapsed="false">
      <c r="A4927" s="0" t="n">
        <v>36338</v>
      </c>
      <c r="B4927" s="0" t="n">
        <f aca="false">MONTH(A4927)</f>
        <v>6</v>
      </c>
      <c r="C4927" s="0" t="n">
        <v>0.004413219</v>
      </c>
      <c r="D4927" s="0" t="n">
        <v>0.001240241</v>
      </c>
      <c r="E4927" s="0" t="n">
        <v>0.00048039585</v>
      </c>
    </row>
    <row r="4928" customFormat="false" ht="15" hidden="true" customHeight="false" outlineLevel="0" collapsed="false">
      <c r="A4928" s="0" t="n">
        <v>36339</v>
      </c>
      <c r="B4928" s="0" t="n">
        <f aca="false">MONTH(A4928)</f>
        <v>6</v>
      </c>
      <c r="C4928" s="0" t="n">
        <v>0.0044965176</v>
      </c>
      <c r="D4928" s="0" t="n">
        <v>0.0012730935</v>
      </c>
      <c r="E4928" s="0" t="n">
        <v>0.0032887173</v>
      </c>
    </row>
    <row r="4929" customFormat="false" ht="15" hidden="true" customHeight="false" outlineLevel="0" collapsed="false">
      <c r="A4929" s="0" t="n">
        <v>36340</v>
      </c>
      <c r="B4929" s="0" t="n">
        <f aca="false">MONTH(A4929)</f>
        <v>6</v>
      </c>
      <c r="C4929" s="0" t="n">
        <v>0.035343101</v>
      </c>
      <c r="D4929" s="0" t="n">
        <v>0.026872094</v>
      </c>
      <c r="E4929" s="0" t="n">
        <v>0.080898453</v>
      </c>
    </row>
    <row r="4930" customFormat="false" ht="15" hidden="true" customHeight="false" outlineLevel="0" collapsed="false">
      <c r="A4930" s="0" t="n">
        <v>36341</v>
      </c>
      <c r="B4930" s="0" t="n">
        <f aca="false">MONTH(A4930)</f>
        <v>6</v>
      </c>
      <c r="C4930" s="0" t="n">
        <v>0.047641746</v>
      </c>
      <c r="D4930" s="0" t="n">
        <v>0.036249753</v>
      </c>
      <c r="E4930" s="0" t="n">
        <v>0.017723589</v>
      </c>
    </row>
    <row r="4931" customFormat="false" ht="15" hidden="true" customHeight="false" outlineLevel="0" collapsed="false">
      <c r="A4931" s="0" t="n">
        <v>36342</v>
      </c>
      <c r="B4931" s="0" t="n">
        <f aca="false">MONTH(A4931)</f>
        <v>7</v>
      </c>
      <c r="C4931" s="0" t="n">
        <v>0.014698209</v>
      </c>
      <c r="D4931" s="0" t="n">
        <v>0.00865443</v>
      </c>
      <c r="E4931" s="0" t="n">
        <v>0.0024584762</v>
      </c>
    </row>
    <row r="4932" customFormat="false" ht="15" hidden="true" customHeight="false" outlineLevel="0" collapsed="false">
      <c r="A4932" s="0" t="n">
        <v>36343</v>
      </c>
      <c r="B4932" s="0" t="n">
        <f aca="false">MONTH(A4932)</f>
        <v>7</v>
      </c>
      <c r="C4932" s="0" t="n">
        <v>0.013322629</v>
      </c>
      <c r="D4932" s="0" t="n">
        <v>0.0041090039</v>
      </c>
      <c r="E4932" s="0" t="n">
        <v>0.003458864</v>
      </c>
    </row>
    <row r="4933" customFormat="false" ht="15" hidden="true" customHeight="false" outlineLevel="0" collapsed="false">
      <c r="A4933" s="0" t="n">
        <v>36344</v>
      </c>
      <c r="B4933" s="0" t="n">
        <f aca="false">MONTH(A4933)</f>
        <v>7</v>
      </c>
      <c r="C4933" s="0" t="n">
        <v>0.028474708</v>
      </c>
      <c r="D4933" s="0" t="n">
        <v>0.0087722146</v>
      </c>
      <c r="E4933" s="0" t="n">
        <v>0.024800951</v>
      </c>
    </row>
    <row r="4934" customFormat="false" ht="15" hidden="true" customHeight="false" outlineLevel="0" collapsed="false">
      <c r="A4934" s="0" t="n">
        <v>36345</v>
      </c>
      <c r="B4934" s="0" t="n">
        <f aca="false">MONTH(A4934)</f>
        <v>7</v>
      </c>
      <c r="C4934" s="0" t="n">
        <v>0.055970251</v>
      </c>
      <c r="D4934" s="0" t="n">
        <v>0.027732522</v>
      </c>
      <c r="E4934" s="0" t="n">
        <v>0.15406299</v>
      </c>
    </row>
    <row r="4935" customFormat="false" ht="15" hidden="true" customHeight="false" outlineLevel="0" collapsed="false">
      <c r="A4935" s="0" t="n">
        <v>36346</v>
      </c>
      <c r="B4935" s="0" t="n">
        <f aca="false">MONTH(A4935)</f>
        <v>7</v>
      </c>
      <c r="C4935" s="0" t="n">
        <v>0.067633613</v>
      </c>
      <c r="D4935" s="0" t="n">
        <v>0.066041768</v>
      </c>
      <c r="E4935" s="0" t="n">
        <v>0.109539</v>
      </c>
    </row>
    <row r="4936" customFormat="false" ht="15" hidden="true" customHeight="false" outlineLevel="0" collapsed="false">
      <c r="A4936" s="0" t="n">
        <v>36347</v>
      </c>
      <c r="B4936" s="0" t="n">
        <f aca="false">MONTH(A4936)</f>
        <v>7</v>
      </c>
      <c r="C4936" s="0" t="n">
        <v>0.032066959</v>
      </c>
      <c r="D4936" s="0" t="n">
        <v>0.022440937</v>
      </c>
      <c r="E4936" s="0" t="n">
        <v>0.019003269</v>
      </c>
    </row>
    <row r="4937" customFormat="false" ht="15" hidden="true" customHeight="false" outlineLevel="0" collapsed="false">
      <c r="A4937" s="0" t="n">
        <v>36348</v>
      </c>
      <c r="B4937" s="0" t="n">
        <f aca="false">MONTH(A4937)</f>
        <v>7</v>
      </c>
      <c r="C4937" s="0" t="n">
        <v>0.020505787</v>
      </c>
      <c r="D4937" s="0" t="n">
        <v>0.043644098</v>
      </c>
      <c r="E4937" s="0" t="n">
        <v>0.011241367</v>
      </c>
    </row>
    <row r="4938" customFormat="false" ht="15" hidden="true" customHeight="false" outlineLevel="0" collapsed="false">
      <c r="A4938" s="0" t="n">
        <v>36349</v>
      </c>
      <c r="B4938" s="0" t="n">
        <f aca="false">MONTH(A4938)</f>
        <v>7</v>
      </c>
      <c r="C4938" s="0" t="n">
        <v>0.029480656</v>
      </c>
      <c r="D4938" s="0" t="n">
        <v>0.02255674</v>
      </c>
      <c r="E4938" s="0" t="n">
        <v>0.016536473</v>
      </c>
    </row>
    <row r="4939" customFormat="false" ht="15" hidden="true" customHeight="false" outlineLevel="0" collapsed="false">
      <c r="A4939" s="0" t="n">
        <v>36350</v>
      </c>
      <c r="B4939" s="0" t="n">
        <f aca="false">MONTH(A4939)</f>
        <v>7</v>
      </c>
      <c r="C4939" s="0" t="n">
        <v>0.03888679</v>
      </c>
      <c r="D4939" s="0" t="n">
        <v>0.02324356</v>
      </c>
      <c r="E4939" s="0" t="n">
        <v>0.01835797</v>
      </c>
    </row>
    <row r="4940" customFormat="false" ht="15" hidden="true" customHeight="false" outlineLevel="0" collapsed="false">
      <c r="A4940" s="0" t="n">
        <v>36351</v>
      </c>
      <c r="B4940" s="0" t="n">
        <f aca="false">MONTH(A4940)</f>
        <v>7</v>
      </c>
      <c r="C4940" s="0" t="n">
        <v>0.023155792</v>
      </c>
      <c r="D4940" s="0" t="n">
        <v>0.01157712</v>
      </c>
      <c r="E4940" s="0" t="n">
        <v>0.0039306315</v>
      </c>
    </row>
    <row r="4941" customFormat="false" ht="15" hidden="true" customHeight="false" outlineLevel="0" collapsed="false">
      <c r="A4941" s="0" t="n">
        <v>36352</v>
      </c>
      <c r="B4941" s="0" t="n">
        <f aca="false">MONTH(A4941)</f>
        <v>7</v>
      </c>
      <c r="C4941" s="0" t="n">
        <v>0.011891272</v>
      </c>
      <c r="D4941" s="0" t="n">
        <v>0.0053242012</v>
      </c>
      <c r="E4941" s="0" t="n">
        <v>0.0037072452</v>
      </c>
    </row>
    <row r="4942" customFormat="false" ht="15" hidden="true" customHeight="false" outlineLevel="0" collapsed="false">
      <c r="A4942" s="0" t="n">
        <v>36353</v>
      </c>
      <c r="B4942" s="0" t="n">
        <f aca="false">MONTH(A4942)</f>
        <v>7</v>
      </c>
      <c r="C4942" s="0" t="n">
        <v>0.011531674</v>
      </c>
      <c r="D4942" s="0" t="n">
        <v>0.0087110668</v>
      </c>
      <c r="E4942" s="0" t="n">
        <v>0.0063109164</v>
      </c>
    </row>
    <row r="4943" customFormat="false" ht="15" hidden="true" customHeight="false" outlineLevel="0" collapsed="false">
      <c r="A4943" s="0" t="n">
        <v>36354</v>
      </c>
      <c r="B4943" s="0" t="n">
        <f aca="false">MONTH(A4943)</f>
        <v>7</v>
      </c>
      <c r="C4943" s="0" t="n">
        <v>0.011266757</v>
      </c>
      <c r="D4943" s="0" t="n">
        <v>0.0061460416</v>
      </c>
      <c r="E4943" s="0" t="n">
        <v>0.010945641</v>
      </c>
    </row>
    <row r="4944" customFormat="false" ht="15" hidden="true" customHeight="false" outlineLevel="0" collapsed="false">
      <c r="A4944" s="0" t="n">
        <v>36355</v>
      </c>
      <c r="B4944" s="0" t="n">
        <f aca="false">MONTH(A4944)</f>
        <v>7</v>
      </c>
      <c r="C4944" s="0" t="n">
        <v>0.019574713</v>
      </c>
      <c r="D4944" s="0" t="n">
        <v>0.0077627472</v>
      </c>
      <c r="E4944" s="0" t="n">
        <v>0.01742911</v>
      </c>
    </row>
    <row r="4945" customFormat="false" ht="15" hidden="true" customHeight="false" outlineLevel="0" collapsed="false">
      <c r="A4945" s="0" t="n">
        <v>36356</v>
      </c>
      <c r="B4945" s="0" t="n">
        <f aca="false">MONTH(A4945)</f>
        <v>7</v>
      </c>
      <c r="C4945" s="0" t="n">
        <v>0.022942529</v>
      </c>
      <c r="D4945" s="0" t="n">
        <v>0.018143424</v>
      </c>
      <c r="E4945" s="0" t="n">
        <v>0.016546177</v>
      </c>
    </row>
    <row r="4946" customFormat="false" ht="15" hidden="true" customHeight="false" outlineLevel="0" collapsed="false">
      <c r="A4946" s="0" t="n">
        <v>36357</v>
      </c>
      <c r="B4946" s="0" t="n">
        <f aca="false">MONTH(A4946)</f>
        <v>7</v>
      </c>
      <c r="C4946" s="0" t="n">
        <v>0.015874758</v>
      </c>
      <c r="D4946" s="0" t="n">
        <v>0.0069541038</v>
      </c>
      <c r="E4946" s="0" t="n">
        <v>0.0092896909</v>
      </c>
    </row>
    <row r="4947" customFormat="false" ht="15" hidden="true" customHeight="false" outlineLevel="0" collapsed="false">
      <c r="A4947" s="0" t="n">
        <v>36358</v>
      </c>
      <c r="B4947" s="0" t="n">
        <f aca="false">MONTH(A4947)</f>
        <v>7</v>
      </c>
      <c r="C4947" s="0" t="n">
        <v>0.0086255277</v>
      </c>
      <c r="D4947" s="0" t="n">
        <v>0.0018937223</v>
      </c>
      <c r="E4947" s="0" t="n">
        <v>0.0033632408</v>
      </c>
    </row>
    <row r="4948" customFormat="false" ht="15" hidden="true" customHeight="false" outlineLevel="0" collapsed="false">
      <c r="A4948" s="0" t="n">
        <v>36359</v>
      </c>
      <c r="B4948" s="0" t="n">
        <f aca="false">MONTH(A4948)</f>
        <v>7</v>
      </c>
      <c r="C4948" s="0" t="n">
        <v>0.0082045038</v>
      </c>
      <c r="D4948" s="0" t="n">
        <v>0.002429998</v>
      </c>
      <c r="E4948" s="0" t="n">
        <v>0.0018193634</v>
      </c>
    </row>
    <row r="4949" customFormat="false" ht="15" hidden="true" customHeight="false" outlineLevel="0" collapsed="false">
      <c r="A4949" s="0" t="n">
        <v>36360</v>
      </c>
      <c r="B4949" s="0" t="n">
        <f aca="false">MONTH(A4949)</f>
        <v>7</v>
      </c>
      <c r="C4949" s="0" t="n">
        <v>0.017193957</v>
      </c>
      <c r="D4949" s="0" t="n">
        <v>0.013007953</v>
      </c>
      <c r="E4949" s="0" t="n">
        <v>0.0090823054</v>
      </c>
    </row>
    <row r="4950" customFormat="false" ht="15" hidden="true" customHeight="false" outlineLevel="0" collapsed="false">
      <c r="A4950" s="0" t="n">
        <v>36361</v>
      </c>
      <c r="B4950" s="0" t="n">
        <f aca="false">MONTH(A4950)</f>
        <v>7</v>
      </c>
      <c r="C4950" s="0" t="n">
        <v>0.028563114</v>
      </c>
      <c r="D4950" s="0" t="n">
        <v>0.038908281</v>
      </c>
      <c r="E4950" s="0" t="n">
        <v>0.033480346</v>
      </c>
    </row>
    <row r="4951" customFormat="false" ht="15" hidden="true" customHeight="false" outlineLevel="0" collapsed="false">
      <c r="A4951" s="0" t="n">
        <v>36362</v>
      </c>
      <c r="B4951" s="0" t="n">
        <f aca="false">MONTH(A4951)</f>
        <v>7</v>
      </c>
      <c r="C4951" s="0" t="n">
        <v>0.018659743</v>
      </c>
      <c r="D4951" s="0" t="n">
        <v>0.023748311</v>
      </c>
      <c r="E4951" s="0" t="n">
        <v>0.017338661</v>
      </c>
    </row>
    <row r="4952" customFormat="false" ht="15" hidden="true" customHeight="false" outlineLevel="0" collapsed="false">
      <c r="A4952" s="0" t="n">
        <v>36363</v>
      </c>
      <c r="B4952" s="0" t="n">
        <f aca="false">MONTH(A4952)</f>
        <v>7</v>
      </c>
      <c r="C4952" s="0" t="n">
        <v>0.030374595</v>
      </c>
      <c r="D4952" s="0" t="n">
        <v>0.015550556</v>
      </c>
      <c r="E4952" s="0" t="n">
        <v>0.0084881329</v>
      </c>
    </row>
    <row r="4953" customFormat="false" ht="15" hidden="true" customHeight="false" outlineLevel="0" collapsed="false">
      <c r="A4953" s="0" t="n">
        <v>36364</v>
      </c>
      <c r="B4953" s="0" t="n">
        <f aca="false">MONTH(A4953)</f>
        <v>7</v>
      </c>
      <c r="C4953" s="0" t="n">
        <v>0.0083631516</v>
      </c>
      <c r="D4953" s="0" t="n">
        <v>0.0081145851</v>
      </c>
      <c r="E4953" s="0" t="n">
        <v>0.0043000867</v>
      </c>
    </row>
    <row r="4954" customFormat="false" ht="15" hidden="true" customHeight="false" outlineLevel="0" collapsed="false">
      <c r="A4954" s="0" t="n">
        <v>36365</v>
      </c>
      <c r="B4954" s="0" t="n">
        <f aca="false">MONTH(A4954)</f>
        <v>7</v>
      </c>
      <c r="C4954" s="0" t="n">
        <v>0.0075783233</v>
      </c>
      <c r="D4954" s="0" t="n">
        <v>0.0078749916</v>
      </c>
      <c r="E4954" s="0" t="n">
        <v>0.0030656243</v>
      </c>
    </row>
    <row r="4955" customFormat="false" ht="15" hidden="true" customHeight="false" outlineLevel="0" collapsed="false">
      <c r="A4955" s="0" t="n">
        <v>36366</v>
      </c>
      <c r="B4955" s="0" t="n">
        <f aca="false">MONTH(A4955)</f>
        <v>7</v>
      </c>
      <c r="C4955" s="0" t="n">
        <v>0.0045601158</v>
      </c>
      <c r="D4955" s="0" t="n">
        <v>0.0021348347</v>
      </c>
      <c r="E4955" s="0" t="n">
        <v>0.0007301435</v>
      </c>
    </row>
    <row r="4956" customFormat="false" ht="15" hidden="true" customHeight="false" outlineLevel="0" collapsed="false">
      <c r="A4956" s="0" t="n">
        <v>36367</v>
      </c>
      <c r="B4956" s="0" t="n">
        <f aca="false">MONTH(A4956)</f>
        <v>7</v>
      </c>
      <c r="C4956" s="0" t="n">
        <v>0.0055686937</v>
      </c>
      <c r="D4956" s="0" t="n">
        <v>0.0010458015</v>
      </c>
      <c r="E4956" s="0" t="n">
        <v>0.0015091844</v>
      </c>
    </row>
    <row r="4957" customFormat="false" ht="15" hidden="true" customHeight="false" outlineLevel="0" collapsed="false">
      <c r="A4957" s="0" t="n">
        <v>36368</v>
      </c>
      <c r="B4957" s="0" t="n">
        <f aca="false">MONTH(A4957)</f>
        <v>7</v>
      </c>
      <c r="C4957" s="0" t="n">
        <v>0.0085078549</v>
      </c>
      <c r="D4957" s="0" t="n">
        <v>0.0018253781</v>
      </c>
      <c r="E4957" s="0" t="n">
        <v>0.0044111505</v>
      </c>
    </row>
    <row r="4958" customFormat="false" ht="15" hidden="true" customHeight="false" outlineLevel="0" collapsed="false">
      <c r="A4958" s="0" t="n">
        <v>36369</v>
      </c>
      <c r="B4958" s="0" t="n">
        <f aca="false">MONTH(A4958)</f>
        <v>7</v>
      </c>
      <c r="C4958" s="0" t="n">
        <v>0.017580949</v>
      </c>
      <c r="D4958" s="0" t="n">
        <v>0.011655085</v>
      </c>
      <c r="E4958" s="0" t="n">
        <v>0.0031534104</v>
      </c>
    </row>
    <row r="4959" customFormat="false" ht="15" hidden="true" customHeight="false" outlineLevel="0" collapsed="false">
      <c r="A4959" s="0" t="n">
        <v>36370</v>
      </c>
      <c r="B4959" s="0" t="n">
        <f aca="false">MONTH(A4959)</f>
        <v>7</v>
      </c>
      <c r="C4959" s="0" t="n">
        <v>0.0087033261</v>
      </c>
      <c r="D4959" s="0" t="n">
        <v>0.0011695641</v>
      </c>
      <c r="E4959" s="0" t="n">
        <v>0.0020908891</v>
      </c>
    </row>
    <row r="4960" customFormat="false" ht="15" hidden="true" customHeight="false" outlineLevel="0" collapsed="false">
      <c r="A4960" s="0" t="n">
        <v>36371</v>
      </c>
      <c r="B4960" s="0" t="n">
        <f aca="false">MONTH(A4960)</f>
        <v>7</v>
      </c>
      <c r="C4960" s="0" t="n">
        <v>0.0095938774</v>
      </c>
      <c r="D4960" s="0" t="n">
        <v>0.0018775308</v>
      </c>
      <c r="E4960" s="0" t="n">
        <v>0.01443335</v>
      </c>
    </row>
    <row r="4961" customFormat="false" ht="15" hidden="true" customHeight="false" outlineLevel="0" collapsed="false">
      <c r="A4961" s="0" t="n">
        <v>36372</v>
      </c>
      <c r="B4961" s="0" t="n">
        <f aca="false">MONTH(A4961)</f>
        <v>7</v>
      </c>
      <c r="C4961" s="0" t="n">
        <v>0.021072556</v>
      </c>
      <c r="D4961" s="0" t="n">
        <v>0.015663089</v>
      </c>
      <c r="E4961" s="0" t="n">
        <v>0.018453145</v>
      </c>
    </row>
    <row r="4962" customFormat="false" ht="15" hidden="true" customHeight="false" outlineLevel="0" collapsed="false">
      <c r="A4962" s="0" t="n">
        <v>36373</v>
      </c>
      <c r="B4962" s="0" t="n">
        <f aca="false">MONTH(A4962)</f>
        <v>8</v>
      </c>
      <c r="C4962" s="0" t="n">
        <v>0.01468976</v>
      </c>
      <c r="D4962" s="0" t="n">
        <v>0.0041326401</v>
      </c>
      <c r="E4962" s="0" t="n">
        <v>0.0035337158</v>
      </c>
    </row>
    <row r="4963" customFormat="false" ht="15" hidden="true" customHeight="false" outlineLevel="0" collapsed="false">
      <c r="A4963" s="0" t="n">
        <v>36374</v>
      </c>
      <c r="B4963" s="0" t="n">
        <f aca="false">MONTH(A4963)</f>
        <v>8</v>
      </c>
      <c r="C4963" s="0" t="n">
        <v>0.01001496</v>
      </c>
      <c r="D4963" s="0" t="n">
        <v>0.0045636293</v>
      </c>
      <c r="E4963" s="0" t="n">
        <v>0.0032738385</v>
      </c>
    </row>
    <row r="4964" customFormat="false" ht="15" hidden="true" customHeight="false" outlineLevel="0" collapsed="false">
      <c r="A4964" s="0" t="n">
        <v>36375</v>
      </c>
      <c r="B4964" s="0" t="n">
        <f aca="false">MONTH(A4964)</f>
        <v>8</v>
      </c>
      <c r="C4964" s="0" t="n">
        <v>0.014476784</v>
      </c>
      <c r="D4964" s="0" t="n">
        <v>0.003846889</v>
      </c>
      <c r="E4964" s="0" t="n">
        <v>0.0018781275</v>
      </c>
    </row>
    <row r="4965" customFormat="false" ht="15" hidden="true" customHeight="false" outlineLevel="0" collapsed="false">
      <c r="A4965" s="0" t="n">
        <v>36376</v>
      </c>
      <c r="B4965" s="0" t="n">
        <f aca="false">MONTH(A4965)</f>
        <v>8</v>
      </c>
      <c r="C4965" s="0" t="n">
        <v>0.010107901</v>
      </c>
      <c r="D4965" s="0" t="n">
        <v>0.0020047816</v>
      </c>
      <c r="E4965" s="0" t="n">
        <v>0.0017801509</v>
      </c>
    </row>
    <row r="4966" customFormat="false" ht="15" hidden="true" customHeight="false" outlineLevel="0" collapsed="false">
      <c r="A4966" s="0" t="n">
        <v>36377</v>
      </c>
      <c r="B4966" s="0" t="n">
        <f aca="false">MONTH(A4966)</f>
        <v>8</v>
      </c>
      <c r="C4966" s="0" t="n">
        <v>0.0038507248</v>
      </c>
      <c r="D4966" s="0" t="n">
        <v>0.0015383236</v>
      </c>
      <c r="E4966" s="0" t="n">
        <v>0.0044576225</v>
      </c>
    </row>
    <row r="4967" customFormat="false" ht="15" hidden="true" customHeight="false" outlineLevel="0" collapsed="false">
      <c r="A4967" s="0" t="n">
        <v>36378</v>
      </c>
      <c r="B4967" s="0" t="n">
        <f aca="false">MONTH(A4967)</f>
        <v>8</v>
      </c>
      <c r="C4967" s="0" t="n">
        <v>0.0055402067</v>
      </c>
      <c r="D4967" s="0" t="n">
        <v>0.0022741798</v>
      </c>
      <c r="E4967" s="0" t="n">
        <v>0.0098164146</v>
      </c>
    </row>
    <row r="4968" customFormat="false" ht="15" hidden="true" customHeight="false" outlineLevel="0" collapsed="false">
      <c r="A4968" s="0" t="n">
        <v>36379</v>
      </c>
      <c r="B4968" s="0" t="n">
        <f aca="false">MONTH(A4968)</f>
        <v>8</v>
      </c>
      <c r="C4968" s="0" t="n">
        <v>0.022299722</v>
      </c>
      <c r="D4968" s="0" t="n">
        <v>0.013224229</v>
      </c>
      <c r="E4968" s="0" t="n">
        <v>0.072492652</v>
      </c>
    </row>
    <row r="4969" customFormat="false" ht="15" hidden="true" customHeight="false" outlineLevel="0" collapsed="false">
      <c r="A4969" s="0" t="n">
        <v>36380</v>
      </c>
      <c r="B4969" s="0" t="n">
        <f aca="false">MONTH(A4969)</f>
        <v>8</v>
      </c>
      <c r="C4969" s="0" t="n">
        <v>0.028811461</v>
      </c>
      <c r="D4969" s="0" t="n">
        <v>0.027343685</v>
      </c>
      <c r="E4969" s="0" t="n">
        <v>0.064804015</v>
      </c>
    </row>
    <row r="4970" customFormat="false" ht="15" hidden="true" customHeight="false" outlineLevel="0" collapsed="false">
      <c r="A4970" s="0" t="n">
        <v>36381</v>
      </c>
      <c r="B4970" s="0" t="n">
        <f aca="false">MONTH(A4970)</f>
        <v>8</v>
      </c>
      <c r="C4970" s="0" t="n">
        <v>0.012828379</v>
      </c>
      <c r="D4970" s="0" t="n">
        <v>0.015804235</v>
      </c>
      <c r="E4970" s="0" t="n">
        <v>0.0061009877</v>
      </c>
    </row>
    <row r="4971" customFormat="false" ht="15" hidden="true" customHeight="false" outlineLevel="0" collapsed="false">
      <c r="A4971" s="0" t="n">
        <v>36382</v>
      </c>
      <c r="B4971" s="0" t="n">
        <f aca="false">MONTH(A4971)</f>
        <v>8</v>
      </c>
      <c r="C4971" s="0" t="n">
        <v>0.0037787432</v>
      </c>
      <c r="D4971" s="0" t="n">
        <v>0.0033145214</v>
      </c>
      <c r="E4971" s="0" t="n">
        <v>0.00091632531</v>
      </c>
    </row>
    <row r="4972" customFormat="false" ht="15" hidden="true" customHeight="false" outlineLevel="0" collapsed="false">
      <c r="A4972" s="0" t="n">
        <v>36383</v>
      </c>
      <c r="B4972" s="0" t="n">
        <f aca="false">MONTH(A4972)</f>
        <v>8</v>
      </c>
      <c r="C4972" s="0" t="n">
        <v>0.0024333146</v>
      </c>
      <c r="D4972" s="0" t="n">
        <v>0.0026988878</v>
      </c>
      <c r="E4972" s="0" t="n">
        <v>0.0013338902</v>
      </c>
    </row>
    <row r="4973" customFormat="false" ht="15" hidden="true" customHeight="false" outlineLevel="0" collapsed="false">
      <c r="A4973" s="0" t="n">
        <v>36384</v>
      </c>
      <c r="B4973" s="0" t="n">
        <f aca="false">MONTH(A4973)</f>
        <v>8</v>
      </c>
      <c r="C4973" s="0" t="n">
        <v>0.0070740297</v>
      </c>
      <c r="D4973" s="0" t="n">
        <v>0.0035745734</v>
      </c>
      <c r="E4973" s="0" t="n">
        <v>0.0035645112</v>
      </c>
    </row>
    <row r="4974" customFormat="false" ht="15" hidden="true" customHeight="false" outlineLevel="0" collapsed="false">
      <c r="A4974" s="0" t="n">
        <v>36385</v>
      </c>
      <c r="B4974" s="0" t="n">
        <f aca="false">MONTH(A4974)</f>
        <v>8</v>
      </c>
      <c r="C4974" s="0" t="n">
        <v>0.061760979</v>
      </c>
      <c r="D4974" s="0" t="n">
        <v>0.0080316305</v>
      </c>
      <c r="E4974" s="0" t="n">
        <v>0.018815011</v>
      </c>
    </row>
    <row r="4975" customFormat="false" ht="15" hidden="true" customHeight="false" outlineLevel="0" collapsed="false">
      <c r="A4975" s="0" t="n">
        <v>36386</v>
      </c>
      <c r="B4975" s="0" t="n">
        <f aca="false">MONTH(A4975)</f>
        <v>8</v>
      </c>
      <c r="C4975" s="0" t="n">
        <v>0.16101316</v>
      </c>
      <c r="D4975" s="0" t="n">
        <v>0.020401201</v>
      </c>
      <c r="E4975" s="0" t="n">
        <v>0.041496118</v>
      </c>
    </row>
    <row r="4976" customFormat="false" ht="15" hidden="true" customHeight="false" outlineLevel="0" collapsed="false">
      <c r="A4976" s="0" t="n">
        <v>36387</v>
      </c>
      <c r="B4976" s="0" t="n">
        <f aca="false">MONTH(A4976)</f>
        <v>8</v>
      </c>
      <c r="C4976" s="0" t="n">
        <v>0.23532679</v>
      </c>
      <c r="D4976" s="0" t="n">
        <v>0.033167564</v>
      </c>
      <c r="E4976" s="0" t="n">
        <v>0.027575486</v>
      </c>
    </row>
    <row r="4977" customFormat="false" ht="15" hidden="true" customHeight="false" outlineLevel="0" collapsed="false">
      <c r="A4977" s="0" t="n">
        <v>36388</v>
      </c>
      <c r="B4977" s="0" t="n">
        <f aca="false">MONTH(A4977)</f>
        <v>8</v>
      </c>
      <c r="C4977" s="0" t="n">
        <v>0.10731646</v>
      </c>
      <c r="D4977" s="0" t="n">
        <v>0.041044929</v>
      </c>
      <c r="E4977" s="0" t="n">
        <v>0.0096657255</v>
      </c>
    </row>
    <row r="4978" customFormat="false" ht="15" hidden="true" customHeight="false" outlineLevel="0" collapsed="false">
      <c r="A4978" s="0" t="n">
        <v>36389</v>
      </c>
      <c r="B4978" s="0" t="n">
        <f aca="false">MONTH(A4978)</f>
        <v>8</v>
      </c>
      <c r="C4978" s="0" t="n">
        <v>0.024336137</v>
      </c>
      <c r="D4978" s="0" t="n">
        <v>0.013747039</v>
      </c>
      <c r="E4978" s="0" t="n">
        <v>0.015530862</v>
      </c>
    </row>
    <row r="4979" customFormat="false" ht="15" hidden="true" customHeight="false" outlineLevel="0" collapsed="false">
      <c r="A4979" s="0" t="n">
        <v>36390</v>
      </c>
      <c r="B4979" s="0" t="n">
        <f aca="false">MONTH(A4979)</f>
        <v>8</v>
      </c>
      <c r="C4979" s="0" t="n">
        <v>0.011361989</v>
      </c>
      <c r="D4979" s="0" t="n">
        <v>0.017326096</v>
      </c>
      <c r="E4979" s="0" t="n">
        <v>0.011173659</v>
      </c>
    </row>
    <row r="4980" customFormat="false" ht="15" hidden="true" customHeight="false" outlineLevel="0" collapsed="false">
      <c r="A4980" s="0" t="n">
        <v>36391</v>
      </c>
      <c r="B4980" s="0" t="n">
        <f aca="false">MONTH(A4980)</f>
        <v>8</v>
      </c>
      <c r="C4980" s="0" t="n">
        <v>0.010476974</v>
      </c>
      <c r="D4980" s="0" t="n">
        <v>0.0070250146</v>
      </c>
      <c r="E4980" s="0" t="n">
        <v>0.003231403</v>
      </c>
    </row>
    <row r="4981" customFormat="false" ht="15" hidden="true" customHeight="false" outlineLevel="0" collapsed="false">
      <c r="A4981" s="0" t="n">
        <v>36392</v>
      </c>
      <c r="B4981" s="0" t="n">
        <f aca="false">MONTH(A4981)</f>
        <v>8</v>
      </c>
      <c r="C4981" s="0" t="n">
        <v>0.0068059646</v>
      </c>
      <c r="D4981" s="0" t="n">
        <v>0.0020042861</v>
      </c>
      <c r="E4981" s="0" t="n">
        <v>0.0037926085</v>
      </c>
    </row>
    <row r="4982" customFormat="false" ht="15" hidden="true" customHeight="false" outlineLevel="0" collapsed="false">
      <c r="A4982" s="0" t="n">
        <v>36393</v>
      </c>
      <c r="B4982" s="0" t="n">
        <f aca="false">MONTH(A4982)</f>
        <v>8</v>
      </c>
      <c r="C4982" s="0" t="n">
        <v>0.0054480972</v>
      </c>
      <c r="D4982" s="0" t="n">
        <v>0.0011773289</v>
      </c>
      <c r="E4982" s="0" t="n">
        <v>0.0072333003</v>
      </c>
    </row>
    <row r="4983" customFormat="false" ht="15" hidden="true" customHeight="false" outlineLevel="0" collapsed="false">
      <c r="A4983" s="0" t="n">
        <v>36394</v>
      </c>
      <c r="B4983" s="0" t="n">
        <f aca="false">MONTH(A4983)</f>
        <v>8</v>
      </c>
      <c r="C4983" s="0" t="n">
        <v>0.0061429539</v>
      </c>
      <c r="D4983" s="0" t="n">
        <v>0.0040279385</v>
      </c>
      <c r="E4983" s="0" t="n">
        <v>0.016474584</v>
      </c>
    </row>
    <row r="4984" customFormat="false" ht="15" hidden="true" customHeight="false" outlineLevel="0" collapsed="false">
      <c r="A4984" s="0" t="n">
        <v>36395</v>
      </c>
      <c r="B4984" s="0" t="n">
        <f aca="false">MONTH(A4984)</f>
        <v>8</v>
      </c>
      <c r="C4984" s="0" t="n">
        <v>0.0091479889</v>
      </c>
      <c r="D4984" s="0" t="n">
        <v>0.003200908</v>
      </c>
      <c r="E4984" s="0" t="n">
        <v>0.0086882605</v>
      </c>
    </row>
    <row r="4985" customFormat="false" ht="15" hidden="true" customHeight="false" outlineLevel="0" collapsed="false">
      <c r="A4985" s="0" t="n">
        <v>36396</v>
      </c>
      <c r="B4985" s="0" t="n">
        <f aca="false">MONTH(A4985)</f>
        <v>8</v>
      </c>
      <c r="C4985" s="0" t="n">
        <v>0.030193711</v>
      </c>
      <c r="D4985" s="0" t="n">
        <v>0.011340153</v>
      </c>
      <c r="E4985" s="0" t="n">
        <v>0.010545749</v>
      </c>
    </row>
    <row r="4986" customFormat="false" ht="15" hidden="true" customHeight="false" outlineLevel="0" collapsed="false">
      <c r="A4986" s="0" t="n">
        <v>36397</v>
      </c>
      <c r="B4986" s="0" t="n">
        <f aca="false">MONTH(A4986)</f>
        <v>8</v>
      </c>
      <c r="C4986" s="0" t="n">
        <v>0.019122688</v>
      </c>
      <c r="D4986" s="0" t="n">
        <v>0.014534549</v>
      </c>
      <c r="E4986" s="0" t="n">
        <v>0.014449001</v>
      </c>
    </row>
    <row r="4987" customFormat="false" ht="15" hidden="true" customHeight="false" outlineLevel="0" collapsed="false">
      <c r="A4987" s="0" t="n">
        <v>36398</v>
      </c>
      <c r="B4987" s="0" t="n">
        <f aca="false">MONTH(A4987)</f>
        <v>8</v>
      </c>
      <c r="C4987" s="0" t="n">
        <v>0.013349269</v>
      </c>
      <c r="D4987" s="0" t="n">
        <v>0.013884593</v>
      </c>
      <c r="E4987" s="0" t="n">
        <v>0.014884538</v>
      </c>
    </row>
    <row r="4988" customFormat="false" ht="15" hidden="true" customHeight="false" outlineLevel="0" collapsed="false">
      <c r="A4988" s="0" t="n">
        <v>36399</v>
      </c>
      <c r="B4988" s="0" t="n">
        <f aca="false">MONTH(A4988)</f>
        <v>8</v>
      </c>
      <c r="C4988" s="0" t="n">
        <v>0.027739521</v>
      </c>
      <c r="D4988" s="0" t="n">
        <v>0.0073504913</v>
      </c>
      <c r="E4988" s="0" t="n">
        <v>0.0099284794</v>
      </c>
    </row>
    <row r="4989" customFormat="false" ht="15" hidden="true" customHeight="false" outlineLevel="0" collapsed="false">
      <c r="A4989" s="0" t="n">
        <v>36400</v>
      </c>
      <c r="B4989" s="0" t="n">
        <f aca="false">MONTH(A4989)</f>
        <v>8</v>
      </c>
      <c r="C4989" s="0" t="n">
        <v>0.035742916</v>
      </c>
      <c r="D4989" s="0" t="n">
        <v>0.013693929</v>
      </c>
      <c r="E4989" s="0" t="n">
        <v>0.010797063</v>
      </c>
    </row>
    <row r="4990" customFormat="false" ht="15" hidden="true" customHeight="false" outlineLevel="0" collapsed="false">
      <c r="A4990" s="0" t="n">
        <v>36401</v>
      </c>
      <c r="B4990" s="0" t="n">
        <f aca="false">MONTH(A4990)</f>
        <v>8</v>
      </c>
      <c r="C4990" s="0" t="n">
        <v>0.022003096</v>
      </c>
      <c r="D4990" s="0" t="n">
        <v>0.02097761</v>
      </c>
      <c r="E4990" s="0" t="n">
        <v>0.0060110818</v>
      </c>
    </row>
    <row r="4991" customFormat="false" ht="15" hidden="true" customHeight="false" outlineLevel="0" collapsed="false">
      <c r="A4991" s="0" t="n">
        <v>36402</v>
      </c>
      <c r="B4991" s="0" t="n">
        <f aca="false">MONTH(A4991)</f>
        <v>8</v>
      </c>
      <c r="C4991" s="0" t="n">
        <v>0.0063733578</v>
      </c>
      <c r="D4991" s="0" t="n">
        <v>0.0052500263</v>
      </c>
      <c r="E4991" s="0" t="n">
        <v>0.0026344895</v>
      </c>
    </row>
    <row r="4992" customFormat="false" ht="15" hidden="true" customHeight="false" outlineLevel="0" collapsed="false">
      <c r="A4992" s="0" t="n">
        <v>36403</v>
      </c>
      <c r="B4992" s="0" t="n">
        <f aca="false">MONTH(A4992)</f>
        <v>8</v>
      </c>
      <c r="C4992" s="0" t="n">
        <v>0.0020291856</v>
      </c>
      <c r="D4992" s="0" t="n">
        <v>0.0018311752</v>
      </c>
      <c r="E4992" s="0" t="n">
        <v>0.0022564238</v>
      </c>
    </row>
    <row r="4993" customFormat="false" ht="15" hidden="true" customHeight="false" outlineLevel="0" collapsed="false">
      <c r="A4993" s="0" t="n">
        <v>36404</v>
      </c>
      <c r="B4993" s="0" t="n">
        <f aca="false">MONTH(A4993)</f>
        <v>9</v>
      </c>
      <c r="C4993" s="0" t="n">
        <v>0.006480034</v>
      </c>
      <c r="D4993" s="0" t="n">
        <v>0.0054905699</v>
      </c>
      <c r="E4993" s="0" t="n">
        <v>0.0038740544</v>
      </c>
    </row>
    <row r="4994" customFormat="false" ht="15" hidden="true" customHeight="false" outlineLevel="0" collapsed="false">
      <c r="A4994" s="0" t="n">
        <v>36405</v>
      </c>
      <c r="B4994" s="0" t="n">
        <f aca="false">MONTH(A4994)</f>
        <v>9</v>
      </c>
      <c r="C4994" s="0" t="n">
        <v>0.011412824</v>
      </c>
      <c r="D4994" s="0" t="n">
        <v>0.0093366668</v>
      </c>
      <c r="E4994" s="0" t="n">
        <v>0.0053945112</v>
      </c>
    </row>
    <row r="4995" customFormat="false" ht="15" hidden="true" customHeight="false" outlineLevel="0" collapsed="false">
      <c r="A4995" s="0" t="n">
        <v>36406</v>
      </c>
      <c r="B4995" s="0" t="n">
        <f aca="false">MONTH(A4995)</f>
        <v>9</v>
      </c>
      <c r="C4995" s="0" t="n">
        <v>0.012315304</v>
      </c>
      <c r="D4995" s="0" t="n">
        <v>0.0083427515</v>
      </c>
      <c r="E4995" s="0" t="n">
        <v>0.0076368697</v>
      </c>
    </row>
    <row r="4996" customFormat="false" ht="15" hidden="true" customHeight="false" outlineLevel="0" collapsed="false">
      <c r="A4996" s="0" t="n">
        <v>36407</v>
      </c>
      <c r="B4996" s="0" t="n">
        <f aca="false">MONTH(A4996)</f>
        <v>9</v>
      </c>
      <c r="C4996" s="0" t="n">
        <v>0.020326977</v>
      </c>
      <c r="D4996" s="0" t="n">
        <v>0.0066009594</v>
      </c>
      <c r="E4996" s="0" t="n">
        <v>0.0044799734</v>
      </c>
    </row>
    <row r="4997" customFormat="false" ht="15" hidden="true" customHeight="false" outlineLevel="0" collapsed="false">
      <c r="A4997" s="0" t="n">
        <v>36408</v>
      </c>
      <c r="B4997" s="0" t="n">
        <f aca="false">MONTH(A4997)</f>
        <v>9</v>
      </c>
      <c r="C4997" s="0" t="n">
        <v>0.017391011</v>
      </c>
      <c r="D4997" s="0" t="n">
        <v>0.0039359893</v>
      </c>
      <c r="E4997" s="0" t="n">
        <v>0.01234171</v>
      </c>
    </row>
    <row r="4998" customFormat="false" ht="15" hidden="true" customHeight="false" outlineLevel="0" collapsed="false">
      <c r="A4998" s="0" t="n">
        <v>36409</v>
      </c>
      <c r="B4998" s="0" t="n">
        <f aca="false">MONTH(A4998)</f>
        <v>9</v>
      </c>
      <c r="C4998" s="0" t="n">
        <v>0.018585018</v>
      </c>
      <c r="D4998" s="0" t="n">
        <v>0.021320524</v>
      </c>
      <c r="E4998" s="0" t="n">
        <v>0.017176388</v>
      </c>
    </row>
    <row r="4999" customFormat="false" ht="15" hidden="true" customHeight="false" outlineLevel="0" collapsed="false">
      <c r="A4999" s="0" t="n">
        <v>36410</v>
      </c>
      <c r="B4999" s="0" t="n">
        <f aca="false">MONTH(A4999)</f>
        <v>9</v>
      </c>
      <c r="C4999" s="0" t="n">
        <v>0.011597692</v>
      </c>
      <c r="D4999" s="0" t="n">
        <v>0.0050785336</v>
      </c>
      <c r="E4999" s="0" t="n">
        <v>0.0089781772</v>
      </c>
    </row>
    <row r="5000" customFormat="false" ht="15" hidden="true" customHeight="false" outlineLevel="0" collapsed="false">
      <c r="A5000" s="0" t="n">
        <v>36411</v>
      </c>
      <c r="B5000" s="0" t="n">
        <f aca="false">MONTH(A5000)</f>
        <v>9</v>
      </c>
      <c r="C5000" s="0" t="n">
        <v>0.031907726</v>
      </c>
      <c r="D5000" s="0" t="n">
        <v>0.0069799835</v>
      </c>
      <c r="E5000" s="0" t="n">
        <v>0.05341527</v>
      </c>
    </row>
    <row r="5001" customFormat="false" ht="15" hidden="true" customHeight="false" outlineLevel="0" collapsed="false">
      <c r="A5001" s="0" t="n">
        <v>36412</v>
      </c>
      <c r="B5001" s="0" t="n">
        <f aca="false">MONTH(A5001)</f>
        <v>9</v>
      </c>
      <c r="C5001" s="0" t="n">
        <v>0.072379696</v>
      </c>
      <c r="D5001" s="0" t="n">
        <v>0.036039922</v>
      </c>
      <c r="E5001" s="0" t="n">
        <v>0.17189639</v>
      </c>
    </row>
    <row r="5002" customFormat="false" ht="15" hidden="true" customHeight="false" outlineLevel="0" collapsed="false">
      <c r="A5002" s="0" t="n">
        <v>36413</v>
      </c>
      <c r="B5002" s="0" t="n">
        <f aca="false">MONTH(A5002)</f>
        <v>9</v>
      </c>
      <c r="C5002" s="0" t="n">
        <v>0.069660971</v>
      </c>
      <c r="D5002" s="0" t="n">
        <v>0.075019561</v>
      </c>
      <c r="E5002" s="0" t="n">
        <v>0.23918381</v>
      </c>
    </row>
    <row r="5003" customFormat="false" ht="15" hidden="true" customHeight="false" outlineLevel="0" collapsed="false">
      <c r="A5003" s="0" t="n">
        <v>36414</v>
      </c>
      <c r="B5003" s="0" t="n">
        <f aca="false">MONTH(A5003)</f>
        <v>9</v>
      </c>
      <c r="C5003" s="0" t="n">
        <v>0.044723001</v>
      </c>
      <c r="D5003" s="0" t="n">
        <v>0.067279067</v>
      </c>
      <c r="E5003" s="0" t="n">
        <v>0.04001099</v>
      </c>
    </row>
    <row r="5004" customFormat="false" ht="15" hidden="true" customHeight="false" outlineLevel="0" collapsed="false">
      <c r="A5004" s="0" t="n">
        <v>36415</v>
      </c>
      <c r="B5004" s="0" t="n">
        <f aca="false">MONTH(A5004)</f>
        <v>9</v>
      </c>
      <c r="C5004" s="0" t="n">
        <v>0.0524454</v>
      </c>
      <c r="D5004" s="0" t="n">
        <v>0.051481778</v>
      </c>
      <c r="E5004" s="0" t="n">
        <v>0.012884201</v>
      </c>
    </row>
    <row r="5005" customFormat="false" ht="15" hidden="true" customHeight="false" outlineLevel="0" collapsed="false">
      <c r="A5005" s="0" t="n">
        <v>36416</v>
      </c>
      <c r="B5005" s="0" t="n">
        <f aca="false">MONTH(A5005)</f>
        <v>9</v>
      </c>
      <c r="C5005" s="0" t="n">
        <v>0.039530048</v>
      </c>
      <c r="D5005" s="0" t="n">
        <v>0.015855173</v>
      </c>
      <c r="E5005" s="0" t="n">
        <v>0.01323212</v>
      </c>
    </row>
    <row r="5006" customFormat="false" ht="15" hidden="true" customHeight="false" outlineLevel="0" collapsed="false">
      <c r="A5006" s="0" t="n">
        <v>36417</v>
      </c>
      <c r="B5006" s="0" t="n">
        <f aca="false">MONTH(A5006)</f>
        <v>9</v>
      </c>
      <c r="C5006" s="0" t="n">
        <v>0.036209692</v>
      </c>
      <c r="D5006" s="0" t="n">
        <v>0.0077119035</v>
      </c>
      <c r="E5006" s="0" t="n">
        <v>0.03073695</v>
      </c>
    </row>
    <row r="5007" customFormat="false" ht="15" hidden="true" customHeight="false" outlineLevel="0" collapsed="false">
      <c r="A5007" s="0" t="n">
        <v>36418</v>
      </c>
      <c r="B5007" s="0" t="n">
        <f aca="false">MONTH(A5007)</f>
        <v>9</v>
      </c>
      <c r="C5007" s="0" t="n">
        <v>0.047915732</v>
      </c>
      <c r="D5007" s="0" t="n">
        <v>0.038064021</v>
      </c>
      <c r="E5007" s="0" t="n">
        <v>0.23339267</v>
      </c>
    </row>
    <row r="5008" customFormat="false" ht="15" hidden="true" customHeight="false" outlineLevel="0" collapsed="false">
      <c r="A5008" s="0" t="n">
        <v>36419</v>
      </c>
      <c r="B5008" s="0" t="n">
        <f aca="false">MONTH(A5008)</f>
        <v>9</v>
      </c>
      <c r="C5008" s="0" t="n">
        <v>0.030066356</v>
      </c>
      <c r="D5008" s="0" t="n">
        <v>0.035320818</v>
      </c>
      <c r="E5008" s="0" t="n">
        <v>0.039115901</v>
      </c>
    </row>
    <row r="5009" customFormat="false" ht="15" hidden="true" customHeight="false" outlineLevel="0" collapsed="false">
      <c r="A5009" s="0" t="n">
        <v>36420</v>
      </c>
      <c r="B5009" s="0" t="n">
        <f aca="false">MONTH(A5009)</f>
        <v>9</v>
      </c>
      <c r="C5009" s="0" t="n">
        <v>0.041972301</v>
      </c>
      <c r="D5009" s="0" t="n">
        <v>0.049107264</v>
      </c>
      <c r="E5009" s="0" t="n">
        <v>0.011143112</v>
      </c>
    </row>
    <row r="5010" customFormat="false" ht="15" hidden="true" customHeight="false" outlineLevel="0" collapsed="false">
      <c r="A5010" s="0" t="n">
        <v>36421</v>
      </c>
      <c r="B5010" s="0" t="n">
        <f aca="false">MONTH(A5010)</f>
        <v>9</v>
      </c>
      <c r="C5010" s="0" t="n">
        <v>0.012162161</v>
      </c>
      <c r="D5010" s="0" t="n">
        <v>0.016347497</v>
      </c>
      <c r="E5010" s="0" t="n">
        <v>0.0045487725</v>
      </c>
    </row>
    <row r="5011" customFormat="false" ht="15" hidden="true" customHeight="false" outlineLevel="0" collapsed="false">
      <c r="A5011" s="0" t="n">
        <v>36422</v>
      </c>
      <c r="B5011" s="0" t="n">
        <f aca="false">MONTH(A5011)</f>
        <v>9</v>
      </c>
      <c r="C5011" s="0" t="n">
        <v>0.014551537</v>
      </c>
      <c r="D5011" s="0" t="n">
        <v>0.010324262</v>
      </c>
      <c r="E5011" s="0" t="n">
        <v>0.011093673</v>
      </c>
    </row>
    <row r="5012" customFormat="false" ht="15" hidden="true" customHeight="false" outlineLevel="0" collapsed="false">
      <c r="A5012" s="0" t="n">
        <v>36423</v>
      </c>
      <c r="B5012" s="0" t="n">
        <f aca="false">MONTH(A5012)</f>
        <v>9</v>
      </c>
      <c r="C5012" s="0" t="n">
        <v>0.045849642</v>
      </c>
      <c r="D5012" s="0" t="n">
        <v>0.014771806</v>
      </c>
      <c r="E5012" s="0" t="n">
        <v>0.0076409555</v>
      </c>
    </row>
    <row r="5013" customFormat="false" ht="15" hidden="true" customHeight="false" outlineLevel="0" collapsed="false">
      <c r="A5013" s="0" t="n">
        <v>36424</v>
      </c>
      <c r="B5013" s="0" t="n">
        <f aca="false">MONTH(A5013)</f>
        <v>9</v>
      </c>
      <c r="C5013" s="0" t="n">
        <v>0.048741603</v>
      </c>
      <c r="D5013" s="0" t="n">
        <v>0.013140834</v>
      </c>
      <c r="E5013" s="0" t="n">
        <v>0.0096385039</v>
      </c>
    </row>
    <row r="5014" customFormat="false" ht="15" hidden="true" customHeight="false" outlineLevel="0" collapsed="false">
      <c r="A5014" s="0" t="n">
        <v>36425</v>
      </c>
      <c r="B5014" s="0" t="n">
        <f aca="false">MONTH(A5014)</f>
        <v>9</v>
      </c>
      <c r="C5014" s="0" t="n">
        <v>0.070895058</v>
      </c>
      <c r="D5014" s="0" t="n">
        <v>0.080019394</v>
      </c>
      <c r="E5014" s="0" t="n">
        <v>0.017138915</v>
      </c>
    </row>
    <row r="5015" customFormat="false" ht="15" hidden="true" customHeight="false" outlineLevel="0" collapsed="false">
      <c r="A5015" s="0" t="n">
        <v>36426</v>
      </c>
      <c r="B5015" s="0" t="n">
        <f aca="false">MONTH(A5015)</f>
        <v>9</v>
      </c>
      <c r="C5015" s="0" t="n">
        <v>0.2847743</v>
      </c>
      <c r="D5015" s="0" t="n">
        <v>0.023832032</v>
      </c>
      <c r="E5015" s="0" t="n">
        <v>0.01351894</v>
      </c>
    </row>
    <row r="5016" customFormat="false" ht="15" hidden="true" customHeight="false" outlineLevel="0" collapsed="false">
      <c r="A5016" s="0" t="n">
        <v>36427</v>
      </c>
      <c r="B5016" s="0" t="n">
        <f aca="false">MONTH(A5016)</f>
        <v>9</v>
      </c>
      <c r="C5016" s="0" t="n">
        <v>0.1483817</v>
      </c>
      <c r="D5016" s="0" t="n">
        <v>0.0071759454</v>
      </c>
      <c r="E5016" s="0" t="n">
        <v>0.0081141435</v>
      </c>
    </row>
    <row r="5017" customFormat="false" ht="15" hidden="true" customHeight="false" outlineLevel="0" collapsed="false">
      <c r="A5017" s="0" t="n">
        <v>36428</v>
      </c>
      <c r="B5017" s="0" t="n">
        <f aca="false">MONTH(A5017)</f>
        <v>9</v>
      </c>
      <c r="C5017" s="0" t="n">
        <v>0.047692687</v>
      </c>
      <c r="D5017" s="0" t="n">
        <v>0.0023205753</v>
      </c>
      <c r="E5017" s="0" t="n">
        <v>0.0042587456</v>
      </c>
    </row>
    <row r="5018" customFormat="false" ht="15" hidden="true" customHeight="false" outlineLevel="0" collapsed="false">
      <c r="A5018" s="0" t="n">
        <v>36429</v>
      </c>
      <c r="B5018" s="0" t="n">
        <f aca="false">MONTH(A5018)</f>
        <v>9</v>
      </c>
      <c r="C5018" s="0" t="n">
        <v>0.020479807</v>
      </c>
      <c r="D5018" s="0" t="n">
        <v>0.0015348997</v>
      </c>
      <c r="E5018" s="0" t="n">
        <v>0.0030575861</v>
      </c>
    </row>
    <row r="5019" customFormat="false" ht="15" hidden="true" customHeight="false" outlineLevel="0" collapsed="false">
      <c r="A5019" s="0" t="n">
        <v>36430</v>
      </c>
      <c r="B5019" s="0" t="n">
        <f aca="false">MONTH(A5019)</f>
        <v>9</v>
      </c>
      <c r="C5019" s="0" t="n">
        <v>0.019929358</v>
      </c>
      <c r="D5019" s="0" t="n">
        <v>0.0035766968</v>
      </c>
      <c r="E5019" s="0" t="n">
        <v>0.0021537243</v>
      </c>
    </row>
    <row r="5020" customFormat="false" ht="15" hidden="true" customHeight="false" outlineLevel="0" collapsed="false">
      <c r="A5020" s="0" t="n">
        <v>36431</v>
      </c>
      <c r="B5020" s="0" t="n">
        <f aca="false">MONTH(A5020)</f>
        <v>9</v>
      </c>
      <c r="C5020" s="0" t="n">
        <v>0.0092264107</v>
      </c>
      <c r="D5020" s="0" t="n">
        <v>0.0015671369</v>
      </c>
      <c r="E5020" s="0" t="n">
        <v>0.0012639944</v>
      </c>
    </row>
    <row r="5021" customFormat="false" ht="15" hidden="true" customHeight="false" outlineLevel="0" collapsed="false">
      <c r="A5021" s="0" t="n">
        <v>36432</v>
      </c>
      <c r="B5021" s="0" t="n">
        <f aca="false">MONTH(A5021)</f>
        <v>9</v>
      </c>
      <c r="C5021" s="0" t="n">
        <v>0.012813911</v>
      </c>
      <c r="D5021" s="0" t="n">
        <v>0.004340688</v>
      </c>
      <c r="E5021" s="0" t="n">
        <v>0.0079292293</v>
      </c>
    </row>
    <row r="5022" customFormat="false" ht="15" hidden="true" customHeight="false" outlineLevel="0" collapsed="false">
      <c r="A5022" s="0" t="n">
        <v>36433</v>
      </c>
      <c r="B5022" s="0" t="n">
        <f aca="false">MONTH(A5022)</f>
        <v>9</v>
      </c>
      <c r="C5022" s="0" t="n">
        <v>0.040585703</v>
      </c>
      <c r="D5022" s="0" t="n">
        <v>0.032732264</v>
      </c>
      <c r="E5022" s="0" t="n">
        <v>0.0038531958</v>
      </c>
    </row>
    <row r="5023" customFormat="false" ht="15" hidden="true" customHeight="false" outlineLevel="0" collapsed="false">
      <c r="A5023" s="0" t="n">
        <v>36434</v>
      </c>
      <c r="B5023" s="0" t="n">
        <f aca="false">MONTH(A5023)</f>
        <v>10</v>
      </c>
      <c r="C5023" s="0" t="n">
        <v>0.0059307161</v>
      </c>
      <c r="D5023" s="0" t="n">
        <v>0.0010388499</v>
      </c>
      <c r="E5023" s="0" t="n">
        <v>0.0017068433</v>
      </c>
    </row>
    <row r="5024" customFormat="false" ht="15" hidden="true" customHeight="false" outlineLevel="0" collapsed="false">
      <c r="A5024" s="0" t="n">
        <v>36435</v>
      </c>
      <c r="B5024" s="0" t="n">
        <f aca="false">MONTH(A5024)</f>
        <v>10</v>
      </c>
      <c r="C5024" s="0" t="n">
        <v>0.10984258</v>
      </c>
      <c r="D5024" s="0" t="n">
        <v>0.092125004</v>
      </c>
      <c r="E5024" s="0" t="n">
        <v>0.031934379</v>
      </c>
    </row>
    <row r="5025" customFormat="false" ht="15" hidden="true" customHeight="false" outlineLevel="0" collapsed="false">
      <c r="A5025" s="0" t="n">
        <v>36436</v>
      </c>
      <c r="B5025" s="0" t="n">
        <f aca="false">MONTH(A5025)</f>
        <v>10</v>
      </c>
      <c r="C5025" s="0" t="n">
        <v>0.1110852</v>
      </c>
      <c r="D5025" s="0" t="n">
        <v>0.096576391</v>
      </c>
      <c r="E5025" s="0" t="n">
        <v>0.028738233</v>
      </c>
    </row>
    <row r="5026" customFormat="false" ht="15" hidden="true" customHeight="false" outlineLevel="0" collapsed="false">
      <c r="A5026" s="0" t="n">
        <v>36437</v>
      </c>
      <c r="B5026" s="0" t="n">
        <f aca="false">MONTH(A5026)</f>
        <v>10</v>
      </c>
      <c r="C5026" s="0" t="n">
        <v>0.050447239</v>
      </c>
      <c r="D5026" s="0" t="n">
        <v>0.098988812</v>
      </c>
      <c r="E5026" s="0" t="n">
        <v>0.023913904</v>
      </c>
    </row>
    <row r="5027" customFormat="false" ht="15" hidden="true" customHeight="false" outlineLevel="0" collapsed="false">
      <c r="A5027" s="0" t="n">
        <v>36438</v>
      </c>
      <c r="B5027" s="0" t="n">
        <f aca="false">MONTH(A5027)</f>
        <v>10</v>
      </c>
      <c r="C5027" s="0" t="n">
        <v>0.029778455</v>
      </c>
      <c r="D5027" s="0" t="n">
        <v>0.014219121</v>
      </c>
      <c r="E5027" s="0" t="n">
        <v>0.0054091265</v>
      </c>
    </row>
    <row r="5028" customFormat="false" ht="15" hidden="true" customHeight="false" outlineLevel="0" collapsed="false">
      <c r="A5028" s="0" t="n">
        <v>36439</v>
      </c>
      <c r="B5028" s="0" t="n">
        <f aca="false">MONTH(A5028)</f>
        <v>10</v>
      </c>
      <c r="C5028" s="0" t="n">
        <v>0.012354858</v>
      </c>
      <c r="D5028" s="0" t="n">
        <v>0.010191343</v>
      </c>
      <c r="E5028" s="0" t="n">
        <v>0.0063919278</v>
      </c>
    </row>
    <row r="5029" customFormat="false" ht="15" hidden="true" customHeight="false" outlineLevel="0" collapsed="false">
      <c r="A5029" s="0" t="n">
        <v>36440</v>
      </c>
      <c r="B5029" s="0" t="n">
        <f aca="false">MONTH(A5029)</f>
        <v>10</v>
      </c>
      <c r="C5029" s="0" t="n">
        <v>0.021517633</v>
      </c>
      <c r="D5029" s="0" t="n">
        <v>0.0070484987</v>
      </c>
      <c r="E5029" s="0" t="n">
        <v>0.010325087</v>
      </c>
    </row>
    <row r="5030" customFormat="false" ht="15" hidden="true" customHeight="false" outlineLevel="0" collapsed="false">
      <c r="A5030" s="0" t="n">
        <v>36441</v>
      </c>
      <c r="B5030" s="0" t="n">
        <f aca="false">MONTH(A5030)</f>
        <v>10</v>
      </c>
      <c r="C5030" s="0" t="n">
        <v>0.048143606</v>
      </c>
      <c r="D5030" s="0" t="n">
        <v>0.045011065</v>
      </c>
      <c r="E5030" s="0" t="n">
        <v>0.054046422</v>
      </c>
    </row>
    <row r="5031" customFormat="false" ht="15" hidden="true" customHeight="false" outlineLevel="0" collapsed="false">
      <c r="A5031" s="0" t="n">
        <v>36442</v>
      </c>
      <c r="B5031" s="0" t="n">
        <f aca="false">MONTH(A5031)</f>
        <v>10</v>
      </c>
      <c r="C5031" s="0" t="n">
        <v>0.083477935</v>
      </c>
      <c r="D5031" s="0" t="n">
        <v>0.078989843</v>
      </c>
      <c r="E5031" s="0" t="n">
        <v>0.025180478</v>
      </c>
    </row>
    <row r="5032" customFormat="false" ht="15" hidden="true" customHeight="false" outlineLevel="0" collapsed="false">
      <c r="A5032" s="0" t="n">
        <v>36443</v>
      </c>
      <c r="B5032" s="0" t="n">
        <f aca="false">MONTH(A5032)</f>
        <v>10</v>
      </c>
      <c r="C5032" s="0" t="n">
        <v>0.057674858</v>
      </c>
      <c r="D5032" s="0" t="n">
        <v>0.011590798</v>
      </c>
      <c r="E5032" s="0" t="n">
        <v>0.0065042601</v>
      </c>
    </row>
    <row r="5033" customFormat="false" ht="15" hidden="true" customHeight="false" outlineLevel="0" collapsed="false">
      <c r="A5033" s="0" t="n">
        <v>36444</v>
      </c>
      <c r="B5033" s="0" t="n">
        <f aca="false">MONTH(A5033)</f>
        <v>10</v>
      </c>
      <c r="C5033" s="0" t="n">
        <v>0.023136413</v>
      </c>
      <c r="D5033" s="0" t="n">
        <v>0.0061976207</v>
      </c>
      <c r="E5033" s="0" t="n">
        <v>0.002597616</v>
      </c>
    </row>
    <row r="5034" customFormat="false" ht="15" hidden="true" customHeight="false" outlineLevel="0" collapsed="false">
      <c r="A5034" s="0" t="n">
        <v>36445</v>
      </c>
      <c r="B5034" s="0" t="n">
        <f aca="false">MONTH(A5034)</f>
        <v>10</v>
      </c>
      <c r="C5034" s="0" t="n">
        <v>0.01064221</v>
      </c>
      <c r="D5034" s="0" t="n">
        <v>0.0067880425</v>
      </c>
      <c r="E5034" s="0" t="n">
        <v>0.0011640309</v>
      </c>
    </row>
    <row r="5035" customFormat="false" ht="15" hidden="true" customHeight="false" outlineLevel="0" collapsed="false">
      <c r="A5035" s="0" t="n">
        <v>36446</v>
      </c>
      <c r="B5035" s="0" t="n">
        <f aca="false">MONTH(A5035)</f>
        <v>10</v>
      </c>
      <c r="C5035" s="0" t="n">
        <v>0.0050468296</v>
      </c>
      <c r="D5035" s="0" t="n">
        <v>0.0023433618</v>
      </c>
      <c r="E5035" s="0" t="n">
        <v>0.00085535678</v>
      </c>
    </row>
    <row r="5036" customFormat="false" ht="15" hidden="true" customHeight="false" outlineLevel="0" collapsed="false">
      <c r="A5036" s="0" t="n">
        <v>36447</v>
      </c>
      <c r="B5036" s="0" t="n">
        <f aca="false">MONTH(A5036)</f>
        <v>10</v>
      </c>
      <c r="C5036" s="0" t="n">
        <v>0.0035831869</v>
      </c>
      <c r="D5036" s="0" t="n">
        <v>0.0029277834</v>
      </c>
      <c r="E5036" s="0" t="n">
        <v>0.0030879107</v>
      </c>
    </row>
    <row r="5037" customFormat="false" ht="15" hidden="true" customHeight="false" outlineLevel="0" collapsed="false">
      <c r="A5037" s="0" t="n">
        <v>36448</v>
      </c>
      <c r="B5037" s="0" t="n">
        <f aca="false">MONTH(A5037)</f>
        <v>10</v>
      </c>
      <c r="C5037" s="0" t="n">
        <v>0.011057592</v>
      </c>
      <c r="D5037" s="0" t="n">
        <v>0.0061197815</v>
      </c>
      <c r="E5037" s="0" t="n">
        <v>0.0052802313</v>
      </c>
    </row>
    <row r="5038" customFormat="false" ht="15" hidden="true" customHeight="false" outlineLevel="0" collapsed="false">
      <c r="A5038" s="0" t="n">
        <v>36449</v>
      </c>
      <c r="B5038" s="0" t="n">
        <f aca="false">MONTH(A5038)</f>
        <v>10</v>
      </c>
      <c r="C5038" s="0" t="n">
        <v>0.019016105</v>
      </c>
      <c r="D5038" s="0" t="n">
        <v>0.0062492586</v>
      </c>
      <c r="E5038" s="0" t="n">
        <v>0.017519097</v>
      </c>
    </row>
    <row r="5039" customFormat="false" ht="15" hidden="true" customHeight="false" outlineLevel="0" collapsed="false">
      <c r="A5039" s="0" t="n">
        <v>36450</v>
      </c>
      <c r="B5039" s="0" t="n">
        <f aca="false">MONTH(A5039)</f>
        <v>10</v>
      </c>
      <c r="C5039" s="0" t="n">
        <v>0.091488562</v>
      </c>
      <c r="D5039" s="0" t="n">
        <v>0.04174714</v>
      </c>
      <c r="E5039" s="0" t="n">
        <v>0.052674695</v>
      </c>
    </row>
    <row r="5040" customFormat="false" ht="15" hidden="true" customHeight="false" outlineLevel="0" collapsed="false">
      <c r="A5040" s="0" t="n">
        <v>36451</v>
      </c>
      <c r="B5040" s="0" t="n">
        <f aca="false">MONTH(A5040)</f>
        <v>10</v>
      </c>
      <c r="C5040" s="0" t="n">
        <v>0.27175129</v>
      </c>
      <c r="D5040" s="0" t="n">
        <v>0.13196849</v>
      </c>
      <c r="E5040" s="0" t="n">
        <v>0.073601714</v>
      </c>
    </row>
    <row r="5041" customFormat="false" ht="15" hidden="true" customHeight="false" outlineLevel="0" collapsed="false">
      <c r="A5041" s="0" t="n">
        <v>36452</v>
      </c>
      <c r="B5041" s="0" t="n">
        <f aca="false">MONTH(A5041)</f>
        <v>10</v>
      </c>
      <c r="C5041" s="0" t="n">
        <v>0.31716889</v>
      </c>
      <c r="D5041" s="0" t="n">
        <v>0.20691608</v>
      </c>
      <c r="E5041" s="0" t="n">
        <v>0.040053051</v>
      </c>
    </row>
    <row r="5042" customFormat="false" ht="15" hidden="true" customHeight="false" outlineLevel="0" collapsed="false">
      <c r="A5042" s="0" t="n">
        <v>36453</v>
      </c>
      <c r="B5042" s="0" t="n">
        <f aca="false">MONTH(A5042)</f>
        <v>10</v>
      </c>
      <c r="C5042" s="0" t="n">
        <v>0.33296919</v>
      </c>
      <c r="D5042" s="0" t="n">
        <v>0.37451215</v>
      </c>
      <c r="E5042" s="0" t="n">
        <v>0.054121157</v>
      </c>
    </row>
    <row r="5043" customFormat="false" ht="15" hidden="true" customHeight="false" outlineLevel="0" collapsed="false">
      <c r="A5043" s="0" t="n">
        <v>36454</v>
      </c>
      <c r="B5043" s="0" t="n">
        <f aca="false">MONTH(A5043)</f>
        <v>10</v>
      </c>
      <c r="C5043" s="0" t="n">
        <v>0.29673567</v>
      </c>
      <c r="D5043" s="0" t="n">
        <v>0.1319356</v>
      </c>
      <c r="E5043" s="0" t="n">
        <v>0.10616641</v>
      </c>
    </row>
    <row r="5044" customFormat="false" ht="15" hidden="true" customHeight="false" outlineLevel="0" collapsed="false">
      <c r="A5044" s="0" t="n">
        <v>36455</v>
      </c>
      <c r="B5044" s="0" t="n">
        <f aca="false">MONTH(A5044)</f>
        <v>10</v>
      </c>
      <c r="C5044" s="0" t="n">
        <v>0.47836687</v>
      </c>
      <c r="D5044" s="0" t="n">
        <v>0.28511441</v>
      </c>
      <c r="E5044" s="0" t="n">
        <v>0.080700143</v>
      </c>
    </row>
    <row r="5045" customFormat="false" ht="15" hidden="true" customHeight="false" outlineLevel="0" collapsed="false">
      <c r="A5045" s="0" t="n">
        <v>36456</v>
      </c>
      <c r="B5045" s="0" t="n">
        <f aca="false">MONTH(A5045)</f>
        <v>10</v>
      </c>
      <c r="C5045" s="0" t="n">
        <v>0.6276156</v>
      </c>
      <c r="D5045" s="0" t="n">
        <v>0.15732434</v>
      </c>
      <c r="E5045" s="0" t="n">
        <v>0.06281927</v>
      </c>
    </row>
    <row r="5046" customFormat="false" ht="15" hidden="true" customHeight="false" outlineLevel="0" collapsed="false">
      <c r="A5046" s="0" t="n">
        <v>36457</v>
      </c>
      <c r="B5046" s="0" t="n">
        <f aca="false">MONTH(A5046)</f>
        <v>10</v>
      </c>
      <c r="C5046" s="0" t="n">
        <v>0.25660517</v>
      </c>
      <c r="D5046" s="0" t="n">
        <v>0.011774468</v>
      </c>
      <c r="E5046" s="0" t="n">
        <v>0.018552664</v>
      </c>
    </row>
    <row r="5047" customFormat="false" ht="15" hidden="true" customHeight="false" outlineLevel="0" collapsed="false">
      <c r="A5047" s="0" t="n">
        <v>36458</v>
      </c>
      <c r="B5047" s="0" t="n">
        <f aca="false">MONTH(A5047)</f>
        <v>10</v>
      </c>
      <c r="C5047" s="0" t="n">
        <v>0.15614837</v>
      </c>
      <c r="D5047" s="0" t="n">
        <v>0.021867615</v>
      </c>
      <c r="E5047" s="0" t="n">
        <v>0.023544922</v>
      </c>
    </row>
    <row r="5048" customFormat="false" ht="15" hidden="true" customHeight="false" outlineLevel="0" collapsed="false">
      <c r="A5048" s="0" t="n">
        <v>36459</v>
      </c>
      <c r="B5048" s="0" t="n">
        <f aca="false">MONTH(A5048)</f>
        <v>10</v>
      </c>
      <c r="C5048" s="0" t="n">
        <v>0.17175178</v>
      </c>
      <c r="D5048" s="0" t="n">
        <v>0.064906985</v>
      </c>
      <c r="E5048" s="0" t="n">
        <v>0.039711549</v>
      </c>
    </row>
    <row r="5049" customFormat="false" ht="15" hidden="true" customHeight="false" outlineLevel="0" collapsed="false">
      <c r="A5049" s="0" t="n">
        <v>36460</v>
      </c>
      <c r="B5049" s="0" t="n">
        <f aca="false">MONTH(A5049)</f>
        <v>10</v>
      </c>
      <c r="C5049" s="0" t="n">
        <v>0.20171428</v>
      </c>
      <c r="D5049" s="0" t="n">
        <v>0.08790262</v>
      </c>
      <c r="E5049" s="0" t="n">
        <v>0.028692597</v>
      </c>
    </row>
    <row r="5050" customFormat="false" ht="15" hidden="true" customHeight="false" outlineLevel="0" collapsed="false">
      <c r="A5050" s="0" t="n">
        <v>36461</v>
      </c>
      <c r="B5050" s="0" t="n">
        <f aca="false">MONTH(A5050)</f>
        <v>10</v>
      </c>
      <c r="C5050" s="0" t="n">
        <v>0.22714949</v>
      </c>
      <c r="D5050" s="0" t="n">
        <v>0.022782566</v>
      </c>
      <c r="E5050" s="0" t="n">
        <v>0.014139899</v>
      </c>
    </row>
    <row r="5051" customFormat="false" ht="15" hidden="true" customHeight="false" outlineLevel="0" collapsed="false">
      <c r="A5051" s="0" t="n">
        <v>36462</v>
      </c>
      <c r="B5051" s="0" t="n">
        <f aca="false">MONTH(A5051)</f>
        <v>10</v>
      </c>
      <c r="C5051" s="0" t="n">
        <v>0.11309418</v>
      </c>
      <c r="D5051" s="0" t="n">
        <v>0.019537966</v>
      </c>
      <c r="E5051" s="0" t="n">
        <v>0.0080063809</v>
      </c>
    </row>
    <row r="5052" customFormat="false" ht="15" hidden="true" customHeight="false" outlineLevel="0" collapsed="false">
      <c r="A5052" s="0" t="n">
        <v>36463</v>
      </c>
      <c r="B5052" s="0" t="n">
        <f aca="false">MONTH(A5052)</f>
        <v>10</v>
      </c>
      <c r="C5052" s="0" t="n">
        <v>0.12058761</v>
      </c>
      <c r="D5052" s="0" t="n">
        <v>0.060235481</v>
      </c>
      <c r="E5052" s="0" t="n">
        <v>0.008849639</v>
      </c>
    </row>
    <row r="5053" customFormat="false" ht="15" hidden="true" customHeight="false" outlineLevel="0" collapsed="false">
      <c r="A5053" s="0" t="n">
        <v>36464</v>
      </c>
      <c r="B5053" s="0" t="n">
        <f aca="false">MONTH(A5053)</f>
        <v>10</v>
      </c>
      <c r="C5053" s="0" t="n">
        <v>0.18125484</v>
      </c>
      <c r="D5053" s="0" t="n">
        <v>0.040937518</v>
      </c>
      <c r="E5053" s="0" t="n">
        <v>0.0079738688</v>
      </c>
    </row>
    <row r="5054" customFormat="false" ht="15" hidden="false" customHeight="false" outlineLevel="0" collapsed="false">
      <c r="A5054" s="0" t="n">
        <v>36465</v>
      </c>
      <c r="B5054" s="0" t="n">
        <f aca="false">MONTH(A5054)</f>
        <v>11</v>
      </c>
      <c r="C5054" s="0" t="n">
        <v>0.042343505</v>
      </c>
      <c r="D5054" s="0" t="n">
        <v>0.0049318873</v>
      </c>
      <c r="E5054" s="0" t="n">
        <v>0.015830829</v>
      </c>
    </row>
    <row r="5055" customFormat="false" ht="15" hidden="false" customHeight="false" outlineLevel="0" collapsed="false">
      <c r="A5055" s="0" t="n">
        <v>36466</v>
      </c>
      <c r="B5055" s="0" t="n">
        <f aca="false">MONTH(A5055)</f>
        <v>11</v>
      </c>
      <c r="C5055" s="0" t="n">
        <v>0.04880984</v>
      </c>
      <c r="D5055" s="0" t="n">
        <v>0.0087822193</v>
      </c>
      <c r="E5055" s="0" t="n">
        <v>0.042222837</v>
      </c>
    </row>
    <row r="5056" customFormat="false" ht="15" hidden="false" customHeight="false" outlineLevel="0" collapsed="false">
      <c r="A5056" s="0" t="n">
        <v>36467</v>
      </c>
      <c r="B5056" s="0" t="n">
        <f aca="false">MONTH(A5056)</f>
        <v>11</v>
      </c>
      <c r="C5056" s="0" t="n">
        <v>0.052976552</v>
      </c>
      <c r="D5056" s="0" t="n">
        <v>0.016778702</v>
      </c>
      <c r="E5056" s="0" t="n">
        <v>0.038319405</v>
      </c>
    </row>
    <row r="5057" customFormat="false" ht="15" hidden="false" customHeight="false" outlineLevel="0" collapsed="false">
      <c r="A5057" s="0" t="n">
        <v>36468</v>
      </c>
      <c r="B5057" s="0" t="n">
        <f aca="false">MONTH(A5057)</f>
        <v>11</v>
      </c>
      <c r="C5057" s="0" t="n">
        <v>0.050697876</v>
      </c>
      <c r="D5057" s="0" t="n">
        <v>0.011679521</v>
      </c>
      <c r="E5057" s="0" t="n">
        <v>0.027569607</v>
      </c>
    </row>
    <row r="5058" customFormat="false" ht="15" hidden="false" customHeight="false" outlineLevel="0" collapsed="false">
      <c r="A5058" s="0" t="n">
        <v>36469</v>
      </c>
      <c r="B5058" s="0" t="n">
        <f aca="false">MONTH(A5058)</f>
        <v>11</v>
      </c>
      <c r="C5058" s="0" t="n">
        <v>0.14968872</v>
      </c>
      <c r="D5058" s="0" t="n">
        <v>0.047683343</v>
      </c>
      <c r="E5058" s="0" t="n">
        <v>0.1200328</v>
      </c>
    </row>
    <row r="5059" customFormat="false" ht="15" hidden="false" customHeight="false" outlineLevel="0" collapsed="false">
      <c r="A5059" s="0" t="n">
        <v>36470</v>
      </c>
      <c r="B5059" s="0" t="n">
        <f aca="false">MONTH(A5059)</f>
        <v>11</v>
      </c>
      <c r="C5059" s="0" t="n">
        <v>0.43460275</v>
      </c>
      <c r="D5059" s="0" t="n">
        <v>0.50580843</v>
      </c>
      <c r="E5059" s="0" t="n">
        <v>0.092848558</v>
      </c>
    </row>
    <row r="5060" customFormat="false" ht="15" hidden="false" customHeight="false" outlineLevel="0" collapsed="false">
      <c r="A5060" s="0" t="n">
        <v>36471</v>
      </c>
      <c r="B5060" s="0" t="n">
        <f aca="false">MONTH(A5060)</f>
        <v>11</v>
      </c>
      <c r="C5060" s="0" t="n">
        <v>0.43949036</v>
      </c>
      <c r="D5060" s="0" t="n">
        <v>0.26122781</v>
      </c>
      <c r="E5060" s="0" t="n">
        <v>0.033739014</v>
      </c>
    </row>
    <row r="5061" customFormat="false" ht="15" hidden="false" customHeight="false" outlineLevel="0" collapsed="false">
      <c r="A5061" s="0" t="n">
        <v>36472</v>
      </c>
      <c r="B5061" s="0" t="n">
        <f aca="false">MONTH(A5061)</f>
        <v>11</v>
      </c>
      <c r="C5061" s="0" t="n">
        <v>0.31118565</v>
      </c>
      <c r="D5061" s="0" t="n">
        <v>0.32117141</v>
      </c>
      <c r="E5061" s="0" t="n">
        <v>0.062819198</v>
      </c>
    </row>
    <row r="5062" customFormat="false" ht="15" hidden="false" customHeight="false" outlineLevel="0" collapsed="false">
      <c r="A5062" s="0" t="n">
        <v>36473</v>
      </c>
      <c r="B5062" s="0" t="n">
        <f aca="false">MONTH(A5062)</f>
        <v>11</v>
      </c>
      <c r="C5062" s="0" t="n">
        <v>0.30820542</v>
      </c>
      <c r="D5062" s="0" t="n">
        <v>0.31002645</v>
      </c>
      <c r="E5062" s="0" t="n">
        <v>0.10509643</v>
      </c>
    </row>
    <row r="5063" customFormat="false" ht="15" hidden="false" customHeight="false" outlineLevel="0" collapsed="false">
      <c r="A5063" s="0" t="n">
        <v>36474</v>
      </c>
      <c r="B5063" s="0" t="n">
        <f aca="false">MONTH(A5063)</f>
        <v>11</v>
      </c>
      <c r="C5063" s="0" t="n">
        <v>0.3992668</v>
      </c>
      <c r="D5063" s="0" t="n">
        <v>0.3144255</v>
      </c>
      <c r="E5063" s="0" t="n">
        <v>0.061323852</v>
      </c>
    </row>
    <row r="5064" customFormat="false" ht="15" hidden="false" customHeight="false" outlineLevel="0" collapsed="false">
      <c r="A5064" s="0" t="n">
        <v>36475</v>
      </c>
      <c r="B5064" s="0" t="n">
        <f aca="false">MONTH(A5064)</f>
        <v>11</v>
      </c>
      <c r="C5064" s="0" t="n">
        <v>0.078916347</v>
      </c>
      <c r="D5064" s="0" t="n">
        <v>0.024034389</v>
      </c>
      <c r="E5064" s="0" t="n">
        <v>0.016694672</v>
      </c>
    </row>
    <row r="5065" customFormat="false" ht="15" hidden="false" customHeight="false" outlineLevel="0" collapsed="false">
      <c r="A5065" s="0" t="n">
        <v>36476</v>
      </c>
      <c r="B5065" s="0" t="n">
        <f aca="false">MONTH(A5065)</f>
        <v>11</v>
      </c>
      <c r="C5065" s="0" t="n">
        <v>0.058550659</v>
      </c>
      <c r="D5065" s="0" t="n">
        <v>0.042435095</v>
      </c>
      <c r="E5065" s="0" t="n">
        <v>0.023977726</v>
      </c>
    </row>
    <row r="5066" customFormat="false" ht="15" hidden="false" customHeight="false" outlineLevel="0" collapsed="false">
      <c r="A5066" s="0" t="n">
        <v>36477</v>
      </c>
      <c r="B5066" s="0" t="n">
        <f aca="false">MONTH(A5066)</f>
        <v>11</v>
      </c>
      <c r="C5066" s="0" t="n">
        <v>0.18152752</v>
      </c>
      <c r="D5066" s="0" t="n">
        <v>0.35656499</v>
      </c>
      <c r="E5066" s="0" t="n">
        <v>0.093499654</v>
      </c>
    </row>
    <row r="5067" customFormat="false" ht="15" hidden="false" customHeight="false" outlineLevel="0" collapsed="false">
      <c r="A5067" s="0" t="n">
        <v>36478</v>
      </c>
      <c r="B5067" s="0" t="n">
        <f aca="false">MONTH(A5067)</f>
        <v>11</v>
      </c>
      <c r="C5067" s="0" t="n">
        <v>0.43627932</v>
      </c>
      <c r="D5067" s="0" t="n">
        <v>0.7581826</v>
      </c>
      <c r="E5067" s="0" t="n">
        <v>0.11992823</v>
      </c>
    </row>
    <row r="5068" customFormat="false" ht="15" hidden="false" customHeight="false" outlineLevel="0" collapsed="false">
      <c r="A5068" s="0" t="n">
        <v>36479</v>
      </c>
      <c r="B5068" s="0" t="n">
        <f aca="false">MONTH(A5068)</f>
        <v>11</v>
      </c>
      <c r="C5068" s="0" t="n">
        <v>0.59886116</v>
      </c>
      <c r="D5068" s="0" t="n">
        <v>0.23905542</v>
      </c>
      <c r="E5068" s="0" t="n">
        <v>0.09071975</v>
      </c>
    </row>
    <row r="5069" customFormat="false" ht="15" hidden="false" customHeight="false" outlineLevel="0" collapsed="false">
      <c r="A5069" s="0" t="n">
        <v>36480</v>
      </c>
      <c r="B5069" s="0" t="n">
        <f aca="false">MONTH(A5069)</f>
        <v>11</v>
      </c>
      <c r="C5069" s="0" t="n">
        <v>0.35869792</v>
      </c>
      <c r="D5069" s="0" t="n">
        <v>0.022115883</v>
      </c>
      <c r="E5069" s="0" t="n">
        <v>0.013242339</v>
      </c>
    </row>
    <row r="5070" customFormat="false" ht="15" hidden="false" customHeight="false" outlineLevel="0" collapsed="false">
      <c r="A5070" s="0" t="n">
        <v>36481</v>
      </c>
      <c r="B5070" s="0" t="n">
        <f aca="false">MONTH(A5070)</f>
        <v>11</v>
      </c>
      <c r="C5070" s="0" t="n">
        <v>0.15618686</v>
      </c>
      <c r="D5070" s="0" t="n">
        <v>0.019783893</v>
      </c>
      <c r="E5070" s="0" t="n">
        <v>0.007531896</v>
      </c>
    </row>
    <row r="5071" customFormat="false" ht="15" hidden="false" customHeight="false" outlineLevel="0" collapsed="false">
      <c r="A5071" s="0" t="n">
        <v>36482</v>
      </c>
      <c r="B5071" s="0" t="n">
        <f aca="false">MONTH(A5071)</f>
        <v>11</v>
      </c>
      <c r="C5071" s="0" t="n">
        <v>0.14865032</v>
      </c>
      <c r="D5071" s="0" t="n">
        <v>0.018930523</v>
      </c>
      <c r="E5071" s="0" t="n">
        <v>0.012908043</v>
      </c>
    </row>
    <row r="5072" customFormat="false" ht="15" hidden="false" customHeight="false" outlineLevel="0" collapsed="false">
      <c r="A5072" s="0" t="n">
        <v>36483</v>
      </c>
      <c r="B5072" s="0" t="n">
        <f aca="false">MONTH(A5072)</f>
        <v>11</v>
      </c>
      <c r="C5072" s="0" t="n">
        <v>0.14610169</v>
      </c>
      <c r="D5072" s="0" t="n">
        <v>0.025559325</v>
      </c>
      <c r="E5072" s="0" t="n">
        <v>0.013114212</v>
      </c>
    </row>
    <row r="5073" customFormat="false" ht="15" hidden="false" customHeight="false" outlineLevel="0" collapsed="false">
      <c r="A5073" s="0" t="n">
        <v>36484</v>
      </c>
      <c r="B5073" s="0" t="n">
        <f aca="false">MONTH(A5073)</f>
        <v>11</v>
      </c>
      <c r="C5073" s="0" t="n">
        <v>0.3102756</v>
      </c>
      <c r="D5073" s="0" t="n">
        <v>0.11149301</v>
      </c>
      <c r="E5073" s="0" t="n">
        <v>0.043252976</v>
      </c>
    </row>
    <row r="5074" customFormat="false" ht="15" hidden="false" customHeight="false" outlineLevel="0" collapsed="false">
      <c r="A5074" s="0" t="n">
        <v>36485</v>
      </c>
      <c r="B5074" s="0" t="n">
        <f aca="false">MONTH(A5074)</f>
        <v>11</v>
      </c>
      <c r="C5074" s="0" t="n">
        <v>0.43590949</v>
      </c>
      <c r="D5074" s="0" t="n">
        <v>0.60735241</v>
      </c>
      <c r="E5074" s="0" t="n">
        <v>0.14708502</v>
      </c>
    </row>
    <row r="5075" customFormat="false" ht="15" hidden="false" customHeight="false" outlineLevel="0" collapsed="false">
      <c r="A5075" s="0" t="n">
        <v>36486</v>
      </c>
      <c r="B5075" s="0" t="n">
        <f aca="false">MONTH(A5075)</f>
        <v>11</v>
      </c>
      <c r="C5075" s="0" t="n">
        <v>0.70759131</v>
      </c>
      <c r="D5075" s="0" t="n">
        <v>0.70502664</v>
      </c>
      <c r="E5075" s="0" t="n">
        <v>0.40160721</v>
      </c>
    </row>
    <row r="5076" customFormat="false" ht="15" hidden="false" customHeight="false" outlineLevel="0" collapsed="false">
      <c r="A5076" s="0" t="n">
        <v>36487</v>
      </c>
      <c r="B5076" s="0" t="n">
        <f aca="false">MONTH(A5076)</f>
        <v>11</v>
      </c>
      <c r="C5076" s="0" t="n">
        <v>0.69051434</v>
      </c>
      <c r="D5076" s="0" t="n">
        <v>0.5491878</v>
      </c>
      <c r="E5076" s="0" t="n">
        <v>0.44211758</v>
      </c>
    </row>
    <row r="5077" customFormat="false" ht="15" hidden="false" customHeight="false" outlineLevel="0" collapsed="false">
      <c r="A5077" s="0" t="n">
        <v>36488</v>
      </c>
      <c r="B5077" s="0" t="n">
        <f aca="false">MONTH(A5077)</f>
        <v>11</v>
      </c>
      <c r="C5077" s="0" t="n">
        <v>0.62037387</v>
      </c>
      <c r="D5077" s="0" t="n">
        <v>0.34220658</v>
      </c>
      <c r="E5077" s="0" t="n">
        <v>0.26569622</v>
      </c>
    </row>
    <row r="5078" customFormat="false" ht="15" hidden="false" customHeight="false" outlineLevel="0" collapsed="false">
      <c r="A5078" s="0" t="n">
        <v>36489</v>
      </c>
      <c r="B5078" s="0" t="n">
        <f aca="false">MONTH(A5078)</f>
        <v>11</v>
      </c>
      <c r="C5078" s="0" t="n">
        <v>0.299361</v>
      </c>
      <c r="D5078" s="0" t="n">
        <v>0.14909375</v>
      </c>
      <c r="E5078" s="0" t="n">
        <v>0.19389735</v>
      </c>
    </row>
    <row r="5079" customFormat="false" ht="15" hidden="false" customHeight="false" outlineLevel="0" collapsed="false">
      <c r="A5079" s="0" t="n">
        <v>36490</v>
      </c>
      <c r="B5079" s="0" t="n">
        <f aca="false">MONTH(A5079)</f>
        <v>11</v>
      </c>
      <c r="C5079" s="0" t="n">
        <v>0.22920547</v>
      </c>
      <c r="D5079" s="0" t="n">
        <v>0.080488407</v>
      </c>
      <c r="E5079" s="0" t="n">
        <v>0.15332203</v>
      </c>
    </row>
    <row r="5080" customFormat="false" ht="15" hidden="false" customHeight="false" outlineLevel="0" collapsed="false">
      <c r="A5080" s="0" t="n">
        <v>36491</v>
      </c>
      <c r="B5080" s="0" t="n">
        <f aca="false">MONTH(A5080)</f>
        <v>11</v>
      </c>
      <c r="C5080" s="0" t="n">
        <v>0.39390939</v>
      </c>
      <c r="D5080" s="0" t="n">
        <v>0.27204018</v>
      </c>
      <c r="E5080" s="0" t="n">
        <v>0.16960357</v>
      </c>
    </row>
    <row r="5081" customFormat="false" ht="15" hidden="false" customHeight="false" outlineLevel="0" collapsed="false">
      <c r="A5081" s="0" t="n">
        <v>36492</v>
      </c>
      <c r="B5081" s="0" t="n">
        <f aca="false">MONTH(A5081)</f>
        <v>11</v>
      </c>
      <c r="C5081" s="0" t="n">
        <v>0.59046558</v>
      </c>
      <c r="D5081" s="0" t="n">
        <v>0.58380843</v>
      </c>
      <c r="E5081" s="0" t="n">
        <v>0.11527508</v>
      </c>
    </row>
    <row r="5082" customFormat="false" ht="15" hidden="false" customHeight="false" outlineLevel="0" collapsed="false">
      <c r="A5082" s="0" t="n">
        <v>36493</v>
      </c>
      <c r="B5082" s="0" t="n">
        <f aca="false">MONTH(A5082)</f>
        <v>11</v>
      </c>
      <c r="C5082" s="0" t="n">
        <v>0.68880005</v>
      </c>
      <c r="D5082" s="0" t="n">
        <v>0.48901431</v>
      </c>
      <c r="E5082" s="0" t="n">
        <v>0.088781223</v>
      </c>
    </row>
    <row r="5083" customFormat="false" ht="15" hidden="false" customHeight="false" outlineLevel="0" collapsed="false">
      <c r="A5083" s="0" t="n">
        <v>36494</v>
      </c>
      <c r="B5083" s="0" t="n">
        <f aca="false">MONTH(A5083)</f>
        <v>11</v>
      </c>
      <c r="C5083" s="0" t="n">
        <v>0.58459029</v>
      </c>
      <c r="D5083" s="0" t="n">
        <v>0.32362688</v>
      </c>
      <c r="E5083" s="0" t="n">
        <v>0.060468647</v>
      </c>
    </row>
    <row r="5084" customFormat="false" ht="15" hidden="false" customHeight="false" outlineLevel="0" collapsed="false">
      <c r="A5084" s="0" t="n">
        <v>36495</v>
      </c>
      <c r="B5084" s="0" t="n">
        <f aca="false">MONTH(A5084)</f>
        <v>12</v>
      </c>
      <c r="C5084" s="0" t="n">
        <v>0.37395842</v>
      </c>
      <c r="D5084" s="0" t="n">
        <v>0.10086161</v>
      </c>
      <c r="E5084" s="0" t="n">
        <v>0.045088266</v>
      </c>
    </row>
    <row r="5085" customFormat="false" ht="15" hidden="false" customHeight="false" outlineLevel="0" collapsed="false">
      <c r="A5085" s="0" t="n">
        <v>36496</v>
      </c>
      <c r="B5085" s="0" t="n">
        <f aca="false">MONTH(A5085)</f>
        <v>12</v>
      </c>
      <c r="C5085" s="0" t="n">
        <v>0.14439166</v>
      </c>
      <c r="D5085" s="0" t="n">
        <v>0.025957857</v>
      </c>
      <c r="E5085" s="0" t="n">
        <v>0.052457742</v>
      </c>
    </row>
    <row r="5086" customFormat="false" ht="15" hidden="false" customHeight="false" outlineLevel="0" collapsed="false">
      <c r="A5086" s="0" t="n">
        <v>36497</v>
      </c>
      <c r="B5086" s="0" t="n">
        <f aca="false">MONTH(A5086)</f>
        <v>12</v>
      </c>
      <c r="C5086" s="0" t="n">
        <v>0.066407795</v>
      </c>
      <c r="D5086" s="0" t="n">
        <v>0.025347646</v>
      </c>
      <c r="E5086" s="0" t="n">
        <v>0.13675218</v>
      </c>
    </row>
    <row r="5087" customFormat="false" ht="15" hidden="false" customHeight="false" outlineLevel="0" collapsed="false">
      <c r="A5087" s="0" t="n">
        <v>36498</v>
      </c>
      <c r="B5087" s="0" t="n">
        <f aca="false">MONTH(A5087)</f>
        <v>12</v>
      </c>
      <c r="C5087" s="0" t="n">
        <v>0.072240866</v>
      </c>
      <c r="D5087" s="0" t="n">
        <v>0.094745958</v>
      </c>
      <c r="E5087" s="0" t="n">
        <v>0.1060212</v>
      </c>
    </row>
    <row r="5088" customFormat="false" ht="15" hidden="false" customHeight="false" outlineLevel="0" collapsed="false">
      <c r="A5088" s="0" t="n">
        <v>36499</v>
      </c>
      <c r="B5088" s="0" t="n">
        <f aca="false">MONTH(A5088)</f>
        <v>12</v>
      </c>
      <c r="C5088" s="0" t="n">
        <v>0.12725657</v>
      </c>
      <c r="D5088" s="0" t="n">
        <v>0.1490669</v>
      </c>
      <c r="E5088" s="0" t="n">
        <v>0.028723353</v>
      </c>
    </row>
    <row r="5089" customFormat="false" ht="15" hidden="false" customHeight="false" outlineLevel="0" collapsed="false">
      <c r="A5089" s="0" t="n">
        <v>36500</v>
      </c>
      <c r="B5089" s="0" t="n">
        <f aca="false">MONTH(A5089)</f>
        <v>12</v>
      </c>
      <c r="C5089" s="0" t="n">
        <v>0.19216014</v>
      </c>
      <c r="D5089" s="0" t="n">
        <v>0.11158245</v>
      </c>
      <c r="E5089" s="0" t="n">
        <v>0.095884723</v>
      </c>
    </row>
    <row r="5090" customFormat="false" ht="15" hidden="false" customHeight="false" outlineLevel="0" collapsed="false">
      <c r="A5090" s="0" t="n">
        <v>36501</v>
      </c>
      <c r="B5090" s="0" t="n">
        <f aca="false">MONTH(A5090)</f>
        <v>12</v>
      </c>
      <c r="C5090" s="0" t="n">
        <v>0.12162108</v>
      </c>
      <c r="D5090" s="0" t="n">
        <v>0.099069375</v>
      </c>
      <c r="E5090" s="0" t="n">
        <v>0.082404749</v>
      </c>
    </row>
    <row r="5091" customFormat="false" ht="15" hidden="false" customHeight="false" outlineLevel="0" collapsed="false">
      <c r="A5091" s="0" t="n">
        <v>36502</v>
      </c>
      <c r="B5091" s="0" t="n">
        <f aca="false">MONTH(A5091)</f>
        <v>12</v>
      </c>
      <c r="C5091" s="0" t="n">
        <v>0.069467734</v>
      </c>
      <c r="D5091" s="0" t="n">
        <v>0.15306278</v>
      </c>
      <c r="E5091" s="0" t="n">
        <v>0.052152147</v>
      </c>
    </row>
    <row r="5092" customFormat="false" ht="15" hidden="false" customHeight="false" outlineLevel="0" collapsed="false">
      <c r="A5092" s="0" t="n">
        <v>36503</v>
      </c>
      <c r="B5092" s="0" t="n">
        <f aca="false">MONTH(A5092)</f>
        <v>12</v>
      </c>
      <c r="C5092" s="0" t="n">
        <v>0.085170781</v>
      </c>
      <c r="D5092" s="0" t="n">
        <v>0.19825563</v>
      </c>
      <c r="E5092" s="0" t="n">
        <v>0.095980654</v>
      </c>
    </row>
    <row r="5093" customFormat="false" ht="15" hidden="false" customHeight="false" outlineLevel="0" collapsed="false">
      <c r="A5093" s="0" t="n">
        <v>36504</v>
      </c>
      <c r="B5093" s="0" t="n">
        <f aca="false">MONTH(A5093)</f>
        <v>12</v>
      </c>
      <c r="C5093" s="0" t="n">
        <v>0.077098571</v>
      </c>
      <c r="D5093" s="0" t="n">
        <v>0.16452797</v>
      </c>
      <c r="E5093" s="0" t="n">
        <v>0.091898897</v>
      </c>
    </row>
    <row r="5094" customFormat="false" ht="15" hidden="false" customHeight="false" outlineLevel="0" collapsed="false">
      <c r="A5094" s="0" t="n">
        <v>36505</v>
      </c>
      <c r="B5094" s="0" t="n">
        <f aca="false">MONTH(A5094)</f>
        <v>12</v>
      </c>
      <c r="C5094" s="0" t="n">
        <v>0.099230272</v>
      </c>
      <c r="D5094" s="0" t="n">
        <v>0.14725466</v>
      </c>
      <c r="E5094" s="0" t="n">
        <v>0.094978154</v>
      </c>
    </row>
    <row r="5095" customFormat="false" ht="15" hidden="false" customHeight="false" outlineLevel="0" collapsed="false">
      <c r="A5095" s="0" t="n">
        <v>36506</v>
      </c>
      <c r="B5095" s="0" t="n">
        <f aca="false">MONTH(A5095)</f>
        <v>12</v>
      </c>
      <c r="C5095" s="0" t="n">
        <v>0.16814546</v>
      </c>
      <c r="D5095" s="0" t="n">
        <v>0.097814033</v>
      </c>
      <c r="E5095" s="0" t="n">
        <v>0.045815935</v>
      </c>
    </row>
    <row r="5096" customFormat="false" ht="15" hidden="false" customHeight="false" outlineLevel="0" collapsed="false">
      <c r="A5096" s="0" t="n">
        <v>36507</v>
      </c>
      <c r="B5096" s="0" t="n">
        <f aca="false">MONTH(A5096)</f>
        <v>12</v>
      </c>
      <c r="C5096" s="0" t="n">
        <v>0.20260891</v>
      </c>
      <c r="D5096" s="0" t="n">
        <v>0.078492472</v>
      </c>
      <c r="E5096" s="0" t="n">
        <v>0.099457516</v>
      </c>
    </row>
    <row r="5097" customFormat="false" ht="15" hidden="false" customHeight="false" outlineLevel="0" collapsed="false">
      <c r="A5097" s="0" t="n">
        <v>36508</v>
      </c>
      <c r="B5097" s="0" t="n">
        <f aca="false">MONTH(A5097)</f>
        <v>12</v>
      </c>
      <c r="C5097" s="0" t="n">
        <v>0.2896625</v>
      </c>
      <c r="D5097" s="0" t="n">
        <v>0.21644775</v>
      </c>
      <c r="E5097" s="0" t="n">
        <v>0.19095543</v>
      </c>
    </row>
    <row r="5098" customFormat="false" ht="15" hidden="false" customHeight="false" outlineLevel="0" collapsed="false">
      <c r="A5098" s="0" t="n">
        <v>36509</v>
      </c>
      <c r="B5098" s="0" t="n">
        <f aca="false">MONTH(A5098)</f>
        <v>12</v>
      </c>
      <c r="C5098" s="0" t="n">
        <v>0.54585516</v>
      </c>
      <c r="D5098" s="0" t="n">
        <v>0.21292202</v>
      </c>
      <c r="E5098" s="0" t="n">
        <v>0.17373591</v>
      </c>
    </row>
    <row r="5099" customFormat="false" ht="15" hidden="false" customHeight="false" outlineLevel="0" collapsed="false">
      <c r="A5099" s="0" t="n">
        <v>36510</v>
      </c>
      <c r="B5099" s="0" t="n">
        <f aca="false">MONTH(A5099)</f>
        <v>12</v>
      </c>
      <c r="C5099" s="0" t="n">
        <v>0.6998462</v>
      </c>
      <c r="D5099" s="0" t="n">
        <v>0.15629128</v>
      </c>
      <c r="E5099" s="0" t="n">
        <v>0.075803602</v>
      </c>
    </row>
    <row r="5100" customFormat="false" ht="15" hidden="false" customHeight="false" outlineLevel="0" collapsed="false">
      <c r="A5100" s="0" t="n">
        <v>36511</v>
      </c>
      <c r="B5100" s="0" t="n">
        <f aca="false">MONTH(A5100)</f>
        <v>12</v>
      </c>
      <c r="C5100" s="0" t="n">
        <v>0.68130092</v>
      </c>
      <c r="D5100" s="0" t="n">
        <v>0.093154845</v>
      </c>
      <c r="E5100" s="0" t="n">
        <v>0.035565743</v>
      </c>
    </row>
    <row r="5101" customFormat="false" ht="15" hidden="false" customHeight="false" outlineLevel="0" collapsed="false">
      <c r="A5101" s="0" t="n">
        <v>36512</v>
      </c>
      <c r="B5101" s="0" t="n">
        <f aca="false">MONTH(A5101)</f>
        <v>12</v>
      </c>
      <c r="C5101" s="0" t="n">
        <v>0.72516604</v>
      </c>
      <c r="D5101" s="0" t="n">
        <v>0.039202576</v>
      </c>
      <c r="E5101" s="0" t="n">
        <v>0.032874889</v>
      </c>
    </row>
    <row r="5102" customFormat="false" ht="15" hidden="false" customHeight="false" outlineLevel="0" collapsed="false">
      <c r="A5102" s="0" t="n">
        <v>36513</v>
      </c>
      <c r="B5102" s="0" t="n">
        <f aca="false">MONTH(A5102)</f>
        <v>12</v>
      </c>
      <c r="C5102" s="0" t="n">
        <v>0.71462991</v>
      </c>
      <c r="D5102" s="0" t="n">
        <v>0.043193937</v>
      </c>
      <c r="E5102" s="0" t="n">
        <v>0.060167057</v>
      </c>
    </row>
    <row r="5103" customFormat="false" ht="15" hidden="false" customHeight="false" outlineLevel="0" collapsed="false">
      <c r="A5103" s="0" t="n">
        <v>36514</v>
      </c>
      <c r="B5103" s="0" t="n">
        <f aca="false">MONTH(A5103)</f>
        <v>12</v>
      </c>
      <c r="C5103" s="0" t="n">
        <v>0.3049006</v>
      </c>
      <c r="D5103" s="0" t="n">
        <v>0.015900877</v>
      </c>
      <c r="E5103" s="0" t="n">
        <v>0.036936807</v>
      </c>
    </row>
    <row r="5104" customFormat="false" ht="15" hidden="false" customHeight="false" outlineLevel="0" collapsed="false">
      <c r="A5104" s="0" t="n">
        <v>36515</v>
      </c>
      <c r="B5104" s="0" t="n">
        <f aca="false">MONTH(A5104)</f>
        <v>12</v>
      </c>
      <c r="C5104" s="0" t="n">
        <v>0.22520209</v>
      </c>
      <c r="D5104" s="0" t="n">
        <v>0.038218198</v>
      </c>
      <c r="E5104" s="0" t="n">
        <v>0.033298578</v>
      </c>
    </row>
    <row r="5105" customFormat="false" ht="15" hidden="false" customHeight="false" outlineLevel="0" collapsed="false">
      <c r="A5105" s="0" t="n">
        <v>36516</v>
      </c>
      <c r="B5105" s="0" t="n">
        <f aca="false">MONTH(A5105)</f>
        <v>12</v>
      </c>
      <c r="C5105" s="0" t="n">
        <v>0.18614959</v>
      </c>
      <c r="D5105" s="0" t="n">
        <v>0.040612828</v>
      </c>
      <c r="E5105" s="0" t="n">
        <v>0.05657875</v>
      </c>
    </row>
    <row r="5106" customFormat="false" ht="15" hidden="false" customHeight="false" outlineLevel="0" collapsed="false">
      <c r="A5106" s="0" t="n">
        <v>36517</v>
      </c>
      <c r="B5106" s="0" t="n">
        <f aca="false">MONTH(A5106)</f>
        <v>12</v>
      </c>
      <c r="C5106" s="0" t="n">
        <v>0.11840348</v>
      </c>
      <c r="D5106" s="0" t="n">
        <v>0.52529013</v>
      </c>
      <c r="E5106" s="0" t="n">
        <v>0.107269</v>
      </c>
    </row>
    <row r="5107" customFormat="false" ht="15" hidden="false" customHeight="false" outlineLevel="0" collapsed="false">
      <c r="A5107" s="0" t="n">
        <v>36518</v>
      </c>
      <c r="B5107" s="0" t="n">
        <f aca="false">MONTH(A5107)</f>
        <v>12</v>
      </c>
      <c r="C5107" s="0" t="n">
        <v>0.1177042</v>
      </c>
      <c r="D5107" s="0" t="n">
        <v>0.48439688</v>
      </c>
      <c r="E5107" s="0" t="n">
        <v>0.034489838</v>
      </c>
    </row>
    <row r="5108" customFormat="false" ht="15" hidden="false" customHeight="false" outlineLevel="0" collapsed="false">
      <c r="A5108" s="0" t="n">
        <v>36519</v>
      </c>
      <c r="B5108" s="0" t="n">
        <f aca="false">MONTH(A5108)</f>
        <v>12</v>
      </c>
      <c r="C5108" s="0" t="n">
        <v>0.077276188</v>
      </c>
      <c r="D5108" s="0" t="n">
        <v>0.23740614</v>
      </c>
      <c r="E5108" s="0" t="n">
        <v>0.021367764</v>
      </c>
    </row>
    <row r="5109" customFormat="false" ht="15" hidden="false" customHeight="false" outlineLevel="0" collapsed="false">
      <c r="A5109" s="0" t="n">
        <v>36520</v>
      </c>
      <c r="B5109" s="0" t="n">
        <f aca="false">MONTH(A5109)</f>
        <v>12</v>
      </c>
      <c r="C5109" s="0" t="n">
        <v>0.053627154</v>
      </c>
      <c r="D5109" s="0" t="n">
        <v>0.065700921</v>
      </c>
      <c r="E5109" s="0" t="n">
        <v>0.029761494</v>
      </c>
    </row>
    <row r="5110" customFormat="false" ht="15" hidden="false" customHeight="false" outlineLevel="0" collapsed="false">
      <c r="A5110" s="0" t="n">
        <v>36521</v>
      </c>
      <c r="B5110" s="0" t="n">
        <f aca="false">MONTH(A5110)</f>
        <v>12</v>
      </c>
      <c r="C5110" s="0" t="n">
        <v>0.041696774</v>
      </c>
      <c r="D5110" s="0" t="n">
        <v>0.027209727</v>
      </c>
      <c r="E5110" s="0" t="n">
        <v>0.01871379</v>
      </c>
    </row>
    <row r="5111" customFormat="false" ht="15" hidden="false" customHeight="false" outlineLevel="0" collapsed="false">
      <c r="A5111" s="0" t="n">
        <v>36522</v>
      </c>
      <c r="B5111" s="0" t="n">
        <f aca="false">MONTH(A5111)</f>
        <v>12</v>
      </c>
      <c r="C5111" s="0" t="n">
        <v>0.04865272</v>
      </c>
      <c r="D5111" s="0" t="n">
        <v>0.029866486</v>
      </c>
      <c r="E5111" s="0" t="n">
        <v>0.017278936</v>
      </c>
    </row>
    <row r="5112" customFormat="false" ht="15" hidden="false" customHeight="false" outlineLevel="0" collapsed="false">
      <c r="A5112" s="0" t="n">
        <v>36523</v>
      </c>
      <c r="B5112" s="0" t="n">
        <f aca="false">MONTH(A5112)</f>
        <v>12</v>
      </c>
      <c r="C5112" s="0" t="n">
        <v>0.075685333</v>
      </c>
      <c r="D5112" s="0" t="n">
        <v>0.015790889</v>
      </c>
      <c r="E5112" s="0" t="n">
        <v>0.029212167</v>
      </c>
    </row>
    <row r="5113" customFormat="false" ht="15" hidden="false" customHeight="false" outlineLevel="0" collapsed="false">
      <c r="A5113" s="0" t="n">
        <v>36524</v>
      </c>
      <c r="B5113" s="0" t="n">
        <f aca="false">MONTH(A5113)</f>
        <v>12</v>
      </c>
      <c r="C5113" s="0" t="n">
        <v>0.2699513</v>
      </c>
      <c r="D5113" s="0" t="n">
        <v>0.031972287</v>
      </c>
      <c r="E5113" s="0" t="n">
        <v>0.05414688</v>
      </c>
    </row>
    <row r="5114" customFormat="false" ht="15" hidden="false" customHeight="false" outlineLevel="0" collapsed="false">
      <c r="A5114" s="0" t="n">
        <v>36525</v>
      </c>
      <c r="B5114" s="0" t="n">
        <f aca="false">MONTH(A5114)</f>
        <v>12</v>
      </c>
      <c r="C5114" s="0" t="n">
        <v>0.35666278</v>
      </c>
      <c r="D5114" s="0" t="n">
        <v>0.073006203</v>
      </c>
      <c r="E5114" s="0" t="n">
        <v>0.20889535</v>
      </c>
    </row>
    <row r="5115" customFormat="false" ht="15" hidden="false" customHeight="false" outlineLevel="0" collapsed="false">
      <c r="A5115" s="0" t="n">
        <v>36526</v>
      </c>
      <c r="B5115" s="0" t="n">
        <f aca="false">MONTH(A5115)</f>
        <v>1</v>
      </c>
      <c r="C5115" s="0" t="n">
        <v>0.54698257</v>
      </c>
      <c r="D5115" s="0" t="n">
        <v>0.61720388</v>
      </c>
      <c r="E5115" s="0" t="n">
        <v>0.51046369</v>
      </c>
    </row>
    <row r="5116" customFormat="false" ht="15" hidden="false" customHeight="false" outlineLevel="0" collapsed="false">
      <c r="A5116" s="0" t="n">
        <v>36527</v>
      </c>
      <c r="B5116" s="0" t="n">
        <f aca="false">MONTH(A5116)</f>
        <v>1</v>
      </c>
      <c r="C5116" s="0" t="n">
        <v>0.67587442</v>
      </c>
      <c r="D5116" s="0" t="n">
        <v>0.83603291</v>
      </c>
      <c r="E5116" s="0" t="n">
        <v>0.69311835</v>
      </c>
    </row>
    <row r="5117" customFormat="false" ht="15" hidden="false" customHeight="false" outlineLevel="0" collapsed="false">
      <c r="A5117" s="0" t="n">
        <v>36528</v>
      </c>
      <c r="B5117" s="0" t="n">
        <f aca="false">MONTH(A5117)</f>
        <v>1</v>
      </c>
      <c r="C5117" s="0" t="n">
        <v>0.47772738</v>
      </c>
      <c r="D5117" s="0" t="n">
        <v>0.67820578</v>
      </c>
      <c r="E5117" s="0" t="n">
        <v>0.62118017</v>
      </c>
    </row>
    <row r="5118" customFormat="false" ht="15" hidden="false" customHeight="false" outlineLevel="0" collapsed="false">
      <c r="A5118" s="0" t="n">
        <v>36529</v>
      </c>
      <c r="B5118" s="0" t="n">
        <f aca="false">MONTH(A5118)</f>
        <v>1</v>
      </c>
      <c r="C5118" s="0" t="n">
        <v>0.12991419</v>
      </c>
      <c r="D5118" s="0" t="n">
        <v>0.22580346</v>
      </c>
      <c r="E5118" s="0" t="n">
        <v>0.50947444</v>
      </c>
    </row>
    <row r="5119" customFormat="false" ht="15" hidden="false" customHeight="false" outlineLevel="0" collapsed="false">
      <c r="A5119" s="0" t="n">
        <v>36530</v>
      </c>
      <c r="B5119" s="0" t="n">
        <f aca="false">MONTH(A5119)</f>
        <v>1</v>
      </c>
      <c r="C5119" s="0" t="n">
        <v>0.053910109</v>
      </c>
      <c r="D5119" s="0" t="n">
        <v>0.087682386</v>
      </c>
      <c r="E5119" s="0" t="n">
        <v>0.39152393</v>
      </c>
    </row>
    <row r="5120" customFormat="false" ht="15" hidden="false" customHeight="false" outlineLevel="0" collapsed="false">
      <c r="A5120" s="0" t="n">
        <v>36531</v>
      </c>
      <c r="B5120" s="0" t="n">
        <f aca="false">MONTH(A5120)</f>
        <v>1</v>
      </c>
      <c r="C5120" s="0" t="n">
        <v>0.061325259</v>
      </c>
      <c r="D5120" s="0" t="n">
        <v>0.11690034</v>
      </c>
      <c r="E5120" s="0" t="n">
        <v>0.25175306</v>
      </c>
    </row>
    <row r="5121" customFormat="false" ht="15" hidden="false" customHeight="false" outlineLevel="0" collapsed="false">
      <c r="A5121" s="0" t="n">
        <v>36532</v>
      </c>
      <c r="B5121" s="0" t="n">
        <f aca="false">MONTH(A5121)</f>
        <v>1</v>
      </c>
      <c r="C5121" s="0" t="n">
        <v>0.065539676</v>
      </c>
      <c r="D5121" s="0" t="n">
        <v>0.12717633</v>
      </c>
      <c r="E5121" s="0" t="n">
        <v>0.14245532</v>
      </c>
    </row>
    <row r="5122" customFormat="false" ht="15" hidden="false" customHeight="false" outlineLevel="0" collapsed="false">
      <c r="A5122" s="0" t="n">
        <v>36533</v>
      </c>
      <c r="B5122" s="0" t="n">
        <f aca="false">MONTH(A5122)</f>
        <v>1</v>
      </c>
      <c r="C5122" s="0" t="n">
        <v>0.086096663</v>
      </c>
      <c r="D5122" s="0" t="n">
        <v>0.11364604</v>
      </c>
      <c r="E5122" s="0" t="n">
        <v>0.086906851</v>
      </c>
    </row>
    <row r="5123" customFormat="false" ht="15" hidden="false" customHeight="false" outlineLevel="0" collapsed="false">
      <c r="A5123" s="0" t="n">
        <v>36534</v>
      </c>
      <c r="B5123" s="0" t="n">
        <f aca="false">MONTH(A5123)</f>
        <v>1</v>
      </c>
      <c r="C5123" s="0" t="n">
        <v>0.093507455</v>
      </c>
      <c r="D5123" s="0" t="n">
        <v>0.13825804</v>
      </c>
      <c r="E5123" s="0" t="n">
        <v>0.090188257</v>
      </c>
    </row>
    <row r="5124" customFormat="false" ht="15" hidden="false" customHeight="false" outlineLevel="0" collapsed="false">
      <c r="A5124" s="0" t="n">
        <v>36535</v>
      </c>
      <c r="B5124" s="0" t="n">
        <f aca="false">MONTH(A5124)</f>
        <v>1</v>
      </c>
      <c r="C5124" s="0" t="n">
        <v>0.062674613</v>
      </c>
      <c r="D5124" s="0" t="n">
        <v>0.046545587</v>
      </c>
      <c r="E5124" s="0" t="n">
        <v>0.072957413</v>
      </c>
    </row>
    <row r="5125" customFormat="false" ht="15" hidden="false" customHeight="false" outlineLevel="0" collapsed="false">
      <c r="A5125" s="0" t="n">
        <v>36536</v>
      </c>
      <c r="B5125" s="0" t="n">
        <f aca="false">MONTH(A5125)</f>
        <v>1</v>
      </c>
      <c r="C5125" s="0" t="n">
        <v>0.035759885</v>
      </c>
      <c r="D5125" s="0" t="n">
        <v>0.038826025</v>
      </c>
      <c r="E5125" s="0" t="n">
        <v>0.073035601</v>
      </c>
    </row>
    <row r="5126" customFormat="false" ht="15" hidden="false" customHeight="false" outlineLevel="0" collapsed="false">
      <c r="A5126" s="0" t="n">
        <v>36537</v>
      </c>
      <c r="B5126" s="0" t="n">
        <f aca="false">MONTH(A5126)</f>
        <v>1</v>
      </c>
      <c r="C5126" s="0" t="n">
        <v>0.029678407</v>
      </c>
      <c r="D5126" s="0" t="n">
        <v>0.04476782</v>
      </c>
      <c r="E5126" s="0" t="n">
        <v>0.031083518</v>
      </c>
    </row>
    <row r="5127" customFormat="false" ht="15" hidden="false" customHeight="false" outlineLevel="0" collapsed="false">
      <c r="A5127" s="0" t="n">
        <v>36538</v>
      </c>
      <c r="B5127" s="0" t="n">
        <f aca="false">MONTH(A5127)</f>
        <v>1</v>
      </c>
      <c r="C5127" s="0" t="n">
        <v>0.036982889</v>
      </c>
      <c r="D5127" s="0" t="n">
        <v>0.027855814</v>
      </c>
      <c r="E5127" s="0" t="n">
        <v>0.02207204</v>
      </c>
    </row>
    <row r="5128" customFormat="false" ht="15" hidden="false" customHeight="false" outlineLevel="0" collapsed="false">
      <c r="A5128" s="0" t="n">
        <v>36539</v>
      </c>
      <c r="B5128" s="0" t="n">
        <f aca="false">MONTH(A5128)</f>
        <v>1</v>
      </c>
      <c r="C5128" s="0" t="n">
        <v>0.030246553</v>
      </c>
      <c r="D5128" s="0" t="n">
        <v>0.012677703</v>
      </c>
      <c r="E5128" s="0" t="n">
        <v>0.015966</v>
      </c>
    </row>
    <row r="5129" customFormat="false" ht="15" hidden="false" customHeight="false" outlineLevel="0" collapsed="false">
      <c r="A5129" s="0" t="n">
        <v>36540</v>
      </c>
      <c r="B5129" s="0" t="n">
        <f aca="false">MONTH(A5129)</f>
        <v>1</v>
      </c>
      <c r="C5129" s="0" t="n">
        <v>0.036645956</v>
      </c>
      <c r="D5129" s="0" t="n">
        <v>0.018179329</v>
      </c>
      <c r="E5129" s="0" t="n">
        <v>0.017020884</v>
      </c>
    </row>
    <row r="5130" customFormat="false" ht="15" hidden="false" customHeight="false" outlineLevel="0" collapsed="false">
      <c r="A5130" s="0" t="n">
        <v>36541</v>
      </c>
      <c r="B5130" s="0" t="n">
        <f aca="false">MONTH(A5130)</f>
        <v>1</v>
      </c>
      <c r="C5130" s="0" t="n">
        <v>0.098188765</v>
      </c>
      <c r="D5130" s="0" t="n">
        <v>0.070963965</v>
      </c>
      <c r="E5130" s="0" t="n">
        <v>0.01847121</v>
      </c>
    </row>
    <row r="5131" customFormat="false" ht="15" hidden="false" customHeight="false" outlineLevel="0" collapsed="false">
      <c r="A5131" s="0" t="n">
        <v>36542</v>
      </c>
      <c r="B5131" s="0" t="n">
        <f aca="false">MONTH(A5131)</f>
        <v>1</v>
      </c>
      <c r="C5131" s="0" t="n">
        <v>0.044322376</v>
      </c>
      <c r="D5131" s="0" t="n">
        <v>0.03560608</v>
      </c>
      <c r="E5131" s="0" t="n">
        <v>0.024739191</v>
      </c>
    </row>
    <row r="5132" customFormat="false" ht="15" hidden="false" customHeight="false" outlineLevel="0" collapsed="false">
      <c r="A5132" s="0" t="n">
        <v>36543</v>
      </c>
      <c r="B5132" s="0" t="n">
        <f aca="false">MONTH(A5132)</f>
        <v>1</v>
      </c>
      <c r="C5132" s="0" t="n">
        <v>0.064965905</v>
      </c>
      <c r="D5132" s="0" t="n">
        <v>0.099860258</v>
      </c>
      <c r="E5132" s="0" t="n">
        <v>0.03547216</v>
      </c>
    </row>
    <row r="5133" customFormat="false" ht="15" hidden="false" customHeight="false" outlineLevel="0" collapsed="false">
      <c r="A5133" s="0" t="n">
        <v>36544</v>
      </c>
      <c r="B5133" s="0" t="n">
        <f aca="false">MONTH(A5133)</f>
        <v>1</v>
      </c>
      <c r="C5133" s="0" t="n">
        <v>0.2702936</v>
      </c>
      <c r="D5133" s="0" t="n">
        <v>0.16878599</v>
      </c>
      <c r="E5133" s="0" t="n">
        <v>0.090087548</v>
      </c>
    </row>
    <row r="5134" customFormat="false" ht="15" hidden="false" customHeight="false" outlineLevel="0" collapsed="false">
      <c r="A5134" s="0" t="n">
        <v>36545</v>
      </c>
      <c r="B5134" s="0" t="n">
        <f aca="false">MONTH(A5134)</f>
        <v>1</v>
      </c>
      <c r="C5134" s="0" t="n">
        <v>0.52900767</v>
      </c>
      <c r="D5134" s="0" t="n">
        <v>0.27924536</v>
      </c>
      <c r="E5134" s="0" t="n">
        <v>0.092178584</v>
      </c>
    </row>
    <row r="5135" customFormat="false" ht="15" hidden="false" customHeight="false" outlineLevel="0" collapsed="false">
      <c r="A5135" s="0" t="n">
        <v>36546</v>
      </c>
      <c r="B5135" s="0" t="n">
        <f aca="false">MONTH(A5135)</f>
        <v>1</v>
      </c>
      <c r="C5135" s="0" t="n">
        <v>0.31888506</v>
      </c>
      <c r="D5135" s="0" t="n">
        <v>0.088665232</v>
      </c>
      <c r="E5135" s="0" t="n">
        <v>0.044464908</v>
      </c>
    </row>
    <row r="5136" customFormat="false" ht="15" hidden="false" customHeight="false" outlineLevel="0" collapsed="false">
      <c r="A5136" s="0" t="n">
        <v>36547</v>
      </c>
      <c r="B5136" s="0" t="n">
        <f aca="false">MONTH(A5136)</f>
        <v>1</v>
      </c>
      <c r="C5136" s="0" t="n">
        <v>0.46346759</v>
      </c>
      <c r="D5136" s="0" t="n">
        <v>0.062220855</v>
      </c>
      <c r="E5136" s="0" t="n">
        <v>0.061839268</v>
      </c>
    </row>
    <row r="5137" customFormat="false" ht="15" hidden="false" customHeight="false" outlineLevel="0" collapsed="false">
      <c r="A5137" s="0" t="n">
        <v>36548</v>
      </c>
      <c r="B5137" s="0" t="n">
        <f aca="false">MONTH(A5137)</f>
        <v>1</v>
      </c>
      <c r="C5137" s="0" t="n">
        <v>0.3821952</v>
      </c>
      <c r="D5137" s="0" t="n">
        <v>0.11906679</v>
      </c>
      <c r="E5137" s="0" t="n">
        <v>0.11065105</v>
      </c>
    </row>
    <row r="5138" customFormat="false" ht="15" hidden="false" customHeight="false" outlineLevel="0" collapsed="false">
      <c r="A5138" s="0" t="n">
        <v>36549</v>
      </c>
      <c r="B5138" s="0" t="n">
        <f aca="false">MONTH(A5138)</f>
        <v>1</v>
      </c>
      <c r="C5138" s="0" t="n">
        <v>0.55702961</v>
      </c>
      <c r="D5138" s="0" t="n">
        <v>0.24071693</v>
      </c>
      <c r="E5138" s="0" t="n">
        <v>0.21685641</v>
      </c>
    </row>
    <row r="5139" customFormat="false" ht="15" hidden="false" customHeight="false" outlineLevel="0" collapsed="false">
      <c r="A5139" s="0" t="n">
        <v>36550</v>
      </c>
      <c r="B5139" s="0" t="n">
        <f aca="false">MONTH(A5139)</f>
        <v>1</v>
      </c>
      <c r="C5139" s="0" t="n">
        <v>0.49689313</v>
      </c>
      <c r="D5139" s="0" t="n">
        <v>0.27103263</v>
      </c>
      <c r="E5139" s="0" t="n">
        <v>0.30241286</v>
      </c>
    </row>
    <row r="5140" customFormat="false" ht="15" hidden="false" customHeight="false" outlineLevel="0" collapsed="false">
      <c r="A5140" s="0" t="n">
        <v>36551</v>
      </c>
      <c r="B5140" s="0" t="n">
        <f aca="false">MONTH(A5140)</f>
        <v>1</v>
      </c>
      <c r="C5140" s="0" t="n">
        <v>0.50066152</v>
      </c>
      <c r="D5140" s="0" t="n">
        <v>0.59915385</v>
      </c>
      <c r="E5140" s="0" t="n">
        <v>0.47869477</v>
      </c>
    </row>
    <row r="5141" customFormat="false" ht="15" hidden="false" customHeight="false" outlineLevel="0" collapsed="false">
      <c r="A5141" s="0" t="n">
        <v>36552</v>
      </c>
      <c r="B5141" s="0" t="n">
        <f aca="false">MONTH(A5141)</f>
        <v>1</v>
      </c>
      <c r="C5141" s="0" t="n">
        <v>0.57699323</v>
      </c>
      <c r="D5141" s="0" t="n">
        <v>0.63316537</v>
      </c>
      <c r="E5141" s="0" t="n">
        <v>0.31889666</v>
      </c>
    </row>
    <row r="5142" customFormat="false" ht="15" hidden="false" customHeight="false" outlineLevel="0" collapsed="false">
      <c r="A5142" s="0" t="n">
        <v>36553</v>
      </c>
      <c r="B5142" s="0" t="n">
        <f aca="false">MONTH(A5142)</f>
        <v>1</v>
      </c>
      <c r="C5142" s="0" t="n">
        <v>0.42749627</v>
      </c>
      <c r="D5142" s="0" t="n">
        <v>0.33504982</v>
      </c>
      <c r="E5142" s="0" t="n">
        <v>0.12382326</v>
      </c>
    </row>
    <row r="5143" customFormat="false" ht="15" hidden="false" customHeight="false" outlineLevel="0" collapsed="false">
      <c r="A5143" s="0" t="n">
        <v>36554</v>
      </c>
      <c r="B5143" s="0" t="n">
        <f aca="false">MONTH(A5143)</f>
        <v>1</v>
      </c>
      <c r="C5143" s="0" t="n">
        <v>0.22535796</v>
      </c>
      <c r="D5143" s="0" t="n">
        <v>0.24818163</v>
      </c>
      <c r="E5143" s="0" t="n">
        <v>0.083325513</v>
      </c>
    </row>
    <row r="5144" customFormat="false" ht="15" hidden="false" customHeight="false" outlineLevel="0" collapsed="false">
      <c r="A5144" s="0" t="n">
        <v>36555</v>
      </c>
      <c r="B5144" s="0" t="n">
        <f aca="false">MONTH(A5144)</f>
        <v>1</v>
      </c>
      <c r="C5144" s="0" t="n">
        <v>0.099061742</v>
      </c>
      <c r="D5144" s="0" t="n">
        <v>0.09739455</v>
      </c>
      <c r="E5144" s="0" t="n">
        <v>0.061782116</v>
      </c>
    </row>
    <row r="5145" customFormat="false" ht="15" hidden="false" customHeight="false" outlineLevel="0" collapsed="false">
      <c r="A5145" s="0" t="n">
        <v>36556</v>
      </c>
      <c r="B5145" s="0" t="n">
        <f aca="false">MONTH(A5145)</f>
        <v>1</v>
      </c>
      <c r="C5145" s="0" t="n">
        <v>0.20674556</v>
      </c>
      <c r="D5145" s="0" t="n">
        <v>0.14519666</v>
      </c>
      <c r="E5145" s="0" t="n">
        <v>0.12648228</v>
      </c>
    </row>
    <row r="5146" customFormat="false" ht="15" hidden="false" customHeight="false" outlineLevel="0" collapsed="false">
      <c r="A5146" s="0" t="n">
        <v>36557</v>
      </c>
      <c r="B5146" s="0" t="n">
        <f aca="false">MONTH(A5146)</f>
        <v>2</v>
      </c>
      <c r="C5146" s="0" t="n">
        <v>0.28719472</v>
      </c>
      <c r="D5146" s="0" t="n">
        <v>0.53870335</v>
      </c>
      <c r="E5146" s="0" t="n">
        <v>0.18546788</v>
      </c>
    </row>
    <row r="5147" customFormat="false" ht="15" hidden="false" customHeight="false" outlineLevel="0" collapsed="false">
      <c r="A5147" s="0" t="n">
        <v>36558</v>
      </c>
      <c r="B5147" s="0" t="n">
        <f aca="false">MONTH(A5147)</f>
        <v>2</v>
      </c>
      <c r="C5147" s="0" t="n">
        <v>0.44575692</v>
      </c>
      <c r="D5147" s="0" t="n">
        <v>0.55749013</v>
      </c>
      <c r="E5147" s="0" t="n">
        <v>0.077423281</v>
      </c>
    </row>
    <row r="5148" customFormat="false" ht="15" hidden="false" customHeight="false" outlineLevel="0" collapsed="false">
      <c r="A5148" s="0" t="n">
        <v>36559</v>
      </c>
      <c r="B5148" s="0" t="n">
        <f aca="false">MONTH(A5148)</f>
        <v>2</v>
      </c>
      <c r="C5148" s="0" t="n">
        <v>0.60682803</v>
      </c>
      <c r="D5148" s="0" t="n">
        <v>0.054412032</v>
      </c>
      <c r="E5148" s="0" t="n">
        <v>0.10486705</v>
      </c>
    </row>
    <row r="5149" customFormat="false" ht="15" hidden="false" customHeight="false" outlineLevel="0" collapsed="false">
      <c r="A5149" s="0" t="n">
        <v>36560</v>
      </c>
      <c r="B5149" s="0" t="n">
        <f aca="false">MONTH(A5149)</f>
        <v>2</v>
      </c>
      <c r="C5149" s="0" t="n">
        <v>0.5510301</v>
      </c>
      <c r="D5149" s="0" t="n">
        <v>0.044389183</v>
      </c>
      <c r="E5149" s="0" t="n">
        <v>0.30658257</v>
      </c>
    </row>
    <row r="5150" customFormat="false" ht="15" hidden="false" customHeight="false" outlineLevel="0" collapsed="false">
      <c r="A5150" s="0" t="n">
        <v>36561</v>
      </c>
      <c r="B5150" s="0" t="n">
        <f aca="false">MONTH(A5150)</f>
        <v>2</v>
      </c>
      <c r="C5150" s="0" t="n">
        <v>0.30277154</v>
      </c>
      <c r="D5150" s="0" t="n">
        <v>0.20162396</v>
      </c>
      <c r="E5150" s="0" t="n">
        <v>0.16988419</v>
      </c>
    </row>
    <row r="5151" customFormat="false" ht="15" hidden="false" customHeight="false" outlineLevel="0" collapsed="false">
      <c r="A5151" s="0" t="n">
        <v>36562</v>
      </c>
      <c r="B5151" s="0" t="n">
        <f aca="false">MONTH(A5151)</f>
        <v>2</v>
      </c>
      <c r="C5151" s="0" t="n">
        <v>0.31892597</v>
      </c>
      <c r="D5151" s="0" t="n">
        <v>0.38912006</v>
      </c>
      <c r="E5151" s="0" t="n">
        <v>0.15583425</v>
      </c>
    </row>
    <row r="5152" customFormat="false" ht="15" hidden="false" customHeight="false" outlineLevel="0" collapsed="false">
      <c r="A5152" s="0" t="n">
        <v>36563</v>
      </c>
      <c r="B5152" s="0" t="n">
        <f aca="false">MONTH(A5152)</f>
        <v>2</v>
      </c>
      <c r="C5152" s="0" t="n">
        <v>0.33198938</v>
      </c>
      <c r="D5152" s="0" t="n">
        <v>0.39308791</v>
      </c>
      <c r="E5152" s="0" t="n">
        <v>0.17446173</v>
      </c>
    </row>
    <row r="5153" customFormat="false" ht="15" hidden="false" customHeight="false" outlineLevel="0" collapsed="false">
      <c r="A5153" s="0" t="n">
        <v>36564</v>
      </c>
      <c r="B5153" s="0" t="n">
        <f aca="false">MONTH(A5153)</f>
        <v>2</v>
      </c>
      <c r="C5153" s="0" t="n">
        <v>0.2721464</v>
      </c>
      <c r="D5153" s="0" t="n">
        <v>0.37205659</v>
      </c>
      <c r="E5153" s="0" t="n">
        <v>0.21392046</v>
      </c>
    </row>
    <row r="5154" customFormat="false" ht="15" hidden="false" customHeight="false" outlineLevel="0" collapsed="false">
      <c r="A5154" s="0" t="n">
        <v>36565</v>
      </c>
      <c r="B5154" s="0" t="n">
        <f aca="false">MONTH(A5154)</f>
        <v>2</v>
      </c>
      <c r="C5154" s="0" t="n">
        <v>0.19736601</v>
      </c>
      <c r="D5154" s="0" t="n">
        <v>0.38064541</v>
      </c>
      <c r="E5154" s="0" t="n">
        <v>0.23732561</v>
      </c>
    </row>
    <row r="5155" customFormat="false" ht="15" hidden="false" customHeight="false" outlineLevel="0" collapsed="false">
      <c r="A5155" s="0" t="n">
        <v>36566</v>
      </c>
      <c r="B5155" s="0" t="n">
        <f aca="false">MONTH(A5155)</f>
        <v>2</v>
      </c>
      <c r="C5155" s="0" t="n">
        <v>0.17539739</v>
      </c>
      <c r="D5155" s="0" t="n">
        <v>0.31850854</v>
      </c>
      <c r="E5155" s="0" t="n">
        <v>0.32695308</v>
      </c>
    </row>
    <row r="5156" customFormat="false" ht="15" hidden="false" customHeight="false" outlineLevel="0" collapsed="false">
      <c r="A5156" s="0" t="n">
        <v>36567</v>
      </c>
      <c r="B5156" s="0" t="n">
        <f aca="false">MONTH(A5156)</f>
        <v>2</v>
      </c>
      <c r="C5156" s="0" t="n">
        <v>0.12837273</v>
      </c>
      <c r="D5156" s="0" t="n">
        <v>0.218855</v>
      </c>
      <c r="E5156" s="0" t="n">
        <v>0.34469028</v>
      </c>
    </row>
    <row r="5157" customFormat="false" ht="15" hidden="false" customHeight="false" outlineLevel="0" collapsed="false">
      <c r="A5157" s="0" t="n">
        <v>36568</v>
      </c>
      <c r="B5157" s="0" t="n">
        <f aca="false">MONTH(A5157)</f>
        <v>2</v>
      </c>
      <c r="C5157" s="0" t="n">
        <v>0.068950918</v>
      </c>
      <c r="D5157" s="0" t="n">
        <v>0.24204075</v>
      </c>
      <c r="E5157" s="0" t="n">
        <v>0.34343418</v>
      </c>
    </row>
    <row r="5158" customFormat="false" ht="15" hidden="false" customHeight="false" outlineLevel="0" collapsed="false">
      <c r="A5158" s="0" t="n">
        <v>36569</v>
      </c>
      <c r="B5158" s="0" t="n">
        <f aca="false">MONTH(A5158)</f>
        <v>2</v>
      </c>
      <c r="C5158" s="0" t="n">
        <v>0.11362472</v>
      </c>
      <c r="D5158" s="0" t="n">
        <v>0.17066967</v>
      </c>
      <c r="E5158" s="0" t="n">
        <v>0.35836299</v>
      </c>
    </row>
    <row r="5159" customFormat="false" ht="15" hidden="false" customHeight="false" outlineLevel="0" collapsed="false">
      <c r="A5159" s="0" t="n">
        <v>36570</v>
      </c>
      <c r="B5159" s="0" t="n">
        <f aca="false">MONTH(A5159)</f>
        <v>2</v>
      </c>
      <c r="C5159" s="0" t="n">
        <v>0.14254928</v>
      </c>
      <c r="D5159" s="0" t="n">
        <v>0.10556495</v>
      </c>
      <c r="E5159" s="0" t="n">
        <v>0.3403862</v>
      </c>
    </row>
    <row r="5160" customFormat="false" ht="15" hidden="false" customHeight="false" outlineLevel="0" collapsed="false">
      <c r="A5160" s="0" t="n">
        <v>36571</v>
      </c>
      <c r="B5160" s="0" t="n">
        <f aca="false">MONTH(A5160)</f>
        <v>2</v>
      </c>
      <c r="C5160" s="0" t="n">
        <v>0.22757641</v>
      </c>
      <c r="D5160" s="0" t="n">
        <v>0.10347186</v>
      </c>
      <c r="E5160" s="0" t="n">
        <v>0.50824025</v>
      </c>
    </row>
    <row r="5161" customFormat="false" ht="15" hidden="false" customHeight="false" outlineLevel="0" collapsed="false">
      <c r="A5161" s="0" t="n">
        <v>36572</v>
      </c>
      <c r="B5161" s="0" t="n">
        <f aca="false">MONTH(A5161)</f>
        <v>2</v>
      </c>
      <c r="C5161" s="0" t="n">
        <v>0.33475298</v>
      </c>
      <c r="D5161" s="0" t="n">
        <v>0.24365138</v>
      </c>
      <c r="E5161" s="0" t="n">
        <v>0.57145022</v>
      </c>
    </row>
    <row r="5162" customFormat="false" ht="15" hidden="false" customHeight="false" outlineLevel="0" collapsed="false">
      <c r="A5162" s="0" t="n">
        <v>36573</v>
      </c>
      <c r="B5162" s="0" t="n">
        <f aca="false">MONTH(A5162)</f>
        <v>2</v>
      </c>
      <c r="C5162" s="0" t="n">
        <v>0.47822358</v>
      </c>
      <c r="D5162" s="0" t="n">
        <v>0.49886431</v>
      </c>
      <c r="E5162" s="0" t="n">
        <v>0.45780766</v>
      </c>
    </row>
    <row r="5163" customFormat="false" ht="15" hidden="false" customHeight="false" outlineLevel="0" collapsed="false">
      <c r="A5163" s="0" t="n">
        <v>36574</v>
      </c>
      <c r="B5163" s="0" t="n">
        <f aca="false">MONTH(A5163)</f>
        <v>2</v>
      </c>
      <c r="C5163" s="0" t="n">
        <v>0.53031593</v>
      </c>
      <c r="D5163" s="0" t="n">
        <v>0.47520243</v>
      </c>
      <c r="E5163" s="0" t="n">
        <v>0.35713784</v>
      </c>
    </row>
    <row r="5164" customFormat="false" ht="15" hidden="false" customHeight="false" outlineLevel="0" collapsed="false">
      <c r="A5164" s="0" t="n">
        <v>36575</v>
      </c>
      <c r="B5164" s="0" t="n">
        <f aca="false">MONTH(A5164)</f>
        <v>2</v>
      </c>
      <c r="C5164" s="0" t="n">
        <v>0.34842087</v>
      </c>
      <c r="D5164" s="0" t="n">
        <v>0.49476361</v>
      </c>
      <c r="E5164" s="0" t="n">
        <v>0.26877433</v>
      </c>
    </row>
    <row r="5165" customFormat="false" ht="15" hidden="false" customHeight="false" outlineLevel="0" collapsed="false">
      <c r="A5165" s="0" t="n">
        <v>36576</v>
      </c>
      <c r="B5165" s="0" t="n">
        <f aca="false">MONTH(A5165)</f>
        <v>2</v>
      </c>
      <c r="C5165" s="0" t="n">
        <v>0.20041899</v>
      </c>
      <c r="D5165" s="0" t="n">
        <v>0.18595308</v>
      </c>
      <c r="E5165" s="0" t="n">
        <v>0.20180061</v>
      </c>
    </row>
    <row r="5166" customFormat="false" ht="15" hidden="false" customHeight="false" outlineLevel="0" collapsed="false">
      <c r="A5166" s="0" t="n">
        <v>36577</v>
      </c>
      <c r="B5166" s="0" t="n">
        <f aca="false">MONTH(A5166)</f>
        <v>2</v>
      </c>
      <c r="C5166" s="0" t="n">
        <v>0.13615283</v>
      </c>
      <c r="D5166" s="0" t="n">
        <v>0.083959063</v>
      </c>
      <c r="E5166" s="0" t="n">
        <v>0.25562689</v>
      </c>
    </row>
    <row r="5167" customFormat="false" ht="15" hidden="false" customHeight="false" outlineLevel="0" collapsed="false">
      <c r="A5167" s="0" t="n">
        <v>36578</v>
      </c>
      <c r="B5167" s="0" t="n">
        <f aca="false">MONTH(A5167)</f>
        <v>2</v>
      </c>
      <c r="C5167" s="0" t="n">
        <v>0.096490838</v>
      </c>
      <c r="D5167" s="0" t="n">
        <v>0.043874858</v>
      </c>
      <c r="E5167" s="0" t="n">
        <v>0.36341474</v>
      </c>
    </row>
    <row r="5168" customFormat="false" ht="15" hidden="false" customHeight="false" outlineLevel="0" collapsed="false">
      <c r="A5168" s="0" t="n">
        <v>36579</v>
      </c>
      <c r="B5168" s="0" t="n">
        <f aca="false">MONTH(A5168)</f>
        <v>2</v>
      </c>
      <c r="C5168" s="0" t="n">
        <v>0.10757897</v>
      </c>
      <c r="D5168" s="0" t="n">
        <v>0.060203234</v>
      </c>
      <c r="E5168" s="0" t="n">
        <v>0.22970951</v>
      </c>
    </row>
    <row r="5169" customFormat="false" ht="15" hidden="false" customHeight="false" outlineLevel="0" collapsed="false">
      <c r="A5169" s="0" t="n">
        <v>36580</v>
      </c>
      <c r="B5169" s="0" t="n">
        <f aca="false">MONTH(A5169)</f>
        <v>2</v>
      </c>
      <c r="C5169" s="0" t="n">
        <v>0.087160688</v>
      </c>
      <c r="D5169" s="0" t="n">
        <v>0.087377362</v>
      </c>
      <c r="E5169" s="0" t="n">
        <v>0.15790951</v>
      </c>
    </row>
    <row r="5170" customFormat="false" ht="15" hidden="false" customHeight="false" outlineLevel="0" collapsed="false">
      <c r="A5170" s="0" t="n">
        <v>36581</v>
      </c>
      <c r="B5170" s="0" t="n">
        <f aca="false">MONTH(A5170)</f>
        <v>2</v>
      </c>
      <c r="C5170" s="0" t="n">
        <v>0.044978722</v>
      </c>
      <c r="D5170" s="0" t="n">
        <v>0.042145376</v>
      </c>
      <c r="E5170" s="0" t="n">
        <v>0.071318384</v>
      </c>
    </row>
    <row r="5171" customFormat="false" ht="15" hidden="false" customHeight="false" outlineLevel="0" collapsed="false">
      <c r="A5171" s="0" t="n">
        <v>36582</v>
      </c>
      <c r="B5171" s="0" t="n">
        <f aca="false">MONTH(A5171)</f>
        <v>2</v>
      </c>
      <c r="C5171" s="0" t="n">
        <v>0.060503003</v>
      </c>
      <c r="D5171" s="0" t="n">
        <v>0.051788336</v>
      </c>
      <c r="E5171" s="0" t="n">
        <v>0.056287342</v>
      </c>
    </row>
    <row r="5172" customFormat="false" ht="15" hidden="false" customHeight="false" outlineLevel="0" collapsed="false">
      <c r="A5172" s="0" t="n">
        <v>36583</v>
      </c>
      <c r="B5172" s="0" t="n">
        <f aca="false">MONTH(A5172)</f>
        <v>2</v>
      </c>
      <c r="C5172" s="0" t="n">
        <v>0.066333995</v>
      </c>
      <c r="D5172" s="0" t="n">
        <v>0.0339033</v>
      </c>
      <c r="E5172" s="0" t="n">
        <v>0.062550308</v>
      </c>
    </row>
    <row r="5173" customFormat="false" ht="15" hidden="false" customHeight="false" outlineLevel="0" collapsed="false">
      <c r="A5173" s="0" t="n">
        <v>36584</v>
      </c>
      <c r="B5173" s="0" t="n">
        <f aca="false">MONTH(A5173)</f>
        <v>2</v>
      </c>
      <c r="C5173" s="0" t="n">
        <v>0.086982375</v>
      </c>
      <c r="D5173" s="0" t="n">
        <v>0.034339809</v>
      </c>
      <c r="E5173" s="0" t="n">
        <v>0.071755037</v>
      </c>
    </row>
    <row r="5174" customFormat="false" ht="15" hidden="false" customHeight="false" outlineLevel="0" collapsed="false">
      <c r="A5174" s="0" t="n">
        <v>36585</v>
      </c>
      <c r="B5174" s="0" t="n">
        <f aca="false">MONTH(A5174)</f>
        <v>2</v>
      </c>
      <c r="C5174" s="0" t="n">
        <v>0.15982412</v>
      </c>
      <c r="D5174" s="0" t="n">
        <v>0.052438418</v>
      </c>
      <c r="E5174" s="0" t="n">
        <v>0.18572891</v>
      </c>
    </row>
    <row r="5175" customFormat="false" ht="15" hidden="false" customHeight="false" outlineLevel="0" collapsed="false">
      <c r="A5175" s="0" t="n">
        <v>36586</v>
      </c>
      <c r="B5175" s="0" t="n">
        <f aca="false">MONTH(A5175)</f>
        <v>3</v>
      </c>
      <c r="C5175" s="0" t="n">
        <v>0.19365261</v>
      </c>
      <c r="D5175" s="0" t="n">
        <v>0.056861661</v>
      </c>
      <c r="E5175" s="0" t="n">
        <v>0.3049669</v>
      </c>
    </row>
    <row r="5176" customFormat="false" ht="15" hidden="false" customHeight="false" outlineLevel="0" collapsed="false">
      <c r="A5176" s="0" t="n">
        <v>36587</v>
      </c>
      <c r="B5176" s="0" t="n">
        <f aca="false">MONTH(A5176)</f>
        <v>3</v>
      </c>
      <c r="C5176" s="0" t="n">
        <v>0.14180605</v>
      </c>
      <c r="D5176" s="0" t="n">
        <v>0.054304456</v>
      </c>
      <c r="E5176" s="0" t="n">
        <v>0.25133455</v>
      </c>
    </row>
    <row r="5177" customFormat="false" ht="15" hidden="false" customHeight="false" outlineLevel="0" collapsed="false">
      <c r="A5177" s="0" t="n">
        <v>36588</v>
      </c>
      <c r="B5177" s="0" t="n">
        <f aca="false">MONTH(A5177)</f>
        <v>3</v>
      </c>
      <c r="C5177" s="0" t="n">
        <v>0.12728716</v>
      </c>
      <c r="D5177" s="0" t="n">
        <v>0.051767864</v>
      </c>
      <c r="E5177" s="0" t="n">
        <v>0.17706452</v>
      </c>
    </row>
    <row r="5178" customFormat="false" ht="15" hidden="false" customHeight="false" outlineLevel="0" collapsed="false">
      <c r="A5178" s="0" t="n">
        <v>36589</v>
      </c>
      <c r="B5178" s="0" t="n">
        <f aca="false">MONTH(A5178)</f>
        <v>3</v>
      </c>
      <c r="C5178" s="0" t="n">
        <v>0.087546398</v>
      </c>
      <c r="D5178" s="0" t="n">
        <v>0.045830511</v>
      </c>
      <c r="E5178" s="0" t="n">
        <v>0.12909302</v>
      </c>
    </row>
    <row r="5179" customFormat="false" ht="15" hidden="false" customHeight="false" outlineLevel="0" collapsed="false">
      <c r="A5179" s="0" t="n">
        <v>36590</v>
      </c>
      <c r="B5179" s="0" t="n">
        <f aca="false">MONTH(A5179)</f>
        <v>3</v>
      </c>
      <c r="C5179" s="0" t="n">
        <v>0.044172898</v>
      </c>
      <c r="D5179" s="0" t="n">
        <v>0.033795798</v>
      </c>
      <c r="E5179" s="0" t="n">
        <v>0.13816771</v>
      </c>
    </row>
    <row r="5180" customFormat="false" ht="15" hidden="false" customHeight="false" outlineLevel="0" collapsed="false">
      <c r="A5180" s="0" t="n">
        <v>36591</v>
      </c>
      <c r="B5180" s="0" t="n">
        <f aca="false">MONTH(A5180)</f>
        <v>3</v>
      </c>
      <c r="C5180" s="0" t="n">
        <v>0.061539271</v>
      </c>
      <c r="D5180" s="0" t="n">
        <v>0.015536946</v>
      </c>
      <c r="E5180" s="0" t="n">
        <v>0.19339321</v>
      </c>
    </row>
    <row r="5181" customFormat="false" ht="15" hidden="false" customHeight="false" outlineLevel="0" collapsed="false">
      <c r="A5181" s="0" t="n">
        <v>36592</v>
      </c>
      <c r="B5181" s="0" t="n">
        <f aca="false">MONTH(A5181)</f>
        <v>3</v>
      </c>
      <c r="C5181" s="0" t="n">
        <v>0.11275654</v>
      </c>
      <c r="D5181" s="0" t="n">
        <v>0.06665414</v>
      </c>
      <c r="E5181" s="0" t="n">
        <v>0.3443354</v>
      </c>
    </row>
    <row r="5182" customFormat="false" ht="15" hidden="false" customHeight="false" outlineLevel="0" collapsed="false">
      <c r="A5182" s="0" t="n">
        <v>36593</v>
      </c>
      <c r="B5182" s="0" t="n">
        <f aca="false">MONTH(A5182)</f>
        <v>3</v>
      </c>
      <c r="C5182" s="0" t="n">
        <v>0.37702281</v>
      </c>
      <c r="D5182" s="0" t="n">
        <v>0.26132292</v>
      </c>
      <c r="E5182" s="0" t="n">
        <v>0.26649413</v>
      </c>
    </row>
    <row r="5183" customFormat="false" ht="15" hidden="false" customHeight="false" outlineLevel="0" collapsed="false">
      <c r="A5183" s="0" t="n">
        <v>36594</v>
      </c>
      <c r="B5183" s="0" t="n">
        <f aca="false">MONTH(A5183)</f>
        <v>3</v>
      </c>
      <c r="C5183" s="0" t="n">
        <v>0.26420296</v>
      </c>
      <c r="D5183" s="0" t="n">
        <v>0.061748524</v>
      </c>
      <c r="E5183" s="0" t="n">
        <v>0.1226998</v>
      </c>
    </row>
    <row r="5184" customFormat="false" ht="15" hidden="false" customHeight="false" outlineLevel="0" collapsed="false">
      <c r="A5184" s="0" t="n">
        <v>36595</v>
      </c>
      <c r="B5184" s="0" t="n">
        <f aca="false">MONTH(A5184)</f>
        <v>3</v>
      </c>
      <c r="C5184" s="0" t="n">
        <v>0.27060166</v>
      </c>
      <c r="D5184" s="0" t="n">
        <v>0.12926267</v>
      </c>
      <c r="E5184" s="0" t="n">
        <v>0.14245989</v>
      </c>
    </row>
    <row r="5185" customFormat="false" ht="15" hidden="false" customHeight="false" outlineLevel="0" collapsed="false">
      <c r="A5185" s="0" t="n">
        <v>36596</v>
      </c>
      <c r="B5185" s="0" t="n">
        <f aca="false">MONTH(A5185)</f>
        <v>3</v>
      </c>
      <c r="C5185" s="0" t="n">
        <v>0.36555244</v>
      </c>
      <c r="D5185" s="0" t="n">
        <v>0.31693146</v>
      </c>
      <c r="E5185" s="0" t="n">
        <v>0.14178061</v>
      </c>
    </row>
    <row r="5186" customFormat="false" ht="15" hidden="false" customHeight="false" outlineLevel="0" collapsed="false">
      <c r="A5186" s="0" t="n">
        <v>36597</v>
      </c>
      <c r="B5186" s="0" t="n">
        <f aca="false">MONTH(A5186)</f>
        <v>3</v>
      </c>
      <c r="C5186" s="0" t="n">
        <v>0.65068516</v>
      </c>
      <c r="D5186" s="0" t="n">
        <v>0.42691278</v>
      </c>
      <c r="E5186" s="0" t="n">
        <v>0.24362597</v>
      </c>
    </row>
    <row r="5187" customFormat="false" ht="15" hidden="false" customHeight="false" outlineLevel="0" collapsed="false">
      <c r="A5187" s="0" t="n">
        <v>36598</v>
      </c>
      <c r="B5187" s="0" t="n">
        <f aca="false">MONTH(A5187)</f>
        <v>3</v>
      </c>
      <c r="C5187" s="0" t="n">
        <v>0.78081857</v>
      </c>
      <c r="D5187" s="0" t="n">
        <v>0.45591481</v>
      </c>
      <c r="E5187" s="0" t="n">
        <v>0.35755235</v>
      </c>
    </row>
    <row r="5188" customFormat="false" ht="15" hidden="false" customHeight="false" outlineLevel="0" collapsed="false">
      <c r="A5188" s="0" t="n">
        <v>36599</v>
      </c>
      <c r="B5188" s="0" t="n">
        <f aca="false">MONTH(A5188)</f>
        <v>3</v>
      </c>
      <c r="C5188" s="0" t="n">
        <v>0.71926056</v>
      </c>
      <c r="D5188" s="0" t="n">
        <v>0.29683844</v>
      </c>
      <c r="E5188" s="0" t="n">
        <v>0.31363289</v>
      </c>
    </row>
    <row r="5189" customFormat="false" ht="15" hidden="false" customHeight="false" outlineLevel="0" collapsed="false">
      <c r="A5189" s="0" t="n">
        <v>36600</v>
      </c>
      <c r="B5189" s="0" t="n">
        <f aca="false">MONTH(A5189)</f>
        <v>3</v>
      </c>
      <c r="C5189" s="0" t="n">
        <v>0.41108809</v>
      </c>
      <c r="D5189" s="0" t="n">
        <v>0.43440435</v>
      </c>
      <c r="E5189" s="0" t="n">
        <v>0.18791269</v>
      </c>
    </row>
    <row r="5190" customFormat="false" ht="15" hidden="false" customHeight="false" outlineLevel="0" collapsed="false">
      <c r="A5190" s="0" t="n">
        <v>36601</v>
      </c>
      <c r="B5190" s="0" t="n">
        <f aca="false">MONTH(A5190)</f>
        <v>3</v>
      </c>
      <c r="C5190" s="0" t="n">
        <v>0.33736241</v>
      </c>
      <c r="D5190" s="0" t="n">
        <v>0.33850109</v>
      </c>
      <c r="E5190" s="0" t="n">
        <v>0.16964324</v>
      </c>
    </row>
    <row r="5191" customFormat="false" ht="15" hidden="false" customHeight="false" outlineLevel="0" collapsed="false">
      <c r="A5191" s="0" t="n">
        <v>36602</v>
      </c>
      <c r="B5191" s="0" t="n">
        <f aca="false">MONTH(A5191)</f>
        <v>3</v>
      </c>
      <c r="C5191" s="0" t="n">
        <v>0.22406176</v>
      </c>
      <c r="D5191" s="0" t="n">
        <v>0.15392283</v>
      </c>
      <c r="E5191" s="0" t="n">
        <v>0.13140825</v>
      </c>
    </row>
    <row r="5192" customFormat="false" ht="15" hidden="false" customHeight="false" outlineLevel="0" collapsed="false">
      <c r="A5192" s="0" t="n">
        <v>36603</v>
      </c>
      <c r="B5192" s="0" t="n">
        <f aca="false">MONTH(A5192)</f>
        <v>3</v>
      </c>
      <c r="C5192" s="0" t="n">
        <v>0.23084576</v>
      </c>
      <c r="D5192" s="0" t="n">
        <v>0.18641319</v>
      </c>
      <c r="E5192" s="0" t="n">
        <v>0.25990993</v>
      </c>
    </row>
    <row r="5193" customFormat="false" ht="15" hidden="false" customHeight="false" outlineLevel="0" collapsed="false">
      <c r="A5193" s="0" t="n">
        <v>36604</v>
      </c>
      <c r="B5193" s="0" t="n">
        <f aca="false">MONTH(A5193)</f>
        <v>3</v>
      </c>
      <c r="C5193" s="0" t="n">
        <v>0.21951222</v>
      </c>
      <c r="D5193" s="0" t="n">
        <v>0.37128421</v>
      </c>
      <c r="E5193" s="0" t="n">
        <v>0.32896171</v>
      </c>
    </row>
    <row r="5194" customFormat="false" ht="15" hidden="false" customHeight="false" outlineLevel="0" collapsed="false">
      <c r="A5194" s="0" t="n">
        <v>36605</v>
      </c>
      <c r="B5194" s="0" t="n">
        <f aca="false">MONTH(A5194)</f>
        <v>3</v>
      </c>
      <c r="C5194" s="0" t="n">
        <v>0.11316745</v>
      </c>
      <c r="D5194" s="0" t="n">
        <v>0.15509248</v>
      </c>
      <c r="E5194" s="0" t="n">
        <v>0.15576455</v>
      </c>
    </row>
    <row r="5195" customFormat="false" ht="15" hidden="false" customHeight="false" outlineLevel="0" collapsed="false">
      <c r="A5195" s="0" t="n">
        <v>36606</v>
      </c>
      <c r="B5195" s="0" t="n">
        <f aca="false">MONTH(A5195)</f>
        <v>3</v>
      </c>
      <c r="C5195" s="0" t="n">
        <v>0.057636867</v>
      </c>
      <c r="D5195" s="0" t="n">
        <v>0.074975814</v>
      </c>
      <c r="E5195" s="0" t="n">
        <v>0.074299808</v>
      </c>
    </row>
    <row r="5196" customFormat="false" ht="15" hidden="false" customHeight="false" outlineLevel="0" collapsed="false">
      <c r="A5196" s="0" t="n">
        <v>36607</v>
      </c>
      <c r="B5196" s="0" t="n">
        <f aca="false">MONTH(A5196)</f>
        <v>3</v>
      </c>
      <c r="C5196" s="0" t="n">
        <v>0.098463428</v>
      </c>
      <c r="D5196" s="0" t="n">
        <v>0.10835119</v>
      </c>
      <c r="E5196" s="0" t="n">
        <v>0.13902172</v>
      </c>
    </row>
    <row r="5197" customFormat="false" ht="15" hidden="false" customHeight="false" outlineLevel="0" collapsed="false">
      <c r="A5197" s="0" t="n">
        <v>36608</v>
      </c>
      <c r="B5197" s="0" t="n">
        <f aca="false">MONTH(A5197)</f>
        <v>3</v>
      </c>
      <c r="C5197" s="0" t="n">
        <v>0.058675841</v>
      </c>
      <c r="D5197" s="0" t="n">
        <v>0.17537484</v>
      </c>
      <c r="E5197" s="0" t="n">
        <v>0.075800873</v>
      </c>
    </row>
    <row r="5198" customFormat="false" ht="15" hidden="false" customHeight="false" outlineLevel="0" collapsed="false">
      <c r="A5198" s="0" t="n">
        <v>36609</v>
      </c>
      <c r="B5198" s="0" t="n">
        <f aca="false">MONTH(A5198)</f>
        <v>3</v>
      </c>
      <c r="C5198" s="0" t="n">
        <v>0.034696856</v>
      </c>
      <c r="D5198" s="0" t="n">
        <v>0.044860491</v>
      </c>
      <c r="E5198" s="0" t="n">
        <v>0.17603626</v>
      </c>
    </row>
    <row r="5199" customFormat="false" ht="15" hidden="false" customHeight="false" outlineLevel="0" collapsed="false">
      <c r="A5199" s="0" t="n">
        <v>36610</v>
      </c>
      <c r="B5199" s="0" t="n">
        <f aca="false">MONTH(A5199)</f>
        <v>3</v>
      </c>
      <c r="C5199" s="0" t="n">
        <v>0.027898665</v>
      </c>
      <c r="D5199" s="0" t="n">
        <v>0.03603223</v>
      </c>
      <c r="E5199" s="0" t="n">
        <v>0.25629601</v>
      </c>
    </row>
    <row r="5200" customFormat="false" ht="15" hidden="false" customHeight="false" outlineLevel="0" collapsed="false">
      <c r="A5200" s="0" t="n">
        <v>36611</v>
      </c>
      <c r="B5200" s="0" t="n">
        <f aca="false">MONTH(A5200)</f>
        <v>3</v>
      </c>
      <c r="C5200" s="0" t="n">
        <v>0.037398838</v>
      </c>
      <c r="D5200" s="0" t="n">
        <v>0.046675405</v>
      </c>
      <c r="E5200" s="0" t="n">
        <v>0.15030273</v>
      </c>
    </row>
    <row r="5201" customFormat="false" ht="15" hidden="false" customHeight="false" outlineLevel="0" collapsed="false">
      <c r="A5201" s="0" t="n">
        <v>36612</v>
      </c>
      <c r="B5201" s="0" t="n">
        <f aca="false">MONTH(A5201)</f>
        <v>3</v>
      </c>
      <c r="C5201" s="0" t="n">
        <v>0.055287124</v>
      </c>
      <c r="D5201" s="0" t="n">
        <v>0.030554219</v>
      </c>
      <c r="E5201" s="0" t="n">
        <v>0.14186473</v>
      </c>
    </row>
    <row r="5202" customFormat="false" ht="15" hidden="false" customHeight="false" outlineLevel="0" collapsed="false">
      <c r="A5202" s="0" t="n">
        <v>36613</v>
      </c>
      <c r="B5202" s="0" t="n">
        <f aca="false">MONTH(A5202)</f>
        <v>3</v>
      </c>
      <c r="C5202" s="0" t="n">
        <v>0.069224036</v>
      </c>
      <c r="D5202" s="0" t="n">
        <v>0.033463729</v>
      </c>
      <c r="E5202" s="0" t="n">
        <v>0.27578559</v>
      </c>
    </row>
    <row r="5203" customFormat="false" ht="15" hidden="false" customHeight="false" outlineLevel="0" collapsed="false">
      <c r="A5203" s="0" t="n">
        <v>36614</v>
      </c>
      <c r="B5203" s="0" t="n">
        <f aca="false">MONTH(A5203)</f>
        <v>3</v>
      </c>
      <c r="C5203" s="0" t="n">
        <v>0.050208179</v>
      </c>
      <c r="D5203" s="0" t="n">
        <v>0.050464269</v>
      </c>
      <c r="E5203" s="0" t="n">
        <v>0.21147282</v>
      </c>
    </row>
    <row r="5204" customFormat="false" ht="15" hidden="false" customHeight="false" outlineLevel="0" collapsed="false">
      <c r="A5204" s="0" t="n">
        <v>36615</v>
      </c>
      <c r="B5204" s="0" t="n">
        <f aca="false">MONTH(A5204)</f>
        <v>3</v>
      </c>
      <c r="C5204" s="0" t="n">
        <v>0.045935959</v>
      </c>
      <c r="D5204" s="0" t="n">
        <v>0.052723861</v>
      </c>
      <c r="E5204" s="0" t="n">
        <v>0.12326906</v>
      </c>
    </row>
    <row r="5205" customFormat="false" ht="15" hidden="false" customHeight="false" outlineLevel="0" collapsed="false">
      <c r="A5205" s="0" t="n">
        <v>36616</v>
      </c>
      <c r="B5205" s="0" t="n">
        <f aca="false">MONTH(A5205)</f>
        <v>3</v>
      </c>
      <c r="C5205" s="0" t="n">
        <v>0.063236407</v>
      </c>
      <c r="D5205" s="0" t="n">
        <v>0.092826731</v>
      </c>
      <c r="E5205" s="0" t="n">
        <v>0.088208766</v>
      </c>
    </row>
    <row r="5206" customFormat="false" ht="15" hidden="true" customHeight="false" outlineLevel="0" collapsed="false">
      <c r="A5206" s="0" t="n">
        <v>36617</v>
      </c>
      <c r="B5206" s="0" t="n">
        <f aca="false">MONTH(A5206)</f>
        <v>4</v>
      </c>
      <c r="C5206" s="0" t="n">
        <v>0.11343073</v>
      </c>
      <c r="D5206" s="0" t="n">
        <v>0.12091661</v>
      </c>
      <c r="E5206" s="0" t="n">
        <v>0.10763195</v>
      </c>
    </row>
    <row r="5207" customFormat="false" ht="15" hidden="true" customHeight="false" outlineLevel="0" collapsed="false">
      <c r="A5207" s="0" t="n">
        <v>36618</v>
      </c>
      <c r="B5207" s="0" t="n">
        <f aca="false">MONTH(A5207)</f>
        <v>4</v>
      </c>
      <c r="C5207" s="0" t="n">
        <v>0.16409285</v>
      </c>
      <c r="D5207" s="0" t="n">
        <v>0.074874759</v>
      </c>
      <c r="E5207" s="0" t="n">
        <v>0.11874499</v>
      </c>
    </row>
    <row r="5208" customFormat="false" ht="15" hidden="true" customHeight="false" outlineLevel="0" collapsed="false">
      <c r="A5208" s="0" t="n">
        <v>36619</v>
      </c>
      <c r="B5208" s="0" t="n">
        <f aca="false">MONTH(A5208)</f>
        <v>4</v>
      </c>
      <c r="C5208" s="0" t="n">
        <v>0.14964229</v>
      </c>
      <c r="D5208" s="0" t="n">
        <v>0.042609767</v>
      </c>
      <c r="E5208" s="0" t="n">
        <v>0.050220814</v>
      </c>
    </row>
    <row r="5209" customFormat="false" ht="15" hidden="true" customHeight="false" outlineLevel="0" collapsed="false">
      <c r="A5209" s="0" t="n">
        <v>36620</v>
      </c>
      <c r="B5209" s="0" t="n">
        <f aca="false">MONTH(A5209)</f>
        <v>4</v>
      </c>
      <c r="C5209" s="0" t="n">
        <v>0.093049493</v>
      </c>
      <c r="D5209" s="0" t="n">
        <v>0.043107026</v>
      </c>
      <c r="E5209" s="0" t="n">
        <v>0.059444875</v>
      </c>
    </row>
    <row r="5210" customFormat="false" ht="15" hidden="true" customHeight="false" outlineLevel="0" collapsed="false">
      <c r="A5210" s="0" t="n">
        <v>36621</v>
      </c>
      <c r="B5210" s="0" t="n">
        <f aca="false">MONTH(A5210)</f>
        <v>4</v>
      </c>
      <c r="C5210" s="0" t="n">
        <v>0.086212548</v>
      </c>
      <c r="D5210" s="0" t="n">
        <v>0.037443282</v>
      </c>
      <c r="E5210" s="0" t="n">
        <v>0.049314847</v>
      </c>
    </row>
    <row r="5211" customFormat="false" ht="15" hidden="true" customHeight="false" outlineLevel="0" collapsed="false">
      <c r="A5211" s="0" t="n">
        <v>36622</v>
      </c>
      <c r="B5211" s="0" t="n">
        <f aca="false">MONTH(A5211)</f>
        <v>4</v>
      </c>
      <c r="C5211" s="0" t="n">
        <v>0.070717887</v>
      </c>
      <c r="D5211" s="0" t="n">
        <v>0.047533111</v>
      </c>
      <c r="E5211" s="0" t="n">
        <v>0.035589079</v>
      </c>
    </row>
    <row r="5212" customFormat="false" ht="15" hidden="true" customHeight="false" outlineLevel="0" collapsed="false">
      <c r="A5212" s="0" t="n">
        <v>36623</v>
      </c>
      <c r="B5212" s="0" t="n">
        <f aca="false">MONTH(A5212)</f>
        <v>4</v>
      </c>
      <c r="C5212" s="0" t="n">
        <v>0.047480732</v>
      </c>
      <c r="D5212" s="0" t="n">
        <v>0.0071183478</v>
      </c>
      <c r="E5212" s="0" t="n">
        <v>0.033655242</v>
      </c>
    </row>
    <row r="5213" customFormat="false" ht="15" hidden="true" customHeight="false" outlineLevel="0" collapsed="false">
      <c r="A5213" s="0" t="n">
        <v>36624</v>
      </c>
      <c r="B5213" s="0" t="n">
        <f aca="false">MONTH(A5213)</f>
        <v>4</v>
      </c>
      <c r="C5213" s="0" t="n">
        <v>0.018236976</v>
      </c>
      <c r="D5213" s="0" t="n">
        <v>0.0065050387</v>
      </c>
      <c r="E5213" s="0" t="n">
        <v>0.04140938</v>
      </c>
    </row>
    <row r="5214" customFormat="false" ht="15" hidden="true" customHeight="false" outlineLevel="0" collapsed="false">
      <c r="A5214" s="0" t="n">
        <v>36625</v>
      </c>
      <c r="B5214" s="0" t="n">
        <f aca="false">MONTH(A5214)</f>
        <v>4</v>
      </c>
      <c r="C5214" s="0" t="n">
        <v>0.019692763</v>
      </c>
      <c r="D5214" s="0" t="n">
        <v>0.011117479</v>
      </c>
      <c r="E5214" s="0" t="n">
        <v>0.014006766</v>
      </c>
    </row>
    <row r="5215" customFormat="false" ht="15" hidden="true" customHeight="false" outlineLevel="0" collapsed="false">
      <c r="A5215" s="0" t="n">
        <v>36626</v>
      </c>
      <c r="B5215" s="0" t="n">
        <f aca="false">MONTH(A5215)</f>
        <v>4</v>
      </c>
      <c r="C5215" s="0" t="n">
        <v>0.021878655</v>
      </c>
      <c r="D5215" s="0" t="n">
        <v>0.0093678355</v>
      </c>
      <c r="E5215" s="0" t="n">
        <v>0.0090317945</v>
      </c>
    </row>
    <row r="5216" customFormat="false" ht="15" hidden="true" customHeight="false" outlineLevel="0" collapsed="false">
      <c r="A5216" s="0" t="n">
        <v>36627</v>
      </c>
      <c r="B5216" s="0" t="n">
        <f aca="false">MONTH(A5216)</f>
        <v>4</v>
      </c>
      <c r="C5216" s="0" t="n">
        <v>0.069335722</v>
      </c>
      <c r="D5216" s="0" t="n">
        <v>0.020730968</v>
      </c>
      <c r="E5216" s="0" t="n">
        <v>0.062852599</v>
      </c>
    </row>
    <row r="5217" customFormat="false" ht="15" hidden="true" customHeight="false" outlineLevel="0" collapsed="false">
      <c r="A5217" s="0" t="n">
        <v>36628</v>
      </c>
      <c r="B5217" s="0" t="n">
        <f aca="false">MONTH(A5217)</f>
        <v>4</v>
      </c>
      <c r="C5217" s="0" t="n">
        <v>0.22381672</v>
      </c>
      <c r="D5217" s="0" t="n">
        <v>0.068348475</v>
      </c>
      <c r="E5217" s="0" t="n">
        <v>0.23431663</v>
      </c>
    </row>
    <row r="5218" customFormat="false" ht="15" hidden="true" customHeight="false" outlineLevel="0" collapsed="false">
      <c r="A5218" s="0" t="n">
        <v>36629</v>
      </c>
      <c r="B5218" s="0" t="n">
        <f aca="false">MONTH(A5218)</f>
        <v>4</v>
      </c>
      <c r="C5218" s="0" t="n">
        <v>0.13718281</v>
      </c>
      <c r="D5218" s="0" t="n">
        <v>0.053221538</v>
      </c>
      <c r="E5218" s="0" t="n">
        <v>0.11040822</v>
      </c>
    </row>
    <row r="5219" customFormat="false" ht="15" hidden="true" customHeight="false" outlineLevel="0" collapsed="false">
      <c r="A5219" s="0" t="n">
        <v>36630</v>
      </c>
      <c r="B5219" s="0" t="n">
        <f aca="false">MONTH(A5219)</f>
        <v>4</v>
      </c>
      <c r="C5219" s="0" t="n">
        <v>0.091801273</v>
      </c>
      <c r="D5219" s="0" t="n">
        <v>0.077744841</v>
      </c>
      <c r="E5219" s="0" t="n">
        <v>0.056123156</v>
      </c>
    </row>
    <row r="5220" customFormat="false" ht="15" hidden="true" customHeight="false" outlineLevel="0" collapsed="false">
      <c r="A5220" s="0" t="n">
        <v>36631</v>
      </c>
      <c r="B5220" s="0" t="n">
        <f aca="false">MONTH(A5220)</f>
        <v>4</v>
      </c>
      <c r="C5220" s="0" t="n">
        <v>0.092420918</v>
      </c>
      <c r="D5220" s="0" t="n">
        <v>0.043958353</v>
      </c>
      <c r="E5220" s="0" t="n">
        <v>0.020988907</v>
      </c>
    </row>
    <row r="5221" customFormat="false" ht="15" hidden="true" customHeight="false" outlineLevel="0" collapsed="false">
      <c r="A5221" s="0" t="n">
        <v>36632</v>
      </c>
      <c r="B5221" s="0" t="n">
        <f aca="false">MONTH(A5221)</f>
        <v>4</v>
      </c>
      <c r="C5221" s="0" t="n">
        <v>0.06116348</v>
      </c>
      <c r="D5221" s="0" t="n">
        <v>0.010452513</v>
      </c>
      <c r="E5221" s="0" t="n">
        <v>0.0062680774</v>
      </c>
    </row>
    <row r="5222" customFormat="false" ht="15" hidden="true" customHeight="false" outlineLevel="0" collapsed="false">
      <c r="A5222" s="0" t="n">
        <v>36633</v>
      </c>
      <c r="B5222" s="0" t="n">
        <f aca="false">MONTH(A5222)</f>
        <v>4</v>
      </c>
      <c r="C5222" s="0" t="n">
        <v>0.066180178</v>
      </c>
      <c r="D5222" s="0" t="n">
        <v>0.0070595643</v>
      </c>
      <c r="E5222" s="0" t="n">
        <v>0.014374002</v>
      </c>
    </row>
    <row r="5223" customFormat="false" ht="15" hidden="true" customHeight="false" outlineLevel="0" collapsed="false">
      <c r="A5223" s="0" t="n">
        <v>36634</v>
      </c>
      <c r="B5223" s="0" t="n">
        <f aca="false">MONTH(A5223)</f>
        <v>4</v>
      </c>
      <c r="C5223" s="0" t="n">
        <v>0.17609772</v>
      </c>
      <c r="D5223" s="0" t="n">
        <v>0.045012632</v>
      </c>
      <c r="E5223" s="0" t="n">
        <v>0.089584302</v>
      </c>
    </row>
    <row r="5224" customFormat="false" ht="15" hidden="true" customHeight="false" outlineLevel="0" collapsed="false">
      <c r="A5224" s="0" t="n">
        <v>36635</v>
      </c>
      <c r="B5224" s="0" t="n">
        <f aca="false">MONTH(A5224)</f>
        <v>4</v>
      </c>
      <c r="C5224" s="0" t="n">
        <v>0.22807431</v>
      </c>
      <c r="D5224" s="0" t="n">
        <v>0.1541567</v>
      </c>
      <c r="E5224" s="0" t="n">
        <v>0.15936974</v>
      </c>
    </row>
    <row r="5225" customFormat="false" ht="15" hidden="true" customHeight="false" outlineLevel="0" collapsed="false">
      <c r="A5225" s="0" t="n">
        <v>36636</v>
      </c>
      <c r="B5225" s="0" t="n">
        <f aca="false">MONTH(A5225)</f>
        <v>4</v>
      </c>
      <c r="C5225" s="0" t="n">
        <v>0.17527326</v>
      </c>
      <c r="D5225" s="0" t="n">
        <v>0.20255534</v>
      </c>
      <c r="E5225" s="0" t="n">
        <v>0.12600014</v>
      </c>
    </row>
    <row r="5226" customFormat="false" ht="15" hidden="true" customHeight="false" outlineLevel="0" collapsed="false">
      <c r="A5226" s="0" t="n">
        <v>36637</v>
      </c>
      <c r="B5226" s="0" t="n">
        <f aca="false">MONTH(A5226)</f>
        <v>4</v>
      </c>
      <c r="C5226" s="0" t="n">
        <v>0.20792514</v>
      </c>
      <c r="D5226" s="0" t="n">
        <v>0.10330476</v>
      </c>
      <c r="E5226" s="0" t="n">
        <v>0.036583074</v>
      </c>
    </row>
    <row r="5227" customFormat="false" ht="15" hidden="true" customHeight="false" outlineLevel="0" collapsed="false">
      <c r="A5227" s="0" t="n">
        <v>36638</v>
      </c>
      <c r="B5227" s="0" t="n">
        <f aca="false">MONTH(A5227)</f>
        <v>4</v>
      </c>
      <c r="C5227" s="0" t="n">
        <v>0.14566366</v>
      </c>
      <c r="D5227" s="0" t="n">
        <v>0.010757377</v>
      </c>
      <c r="E5227" s="0" t="n">
        <v>0.013852062</v>
      </c>
    </row>
    <row r="5228" customFormat="false" ht="15" hidden="true" customHeight="false" outlineLevel="0" collapsed="false">
      <c r="A5228" s="0" t="n">
        <v>36639</v>
      </c>
      <c r="B5228" s="0" t="n">
        <f aca="false">MONTH(A5228)</f>
        <v>4</v>
      </c>
      <c r="C5228" s="0" t="n">
        <v>0.02898594</v>
      </c>
      <c r="D5228" s="0" t="n">
        <v>0.0058439242</v>
      </c>
      <c r="E5228" s="0" t="n">
        <v>0.0027616907</v>
      </c>
    </row>
    <row r="5229" customFormat="false" ht="15" hidden="true" customHeight="false" outlineLevel="0" collapsed="false">
      <c r="A5229" s="0" t="n">
        <v>36640</v>
      </c>
      <c r="B5229" s="0" t="n">
        <f aca="false">MONTH(A5229)</f>
        <v>4</v>
      </c>
      <c r="C5229" s="0" t="n">
        <v>0.014044162</v>
      </c>
      <c r="D5229" s="0" t="n">
        <v>0.002885727</v>
      </c>
      <c r="E5229" s="0" t="n">
        <v>0.0019578029</v>
      </c>
    </row>
    <row r="5230" customFormat="false" ht="15" hidden="true" customHeight="false" outlineLevel="0" collapsed="false">
      <c r="A5230" s="0" t="n">
        <v>36641</v>
      </c>
      <c r="B5230" s="0" t="n">
        <f aca="false">MONTH(A5230)</f>
        <v>4</v>
      </c>
      <c r="C5230" s="0" t="n">
        <v>0.012981287</v>
      </c>
      <c r="D5230" s="0" t="n">
        <v>0.0039477659</v>
      </c>
      <c r="E5230" s="0" t="n">
        <v>0.0041646149</v>
      </c>
    </row>
    <row r="5231" customFormat="false" ht="15" hidden="true" customHeight="false" outlineLevel="0" collapsed="false">
      <c r="A5231" s="0" t="n">
        <v>36642</v>
      </c>
      <c r="B5231" s="0" t="n">
        <f aca="false">MONTH(A5231)</f>
        <v>4</v>
      </c>
      <c r="C5231" s="0" t="n">
        <v>0.024010604</v>
      </c>
      <c r="D5231" s="0" t="n">
        <v>0.0095425452</v>
      </c>
      <c r="E5231" s="0" t="n">
        <v>0.0052261006</v>
      </c>
    </row>
    <row r="5232" customFormat="false" ht="15" hidden="true" customHeight="false" outlineLevel="0" collapsed="false">
      <c r="A5232" s="0" t="n">
        <v>36643</v>
      </c>
      <c r="B5232" s="0" t="n">
        <f aca="false">MONTH(A5232)</f>
        <v>4</v>
      </c>
      <c r="C5232" s="0" t="n">
        <v>0.03215247</v>
      </c>
      <c r="D5232" s="0" t="n">
        <v>0.0098629953</v>
      </c>
      <c r="E5232" s="0" t="n">
        <v>0.011852411</v>
      </c>
    </row>
    <row r="5233" customFormat="false" ht="15" hidden="true" customHeight="false" outlineLevel="0" collapsed="false">
      <c r="A5233" s="0" t="n">
        <v>36644</v>
      </c>
      <c r="B5233" s="0" t="n">
        <f aca="false">MONTH(A5233)</f>
        <v>4</v>
      </c>
      <c r="C5233" s="0" t="n">
        <v>0.048810122</v>
      </c>
      <c r="D5233" s="0" t="n">
        <v>0.011917115</v>
      </c>
      <c r="E5233" s="0" t="n">
        <v>0.058269267</v>
      </c>
    </row>
    <row r="5234" customFormat="false" ht="15" hidden="true" customHeight="false" outlineLevel="0" collapsed="false">
      <c r="A5234" s="0" t="n">
        <v>36645</v>
      </c>
      <c r="B5234" s="0" t="n">
        <f aca="false">MONTH(A5234)</f>
        <v>4</v>
      </c>
      <c r="C5234" s="0" t="n">
        <v>0.027984318</v>
      </c>
      <c r="D5234" s="0" t="n">
        <v>0.022983367</v>
      </c>
      <c r="E5234" s="0" t="n">
        <v>0.055000253</v>
      </c>
    </row>
    <row r="5235" customFormat="false" ht="15" hidden="true" customHeight="false" outlineLevel="0" collapsed="false">
      <c r="A5235" s="0" t="n">
        <v>36646</v>
      </c>
      <c r="B5235" s="0" t="n">
        <f aca="false">MONTH(A5235)</f>
        <v>4</v>
      </c>
      <c r="C5235" s="0" t="n">
        <v>0.013653428</v>
      </c>
      <c r="D5235" s="0" t="n">
        <v>0.021697705</v>
      </c>
      <c r="E5235" s="0" t="n">
        <v>0.017555478</v>
      </c>
    </row>
    <row r="5236" customFormat="false" ht="15" hidden="true" customHeight="false" outlineLevel="0" collapsed="false">
      <c r="A5236" s="0" t="n">
        <v>36647</v>
      </c>
      <c r="B5236" s="0" t="n">
        <f aca="false">MONTH(A5236)</f>
        <v>5</v>
      </c>
      <c r="C5236" s="0" t="n">
        <v>0.01099058</v>
      </c>
      <c r="D5236" s="0" t="n">
        <v>0.0068432647</v>
      </c>
      <c r="E5236" s="0" t="n">
        <v>0.022599186</v>
      </c>
    </row>
    <row r="5237" customFormat="false" ht="15" hidden="true" customHeight="false" outlineLevel="0" collapsed="false">
      <c r="A5237" s="0" t="n">
        <v>36648</v>
      </c>
      <c r="B5237" s="0" t="n">
        <f aca="false">MONTH(A5237)</f>
        <v>5</v>
      </c>
      <c r="C5237" s="0" t="n">
        <v>0.019192357</v>
      </c>
      <c r="D5237" s="0" t="n">
        <v>0.010150258</v>
      </c>
      <c r="E5237" s="0" t="n">
        <v>0.028498124</v>
      </c>
    </row>
    <row r="5238" customFormat="false" ht="15" hidden="true" customHeight="false" outlineLevel="0" collapsed="false">
      <c r="A5238" s="0" t="n">
        <v>36649</v>
      </c>
      <c r="B5238" s="0" t="n">
        <f aca="false">MONTH(A5238)</f>
        <v>5</v>
      </c>
      <c r="C5238" s="0" t="n">
        <v>0.021996364</v>
      </c>
      <c r="D5238" s="0" t="n">
        <v>0.006271135</v>
      </c>
      <c r="E5238" s="0" t="n">
        <v>0.026532097</v>
      </c>
    </row>
    <row r="5239" customFormat="false" ht="15" hidden="true" customHeight="false" outlineLevel="0" collapsed="false">
      <c r="A5239" s="0" t="n">
        <v>36650</v>
      </c>
      <c r="B5239" s="0" t="n">
        <f aca="false">MONTH(A5239)</f>
        <v>5</v>
      </c>
      <c r="C5239" s="0" t="n">
        <v>0.02414388</v>
      </c>
      <c r="D5239" s="0" t="n">
        <v>0.0042271379</v>
      </c>
      <c r="E5239" s="0" t="n">
        <v>0.033904244</v>
      </c>
    </row>
    <row r="5240" customFormat="false" ht="15" hidden="true" customHeight="false" outlineLevel="0" collapsed="false">
      <c r="A5240" s="0" t="n">
        <v>36651</v>
      </c>
      <c r="B5240" s="0" t="n">
        <f aca="false">MONTH(A5240)</f>
        <v>5</v>
      </c>
      <c r="C5240" s="0" t="n">
        <v>0.019332497</v>
      </c>
      <c r="D5240" s="0" t="n">
        <v>0.0057575597</v>
      </c>
      <c r="E5240" s="0" t="n">
        <v>0.06290153</v>
      </c>
    </row>
    <row r="5241" customFormat="false" ht="15" hidden="true" customHeight="false" outlineLevel="0" collapsed="false">
      <c r="A5241" s="0" t="n">
        <v>36652</v>
      </c>
      <c r="B5241" s="0" t="n">
        <f aca="false">MONTH(A5241)</f>
        <v>5</v>
      </c>
      <c r="C5241" s="0" t="n">
        <v>0.031325727</v>
      </c>
      <c r="D5241" s="0" t="n">
        <v>0.009752915</v>
      </c>
      <c r="E5241" s="0" t="n">
        <v>0.10959209</v>
      </c>
    </row>
    <row r="5242" customFormat="false" ht="15" hidden="true" customHeight="false" outlineLevel="0" collapsed="false">
      <c r="A5242" s="0" t="n">
        <v>36653</v>
      </c>
      <c r="B5242" s="0" t="n">
        <f aca="false">MONTH(A5242)</f>
        <v>5</v>
      </c>
      <c r="C5242" s="0" t="n">
        <v>0.034385513</v>
      </c>
      <c r="D5242" s="0" t="n">
        <v>0.0079557343</v>
      </c>
      <c r="E5242" s="0" t="n">
        <v>0.014199995</v>
      </c>
    </row>
    <row r="5243" customFormat="false" ht="15" hidden="true" customHeight="false" outlineLevel="0" collapsed="false">
      <c r="A5243" s="0" t="n">
        <v>36654</v>
      </c>
      <c r="B5243" s="0" t="n">
        <f aca="false">MONTH(A5243)</f>
        <v>5</v>
      </c>
      <c r="C5243" s="0" t="n">
        <v>0.046657748</v>
      </c>
      <c r="D5243" s="0" t="n">
        <v>0.010306644</v>
      </c>
      <c r="E5243" s="0" t="n">
        <v>0.020728784</v>
      </c>
    </row>
    <row r="5244" customFormat="false" ht="15" hidden="true" customHeight="false" outlineLevel="0" collapsed="false">
      <c r="A5244" s="0" t="n">
        <v>36655</v>
      </c>
      <c r="B5244" s="0" t="n">
        <f aca="false">MONTH(A5244)</f>
        <v>5</v>
      </c>
      <c r="C5244" s="0" t="n">
        <v>0.07537803</v>
      </c>
      <c r="D5244" s="0" t="n">
        <v>0.029206893</v>
      </c>
      <c r="E5244" s="0" t="n">
        <v>0.012427702</v>
      </c>
    </row>
    <row r="5245" customFormat="false" ht="15" hidden="true" customHeight="false" outlineLevel="0" collapsed="false">
      <c r="A5245" s="0" t="n">
        <v>36656</v>
      </c>
      <c r="B5245" s="0" t="n">
        <f aca="false">MONTH(A5245)</f>
        <v>5</v>
      </c>
      <c r="C5245" s="0" t="n">
        <v>0.10246995</v>
      </c>
      <c r="D5245" s="0" t="n">
        <v>0.0050309907</v>
      </c>
      <c r="E5245" s="0" t="n">
        <v>0.016049244</v>
      </c>
    </row>
    <row r="5246" customFormat="false" ht="15" hidden="true" customHeight="false" outlineLevel="0" collapsed="false">
      <c r="A5246" s="0" t="n">
        <v>36657</v>
      </c>
      <c r="B5246" s="0" t="n">
        <f aca="false">MONTH(A5246)</f>
        <v>5</v>
      </c>
      <c r="C5246" s="0" t="n">
        <v>0.04994931</v>
      </c>
      <c r="D5246" s="0" t="n">
        <v>0.00413463</v>
      </c>
      <c r="E5246" s="0" t="n">
        <v>0.0042097893</v>
      </c>
    </row>
    <row r="5247" customFormat="false" ht="15" hidden="true" customHeight="false" outlineLevel="0" collapsed="false">
      <c r="A5247" s="0" t="n">
        <v>36658</v>
      </c>
      <c r="B5247" s="0" t="n">
        <f aca="false">MONTH(A5247)</f>
        <v>5</v>
      </c>
      <c r="C5247" s="0" t="n">
        <v>0.0074641099</v>
      </c>
      <c r="D5247" s="0" t="n">
        <v>0.0018433475</v>
      </c>
      <c r="E5247" s="0" t="n">
        <v>0.0022527971</v>
      </c>
    </row>
    <row r="5248" customFormat="false" ht="15" hidden="true" customHeight="false" outlineLevel="0" collapsed="false">
      <c r="A5248" s="0" t="n">
        <v>36659</v>
      </c>
      <c r="B5248" s="0" t="n">
        <f aca="false">MONTH(A5248)</f>
        <v>5</v>
      </c>
      <c r="C5248" s="0" t="n">
        <v>0.0084912107</v>
      </c>
      <c r="D5248" s="0" t="n">
        <v>0.0034481718</v>
      </c>
      <c r="E5248" s="0" t="n">
        <v>0.0015977416</v>
      </c>
    </row>
    <row r="5249" customFormat="false" ht="15" hidden="true" customHeight="false" outlineLevel="0" collapsed="false">
      <c r="A5249" s="0" t="n">
        <v>36660</v>
      </c>
      <c r="B5249" s="0" t="n">
        <f aca="false">MONTH(A5249)</f>
        <v>5</v>
      </c>
      <c r="C5249" s="0" t="n">
        <v>0.0051656616</v>
      </c>
      <c r="D5249" s="0" t="n">
        <v>0.0006436013</v>
      </c>
      <c r="E5249" s="0" t="n">
        <v>0.00052833882</v>
      </c>
    </row>
    <row r="5250" customFormat="false" ht="15" hidden="true" customHeight="false" outlineLevel="0" collapsed="false">
      <c r="A5250" s="0" t="n">
        <v>36661</v>
      </c>
      <c r="B5250" s="0" t="n">
        <f aca="false">MONTH(A5250)</f>
        <v>5</v>
      </c>
      <c r="C5250" s="0" t="n">
        <v>0.0066756502</v>
      </c>
      <c r="D5250" s="0" t="n">
        <v>0.00084807511</v>
      </c>
      <c r="E5250" s="0" t="n">
        <v>0.0017112646</v>
      </c>
    </row>
    <row r="5251" customFormat="false" ht="15" hidden="true" customHeight="false" outlineLevel="0" collapsed="false">
      <c r="A5251" s="0" t="n">
        <v>36662</v>
      </c>
      <c r="B5251" s="0" t="n">
        <f aca="false">MONTH(A5251)</f>
        <v>5</v>
      </c>
      <c r="C5251" s="0" t="n">
        <v>0.069331097</v>
      </c>
      <c r="D5251" s="0" t="n">
        <v>0.0068027764</v>
      </c>
      <c r="E5251" s="0" t="n">
        <v>0.017422242</v>
      </c>
    </row>
    <row r="5252" customFormat="false" ht="15" hidden="true" customHeight="false" outlineLevel="0" collapsed="false">
      <c r="A5252" s="0" t="n">
        <v>36663</v>
      </c>
      <c r="B5252" s="0" t="n">
        <f aca="false">MONTH(A5252)</f>
        <v>5</v>
      </c>
      <c r="C5252" s="0" t="n">
        <v>0.16882495</v>
      </c>
      <c r="D5252" s="0" t="n">
        <v>0.013780358</v>
      </c>
      <c r="E5252" s="0" t="n">
        <v>0.018134398</v>
      </c>
    </row>
    <row r="5253" customFormat="false" ht="15" hidden="true" customHeight="false" outlineLevel="0" collapsed="false">
      <c r="A5253" s="0" t="n">
        <v>36664</v>
      </c>
      <c r="B5253" s="0" t="n">
        <f aca="false">MONTH(A5253)</f>
        <v>5</v>
      </c>
      <c r="C5253" s="0" t="n">
        <v>0.29193127</v>
      </c>
      <c r="D5253" s="0" t="n">
        <v>0.057602121</v>
      </c>
      <c r="E5253" s="0" t="n">
        <v>0.01970691</v>
      </c>
    </row>
    <row r="5254" customFormat="false" ht="15" hidden="true" customHeight="false" outlineLevel="0" collapsed="false">
      <c r="A5254" s="0" t="n">
        <v>36665</v>
      </c>
      <c r="B5254" s="0" t="n">
        <f aca="false">MONTH(A5254)</f>
        <v>5</v>
      </c>
      <c r="C5254" s="0" t="n">
        <v>0.22364041</v>
      </c>
      <c r="D5254" s="0" t="n">
        <v>0.020844249</v>
      </c>
      <c r="E5254" s="0" t="n">
        <v>0.012738533</v>
      </c>
    </row>
    <row r="5255" customFormat="false" ht="15" hidden="true" customHeight="false" outlineLevel="0" collapsed="false">
      <c r="A5255" s="0" t="n">
        <v>36666</v>
      </c>
      <c r="B5255" s="0" t="n">
        <f aca="false">MONTH(A5255)</f>
        <v>5</v>
      </c>
      <c r="C5255" s="0" t="n">
        <v>0.067941626</v>
      </c>
      <c r="D5255" s="0" t="n">
        <v>0.015404057</v>
      </c>
      <c r="E5255" s="0" t="n">
        <v>0.013430975</v>
      </c>
    </row>
    <row r="5256" customFormat="false" ht="15" hidden="true" customHeight="false" outlineLevel="0" collapsed="false">
      <c r="A5256" s="0" t="n">
        <v>36667</v>
      </c>
      <c r="B5256" s="0" t="n">
        <f aca="false">MONTH(A5256)</f>
        <v>5</v>
      </c>
      <c r="C5256" s="0" t="n">
        <v>0.025955984</v>
      </c>
      <c r="D5256" s="0" t="n">
        <v>0.019269394</v>
      </c>
      <c r="E5256" s="0" t="n">
        <v>0.0078167393</v>
      </c>
    </row>
    <row r="5257" customFormat="false" ht="15" hidden="true" customHeight="false" outlineLevel="0" collapsed="false">
      <c r="A5257" s="0" t="n">
        <v>36668</v>
      </c>
      <c r="B5257" s="0" t="n">
        <f aca="false">MONTH(A5257)</f>
        <v>5</v>
      </c>
      <c r="C5257" s="0" t="n">
        <v>0.018208935</v>
      </c>
      <c r="D5257" s="0" t="n">
        <v>0.011418277</v>
      </c>
      <c r="E5257" s="0" t="n">
        <v>0.0016760778</v>
      </c>
    </row>
    <row r="5258" customFormat="false" ht="15" hidden="true" customHeight="false" outlineLevel="0" collapsed="false">
      <c r="A5258" s="0" t="n">
        <v>36669</v>
      </c>
      <c r="B5258" s="0" t="n">
        <f aca="false">MONTH(A5258)</f>
        <v>5</v>
      </c>
      <c r="C5258" s="0" t="n">
        <v>0.014213222</v>
      </c>
      <c r="D5258" s="0" t="n">
        <v>0.0039271755</v>
      </c>
      <c r="E5258" s="0" t="n">
        <v>0.003602599</v>
      </c>
    </row>
    <row r="5259" customFormat="false" ht="15" hidden="true" customHeight="false" outlineLevel="0" collapsed="false">
      <c r="A5259" s="0" t="n">
        <v>36670</v>
      </c>
      <c r="B5259" s="0" t="n">
        <f aca="false">MONTH(A5259)</f>
        <v>5</v>
      </c>
      <c r="C5259" s="0" t="n">
        <v>0.012255417</v>
      </c>
      <c r="D5259" s="0" t="n">
        <v>0.0046502977</v>
      </c>
      <c r="E5259" s="0" t="n">
        <v>0.0019021311</v>
      </c>
    </row>
    <row r="5260" customFormat="false" ht="15" hidden="true" customHeight="false" outlineLevel="0" collapsed="false">
      <c r="A5260" s="0" t="n">
        <v>36671</v>
      </c>
      <c r="B5260" s="0" t="n">
        <f aca="false">MONTH(A5260)</f>
        <v>5</v>
      </c>
      <c r="C5260" s="0" t="n">
        <v>0.004664656</v>
      </c>
      <c r="D5260" s="0" t="n">
        <v>0.0012690699</v>
      </c>
      <c r="E5260" s="0" t="n">
        <v>0.0024919413</v>
      </c>
    </row>
    <row r="5261" customFormat="false" ht="15" hidden="true" customHeight="false" outlineLevel="0" collapsed="false">
      <c r="A5261" s="0" t="n">
        <v>36672</v>
      </c>
      <c r="B5261" s="0" t="n">
        <f aca="false">MONTH(A5261)</f>
        <v>5</v>
      </c>
      <c r="C5261" s="0" t="n">
        <v>0.016735372</v>
      </c>
      <c r="D5261" s="0" t="n">
        <v>0.0088807025</v>
      </c>
      <c r="E5261" s="0" t="n">
        <v>0.019373333</v>
      </c>
    </row>
    <row r="5262" customFormat="false" ht="15" hidden="true" customHeight="false" outlineLevel="0" collapsed="false">
      <c r="A5262" s="0" t="n">
        <v>36673</v>
      </c>
      <c r="B5262" s="0" t="n">
        <f aca="false">MONTH(A5262)</f>
        <v>5</v>
      </c>
      <c r="C5262" s="0" t="n">
        <v>0.028781292</v>
      </c>
      <c r="D5262" s="0" t="n">
        <v>0.010568435</v>
      </c>
      <c r="E5262" s="0" t="n">
        <v>0.015741933</v>
      </c>
    </row>
    <row r="5263" customFormat="false" ht="15" hidden="true" customHeight="false" outlineLevel="0" collapsed="false">
      <c r="A5263" s="0" t="n">
        <v>36674</v>
      </c>
      <c r="B5263" s="0" t="n">
        <f aca="false">MONTH(A5263)</f>
        <v>5</v>
      </c>
      <c r="C5263" s="0" t="n">
        <v>0.045889106</v>
      </c>
      <c r="D5263" s="0" t="n">
        <v>0.00701215</v>
      </c>
      <c r="E5263" s="0" t="n">
        <v>0.0034670818</v>
      </c>
    </row>
    <row r="5264" customFormat="false" ht="15" hidden="true" customHeight="false" outlineLevel="0" collapsed="false">
      <c r="A5264" s="0" t="n">
        <v>36675</v>
      </c>
      <c r="B5264" s="0" t="n">
        <f aca="false">MONTH(A5264)</f>
        <v>5</v>
      </c>
      <c r="C5264" s="0" t="n">
        <v>0.027236492</v>
      </c>
      <c r="D5264" s="0" t="n">
        <v>0.001650708</v>
      </c>
      <c r="E5264" s="0" t="n">
        <v>0.0021721966</v>
      </c>
    </row>
    <row r="5265" customFormat="false" ht="15" hidden="true" customHeight="false" outlineLevel="0" collapsed="false">
      <c r="A5265" s="0" t="n">
        <v>36676</v>
      </c>
      <c r="B5265" s="0" t="n">
        <f aca="false">MONTH(A5265)</f>
        <v>5</v>
      </c>
      <c r="C5265" s="0" t="n">
        <v>0.034569411</v>
      </c>
      <c r="D5265" s="0" t="n">
        <v>0.0035055164</v>
      </c>
      <c r="E5265" s="0" t="n">
        <v>0.0028931538</v>
      </c>
    </row>
    <row r="5266" customFormat="false" ht="15" hidden="true" customHeight="false" outlineLevel="0" collapsed="false">
      <c r="A5266" s="0" t="n">
        <v>36677</v>
      </c>
      <c r="B5266" s="0" t="n">
        <f aca="false">MONTH(A5266)</f>
        <v>5</v>
      </c>
      <c r="C5266" s="0" t="n">
        <v>0.027262852</v>
      </c>
      <c r="D5266" s="0" t="n">
        <v>0.0029422835</v>
      </c>
      <c r="E5266" s="0" t="n">
        <v>0.0007517003</v>
      </c>
    </row>
    <row r="5267" customFormat="false" ht="15" hidden="true" customHeight="false" outlineLevel="0" collapsed="false">
      <c r="A5267" s="0" t="n">
        <v>36678</v>
      </c>
      <c r="B5267" s="0" t="n">
        <f aca="false">MONTH(A5267)</f>
        <v>6</v>
      </c>
      <c r="C5267" s="0" t="n">
        <v>0.038757662</v>
      </c>
      <c r="D5267" s="0" t="n">
        <v>0.0013164635</v>
      </c>
      <c r="E5267" s="0" t="n">
        <v>0.0017345133</v>
      </c>
    </row>
    <row r="5268" customFormat="false" ht="15" hidden="true" customHeight="false" outlineLevel="0" collapsed="false">
      <c r="A5268" s="0" t="n">
        <v>36679</v>
      </c>
      <c r="B5268" s="0" t="n">
        <f aca="false">MONTH(A5268)</f>
        <v>6</v>
      </c>
      <c r="C5268" s="0" t="n">
        <v>0.028496563</v>
      </c>
      <c r="D5268" s="0" t="n">
        <v>0.004076348</v>
      </c>
      <c r="E5268" s="0" t="n">
        <v>0.0029758623</v>
      </c>
    </row>
    <row r="5269" customFormat="false" ht="15" hidden="true" customHeight="false" outlineLevel="0" collapsed="false">
      <c r="A5269" s="0" t="n">
        <v>36680</v>
      </c>
      <c r="B5269" s="0" t="n">
        <f aca="false">MONTH(A5269)</f>
        <v>6</v>
      </c>
      <c r="C5269" s="0" t="n">
        <v>0.013155423</v>
      </c>
      <c r="D5269" s="0" t="n">
        <v>0.0055593809</v>
      </c>
      <c r="E5269" s="0" t="n">
        <v>0.0027655788</v>
      </c>
    </row>
    <row r="5270" customFormat="false" ht="15" hidden="true" customHeight="false" outlineLevel="0" collapsed="false">
      <c r="A5270" s="0" t="n">
        <v>36681</v>
      </c>
      <c r="B5270" s="0" t="n">
        <f aca="false">MONTH(A5270)</f>
        <v>6</v>
      </c>
      <c r="C5270" s="0" t="n">
        <v>0.0086911</v>
      </c>
      <c r="D5270" s="0" t="n">
        <v>0.0079516396</v>
      </c>
      <c r="E5270" s="0" t="n">
        <v>0.0019291435</v>
      </c>
    </row>
    <row r="5271" customFormat="false" ht="15" hidden="true" customHeight="false" outlineLevel="0" collapsed="false">
      <c r="A5271" s="0" t="n">
        <v>36682</v>
      </c>
      <c r="B5271" s="0" t="n">
        <f aca="false">MONTH(A5271)</f>
        <v>6</v>
      </c>
      <c r="C5271" s="0" t="n">
        <v>0.0073900025</v>
      </c>
      <c r="D5271" s="0" t="n">
        <v>0.010895104</v>
      </c>
      <c r="E5271" s="0" t="n">
        <v>0.0037242136</v>
      </c>
    </row>
    <row r="5272" customFormat="false" ht="15" hidden="true" customHeight="false" outlineLevel="0" collapsed="false">
      <c r="A5272" s="0" t="n">
        <v>36683</v>
      </c>
      <c r="B5272" s="0" t="n">
        <f aca="false">MONTH(A5272)</f>
        <v>6</v>
      </c>
      <c r="C5272" s="0" t="n">
        <v>0.0086510675</v>
      </c>
      <c r="D5272" s="0" t="n">
        <v>0.004460837</v>
      </c>
      <c r="E5272" s="0" t="n">
        <v>0.0036041619</v>
      </c>
    </row>
    <row r="5273" customFormat="false" ht="15" hidden="true" customHeight="false" outlineLevel="0" collapsed="false">
      <c r="A5273" s="0" t="n">
        <v>36684</v>
      </c>
      <c r="B5273" s="0" t="n">
        <f aca="false">MONTH(A5273)</f>
        <v>6</v>
      </c>
      <c r="C5273" s="0" t="n">
        <v>0.0072396329</v>
      </c>
      <c r="D5273" s="0" t="n">
        <v>0.0023711302</v>
      </c>
      <c r="E5273" s="0" t="n">
        <v>0.023501875</v>
      </c>
    </row>
    <row r="5274" customFormat="false" ht="15" hidden="true" customHeight="false" outlineLevel="0" collapsed="false">
      <c r="A5274" s="0" t="n">
        <v>36685</v>
      </c>
      <c r="B5274" s="0" t="n">
        <f aca="false">MONTH(A5274)</f>
        <v>6</v>
      </c>
      <c r="C5274" s="0" t="n">
        <v>0.018103306</v>
      </c>
      <c r="D5274" s="0" t="n">
        <v>0.014331085</v>
      </c>
      <c r="E5274" s="0" t="n">
        <v>0.085240302</v>
      </c>
    </row>
    <row r="5275" customFormat="false" ht="15" hidden="true" customHeight="false" outlineLevel="0" collapsed="false">
      <c r="A5275" s="0" t="n">
        <v>36686</v>
      </c>
      <c r="B5275" s="0" t="n">
        <f aca="false">MONTH(A5275)</f>
        <v>6</v>
      </c>
      <c r="C5275" s="0" t="n">
        <v>0.015109858</v>
      </c>
      <c r="D5275" s="0" t="n">
        <v>0.019851281</v>
      </c>
      <c r="E5275" s="0" t="n">
        <v>0.027205763</v>
      </c>
    </row>
    <row r="5276" customFormat="false" ht="15" hidden="true" customHeight="false" outlineLevel="0" collapsed="false">
      <c r="A5276" s="0" t="n">
        <v>36687</v>
      </c>
      <c r="B5276" s="0" t="n">
        <f aca="false">MONTH(A5276)</f>
        <v>6</v>
      </c>
      <c r="C5276" s="0" t="n">
        <v>0.016422769</v>
      </c>
      <c r="D5276" s="0" t="n">
        <v>0.0077275847</v>
      </c>
      <c r="E5276" s="0" t="n">
        <v>0.0063994308</v>
      </c>
    </row>
    <row r="5277" customFormat="false" ht="15" hidden="true" customHeight="false" outlineLevel="0" collapsed="false">
      <c r="A5277" s="0" t="n">
        <v>36688</v>
      </c>
      <c r="B5277" s="0" t="n">
        <f aca="false">MONTH(A5277)</f>
        <v>6</v>
      </c>
      <c r="C5277" s="0" t="n">
        <v>0.021457892</v>
      </c>
      <c r="D5277" s="0" t="n">
        <v>0.013272667</v>
      </c>
      <c r="E5277" s="0" t="n">
        <v>0.0096650368</v>
      </c>
    </row>
    <row r="5278" customFormat="false" ht="15" hidden="true" customHeight="false" outlineLevel="0" collapsed="false">
      <c r="A5278" s="0" t="n">
        <v>36689</v>
      </c>
      <c r="B5278" s="0" t="n">
        <f aca="false">MONTH(A5278)</f>
        <v>6</v>
      </c>
      <c r="C5278" s="0" t="n">
        <v>0.013981833</v>
      </c>
      <c r="D5278" s="0" t="n">
        <v>0.0097279629</v>
      </c>
      <c r="E5278" s="0" t="n">
        <v>0.0054586408</v>
      </c>
    </row>
    <row r="5279" customFormat="false" ht="15" hidden="true" customHeight="false" outlineLevel="0" collapsed="false">
      <c r="A5279" s="0" t="n">
        <v>36690</v>
      </c>
      <c r="B5279" s="0" t="n">
        <f aca="false">MONTH(A5279)</f>
        <v>6</v>
      </c>
      <c r="C5279" s="0" t="n">
        <v>0.015777341</v>
      </c>
      <c r="D5279" s="0" t="n">
        <v>0.017308707</v>
      </c>
      <c r="E5279" s="0" t="n">
        <v>0.006599452</v>
      </c>
    </row>
    <row r="5280" customFormat="false" ht="15" hidden="true" customHeight="false" outlineLevel="0" collapsed="false">
      <c r="A5280" s="0" t="n">
        <v>36691</v>
      </c>
      <c r="B5280" s="0" t="n">
        <f aca="false">MONTH(A5280)</f>
        <v>6</v>
      </c>
      <c r="C5280" s="0" t="n">
        <v>0.011083809</v>
      </c>
      <c r="D5280" s="0" t="n">
        <v>0.0073106881</v>
      </c>
      <c r="E5280" s="0" t="n">
        <v>0.0047541041</v>
      </c>
    </row>
    <row r="5281" customFormat="false" ht="15" hidden="true" customHeight="false" outlineLevel="0" collapsed="false">
      <c r="A5281" s="0" t="n">
        <v>36692</v>
      </c>
      <c r="B5281" s="0" t="n">
        <f aca="false">MONTH(A5281)</f>
        <v>6</v>
      </c>
      <c r="C5281" s="0" t="n">
        <v>0.010304218</v>
      </c>
      <c r="D5281" s="0" t="n">
        <v>0.0026768205</v>
      </c>
      <c r="E5281" s="0" t="n">
        <v>0.0049481786</v>
      </c>
    </row>
    <row r="5282" customFormat="false" ht="15" hidden="true" customHeight="false" outlineLevel="0" collapsed="false">
      <c r="A5282" s="0" t="n">
        <v>36693</v>
      </c>
      <c r="B5282" s="0" t="n">
        <f aca="false">MONTH(A5282)</f>
        <v>6</v>
      </c>
      <c r="C5282" s="0" t="n">
        <v>0.035279132</v>
      </c>
      <c r="D5282" s="0" t="n">
        <v>0.0023922793</v>
      </c>
      <c r="E5282" s="0" t="n">
        <v>0.011868703</v>
      </c>
    </row>
    <row r="5283" customFormat="false" ht="15" hidden="true" customHeight="false" outlineLevel="0" collapsed="false">
      <c r="A5283" s="0" t="n">
        <v>36694</v>
      </c>
      <c r="B5283" s="0" t="n">
        <f aca="false">MONTH(A5283)</f>
        <v>6</v>
      </c>
      <c r="C5283" s="0" t="n">
        <v>0.042286041</v>
      </c>
      <c r="D5283" s="0" t="n">
        <v>0.0027330752</v>
      </c>
      <c r="E5283" s="0" t="n">
        <v>0.020906716</v>
      </c>
    </row>
    <row r="5284" customFormat="false" ht="15" hidden="true" customHeight="false" outlineLevel="0" collapsed="false">
      <c r="A5284" s="0" t="n">
        <v>36695</v>
      </c>
      <c r="B5284" s="0" t="n">
        <f aca="false">MONTH(A5284)</f>
        <v>6</v>
      </c>
      <c r="C5284" s="0" t="n">
        <v>0.044083985</v>
      </c>
      <c r="D5284" s="0" t="n">
        <v>0.006014291</v>
      </c>
      <c r="E5284" s="0" t="n">
        <v>0.016869516</v>
      </c>
    </row>
    <row r="5285" customFormat="false" ht="15" hidden="true" customHeight="false" outlineLevel="0" collapsed="false">
      <c r="A5285" s="0" t="n">
        <v>36696</v>
      </c>
      <c r="B5285" s="0" t="n">
        <f aca="false">MONTH(A5285)</f>
        <v>6</v>
      </c>
      <c r="C5285" s="0" t="n">
        <v>0.099333943</v>
      </c>
      <c r="D5285" s="0" t="n">
        <v>0.018463787</v>
      </c>
      <c r="E5285" s="0" t="n">
        <v>0.060949587</v>
      </c>
    </row>
    <row r="5286" customFormat="false" ht="15" hidden="true" customHeight="false" outlineLevel="0" collapsed="false">
      <c r="A5286" s="0" t="n">
        <v>36697</v>
      </c>
      <c r="B5286" s="0" t="n">
        <f aca="false">MONTH(A5286)</f>
        <v>6</v>
      </c>
      <c r="C5286" s="0" t="n">
        <v>0.046780135</v>
      </c>
      <c r="D5286" s="0" t="n">
        <v>0.038555737</v>
      </c>
      <c r="E5286" s="0" t="n">
        <v>0.068073939</v>
      </c>
    </row>
    <row r="5287" customFormat="false" ht="15" hidden="true" customHeight="false" outlineLevel="0" collapsed="false">
      <c r="A5287" s="0" t="n">
        <v>36698</v>
      </c>
      <c r="B5287" s="0" t="n">
        <f aca="false">MONTH(A5287)</f>
        <v>6</v>
      </c>
      <c r="C5287" s="0" t="n">
        <v>0.072929502</v>
      </c>
      <c r="D5287" s="0" t="n">
        <v>0.098082398</v>
      </c>
      <c r="E5287" s="0" t="n">
        <v>0.032255149</v>
      </c>
    </row>
    <row r="5288" customFormat="false" ht="15" hidden="true" customHeight="false" outlineLevel="0" collapsed="false">
      <c r="A5288" s="0" t="n">
        <v>36699</v>
      </c>
      <c r="B5288" s="0" t="n">
        <f aca="false">MONTH(A5288)</f>
        <v>6</v>
      </c>
      <c r="C5288" s="0" t="n">
        <v>0.013948577</v>
      </c>
      <c r="D5288" s="0" t="n">
        <v>0.0035317196</v>
      </c>
      <c r="E5288" s="0" t="n">
        <v>0.0020424381</v>
      </c>
    </row>
    <row r="5289" customFormat="false" ht="15" hidden="true" customHeight="false" outlineLevel="0" collapsed="false">
      <c r="A5289" s="0" t="n">
        <v>36700</v>
      </c>
      <c r="B5289" s="0" t="n">
        <f aca="false">MONTH(A5289)</f>
        <v>6</v>
      </c>
      <c r="C5289" s="0" t="n">
        <v>0.0012448239</v>
      </c>
      <c r="D5289" s="0" t="n">
        <v>0.00045212026</v>
      </c>
      <c r="E5289" s="0" t="n">
        <v>0.00016093631</v>
      </c>
    </row>
    <row r="5290" customFormat="false" ht="15" hidden="true" customHeight="false" outlineLevel="0" collapsed="false">
      <c r="A5290" s="0" t="n">
        <v>36701</v>
      </c>
      <c r="B5290" s="0" t="n">
        <f aca="false">MONTH(A5290)</f>
        <v>6</v>
      </c>
      <c r="C5290" s="0" t="n">
        <v>0.0013158911</v>
      </c>
      <c r="D5290" s="0" t="n">
        <v>0.00038961818</v>
      </c>
      <c r="E5290" s="0" t="n">
        <v>0.0011206501</v>
      </c>
    </row>
    <row r="5291" customFormat="false" ht="15" hidden="true" customHeight="false" outlineLevel="0" collapsed="false">
      <c r="A5291" s="0" t="n">
        <v>36702</v>
      </c>
      <c r="B5291" s="0" t="n">
        <f aca="false">MONTH(A5291)</f>
        <v>6</v>
      </c>
      <c r="C5291" s="0" t="n">
        <v>0.0096349417</v>
      </c>
      <c r="D5291" s="0" t="n">
        <v>0.0081875746</v>
      </c>
      <c r="E5291" s="0" t="n">
        <v>0.0063844566</v>
      </c>
    </row>
    <row r="5292" customFormat="false" ht="15" hidden="true" customHeight="false" outlineLevel="0" collapsed="false">
      <c r="A5292" s="0" t="n">
        <v>36703</v>
      </c>
      <c r="B5292" s="0" t="n">
        <f aca="false">MONTH(A5292)</f>
        <v>6</v>
      </c>
      <c r="C5292" s="0" t="n">
        <v>0.028847051</v>
      </c>
      <c r="D5292" s="0" t="n">
        <v>0.012645413</v>
      </c>
      <c r="E5292" s="0" t="n">
        <v>0.0092250603</v>
      </c>
    </row>
    <row r="5293" customFormat="false" ht="15" hidden="true" customHeight="false" outlineLevel="0" collapsed="false">
      <c r="A5293" s="0" t="n">
        <v>36704</v>
      </c>
      <c r="B5293" s="0" t="n">
        <f aca="false">MONTH(A5293)</f>
        <v>6</v>
      </c>
      <c r="C5293" s="0" t="n">
        <v>0.027464743</v>
      </c>
      <c r="D5293" s="0" t="n">
        <v>0.016479145</v>
      </c>
      <c r="E5293" s="0" t="n">
        <v>0.0062745526</v>
      </c>
    </row>
    <row r="5294" customFormat="false" ht="15" hidden="true" customHeight="false" outlineLevel="0" collapsed="false">
      <c r="A5294" s="0" t="n">
        <v>36705</v>
      </c>
      <c r="B5294" s="0" t="n">
        <f aca="false">MONTH(A5294)</f>
        <v>6</v>
      </c>
      <c r="C5294" s="0" t="n">
        <v>0.009057347</v>
      </c>
      <c r="D5294" s="0" t="n">
        <v>0.0042486201</v>
      </c>
      <c r="E5294" s="0" t="n">
        <v>0.0029511827</v>
      </c>
    </row>
    <row r="5295" customFormat="false" ht="15" hidden="true" customHeight="false" outlineLevel="0" collapsed="false">
      <c r="A5295" s="0" t="n">
        <v>36706</v>
      </c>
      <c r="B5295" s="0" t="n">
        <f aca="false">MONTH(A5295)</f>
        <v>6</v>
      </c>
      <c r="C5295" s="0" t="n">
        <v>0.016041644</v>
      </c>
      <c r="D5295" s="0" t="n">
        <v>0.01536744</v>
      </c>
      <c r="E5295" s="0" t="n">
        <v>0.056879196</v>
      </c>
    </row>
    <row r="5296" customFormat="false" ht="15" hidden="true" customHeight="false" outlineLevel="0" collapsed="false">
      <c r="A5296" s="0" t="n">
        <v>36707</v>
      </c>
      <c r="B5296" s="0" t="n">
        <f aca="false">MONTH(A5296)</f>
        <v>6</v>
      </c>
      <c r="C5296" s="0" t="n">
        <v>0.032505591</v>
      </c>
      <c r="D5296" s="0" t="n">
        <v>0.03330273</v>
      </c>
      <c r="E5296" s="0" t="n">
        <v>0.042322884</v>
      </c>
    </row>
    <row r="5297" customFormat="false" ht="15" hidden="true" customHeight="false" outlineLevel="0" collapsed="false">
      <c r="A5297" s="0" t="n">
        <v>36708</v>
      </c>
      <c r="B5297" s="0" t="n">
        <f aca="false">MONTH(A5297)</f>
        <v>7</v>
      </c>
      <c r="C5297" s="0" t="n">
        <v>0.012152254</v>
      </c>
      <c r="D5297" s="0" t="n">
        <v>0.0054081122</v>
      </c>
      <c r="E5297" s="0" t="n">
        <v>0.0019360794</v>
      </c>
    </row>
    <row r="5298" customFormat="false" ht="15" hidden="true" customHeight="false" outlineLevel="0" collapsed="false">
      <c r="A5298" s="0" t="n">
        <v>36709</v>
      </c>
      <c r="B5298" s="0" t="n">
        <f aca="false">MONTH(A5298)</f>
        <v>7</v>
      </c>
      <c r="C5298" s="0" t="n">
        <v>0.013615531</v>
      </c>
      <c r="D5298" s="0" t="n">
        <v>0.0030440324</v>
      </c>
      <c r="E5298" s="0" t="n">
        <v>0.010672187</v>
      </c>
    </row>
    <row r="5299" customFormat="false" ht="15" hidden="true" customHeight="false" outlineLevel="0" collapsed="false">
      <c r="A5299" s="0" t="n">
        <v>36710</v>
      </c>
      <c r="B5299" s="0" t="n">
        <f aca="false">MONTH(A5299)</f>
        <v>7</v>
      </c>
      <c r="C5299" s="0" t="n">
        <v>0.035677791</v>
      </c>
      <c r="D5299" s="0" t="n">
        <v>0.063847435</v>
      </c>
      <c r="E5299" s="0" t="n">
        <v>0.09444296</v>
      </c>
    </row>
    <row r="5300" customFormat="false" ht="15" hidden="true" customHeight="false" outlineLevel="0" collapsed="false">
      <c r="A5300" s="0" t="n">
        <v>36711</v>
      </c>
      <c r="B5300" s="0" t="n">
        <f aca="false">MONTH(A5300)</f>
        <v>7</v>
      </c>
      <c r="C5300" s="0" t="n">
        <v>0.017340474</v>
      </c>
      <c r="D5300" s="0" t="n">
        <v>0.044705652</v>
      </c>
      <c r="E5300" s="0" t="n">
        <v>0.018309903</v>
      </c>
    </row>
    <row r="5301" customFormat="false" ht="15" hidden="true" customHeight="false" outlineLevel="0" collapsed="false">
      <c r="A5301" s="0" t="n">
        <v>36712</v>
      </c>
      <c r="B5301" s="0" t="n">
        <f aca="false">MONTH(A5301)</f>
        <v>7</v>
      </c>
      <c r="C5301" s="0" t="n">
        <v>0.0080537183</v>
      </c>
      <c r="D5301" s="0" t="n">
        <v>0.0087812451</v>
      </c>
      <c r="E5301" s="0" t="n">
        <v>0.0039544728</v>
      </c>
    </row>
    <row r="5302" customFormat="false" ht="15" hidden="true" customHeight="false" outlineLevel="0" collapsed="false">
      <c r="A5302" s="0" t="n">
        <v>36713</v>
      </c>
      <c r="B5302" s="0" t="n">
        <f aca="false">MONTH(A5302)</f>
        <v>7</v>
      </c>
      <c r="C5302" s="0" t="n">
        <v>0.0032314137</v>
      </c>
      <c r="D5302" s="0" t="n">
        <v>0.0028732719</v>
      </c>
      <c r="E5302" s="0" t="n">
        <v>0.0026990119</v>
      </c>
    </row>
    <row r="5303" customFormat="false" ht="15" hidden="true" customHeight="false" outlineLevel="0" collapsed="false">
      <c r="A5303" s="0" t="n">
        <v>36714</v>
      </c>
      <c r="B5303" s="0" t="n">
        <f aca="false">MONTH(A5303)</f>
        <v>7</v>
      </c>
      <c r="C5303" s="0" t="n">
        <v>0.0038532453</v>
      </c>
      <c r="D5303" s="0" t="n">
        <v>0.002571159</v>
      </c>
      <c r="E5303" s="0" t="n">
        <v>0.0028235301</v>
      </c>
    </row>
    <row r="5304" customFormat="false" ht="15" hidden="true" customHeight="false" outlineLevel="0" collapsed="false">
      <c r="A5304" s="0" t="n">
        <v>36715</v>
      </c>
      <c r="B5304" s="0" t="n">
        <f aca="false">MONTH(A5304)</f>
        <v>7</v>
      </c>
      <c r="C5304" s="0" t="n">
        <v>0.0053258553</v>
      </c>
      <c r="D5304" s="0" t="n">
        <v>0.0025675596</v>
      </c>
      <c r="E5304" s="0" t="n">
        <v>0.0023893413</v>
      </c>
    </row>
    <row r="5305" customFormat="false" ht="15" hidden="true" customHeight="false" outlineLevel="0" collapsed="false">
      <c r="A5305" s="0" t="n">
        <v>36716</v>
      </c>
      <c r="B5305" s="0" t="n">
        <f aca="false">MONTH(A5305)</f>
        <v>7</v>
      </c>
      <c r="C5305" s="0" t="n">
        <v>0.010479921</v>
      </c>
      <c r="D5305" s="0" t="n">
        <v>0.0029407527</v>
      </c>
      <c r="E5305" s="0" t="n">
        <v>0.0049295168</v>
      </c>
    </row>
    <row r="5306" customFormat="false" ht="15" hidden="true" customHeight="false" outlineLevel="0" collapsed="false">
      <c r="A5306" s="0" t="n">
        <v>36717</v>
      </c>
      <c r="B5306" s="0" t="n">
        <f aca="false">MONTH(A5306)</f>
        <v>7</v>
      </c>
      <c r="C5306" s="0" t="n">
        <v>0.031293995</v>
      </c>
      <c r="D5306" s="0" t="n">
        <v>0.0022285402</v>
      </c>
      <c r="E5306" s="0" t="n">
        <v>0.018164979</v>
      </c>
    </row>
    <row r="5307" customFormat="false" ht="15" hidden="true" customHeight="false" outlineLevel="0" collapsed="false">
      <c r="A5307" s="0" t="n">
        <v>36718</v>
      </c>
      <c r="B5307" s="0" t="n">
        <f aca="false">MONTH(A5307)</f>
        <v>7</v>
      </c>
      <c r="C5307" s="0" t="n">
        <v>0.040618357</v>
      </c>
      <c r="D5307" s="0" t="n">
        <v>0.014143582</v>
      </c>
      <c r="E5307" s="0" t="n">
        <v>0.086915696</v>
      </c>
    </row>
    <row r="5308" customFormat="false" ht="15" hidden="true" customHeight="false" outlineLevel="0" collapsed="false">
      <c r="A5308" s="0" t="n">
        <v>36719</v>
      </c>
      <c r="B5308" s="0" t="n">
        <f aca="false">MONTH(A5308)</f>
        <v>7</v>
      </c>
      <c r="C5308" s="0" t="n">
        <v>0.045468618</v>
      </c>
      <c r="D5308" s="0" t="n">
        <v>0.043682189</v>
      </c>
      <c r="E5308" s="0" t="n">
        <v>0.14193674</v>
      </c>
    </row>
    <row r="5309" customFormat="false" ht="15" hidden="true" customHeight="false" outlineLevel="0" collapsed="false">
      <c r="A5309" s="0" t="n">
        <v>36720</v>
      </c>
      <c r="B5309" s="0" t="n">
        <f aca="false">MONTH(A5309)</f>
        <v>7</v>
      </c>
      <c r="C5309" s="0" t="n">
        <v>0.03768993</v>
      </c>
      <c r="D5309" s="0" t="n">
        <v>0.060007878</v>
      </c>
      <c r="E5309" s="0" t="n">
        <v>0.05334098</v>
      </c>
    </row>
    <row r="5310" customFormat="false" ht="15" hidden="true" customHeight="false" outlineLevel="0" collapsed="false">
      <c r="A5310" s="0" t="n">
        <v>36721</v>
      </c>
      <c r="B5310" s="0" t="n">
        <f aca="false">MONTH(A5310)</f>
        <v>7</v>
      </c>
      <c r="C5310" s="0" t="n">
        <v>0.012348053</v>
      </c>
      <c r="D5310" s="0" t="n">
        <v>0.0086394569</v>
      </c>
      <c r="E5310" s="0" t="n">
        <v>0.004005432</v>
      </c>
    </row>
    <row r="5311" customFormat="false" ht="15" hidden="true" customHeight="false" outlineLevel="0" collapsed="false">
      <c r="A5311" s="0" t="n">
        <v>36722</v>
      </c>
      <c r="B5311" s="0" t="n">
        <f aca="false">MONTH(A5311)</f>
        <v>7</v>
      </c>
      <c r="C5311" s="0" t="n">
        <v>0.01715114</v>
      </c>
      <c r="D5311" s="0" t="n">
        <v>0.0046320289</v>
      </c>
      <c r="E5311" s="0" t="n">
        <v>0.0077228201</v>
      </c>
    </row>
    <row r="5312" customFormat="false" ht="15" hidden="true" customHeight="false" outlineLevel="0" collapsed="false">
      <c r="A5312" s="0" t="n">
        <v>36723</v>
      </c>
      <c r="B5312" s="0" t="n">
        <f aca="false">MONTH(A5312)</f>
        <v>7</v>
      </c>
      <c r="C5312" s="0" t="n">
        <v>0.13540563</v>
      </c>
      <c r="D5312" s="0" t="n">
        <v>0.05519033</v>
      </c>
      <c r="E5312" s="0" t="n">
        <v>0.061112726</v>
      </c>
    </row>
    <row r="5313" customFormat="false" ht="15" hidden="true" customHeight="false" outlineLevel="0" collapsed="false">
      <c r="A5313" s="0" t="n">
        <v>36724</v>
      </c>
      <c r="B5313" s="0" t="n">
        <f aca="false">MONTH(A5313)</f>
        <v>7</v>
      </c>
      <c r="C5313" s="0" t="n">
        <v>0.078819034</v>
      </c>
      <c r="D5313" s="0" t="n">
        <v>0.0035538657</v>
      </c>
      <c r="E5313" s="0" t="n">
        <v>0.0054218743</v>
      </c>
    </row>
    <row r="5314" customFormat="false" ht="15" hidden="true" customHeight="false" outlineLevel="0" collapsed="false">
      <c r="A5314" s="0" t="n">
        <v>36725</v>
      </c>
      <c r="B5314" s="0" t="n">
        <f aca="false">MONTH(A5314)</f>
        <v>7</v>
      </c>
      <c r="C5314" s="0" t="n">
        <v>0.016576454</v>
      </c>
      <c r="D5314" s="0" t="n">
        <v>0.00088655285</v>
      </c>
      <c r="E5314" s="0" t="n">
        <v>0.0045926025</v>
      </c>
    </row>
    <row r="5315" customFormat="false" ht="15" hidden="true" customHeight="false" outlineLevel="0" collapsed="false">
      <c r="A5315" s="0" t="n">
        <v>36726</v>
      </c>
      <c r="B5315" s="0" t="n">
        <f aca="false">MONTH(A5315)</f>
        <v>7</v>
      </c>
      <c r="C5315" s="0" t="n">
        <v>0.050402698</v>
      </c>
      <c r="D5315" s="0" t="n">
        <v>0.010073</v>
      </c>
      <c r="E5315" s="0" t="n">
        <v>0.050391826</v>
      </c>
    </row>
    <row r="5316" customFormat="false" ht="15" hidden="true" customHeight="false" outlineLevel="0" collapsed="false">
      <c r="A5316" s="0" t="n">
        <v>36727</v>
      </c>
      <c r="B5316" s="0" t="n">
        <f aca="false">MONTH(A5316)</f>
        <v>7</v>
      </c>
      <c r="C5316" s="0" t="n">
        <v>0.039772744</v>
      </c>
      <c r="D5316" s="0" t="n">
        <v>0.021396309</v>
      </c>
      <c r="E5316" s="0" t="n">
        <v>0.010660223</v>
      </c>
    </row>
    <row r="5317" customFormat="false" ht="15" hidden="true" customHeight="false" outlineLevel="0" collapsed="false">
      <c r="A5317" s="0" t="n">
        <v>36728</v>
      </c>
      <c r="B5317" s="0" t="n">
        <f aca="false">MONTH(A5317)</f>
        <v>7</v>
      </c>
      <c r="C5317" s="0" t="n">
        <v>0.0087119176</v>
      </c>
      <c r="D5317" s="0" t="n">
        <v>0.0041949283</v>
      </c>
      <c r="E5317" s="0" t="n">
        <v>0.0012550494</v>
      </c>
    </row>
    <row r="5318" customFormat="false" ht="15" hidden="true" customHeight="false" outlineLevel="0" collapsed="false">
      <c r="A5318" s="0" t="n">
        <v>36729</v>
      </c>
      <c r="B5318" s="0" t="n">
        <f aca="false">MONTH(A5318)</f>
        <v>7</v>
      </c>
      <c r="C5318" s="0" t="n">
        <v>0.014780551</v>
      </c>
      <c r="D5318" s="0" t="n">
        <v>0.0027741935</v>
      </c>
      <c r="E5318" s="0" t="n">
        <v>0.018741001</v>
      </c>
    </row>
    <row r="5319" customFormat="false" ht="15" hidden="true" customHeight="false" outlineLevel="0" collapsed="false">
      <c r="A5319" s="0" t="n">
        <v>36730</v>
      </c>
      <c r="B5319" s="0" t="n">
        <f aca="false">MONTH(A5319)</f>
        <v>7</v>
      </c>
      <c r="C5319" s="0" t="n">
        <v>0.077585194</v>
      </c>
      <c r="D5319" s="0" t="n">
        <v>0.089192258</v>
      </c>
      <c r="E5319" s="0" t="n">
        <v>0.26812127</v>
      </c>
    </row>
    <row r="5320" customFormat="false" ht="15" hidden="true" customHeight="false" outlineLevel="0" collapsed="false">
      <c r="A5320" s="0" t="n">
        <v>36731</v>
      </c>
      <c r="B5320" s="0" t="n">
        <f aca="false">MONTH(A5320)</f>
        <v>7</v>
      </c>
      <c r="C5320" s="0" t="n">
        <v>0.044750938</v>
      </c>
      <c r="D5320" s="0" t="n">
        <v>0.069369335</v>
      </c>
      <c r="E5320" s="0" t="n">
        <v>0.025398026</v>
      </c>
    </row>
    <row r="5321" customFormat="false" ht="15" hidden="true" customHeight="false" outlineLevel="0" collapsed="false">
      <c r="A5321" s="0" t="n">
        <v>36732</v>
      </c>
      <c r="B5321" s="0" t="n">
        <f aca="false">MONTH(A5321)</f>
        <v>7</v>
      </c>
      <c r="C5321" s="0" t="n">
        <v>0.038883334</v>
      </c>
      <c r="D5321" s="0" t="n">
        <v>0.029045444</v>
      </c>
      <c r="E5321" s="0" t="n">
        <v>0.01509092</v>
      </c>
    </row>
    <row r="5322" customFormat="false" ht="15" hidden="true" customHeight="false" outlineLevel="0" collapsed="false">
      <c r="A5322" s="0" t="n">
        <v>36733</v>
      </c>
      <c r="B5322" s="0" t="n">
        <f aca="false">MONTH(A5322)</f>
        <v>7</v>
      </c>
      <c r="C5322" s="0" t="n">
        <v>0.027763328</v>
      </c>
      <c r="D5322" s="0" t="n">
        <v>0.047401504</v>
      </c>
      <c r="E5322" s="0" t="n">
        <v>0.012463973</v>
      </c>
    </row>
    <row r="5323" customFormat="false" ht="15" hidden="true" customHeight="false" outlineLevel="0" collapsed="false">
      <c r="A5323" s="0" t="n">
        <v>36734</v>
      </c>
      <c r="B5323" s="0" t="n">
        <f aca="false">MONTH(A5323)</f>
        <v>7</v>
      </c>
      <c r="C5323" s="0" t="n">
        <v>0.0092549484</v>
      </c>
      <c r="D5323" s="0" t="n">
        <v>0.0044392368</v>
      </c>
      <c r="E5323" s="0" t="n">
        <v>0.0027805531</v>
      </c>
    </row>
    <row r="5324" customFormat="false" ht="15" hidden="true" customHeight="false" outlineLevel="0" collapsed="false">
      <c r="A5324" s="0" t="n">
        <v>36735</v>
      </c>
      <c r="B5324" s="0" t="n">
        <f aca="false">MONTH(A5324)</f>
        <v>7</v>
      </c>
      <c r="C5324" s="0" t="n">
        <v>0.0077094887</v>
      </c>
      <c r="D5324" s="0" t="n">
        <v>0.0023363526</v>
      </c>
      <c r="E5324" s="0" t="n">
        <v>0.0070477756</v>
      </c>
    </row>
    <row r="5325" customFormat="false" ht="15" hidden="true" customHeight="false" outlineLevel="0" collapsed="false">
      <c r="A5325" s="0" t="n">
        <v>36736</v>
      </c>
      <c r="B5325" s="0" t="n">
        <f aca="false">MONTH(A5325)</f>
        <v>7</v>
      </c>
      <c r="C5325" s="0" t="n">
        <v>0.011213171</v>
      </c>
      <c r="D5325" s="0" t="n">
        <v>0.007005366</v>
      </c>
      <c r="E5325" s="0" t="n">
        <v>0.012398744</v>
      </c>
    </row>
    <row r="5326" customFormat="false" ht="15" hidden="true" customHeight="false" outlineLevel="0" collapsed="false">
      <c r="A5326" s="0" t="n">
        <v>36737</v>
      </c>
      <c r="B5326" s="0" t="n">
        <f aca="false">MONTH(A5326)</f>
        <v>7</v>
      </c>
      <c r="C5326" s="0" t="n">
        <v>0.030846607</v>
      </c>
      <c r="D5326" s="0" t="n">
        <v>0.017975577</v>
      </c>
      <c r="E5326" s="0" t="n">
        <v>0.028225493</v>
      </c>
    </row>
    <row r="5327" customFormat="false" ht="15" hidden="true" customHeight="false" outlineLevel="0" collapsed="false">
      <c r="A5327" s="0" t="n">
        <v>36738</v>
      </c>
      <c r="B5327" s="0" t="n">
        <f aca="false">MONTH(A5327)</f>
        <v>7</v>
      </c>
      <c r="C5327" s="0" t="n">
        <v>0.02297226</v>
      </c>
      <c r="D5327" s="0" t="n">
        <v>0.036803285</v>
      </c>
      <c r="E5327" s="0" t="n">
        <v>0.016830976</v>
      </c>
    </row>
    <row r="5328" customFormat="false" ht="15" hidden="true" customHeight="false" outlineLevel="0" collapsed="false">
      <c r="A5328" s="0" t="n">
        <v>36739</v>
      </c>
      <c r="B5328" s="0" t="n">
        <f aca="false">MONTH(A5328)</f>
        <v>8</v>
      </c>
      <c r="C5328" s="0" t="n">
        <v>0.010798702</v>
      </c>
      <c r="D5328" s="0" t="n">
        <v>0.029721192</v>
      </c>
      <c r="E5328" s="0" t="n">
        <v>0.0051396142</v>
      </c>
    </row>
    <row r="5329" customFormat="false" ht="15" hidden="true" customHeight="false" outlineLevel="0" collapsed="false">
      <c r="A5329" s="0" t="n">
        <v>36740</v>
      </c>
      <c r="B5329" s="0" t="n">
        <f aca="false">MONTH(A5329)</f>
        <v>8</v>
      </c>
      <c r="C5329" s="0" t="n">
        <v>0.01119059</v>
      </c>
      <c r="D5329" s="0" t="n">
        <v>0.005921098</v>
      </c>
      <c r="E5329" s="0" t="n">
        <v>0.020630564</v>
      </c>
    </row>
    <row r="5330" customFormat="false" ht="15" hidden="true" customHeight="false" outlineLevel="0" collapsed="false">
      <c r="A5330" s="0" t="n">
        <v>36741</v>
      </c>
      <c r="B5330" s="0" t="n">
        <f aca="false">MONTH(A5330)</f>
        <v>8</v>
      </c>
      <c r="C5330" s="0" t="n">
        <v>0.048331385</v>
      </c>
      <c r="D5330" s="0" t="n">
        <v>0.018081702</v>
      </c>
      <c r="E5330" s="0" t="n">
        <v>0.060800183</v>
      </c>
    </row>
    <row r="5331" customFormat="false" ht="15" hidden="true" customHeight="false" outlineLevel="0" collapsed="false">
      <c r="A5331" s="0" t="n">
        <v>36742</v>
      </c>
      <c r="B5331" s="0" t="n">
        <f aca="false">MONTH(A5331)</f>
        <v>8</v>
      </c>
      <c r="C5331" s="0" t="n">
        <v>0.094618453</v>
      </c>
      <c r="D5331" s="0" t="n">
        <v>0.071875438</v>
      </c>
      <c r="E5331" s="0" t="n">
        <v>0.0096528009</v>
      </c>
    </row>
    <row r="5332" customFormat="false" ht="15" hidden="true" customHeight="false" outlineLevel="0" collapsed="false">
      <c r="A5332" s="0" t="n">
        <v>36743</v>
      </c>
      <c r="B5332" s="0" t="n">
        <f aca="false">MONTH(A5332)</f>
        <v>8</v>
      </c>
      <c r="C5332" s="0" t="n">
        <v>0.011174054</v>
      </c>
      <c r="D5332" s="0" t="n">
        <v>0.00033280917</v>
      </c>
      <c r="E5332" s="0" t="n">
        <v>0.0025687081</v>
      </c>
    </row>
    <row r="5333" customFormat="false" ht="15" hidden="true" customHeight="false" outlineLevel="0" collapsed="false">
      <c r="A5333" s="0" t="n">
        <v>36744</v>
      </c>
      <c r="B5333" s="0" t="n">
        <f aca="false">MONTH(A5333)</f>
        <v>8</v>
      </c>
      <c r="C5333" s="0" t="n">
        <v>0.0048858809</v>
      </c>
      <c r="D5333" s="0" t="n">
        <v>0.0060907303</v>
      </c>
      <c r="E5333" s="0" t="n">
        <v>0.0044046904</v>
      </c>
    </row>
    <row r="5334" customFormat="false" ht="15" hidden="true" customHeight="false" outlineLevel="0" collapsed="false">
      <c r="A5334" s="0" t="n">
        <v>36745</v>
      </c>
      <c r="B5334" s="0" t="n">
        <f aca="false">MONTH(A5334)</f>
        <v>8</v>
      </c>
      <c r="C5334" s="0" t="n">
        <v>0.012774915</v>
      </c>
      <c r="D5334" s="0" t="n">
        <v>0.011007406</v>
      </c>
      <c r="E5334" s="0" t="n">
        <v>0.002593955</v>
      </c>
    </row>
    <row r="5335" customFormat="false" ht="15" hidden="true" customHeight="false" outlineLevel="0" collapsed="false">
      <c r="A5335" s="0" t="n">
        <v>36746</v>
      </c>
      <c r="B5335" s="0" t="n">
        <f aca="false">MONTH(A5335)</f>
        <v>8</v>
      </c>
      <c r="C5335" s="0" t="n">
        <v>0.011975742</v>
      </c>
      <c r="D5335" s="0" t="n">
        <v>0.005063009</v>
      </c>
      <c r="E5335" s="0" t="n">
        <v>0.0020873072</v>
      </c>
    </row>
    <row r="5336" customFormat="false" ht="15" hidden="true" customHeight="false" outlineLevel="0" collapsed="false">
      <c r="A5336" s="0" t="n">
        <v>36747</v>
      </c>
      <c r="B5336" s="0" t="n">
        <f aca="false">MONTH(A5336)</f>
        <v>8</v>
      </c>
      <c r="C5336" s="0" t="n">
        <v>0.011602483</v>
      </c>
      <c r="D5336" s="0" t="n">
        <v>0.0034408557</v>
      </c>
      <c r="E5336" s="0" t="n">
        <v>0.0056748825</v>
      </c>
    </row>
    <row r="5337" customFormat="false" ht="15" hidden="true" customHeight="false" outlineLevel="0" collapsed="false">
      <c r="A5337" s="0" t="n">
        <v>36748</v>
      </c>
      <c r="B5337" s="0" t="n">
        <f aca="false">MONTH(A5337)</f>
        <v>8</v>
      </c>
      <c r="C5337" s="0" t="n">
        <v>0.060415111</v>
      </c>
      <c r="D5337" s="0" t="n">
        <v>0.0076886805</v>
      </c>
      <c r="E5337" s="0" t="n">
        <v>0.013905774</v>
      </c>
    </row>
    <row r="5338" customFormat="false" ht="15" hidden="true" customHeight="false" outlineLevel="0" collapsed="false">
      <c r="A5338" s="0" t="n">
        <v>36749</v>
      </c>
      <c r="B5338" s="0" t="n">
        <f aca="false">MONTH(A5338)</f>
        <v>8</v>
      </c>
      <c r="C5338" s="0" t="n">
        <v>0.09742151</v>
      </c>
      <c r="D5338" s="0" t="n">
        <v>0.020740062</v>
      </c>
      <c r="E5338" s="0" t="n">
        <v>0.036849277</v>
      </c>
    </row>
    <row r="5339" customFormat="false" ht="15" hidden="true" customHeight="false" outlineLevel="0" collapsed="false">
      <c r="A5339" s="0" t="n">
        <v>36750</v>
      </c>
      <c r="B5339" s="0" t="n">
        <f aca="false">MONTH(A5339)</f>
        <v>8</v>
      </c>
      <c r="C5339" s="0" t="n">
        <v>0.12727545</v>
      </c>
      <c r="D5339" s="0" t="n">
        <v>0.0091624442</v>
      </c>
      <c r="E5339" s="0" t="n">
        <v>0.0073172099</v>
      </c>
    </row>
    <row r="5340" customFormat="false" ht="15" hidden="true" customHeight="false" outlineLevel="0" collapsed="false">
      <c r="A5340" s="0" t="n">
        <v>36751</v>
      </c>
      <c r="B5340" s="0" t="n">
        <f aca="false">MONTH(A5340)</f>
        <v>8</v>
      </c>
      <c r="C5340" s="0" t="n">
        <v>0.0095216019</v>
      </c>
      <c r="D5340" s="0" t="n">
        <v>0.0022157367</v>
      </c>
      <c r="E5340" s="0" t="n">
        <v>0.00083006641</v>
      </c>
    </row>
    <row r="5341" customFormat="false" ht="15" hidden="true" customHeight="false" outlineLevel="0" collapsed="false">
      <c r="A5341" s="0" t="n">
        <v>36752</v>
      </c>
      <c r="B5341" s="0" t="n">
        <f aca="false">MONTH(A5341)</f>
        <v>8</v>
      </c>
      <c r="C5341" s="0" t="n">
        <v>0.0022739458</v>
      </c>
      <c r="D5341" s="0" t="n">
        <v>0.0014095477</v>
      </c>
      <c r="E5341" s="0" t="n">
        <v>0.00089687924</v>
      </c>
    </row>
    <row r="5342" customFormat="false" ht="15" hidden="true" customHeight="false" outlineLevel="0" collapsed="false">
      <c r="A5342" s="0" t="n">
        <v>36753</v>
      </c>
      <c r="B5342" s="0" t="n">
        <f aca="false">MONTH(A5342)</f>
        <v>8</v>
      </c>
      <c r="C5342" s="0" t="n">
        <v>0.0046953261</v>
      </c>
      <c r="D5342" s="0" t="n">
        <v>0.0027407013</v>
      </c>
      <c r="E5342" s="0" t="n">
        <v>0.014583974</v>
      </c>
    </row>
    <row r="5343" customFormat="false" ht="15" hidden="true" customHeight="false" outlineLevel="0" collapsed="false">
      <c r="A5343" s="0" t="n">
        <v>36754</v>
      </c>
      <c r="B5343" s="0" t="n">
        <f aca="false">MONTH(A5343)</f>
        <v>8</v>
      </c>
      <c r="C5343" s="0" t="n">
        <v>0.011299154</v>
      </c>
      <c r="D5343" s="0" t="n">
        <v>0.025616252</v>
      </c>
      <c r="E5343" s="0" t="n">
        <v>0.018005115</v>
      </c>
    </row>
    <row r="5344" customFormat="false" ht="15" hidden="true" customHeight="false" outlineLevel="0" collapsed="false">
      <c r="A5344" s="0" t="n">
        <v>36755</v>
      </c>
      <c r="B5344" s="0" t="n">
        <f aca="false">MONTH(A5344)</f>
        <v>8</v>
      </c>
      <c r="C5344" s="0" t="n">
        <v>0.011931466</v>
      </c>
      <c r="D5344" s="0" t="n">
        <v>0.0091694028</v>
      </c>
      <c r="E5344" s="0" t="n">
        <v>0.0063416297</v>
      </c>
    </row>
    <row r="5345" customFormat="false" ht="15" hidden="true" customHeight="false" outlineLevel="0" collapsed="false">
      <c r="A5345" s="0" t="n">
        <v>36756</v>
      </c>
      <c r="B5345" s="0" t="n">
        <f aca="false">MONTH(A5345)</f>
        <v>8</v>
      </c>
      <c r="C5345" s="0" t="n">
        <v>0.021045569</v>
      </c>
      <c r="D5345" s="0" t="n">
        <v>0.029263602</v>
      </c>
      <c r="E5345" s="0" t="n">
        <v>0.01282879</v>
      </c>
    </row>
    <row r="5346" customFormat="false" ht="15" hidden="true" customHeight="false" outlineLevel="0" collapsed="false">
      <c r="A5346" s="0" t="n">
        <v>36757</v>
      </c>
      <c r="B5346" s="0" t="n">
        <f aca="false">MONTH(A5346)</f>
        <v>8</v>
      </c>
      <c r="C5346" s="0" t="n">
        <v>0.029997673</v>
      </c>
      <c r="D5346" s="0" t="n">
        <v>0.015987291</v>
      </c>
      <c r="E5346" s="0" t="n">
        <v>0.0034231209</v>
      </c>
    </row>
    <row r="5347" customFormat="false" ht="15" hidden="true" customHeight="false" outlineLevel="0" collapsed="false">
      <c r="A5347" s="0" t="n">
        <v>36758</v>
      </c>
      <c r="B5347" s="0" t="n">
        <f aca="false">MONTH(A5347)</f>
        <v>8</v>
      </c>
      <c r="C5347" s="0" t="n">
        <v>0.010481813</v>
      </c>
      <c r="D5347" s="0" t="n">
        <v>0.0024778247</v>
      </c>
      <c r="E5347" s="0" t="n">
        <v>0.0012269378</v>
      </c>
    </row>
    <row r="5348" customFormat="false" ht="15" hidden="true" customHeight="false" outlineLevel="0" collapsed="false">
      <c r="A5348" s="0" t="n">
        <v>36759</v>
      </c>
      <c r="B5348" s="0" t="n">
        <f aca="false">MONTH(A5348)</f>
        <v>8</v>
      </c>
      <c r="C5348" s="0" t="n">
        <v>0.0056830258</v>
      </c>
      <c r="D5348" s="0" t="n">
        <v>0.0023789344</v>
      </c>
      <c r="E5348" s="0" t="n">
        <v>0.0014918439</v>
      </c>
    </row>
    <row r="5349" customFormat="false" ht="15" hidden="true" customHeight="false" outlineLevel="0" collapsed="false">
      <c r="A5349" s="0" t="n">
        <v>36760</v>
      </c>
      <c r="B5349" s="0" t="n">
        <f aca="false">MONTH(A5349)</f>
        <v>8</v>
      </c>
      <c r="C5349" s="0" t="n">
        <v>0.0065309455</v>
      </c>
      <c r="D5349" s="0" t="n">
        <v>0.0038273587</v>
      </c>
      <c r="E5349" s="0" t="n">
        <v>0.0011457946</v>
      </c>
    </row>
    <row r="5350" customFormat="false" ht="15" hidden="true" customHeight="false" outlineLevel="0" collapsed="false">
      <c r="A5350" s="0" t="n">
        <v>36761</v>
      </c>
      <c r="B5350" s="0" t="n">
        <f aca="false">MONTH(A5350)</f>
        <v>8</v>
      </c>
      <c r="C5350" s="0" t="n">
        <v>0.0079599397</v>
      </c>
      <c r="D5350" s="0" t="n">
        <v>0.0021562263</v>
      </c>
      <c r="E5350" s="0" t="n">
        <v>0.0011177762</v>
      </c>
    </row>
    <row r="5351" customFormat="false" ht="15" hidden="true" customHeight="false" outlineLevel="0" collapsed="false">
      <c r="A5351" s="0" t="n">
        <v>36762</v>
      </c>
      <c r="B5351" s="0" t="n">
        <f aca="false">MONTH(A5351)</f>
        <v>8</v>
      </c>
      <c r="C5351" s="0" t="n">
        <v>0.010246476</v>
      </c>
      <c r="D5351" s="0" t="n">
        <v>0.0040413803</v>
      </c>
      <c r="E5351" s="0" t="n">
        <v>0.0026326122</v>
      </c>
    </row>
    <row r="5352" customFormat="false" ht="15" hidden="true" customHeight="false" outlineLevel="0" collapsed="false">
      <c r="A5352" s="0" t="n">
        <v>36763</v>
      </c>
      <c r="B5352" s="0" t="n">
        <f aca="false">MONTH(A5352)</f>
        <v>8</v>
      </c>
      <c r="C5352" s="0" t="n">
        <v>0.0084345506</v>
      </c>
      <c r="D5352" s="0" t="n">
        <v>0.0025658595</v>
      </c>
      <c r="E5352" s="0" t="n">
        <v>0.0026940182</v>
      </c>
    </row>
    <row r="5353" customFormat="false" ht="15" hidden="true" customHeight="false" outlineLevel="0" collapsed="false">
      <c r="A5353" s="0" t="n">
        <v>36764</v>
      </c>
      <c r="B5353" s="0" t="n">
        <f aca="false">MONTH(A5353)</f>
        <v>8</v>
      </c>
      <c r="C5353" s="0" t="n">
        <v>0.013301463</v>
      </c>
      <c r="D5353" s="0" t="n">
        <v>0.0020726283</v>
      </c>
      <c r="E5353" s="0" t="n">
        <v>0.011543281</v>
      </c>
    </row>
    <row r="5354" customFormat="false" ht="15" hidden="true" customHeight="false" outlineLevel="0" collapsed="false">
      <c r="A5354" s="0" t="n">
        <v>36765</v>
      </c>
      <c r="B5354" s="0" t="n">
        <f aca="false">MONTH(A5354)</f>
        <v>8</v>
      </c>
      <c r="C5354" s="0" t="n">
        <v>0.012481938</v>
      </c>
      <c r="D5354" s="0" t="n">
        <v>0.0027588086</v>
      </c>
      <c r="E5354" s="0" t="n">
        <v>0.035298521</v>
      </c>
    </row>
    <row r="5355" customFormat="false" ht="15" hidden="true" customHeight="false" outlineLevel="0" collapsed="false">
      <c r="A5355" s="0" t="n">
        <v>36766</v>
      </c>
      <c r="B5355" s="0" t="n">
        <f aca="false">MONTH(A5355)</f>
        <v>8</v>
      </c>
      <c r="C5355" s="0" t="n">
        <v>0.023347942</v>
      </c>
      <c r="D5355" s="0" t="n">
        <v>0.04227889</v>
      </c>
      <c r="E5355" s="0" t="n">
        <v>0.10634019</v>
      </c>
    </row>
    <row r="5356" customFormat="false" ht="15" hidden="true" customHeight="false" outlineLevel="0" collapsed="false">
      <c r="A5356" s="0" t="n">
        <v>36767</v>
      </c>
      <c r="B5356" s="0" t="n">
        <f aca="false">MONTH(A5356)</f>
        <v>8</v>
      </c>
      <c r="C5356" s="0" t="n">
        <v>0.02933002</v>
      </c>
      <c r="D5356" s="0" t="n">
        <v>0.11783096</v>
      </c>
      <c r="E5356" s="0" t="n">
        <v>0.10006607</v>
      </c>
    </row>
    <row r="5357" customFormat="false" ht="15" hidden="true" customHeight="false" outlineLevel="0" collapsed="false">
      <c r="A5357" s="0" t="n">
        <v>36768</v>
      </c>
      <c r="B5357" s="0" t="n">
        <f aca="false">MONTH(A5357)</f>
        <v>8</v>
      </c>
      <c r="C5357" s="0" t="n">
        <v>0.010777225</v>
      </c>
      <c r="D5357" s="0" t="n">
        <v>0.0083247007</v>
      </c>
      <c r="E5357" s="0" t="n">
        <v>0.0056778101</v>
      </c>
    </row>
    <row r="5358" customFormat="false" ht="15" hidden="true" customHeight="false" outlineLevel="0" collapsed="false">
      <c r="A5358" s="0" t="n">
        <v>36769</v>
      </c>
      <c r="B5358" s="0" t="n">
        <f aca="false">MONTH(A5358)</f>
        <v>8</v>
      </c>
      <c r="C5358" s="0" t="n">
        <v>0.021623431</v>
      </c>
      <c r="D5358" s="0" t="n">
        <v>0.0073620368</v>
      </c>
      <c r="E5358" s="0" t="n">
        <v>0.013179603</v>
      </c>
    </row>
    <row r="5359" customFormat="false" ht="15" hidden="true" customHeight="false" outlineLevel="0" collapsed="false">
      <c r="A5359" s="0" t="n">
        <v>36770</v>
      </c>
      <c r="B5359" s="0" t="n">
        <f aca="false">MONTH(A5359)</f>
        <v>9</v>
      </c>
      <c r="C5359" s="0" t="n">
        <v>0.01182604</v>
      </c>
      <c r="D5359" s="0" t="n">
        <v>0.0085320659</v>
      </c>
      <c r="E5359" s="0" t="n">
        <v>0.014108507</v>
      </c>
    </row>
    <row r="5360" customFormat="false" ht="15" hidden="true" customHeight="false" outlineLevel="0" collapsed="false">
      <c r="A5360" s="0" t="n">
        <v>36771</v>
      </c>
      <c r="B5360" s="0" t="n">
        <f aca="false">MONTH(A5360)</f>
        <v>9</v>
      </c>
      <c r="C5360" s="0" t="n">
        <v>0.039536833</v>
      </c>
      <c r="D5360" s="0" t="n">
        <v>0.034562351</v>
      </c>
      <c r="E5360" s="0" t="n">
        <v>0.027541386</v>
      </c>
    </row>
    <row r="5361" customFormat="false" ht="15" hidden="true" customHeight="false" outlineLevel="0" collapsed="false">
      <c r="A5361" s="0" t="n">
        <v>36772</v>
      </c>
      <c r="B5361" s="0" t="n">
        <f aca="false">MONTH(A5361)</f>
        <v>9</v>
      </c>
      <c r="C5361" s="0" t="n">
        <v>0.11464071</v>
      </c>
      <c r="D5361" s="0" t="n">
        <v>0.077514374</v>
      </c>
      <c r="E5361" s="0" t="n">
        <v>0.044139408</v>
      </c>
    </row>
    <row r="5362" customFormat="false" ht="15" hidden="true" customHeight="false" outlineLevel="0" collapsed="false">
      <c r="A5362" s="0" t="n">
        <v>36773</v>
      </c>
      <c r="B5362" s="0" t="n">
        <f aca="false">MONTH(A5362)</f>
        <v>9</v>
      </c>
      <c r="C5362" s="0" t="n">
        <v>0.11316392</v>
      </c>
      <c r="D5362" s="0" t="n">
        <v>0.031860574</v>
      </c>
      <c r="E5362" s="0" t="n">
        <v>0.0091199889</v>
      </c>
    </row>
    <row r="5363" customFormat="false" ht="15" hidden="true" customHeight="false" outlineLevel="0" collapsed="false">
      <c r="A5363" s="0" t="n">
        <v>36774</v>
      </c>
      <c r="B5363" s="0" t="n">
        <f aca="false">MONTH(A5363)</f>
        <v>9</v>
      </c>
      <c r="C5363" s="0" t="n">
        <v>0.043110198</v>
      </c>
      <c r="D5363" s="0" t="n">
        <v>0.0046921356</v>
      </c>
      <c r="E5363" s="0" t="n">
        <v>0.0073631422</v>
      </c>
    </row>
    <row r="5364" customFormat="false" ht="15" hidden="true" customHeight="false" outlineLevel="0" collapsed="false">
      <c r="A5364" s="0" t="n">
        <v>36775</v>
      </c>
      <c r="B5364" s="0" t="n">
        <f aca="false">MONTH(A5364)</f>
        <v>9</v>
      </c>
      <c r="C5364" s="0" t="n">
        <v>0.019458078</v>
      </c>
      <c r="D5364" s="0" t="n">
        <v>0.014230202</v>
      </c>
      <c r="E5364" s="0" t="n">
        <v>0.0050347462</v>
      </c>
    </row>
    <row r="5365" customFormat="false" ht="15" hidden="true" customHeight="false" outlineLevel="0" collapsed="false">
      <c r="A5365" s="0" t="n">
        <v>36776</v>
      </c>
      <c r="B5365" s="0" t="n">
        <f aca="false">MONTH(A5365)</f>
        <v>9</v>
      </c>
      <c r="C5365" s="0" t="n">
        <v>0.033773121</v>
      </c>
      <c r="D5365" s="0" t="n">
        <v>0.018896091</v>
      </c>
      <c r="E5365" s="0" t="n">
        <v>0.0026604257</v>
      </c>
    </row>
    <row r="5366" customFormat="false" ht="15" hidden="true" customHeight="false" outlineLevel="0" collapsed="false">
      <c r="A5366" s="0" t="n">
        <v>36777</v>
      </c>
      <c r="B5366" s="0" t="n">
        <f aca="false">MONTH(A5366)</f>
        <v>9</v>
      </c>
      <c r="C5366" s="0" t="n">
        <v>0.015635643</v>
      </c>
      <c r="D5366" s="0" t="n">
        <v>0.0022937325</v>
      </c>
      <c r="E5366" s="0" t="n">
        <v>0.0034402717</v>
      </c>
    </row>
    <row r="5367" customFormat="false" ht="15" hidden="true" customHeight="false" outlineLevel="0" collapsed="false">
      <c r="A5367" s="0" t="n">
        <v>36778</v>
      </c>
      <c r="B5367" s="0" t="n">
        <f aca="false">MONTH(A5367)</f>
        <v>9</v>
      </c>
      <c r="C5367" s="0" t="n">
        <v>0.012109712</v>
      </c>
      <c r="D5367" s="0" t="n">
        <v>0.0043120872</v>
      </c>
      <c r="E5367" s="0" t="n">
        <v>0.0037386713</v>
      </c>
    </row>
    <row r="5368" customFormat="false" ht="15" hidden="true" customHeight="false" outlineLevel="0" collapsed="false">
      <c r="A5368" s="0" t="n">
        <v>36779</v>
      </c>
      <c r="B5368" s="0" t="n">
        <f aca="false">MONTH(A5368)</f>
        <v>9</v>
      </c>
      <c r="C5368" s="0" t="n">
        <v>0.011362538</v>
      </c>
      <c r="D5368" s="0" t="n">
        <v>0.0022249312</v>
      </c>
      <c r="E5368" s="0" t="n">
        <v>0.004627901</v>
      </c>
    </row>
    <row r="5369" customFormat="false" ht="15" hidden="true" customHeight="false" outlineLevel="0" collapsed="false">
      <c r="A5369" s="0" t="n">
        <v>36780</v>
      </c>
      <c r="B5369" s="0" t="n">
        <f aca="false">MONTH(A5369)</f>
        <v>9</v>
      </c>
      <c r="C5369" s="0" t="n">
        <v>0.014032101</v>
      </c>
      <c r="D5369" s="0" t="n">
        <v>0.0090090922</v>
      </c>
      <c r="E5369" s="0" t="n">
        <v>0.01487624</v>
      </c>
    </row>
    <row r="5370" customFormat="false" ht="15" hidden="true" customHeight="false" outlineLevel="0" collapsed="false">
      <c r="A5370" s="0" t="n">
        <v>36781</v>
      </c>
      <c r="B5370" s="0" t="n">
        <f aca="false">MONTH(A5370)</f>
        <v>9</v>
      </c>
      <c r="C5370" s="0" t="n">
        <v>0.021024834</v>
      </c>
      <c r="D5370" s="0" t="n">
        <v>0.0040942517</v>
      </c>
      <c r="E5370" s="0" t="n">
        <v>0.041145977</v>
      </c>
    </row>
    <row r="5371" customFormat="false" ht="15" hidden="true" customHeight="false" outlineLevel="0" collapsed="false">
      <c r="A5371" s="0" t="n">
        <v>36782</v>
      </c>
      <c r="B5371" s="0" t="n">
        <f aca="false">MONTH(A5371)</f>
        <v>9</v>
      </c>
      <c r="C5371" s="0" t="n">
        <v>0.089782593</v>
      </c>
      <c r="D5371" s="0" t="n">
        <v>0.053032353</v>
      </c>
      <c r="E5371" s="0" t="n">
        <v>0.18089445</v>
      </c>
    </row>
    <row r="5372" customFormat="false" ht="15" hidden="true" customHeight="false" outlineLevel="0" collapsed="false">
      <c r="A5372" s="0" t="n">
        <v>36783</v>
      </c>
      <c r="B5372" s="0" t="n">
        <f aca="false">MONTH(A5372)</f>
        <v>9</v>
      </c>
      <c r="C5372" s="0" t="n">
        <v>0.08562369</v>
      </c>
      <c r="D5372" s="0" t="n">
        <v>0.1256956</v>
      </c>
      <c r="E5372" s="0" t="n">
        <v>0.32749902</v>
      </c>
    </row>
    <row r="5373" customFormat="false" ht="15" hidden="true" customHeight="false" outlineLevel="0" collapsed="false">
      <c r="A5373" s="0" t="n">
        <v>36784</v>
      </c>
      <c r="B5373" s="0" t="n">
        <f aca="false">MONTH(A5373)</f>
        <v>9</v>
      </c>
      <c r="C5373" s="0" t="n">
        <v>0.073148967</v>
      </c>
      <c r="D5373" s="0" t="n">
        <v>0.16198075</v>
      </c>
      <c r="E5373" s="0" t="n">
        <v>0.2492689</v>
      </c>
    </row>
    <row r="5374" customFormat="false" ht="15" hidden="true" customHeight="false" outlineLevel="0" collapsed="false">
      <c r="A5374" s="0" t="n">
        <v>36785</v>
      </c>
      <c r="B5374" s="0" t="n">
        <f aca="false">MONTH(A5374)</f>
        <v>9</v>
      </c>
      <c r="C5374" s="0" t="n">
        <v>0.039445948</v>
      </c>
      <c r="D5374" s="0" t="n">
        <v>0.055460481</v>
      </c>
      <c r="E5374" s="0" t="n">
        <v>0.073916111</v>
      </c>
    </row>
    <row r="5375" customFormat="false" ht="15" hidden="true" customHeight="false" outlineLevel="0" collapsed="false">
      <c r="A5375" s="0" t="n">
        <v>36786</v>
      </c>
      <c r="B5375" s="0" t="n">
        <f aca="false">MONTH(A5375)</f>
        <v>9</v>
      </c>
      <c r="C5375" s="0" t="n">
        <v>0.029332737</v>
      </c>
      <c r="D5375" s="0" t="n">
        <v>0.037225129</v>
      </c>
      <c r="E5375" s="0" t="n">
        <v>0.022244379</v>
      </c>
    </row>
    <row r="5376" customFormat="false" ht="15" hidden="true" customHeight="false" outlineLevel="0" collapsed="false">
      <c r="A5376" s="0" t="n">
        <v>36787</v>
      </c>
      <c r="B5376" s="0" t="n">
        <f aca="false">MONTH(A5376)</f>
        <v>9</v>
      </c>
      <c r="C5376" s="0" t="n">
        <v>0.011731741</v>
      </c>
      <c r="D5376" s="0" t="n">
        <v>0.0041924628</v>
      </c>
      <c r="E5376" s="0" t="n">
        <v>0.0056500634</v>
      </c>
    </row>
    <row r="5377" customFormat="false" ht="15" hidden="true" customHeight="false" outlineLevel="0" collapsed="false">
      <c r="A5377" s="0" t="n">
        <v>36788</v>
      </c>
      <c r="B5377" s="0" t="n">
        <f aca="false">MONTH(A5377)</f>
        <v>9</v>
      </c>
      <c r="C5377" s="0" t="n">
        <v>0.0073007498</v>
      </c>
      <c r="D5377" s="0" t="n">
        <v>0.006427028</v>
      </c>
      <c r="E5377" s="0" t="n">
        <v>0.010063278</v>
      </c>
    </row>
    <row r="5378" customFormat="false" ht="15" hidden="true" customHeight="false" outlineLevel="0" collapsed="false">
      <c r="A5378" s="0" t="n">
        <v>36789</v>
      </c>
      <c r="B5378" s="0" t="n">
        <f aca="false">MONTH(A5378)</f>
        <v>9</v>
      </c>
      <c r="C5378" s="0" t="n">
        <v>0.0030458892</v>
      </c>
      <c r="D5378" s="0" t="n">
        <v>0.0027257319</v>
      </c>
      <c r="E5378" s="0" t="n">
        <v>0.0029955516</v>
      </c>
    </row>
    <row r="5379" customFormat="false" ht="15" hidden="true" customHeight="false" outlineLevel="0" collapsed="false">
      <c r="A5379" s="0" t="n">
        <v>36790</v>
      </c>
      <c r="B5379" s="0" t="n">
        <f aca="false">MONTH(A5379)</f>
        <v>9</v>
      </c>
      <c r="C5379" s="0" t="n">
        <v>0.0043898419</v>
      </c>
      <c r="D5379" s="0" t="n">
        <v>0.0054910737</v>
      </c>
      <c r="E5379" s="0" t="n">
        <v>0.019597469</v>
      </c>
    </row>
    <row r="5380" customFormat="false" ht="15" hidden="true" customHeight="false" outlineLevel="0" collapsed="false">
      <c r="A5380" s="0" t="n">
        <v>36791</v>
      </c>
      <c r="B5380" s="0" t="n">
        <f aca="false">MONTH(A5380)</f>
        <v>9</v>
      </c>
      <c r="C5380" s="0" t="n">
        <v>0.021914378</v>
      </c>
      <c r="D5380" s="0" t="n">
        <v>0.029155589</v>
      </c>
      <c r="E5380" s="0" t="n">
        <v>0.0617497</v>
      </c>
    </row>
    <row r="5381" customFormat="false" ht="15" hidden="true" customHeight="false" outlineLevel="0" collapsed="false">
      <c r="A5381" s="0" t="n">
        <v>36792</v>
      </c>
      <c r="B5381" s="0" t="n">
        <f aca="false">MONTH(A5381)</f>
        <v>9</v>
      </c>
      <c r="C5381" s="0" t="n">
        <v>0.016450052</v>
      </c>
      <c r="D5381" s="0" t="n">
        <v>0.0088050818</v>
      </c>
      <c r="E5381" s="0" t="n">
        <v>0.0094269881</v>
      </c>
    </row>
    <row r="5382" customFormat="false" ht="15" hidden="true" customHeight="false" outlineLevel="0" collapsed="false">
      <c r="A5382" s="0" t="n">
        <v>36793</v>
      </c>
      <c r="B5382" s="0" t="n">
        <f aca="false">MONTH(A5382)</f>
        <v>9</v>
      </c>
      <c r="C5382" s="0" t="n">
        <v>0.090660991</v>
      </c>
      <c r="D5382" s="0" t="n">
        <v>0.023986789</v>
      </c>
      <c r="E5382" s="0" t="n">
        <v>0.13905586</v>
      </c>
    </row>
    <row r="5383" customFormat="false" ht="15" hidden="true" customHeight="false" outlineLevel="0" collapsed="false">
      <c r="A5383" s="0" t="n">
        <v>36794</v>
      </c>
      <c r="B5383" s="0" t="n">
        <f aca="false">MONTH(A5383)</f>
        <v>9</v>
      </c>
      <c r="C5383" s="0" t="n">
        <v>0.15463302</v>
      </c>
      <c r="D5383" s="0" t="n">
        <v>0.085050662</v>
      </c>
      <c r="E5383" s="0" t="n">
        <v>0.16308046</v>
      </c>
    </row>
    <row r="5384" customFormat="false" ht="15" hidden="true" customHeight="false" outlineLevel="0" collapsed="false">
      <c r="A5384" s="0" t="n">
        <v>36795</v>
      </c>
      <c r="B5384" s="0" t="n">
        <f aca="false">MONTH(A5384)</f>
        <v>9</v>
      </c>
      <c r="C5384" s="0" t="n">
        <v>0.084220937</v>
      </c>
      <c r="D5384" s="0" t="n">
        <v>0.12263119</v>
      </c>
      <c r="E5384" s="0" t="n">
        <v>0.046101179</v>
      </c>
    </row>
    <row r="5385" customFormat="false" ht="15" hidden="true" customHeight="false" outlineLevel="0" collapsed="false">
      <c r="A5385" s="0" t="n">
        <v>36796</v>
      </c>
      <c r="B5385" s="0" t="n">
        <f aca="false">MONTH(A5385)</f>
        <v>9</v>
      </c>
      <c r="C5385" s="0" t="n">
        <v>0.026128881</v>
      </c>
      <c r="D5385" s="0" t="n">
        <v>0.090882652</v>
      </c>
      <c r="E5385" s="0" t="n">
        <v>0.013792853</v>
      </c>
    </row>
    <row r="5386" customFormat="false" ht="15" hidden="true" customHeight="false" outlineLevel="0" collapsed="false">
      <c r="A5386" s="0" t="n">
        <v>36797</v>
      </c>
      <c r="B5386" s="0" t="n">
        <f aca="false">MONTH(A5386)</f>
        <v>9</v>
      </c>
      <c r="C5386" s="0" t="n">
        <v>0.016914584</v>
      </c>
      <c r="D5386" s="0" t="n">
        <v>0.022196247</v>
      </c>
      <c r="E5386" s="0" t="n">
        <v>0.014273975</v>
      </c>
    </row>
    <row r="5387" customFormat="false" ht="15" hidden="true" customHeight="false" outlineLevel="0" collapsed="false">
      <c r="A5387" s="0" t="n">
        <v>36798</v>
      </c>
      <c r="B5387" s="0" t="n">
        <f aca="false">MONTH(A5387)</f>
        <v>9</v>
      </c>
      <c r="C5387" s="0" t="n">
        <v>0.011970131</v>
      </c>
      <c r="D5387" s="0" t="n">
        <v>0.010967942</v>
      </c>
      <c r="E5387" s="0" t="n">
        <v>0.017363447</v>
      </c>
    </row>
    <row r="5388" customFormat="false" ht="15" hidden="true" customHeight="false" outlineLevel="0" collapsed="false">
      <c r="A5388" s="0" t="n">
        <v>36799</v>
      </c>
      <c r="B5388" s="0" t="n">
        <f aca="false">MONTH(A5388)</f>
        <v>9</v>
      </c>
      <c r="C5388" s="0" t="n">
        <v>0.019719111</v>
      </c>
      <c r="D5388" s="0" t="n">
        <v>0.021675257</v>
      </c>
      <c r="E5388" s="0" t="n">
        <v>0.02079573</v>
      </c>
    </row>
    <row r="5389" customFormat="false" ht="15" hidden="true" customHeight="false" outlineLevel="0" collapsed="false">
      <c r="A5389" s="0" t="n">
        <v>36800</v>
      </c>
      <c r="B5389" s="0" t="n">
        <f aca="false">MONTH(A5389)</f>
        <v>10</v>
      </c>
      <c r="C5389" s="0" t="n">
        <v>0.03620181</v>
      </c>
      <c r="D5389" s="0" t="n">
        <v>0.040306264</v>
      </c>
      <c r="E5389" s="0" t="n">
        <v>0.016192133</v>
      </c>
    </row>
    <row r="5390" customFormat="false" ht="15" hidden="true" customHeight="false" outlineLevel="0" collapsed="false">
      <c r="A5390" s="0" t="n">
        <v>36801</v>
      </c>
      <c r="B5390" s="0" t="n">
        <f aca="false">MONTH(A5390)</f>
        <v>10</v>
      </c>
      <c r="C5390" s="0" t="n">
        <v>0.030890366</v>
      </c>
      <c r="D5390" s="0" t="n">
        <v>0.018308908</v>
      </c>
      <c r="E5390" s="0" t="n">
        <v>0.0047225052</v>
      </c>
    </row>
    <row r="5391" customFormat="false" ht="15" hidden="true" customHeight="false" outlineLevel="0" collapsed="false">
      <c r="A5391" s="0" t="n">
        <v>36802</v>
      </c>
      <c r="B5391" s="0" t="n">
        <f aca="false">MONTH(A5391)</f>
        <v>10</v>
      </c>
      <c r="C5391" s="0" t="n">
        <v>0.028846645</v>
      </c>
      <c r="D5391" s="0" t="n">
        <v>0.0033273391</v>
      </c>
      <c r="E5391" s="0" t="n">
        <v>0.014222502</v>
      </c>
    </row>
    <row r="5392" customFormat="false" ht="15" hidden="true" customHeight="false" outlineLevel="0" collapsed="false">
      <c r="A5392" s="0" t="n">
        <v>36803</v>
      </c>
      <c r="B5392" s="0" t="n">
        <f aca="false">MONTH(A5392)</f>
        <v>10</v>
      </c>
      <c r="C5392" s="0" t="n">
        <v>0.089466997</v>
      </c>
      <c r="D5392" s="0" t="n">
        <v>0.012482518</v>
      </c>
      <c r="E5392" s="0" t="n">
        <v>0.040759206</v>
      </c>
    </row>
    <row r="5393" customFormat="false" ht="15" hidden="true" customHeight="false" outlineLevel="0" collapsed="false">
      <c r="A5393" s="0" t="n">
        <v>36804</v>
      </c>
      <c r="B5393" s="0" t="n">
        <f aca="false">MONTH(A5393)</f>
        <v>10</v>
      </c>
      <c r="C5393" s="0" t="n">
        <v>0.085469313</v>
      </c>
      <c r="D5393" s="0" t="n">
        <v>0.027491219</v>
      </c>
      <c r="E5393" s="0" t="n">
        <v>0.09165744</v>
      </c>
    </row>
    <row r="5394" customFormat="false" ht="15" hidden="true" customHeight="false" outlineLevel="0" collapsed="false">
      <c r="A5394" s="0" t="n">
        <v>36805</v>
      </c>
      <c r="B5394" s="0" t="n">
        <f aca="false">MONTH(A5394)</f>
        <v>10</v>
      </c>
      <c r="C5394" s="0" t="n">
        <v>0.054045437</v>
      </c>
      <c r="D5394" s="0" t="n">
        <v>0.084586533</v>
      </c>
      <c r="E5394" s="0" t="n">
        <v>0.0332271</v>
      </c>
    </row>
    <row r="5395" customFormat="false" ht="15" hidden="true" customHeight="false" outlineLevel="0" collapsed="false">
      <c r="A5395" s="0" t="n">
        <v>36806</v>
      </c>
      <c r="B5395" s="0" t="n">
        <f aca="false">MONTH(A5395)</f>
        <v>10</v>
      </c>
      <c r="C5395" s="0" t="n">
        <v>0.049835994</v>
      </c>
      <c r="D5395" s="0" t="n">
        <v>0.094636991</v>
      </c>
      <c r="E5395" s="0" t="n">
        <v>0.024812221</v>
      </c>
    </row>
    <row r="5396" customFormat="false" ht="15" hidden="true" customHeight="false" outlineLevel="0" collapsed="false">
      <c r="A5396" s="0" t="n">
        <v>36807</v>
      </c>
      <c r="B5396" s="0" t="n">
        <f aca="false">MONTH(A5396)</f>
        <v>10</v>
      </c>
      <c r="C5396" s="0" t="n">
        <v>0.028884193</v>
      </c>
      <c r="D5396" s="0" t="n">
        <v>0.026992699</v>
      </c>
      <c r="E5396" s="0" t="n">
        <v>0.0034624878</v>
      </c>
    </row>
    <row r="5397" customFormat="false" ht="15" hidden="true" customHeight="false" outlineLevel="0" collapsed="false">
      <c r="A5397" s="0" t="n">
        <v>36808</v>
      </c>
      <c r="B5397" s="0" t="n">
        <f aca="false">MONTH(A5397)</f>
        <v>10</v>
      </c>
      <c r="C5397" s="0" t="n">
        <v>0.0060838625</v>
      </c>
      <c r="D5397" s="0" t="n">
        <v>0.0037735039</v>
      </c>
      <c r="E5397" s="0" t="n">
        <v>0.0014157489</v>
      </c>
    </row>
    <row r="5398" customFormat="false" ht="15" hidden="true" customHeight="false" outlineLevel="0" collapsed="false">
      <c r="A5398" s="0" t="n">
        <v>36809</v>
      </c>
      <c r="B5398" s="0" t="n">
        <f aca="false">MONTH(A5398)</f>
        <v>10</v>
      </c>
      <c r="C5398" s="0" t="n">
        <v>0.010619162</v>
      </c>
      <c r="D5398" s="0" t="n">
        <v>0.0065879393</v>
      </c>
      <c r="E5398" s="0" t="n">
        <v>0.0070699486</v>
      </c>
    </row>
    <row r="5399" customFormat="false" ht="15" hidden="true" customHeight="false" outlineLevel="0" collapsed="false">
      <c r="A5399" s="0" t="n">
        <v>36810</v>
      </c>
      <c r="B5399" s="0" t="n">
        <f aca="false">MONTH(A5399)</f>
        <v>10</v>
      </c>
      <c r="C5399" s="0" t="n">
        <v>0.0055573689</v>
      </c>
      <c r="D5399" s="0" t="n">
        <v>0.0067866325</v>
      </c>
      <c r="E5399" s="0" t="n">
        <v>0.0048180379</v>
      </c>
    </row>
    <row r="5400" customFormat="false" ht="15" hidden="true" customHeight="false" outlineLevel="0" collapsed="false">
      <c r="A5400" s="0" t="n">
        <v>36811</v>
      </c>
      <c r="B5400" s="0" t="n">
        <f aca="false">MONTH(A5400)</f>
        <v>10</v>
      </c>
      <c r="C5400" s="0" t="n">
        <v>0.0045702442</v>
      </c>
      <c r="D5400" s="0" t="n">
        <v>0.010165247</v>
      </c>
      <c r="E5400" s="0" t="n">
        <v>0.0089616382</v>
      </c>
    </row>
    <row r="5401" customFormat="false" ht="15" hidden="true" customHeight="false" outlineLevel="0" collapsed="false">
      <c r="A5401" s="0" t="n">
        <v>36812</v>
      </c>
      <c r="B5401" s="0" t="n">
        <f aca="false">MONTH(A5401)</f>
        <v>10</v>
      </c>
      <c r="C5401" s="0" t="n">
        <v>0.010194126</v>
      </c>
      <c r="D5401" s="0" t="n">
        <v>0.0090587148</v>
      </c>
      <c r="E5401" s="0" t="n">
        <v>0.018586498</v>
      </c>
    </row>
    <row r="5402" customFormat="false" ht="15" hidden="true" customHeight="false" outlineLevel="0" collapsed="false">
      <c r="A5402" s="0" t="n">
        <v>36813</v>
      </c>
      <c r="B5402" s="0" t="n">
        <f aca="false">MONTH(A5402)</f>
        <v>10</v>
      </c>
      <c r="C5402" s="0" t="n">
        <v>0.024392006</v>
      </c>
      <c r="D5402" s="0" t="n">
        <v>0.024577419</v>
      </c>
      <c r="E5402" s="0" t="n">
        <v>0.023762854</v>
      </c>
    </row>
    <row r="5403" customFormat="false" ht="15" hidden="true" customHeight="false" outlineLevel="0" collapsed="false">
      <c r="A5403" s="0" t="n">
        <v>36814</v>
      </c>
      <c r="B5403" s="0" t="n">
        <f aca="false">MONTH(A5403)</f>
        <v>10</v>
      </c>
      <c r="C5403" s="0" t="n">
        <v>0.028073007</v>
      </c>
      <c r="D5403" s="0" t="n">
        <v>0.018663249</v>
      </c>
      <c r="E5403" s="0" t="n">
        <v>0.012374737</v>
      </c>
    </row>
    <row r="5404" customFormat="false" ht="15" hidden="true" customHeight="false" outlineLevel="0" collapsed="false">
      <c r="A5404" s="0" t="n">
        <v>36815</v>
      </c>
      <c r="B5404" s="0" t="n">
        <f aca="false">MONTH(A5404)</f>
        <v>10</v>
      </c>
      <c r="C5404" s="0" t="n">
        <v>0.019049166</v>
      </c>
      <c r="D5404" s="0" t="n">
        <v>0.011210883</v>
      </c>
      <c r="E5404" s="0" t="n">
        <v>0.012141922</v>
      </c>
    </row>
    <row r="5405" customFormat="false" ht="15" hidden="true" customHeight="false" outlineLevel="0" collapsed="false">
      <c r="A5405" s="0" t="n">
        <v>36816</v>
      </c>
      <c r="B5405" s="0" t="n">
        <f aca="false">MONTH(A5405)</f>
        <v>10</v>
      </c>
      <c r="C5405" s="0" t="n">
        <v>0.0097308202</v>
      </c>
      <c r="D5405" s="0" t="n">
        <v>0.0080155901</v>
      </c>
      <c r="E5405" s="0" t="n">
        <v>0.026385918</v>
      </c>
    </row>
    <row r="5406" customFormat="false" ht="15" hidden="true" customHeight="false" outlineLevel="0" collapsed="false">
      <c r="A5406" s="0" t="n">
        <v>36817</v>
      </c>
      <c r="B5406" s="0" t="n">
        <f aca="false">MONTH(A5406)</f>
        <v>10</v>
      </c>
      <c r="C5406" s="0" t="n">
        <v>0.019039288</v>
      </c>
      <c r="D5406" s="0" t="n">
        <v>0.022283291</v>
      </c>
      <c r="E5406" s="0" t="n">
        <v>0.042669992</v>
      </c>
    </row>
    <row r="5407" customFormat="false" ht="15" hidden="true" customHeight="false" outlineLevel="0" collapsed="false">
      <c r="A5407" s="0" t="n">
        <v>36818</v>
      </c>
      <c r="B5407" s="0" t="n">
        <f aca="false">MONTH(A5407)</f>
        <v>10</v>
      </c>
      <c r="C5407" s="0" t="n">
        <v>0.014019166</v>
      </c>
      <c r="D5407" s="0" t="n">
        <v>0.01569197</v>
      </c>
      <c r="E5407" s="0" t="n">
        <v>0.025854024</v>
      </c>
    </row>
    <row r="5408" customFormat="false" ht="15" hidden="true" customHeight="false" outlineLevel="0" collapsed="false">
      <c r="A5408" s="0" t="n">
        <v>36819</v>
      </c>
      <c r="B5408" s="0" t="n">
        <f aca="false">MONTH(A5408)</f>
        <v>10</v>
      </c>
      <c r="C5408" s="0" t="n">
        <v>0.035922296</v>
      </c>
      <c r="D5408" s="0" t="n">
        <v>0.022336469</v>
      </c>
      <c r="E5408" s="0" t="n">
        <v>0.022122253</v>
      </c>
    </row>
    <row r="5409" customFormat="false" ht="15" hidden="true" customHeight="false" outlineLevel="0" collapsed="false">
      <c r="A5409" s="0" t="n">
        <v>36820</v>
      </c>
      <c r="B5409" s="0" t="n">
        <f aca="false">MONTH(A5409)</f>
        <v>10</v>
      </c>
      <c r="C5409" s="0" t="n">
        <v>0.02459388</v>
      </c>
      <c r="D5409" s="0" t="n">
        <v>0.085030557</v>
      </c>
      <c r="E5409" s="0" t="n">
        <v>0.0064530963</v>
      </c>
    </row>
    <row r="5410" customFormat="false" ht="15" hidden="true" customHeight="false" outlineLevel="0" collapsed="false">
      <c r="A5410" s="0" t="n">
        <v>36821</v>
      </c>
      <c r="B5410" s="0" t="n">
        <f aca="false">MONTH(A5410)</f>
        <v>10</v>
      </c>
      <c r="C5410" s="0" t="n">
        <v>0.030928142</v>
      </c>
      <c r="D5410" s="0" t="n">
        <v>0.011378151</v>
      </c>
      <c r="E5410" s="0" t="n">
        <v>0.0047788229</v>
      </c>
    </row>
    <row r="5411" customFormat="false" ht="15" hidden="true" customHeight="false" outlineLevel="0" collapsed="false">
      <c r="A5411" s="0" t="n">
        <v>36822</v>
      </c>
      <c r="B5411" s="0" t="n">
        <f aca="false">MONTH(A5411)</f>
        <v>10</v>
      </c>
      <c r="C5411" s="0" t="n">
        <v>0.045798931</v>
      </c>
      <c r="D5411" s="0" t="n">
        <v>0.0094097764</v>
      </c>
      <c r="E5411" s="0" t="n">
        <v>0.015039111</v>
      </c>
    </row>
    <row r="5412" customFormat="false" ht="15" hidden="true" customHeight="false" outlineLevel="0" collapsed="false">
      <c r="A5412" s="0" t="n">
        <v>36823</v>
      </c>
      <c r="B5412" s="0" t="n">
        <f aca="false">MONTH(A5412)</f>
        <v>10</v>
      </c>
      <c r="C5412" s="0" t="n">
        <v>0.042077486</v>
      </c>
      <c r="D5412" s="0" t="n">
        <v>0.013241424</v>
      </c>
      <c r="E5412" s="0" t="n">
        <v>0.046452184</v>
      </c>
    </row>
    <row r="5413" customFormat="false" ht="15" hidden="true" customHeight="false" outlineLevel="0" collapsed="false">
      <c r="A5413" s="0" t="n">
        <v>36824</v>
      </c>
      <c r="B5413" s="0" t="n">
        <f aca="false">MONTH(A5413)</f>
        <v>10</v>
      </c>
      <c r="C5413" s="0" t="n">
        <v>0.025979447</v>
      </c>
      <c r="D5413" s="0" t="n">
        <v>0.020515069</v>
      </c>
      <c r="E5413" s="0" t="n">
        <v>0.045316987</v>
      </c>
    </row>
    <row r="5414" customFormat="false" ht="15" hidden="true" customHeight="false" outlineLevel="0" collapsed="false">
      <c r="A5414" s="0" t="n">
        <v>36825</v>
      </c>
      <c r="B5414" s="0" t="n">
        <f aca="false">MONTH(A5414)</f>
        <v>10</v>
      </c>
      <c r="C5414" s="0" t="n">
        <v>0.01163778</v>
      </c>
      <c r="D5414" s="0" t="n">
        <v>0.0036203348</v>
      </c>
      <c r="E5414" s="0" t="n">
        <v>0.0099180151</v>
      </c>
    </row>
    <row r="5415" customFormat="false" ht="15" hidden="true" customHeight="false" outlineLevel="0" collapsed="false">
      <c r="A5415" s="0" t="n">
        <v>36826</v>
      </c>
      <c r="B5415" s="0" t="n">
        <f aca="false">MONTH(A5415)</f>
        <v>10</v>
      </c>
      <c r="C5415" s="0" t="n">
        <v>0.016396938</v>
      </c>
      <c r="D5415" s="0" t="n">
        <v>0.0093908257</v>
      </c>
      <c r="E5415" s="0" t="n">
        <v>0.029317381</v>
      </c>
    </row>
    <row r="5416" customFormat="false" ht="15" hidden="true" customHeight="false" outlineLevel="0" collapsed="false">
      <c r="A5416" s="0" t="n">
        <v>36827</v>
      </c>
      <c r="B5416" s="0" t="n">
        <f aca="false">MONTH(A5416)</f>
        <v>10</v>
      </c>
      <c r="C5416" s="0" t="n">
        <v>0.06594321</v>
      </c>
      <c r="D5416" s="0" t="n">
        <v>0.12095424</v>
      </c>
      <c r="E5416" s="0" t="n">
        <v>0.019083024</v>
      </c>
    </row>
    <row r="5417" customFormat="false" ht="15" hidden="true" customHeight="false" outlineLevel="0" collapsed="false">
      <c r="A5417" s="0" t="n">
        <v>36828</v>
      </c>
      <c r="B5417" s="0" t="n">
        <f aca="false">MONTH(A5417)</f>
        <v>10</v>
      </c>
      <c r="C5417" s="0" t="n">
        <v>0.12872372</v>
      </c>
      <c r="D5417" s="0" t="n">
        <v>0.13123134</v>
      </c>
      <c r="E5417" s="0" t="n">
        <v>0.03076241</v>
      </c>
    </row>
    <row r="5418" customFormat="false" ht="15" hidden="true" customHeight="false" outlineLevel="0" collapsed="false">
      <c r="A5418" s="0" t="n">
        <v>36829</v>
      </c>
      <c r="B5418" s="0" t="n">
        <f aca="false">MONTH(A5418)</f>
        <v>10</v>
      </c>
      <c r="C5418" s="0" t="n">
        <v>0.099445996</v>
      </c>
      <c r="D5418" s="0" t="n">
        <v>0.066588132</v>
      </c>
      <c r="E5418" s="0" t="n">
        <v>0.013231428</v>
      </c>
    </row>
    <row r="5419" customFormat="false" ht="15" hidden="true" customHeight="false" outlineLevel="0" collapsed="false">
      <c r="A5419" s="0" t="n">
        <v>36830</v>
      </c>
      <c r="B5419" s="0" t="n">
        <f aca="false">MONTH(A5419)</f>
        <v>10</v>
      </c>
      <c r="C5419" s="0" t="n">
        <v>0.063165444</v>
      </c>
      <c r="D5419" s="0" t="n">
        <v>0.052827968</v>
      </c>
      <c r="E5419" s="0" t="n">
        <v>0.010704558</v>
      </c>
    </row>
    <row r="5420" customFormat="false" ht="15" hidden="false" customHeight="false" outlineLevel="0" collapsed="false">
      <c r="A5420" s="0" t="n">
        <v>36831</v>
      </c>
      <c r="B5420" s="0" t="n">
        <f aca="false">MONTH(A5420)</f>
        <v>11</v>
      </c>
      <c r="C5420" s="0" t="n">
        <v>0.071227759</v>
      </c>
      <c r="D5420" s="0" t="n">
        <v>0.039901097</v>
      </c>
      <c r="E5420" s="0" t="n">
        <v>0.0054149389</v>
      </c>
    </row>
    <row r="5421" customFormat="false" ht="15" hidden="false" customHeight="false" outlineLevel="0" collapsed="false">
      <c r="A5421" s="0" t="n">
        <v>36832</v>
      </c>
      <c r="B5421" s="0" t="n">
        <f aca="false">MONTH(A5421)</f>
        <v>11</v>
      </c>
      <c r="C5421" s="0" t="n">
        <v>0.12283531</v>
      </c>
      <c r="D5421" s="0" t="n">
        <v>0.0090579147</v>
      </c>
      <c r="E5421" s="0" t="n">
        <v>0.026303408</v>
      </c>
    </row>
    <row r="5422" customFormat="false" ht="15" hidden="false" customHeight="false" outlineLevel="0" collapsed="false">
      <c r="A5422" s="0" t="n">
        <v>36833</v>
      </c>
      <c r="B5422" s="0" t="n">
        <f aca="false">MONTH(A5422)</f>
        <v>11</v>
      </c>
      <c r="C5422" s="0" t="n">
        <v>0.052584183</v>
      </c>
      <c r="D5422" s="0" t="n">
        <v>0.014831574</v>
      </c>
      <c r="E5422" s="0" t="n">
        <v>0.040397225</v>
      </c>
    </row>
    <row r="5423" customFormat="false" ht="15" hidden="false" customHeight="false" outlineLevel="0" collapsed="false">
      <c r="A5423" s="0" t="n">
        <v>36834</v>
      </c>
      <c r="B5423" s="0" t="n">
        <f aca="false">MONTH(A5423)</f>
        <v>11</v>
      </c>
      <c r="C5423" s="0" t="n">
        <v>0.21217819</v>
      </c>
      <c r="D5423" s="0" t="n">
        <v>0.078176915</v>
      </c>
      <c r="E5423" s="0" t="n">
        <v>0.027924081</v>
      </c>
    </row>
    <row r="5424" customFormat="false" ht="15" hidden="false" customHeight="false" outlineLevel="0" collapsed="false">
      <c r="A5424" s="0" t="n">
        <v>36835</v>
      </c>
      <c r="B5424" s="0" t="n">
        <f aca="false">MONTH(A5424)</f>
        <v>11</v>
      </c>
      <c r="C5424" s="0" t="n">
        <v>0.48544814</v>
      </c>
      <c r="D5424" s="0" t="n">
        <v>0.17837318</v>
      </c>
      <c r="E5424" s="0" t="n">
        <v>0.087652656</v>
      </c>
    </row>
    <row r="5425" customFormat="false" ht="15" hidden="false" customHeight="false" outlineLevel="0" collapsed="false">
      <c r="A5425" s="0" t="n">
        <v>36836</v>
      </c>
      <c r="B5425" s="0" t="n">
        <f aca="false">MONTH(A5425)</f>
        <v>11</v>
      </c>
      <c r="C5425" s="0" t="n">
        <v>0.40665023</v>
      </c>
      <c r="D5425" s="0" t="n">
        <v>0.1810472</v>
      </c>
      <c r="E5425" s="0" t="n">
        <v>0.065456148</v>
      </c>
    </row>
    <row r="5426" customFormat="false" ht="15" hidden="false" customHeight="false" outlineLevel="0" collapsed="false">
      <c r="A5426" s="0" t="n">
        <v>36837</v>
      </c>
      <c r="B5426" s="0" t="n">
        <f aca="false">MONTH(A5426)</f>
        <v>11</v>
      </c>
      <c r="C5426" s="0" t="n">
        <v>0.41064235</v>
      </c>
      <c r="D5426" s="0" t="n">
        <v>0.12500059</v>
      </c>
      <c r="E5426" s="0" t="n">
        <v>0.01818805</v>
      </c>
    </row>
    <row r="5427" customFormat="false" ht="15" hidden="false" customHeight="false" outlineLevel="0" collapsed="false">
      <c r="A5427" s="0" t="n">
        <v>36838</v>
      </c>
      <c r="B5427" s="0" t="n">
        <f aca="false">MONTH(A5427)</f>
        <v>11</v>
      </c>
      <c r="C5427" s="0" t="n">
        <v>0.30200415</v>
      </c>
      <c r="D5427" s="0" t="n">
        <v>0.04495897</v>
      </c>
      <c r="E5427" s="0" t="n">
        <v>0.011126731</v>
      </c>
    </row>
    <row r="5428" customFormat="false" ht="15" hidden="false" customHeight="false" outlineLevel="0" collapsed="false">
      <c r="A5428" s="0" t="n">
        <v>36839</v>
      </c>
      <c r="B5428" s="0" t="n">
        <f aca="false">MONTH(A5428)</f>
        <v>11</v>
      </c>
      <c r="C5428" s="0" t="n">
        <v>0.24659316</v>
      </c>
      <c r="D5428" s="0" t="n">
        <v>0.019287194</v>
      </c>
      <c r="E5428" s="0" t="n">
        <v>0.014021015</v>
      </c>
    </row>
    <row r="5429" customFormat="false" ht="15" hidden="false" customHeight="false" outlineLevel="0" collapsed="false">
      <c r="A5429" s="0" t="n">
        <v>36840</v>
      </c>
      <c r="B5429" s="0" t="n">
        <f aca="false">MONTH(A5429)</f>
        <v>11</v>
      </c>
      <c r="C5429" s="0" t="n">
        <v>0.21669935</v>
      </c>
      <c r="D5429" s="0" t="n">
        <v>0.069001241</v>
      </c>
      <c r="E5429" s="0" t="n">
        <v>0.043039521</v>
      </c>
    </row>
    <row r="5430" customFormat="false" ht="15" hidden="false" customHeight="false" outlineLevel="0" collapsed="false">
      <c r="A5430" s="0" t="n">
        <v>36841</v>
      </c>
      <c r="B5430" s="0" t="n">
        <f aca="false">MONTH(A5430)</f>
        <v>11</v>
      </c>
      <c r="C5430" s="0" t="n">
        <v>0.35915764</v>
      </c>
      <c r="D5430" s="0" t="n">
        <v>0.1890973</v>
      </c>
      <c r="E5430" s="0" t="n">
        <v>0.038621215</v>
      </c>
    </row>
    <row r="5431" customFormat="false" ht="15" hidden="false" customHeight="false" outlineLevel="0" collapsed="false">
      <c r="A5431" s="0" t="n">
        <v>36842</v>
      </c>
      <c r="B5431" s="0" t="n">
        <f aca="false">MONTH(A5431)</f>
        <v>11</v>
      </c>
      <c r="C5431" s="0" t="n">
        <v>0.32945001</v>
      </c>
      <c r="D5431" s="0" t="n">
        <v>0.062118692</v>
      </c>
      <c r="E5431" s="0" t="n">
        <v>0.044770625</v>
      </c>
    </row>
    <row r="5432" customFormat="false" ht="15" hidden="false" customHeight="false" outlineLevel="0" collapsed="false">
      <c r="A5432" s="0" t="n">
        <v>36843</v>
      </c>
      <c r="B5432" s="0" t="n">
        <f aca="false">MONTH(A5432)</f>
        <v>11</v>
      </c>
      <c r="C5432" s="0" t="n">
        <v>0.28150261</v>
      </c>
      <c r="D5432" s="0" t="n">
        <v>0.049136537</v>
      </c>
      <c r="E5432" s="0" t="n">
        <v>0.15514508</v>
      </c>
    </row>
    <row r="5433" customFormat="false" ht="15" hidden="false" customHeight="false" outlineLevel="0" collapsed="false">
      <c r="A5433" s="0" t="n">
        <v>36844</v>
      </c>
      <c r="B5433" s="0" t="n">
        <f aca="false">MONTH(A5433)</f>
        <v>11</v>
      </c>
      <c r="C5433" s="0" t="n">
        <v>0.5072243</v>
      </c>
      <c r="D5433" s="0" t="n">
        <v>0.28413059</v>
      </c>
      <c r="E5433" s="0" t="n">
        <v>0.31028037</v>
      </c>
    </row>
    <row r="5434" customFormat="false" ht="15" hidden="false" customHeight="false" outlineLevel="0" collapsed="false">
      <c r="A5434" s="0" t="n">
        <v>36845</v>
      </c>
      <c r="B5434" s="0" t="n">
        <f aca="false">MONTH(A5434)</f>
        <v>11</v>
      </c>
      <c r="C5434" s="0" t="n">
        <v>0.76103681</v>
      </c>
      <c r="D5434" s="0" t="n">
        <v>0.70675013</v>
      </c>
      <c r="E5434" s="0" t="n">
        <v>0.42180536</v>
      </c>
    </row>
    <row r="5435" customFormat="false" ht="15" hidden="false" customHeight="false" outlineLevel="0" collapsed="false">
      <c r="A5435" s="0" t="n">
        <v>36846</v>
      </c>
      <c r="B5435" s="0" t="n">
        <f aca="false">MONTH(A5435)</f>
        <v>11</v>
      </c>
      <c r="C5435" s="0" t="n">
        <v>0.12665338</v>
      </c>
      <c r="D5435" s="0" t="n">
        <v>0.20577337</v>
      </c>
      <c r="E5435" s="0" t="n">
        <v>0.12490089</v>
      </c>
    </row>
    <row r="5436" customFormat="false" ht="15" hidden="false" customHeight="false" outlineLevel="0" collapsed="false">
      <c r="A5436" s="0" t="n">
        <v>36847</v>
      </c>
      <c r="B5436" s="0" t="n">
        <f aca="false">MONTH(A5436)</f>
        <v>11</v>
      </c>
      <c r="C5436" s="0" t="n">
        <v>0.03769661</v>
      </c>
      <c r="D5436" s="0" t="n">
        <v>0.19800464</v>
      </c>
      <c r="E5436" s="0" t="n">
        <v>0.10286477</v>
      </c>
    </row>
    <row r="5437" customFormat="false" ht="15" hidden="false" customHeight="false" outlineLevel="0" collapsed="false">
      <c r="A5437" s="0" t="n">
        <v>36848</v>
      </c>
      <c r="B5437" s="0" t="n">
        <f aca="false">MONTH(A5437)</f>
        <v>11</v>
      </c>
      <c r="C5437" s="0" t="n">
        <v>0.026599014</v>
      </c>
      <c r="D5437" s="0" t="n">
        <v>0.2264748</v>
      </c>
      <c r="E5437" s="0" t="n">
        <v>0.073634606</v>
      </c>
    </row>
    <row r="5438" customFormat="false" ht="15" hidden="false" customHeight="false" outlineLevel="0" collapsed="false">
      <c r="A5438" s="0" t="n">
        <v>36849</v>
      </c>
      <c r="B5438" s="0" t="n">
        <f aca="false">MONTH(A5438)</f>
        <v>11</v>
      </c>
      <c r="C5438" s="0" t="n">
        <v>0.03138055</v>
      </c>
      <c r="D5438" s="0" t="n">
        <v>0.17878012</v>
      </c>
      <c r="E5438" s="0" t="n">
        <v>0.046632517</v>
      </c>
    </row>
    <row r="5439" customFormat="false" ht="15" hidden="false" customHeight="false" outlineLevel="0" collapsed="false">
      <c r="A5439" s="0" t="n">
        <v>36850</v>
      </c>
      <c r="B5439" s="0" t="n">
        <f aca="false">MONTH(A5439)</f>
        <v>11</v>
      </c>
      <c r="C5439" s="0" t="n">
        <v>0.039012107</v>
      </c>
      <c r="D5439" s="0" t="n">
        <v>0.16761954</v>
      </c>
      <c r="E5439" s="0" t="n">
        <v>0.062226655</v>
      </c>
    </row>
    <row r="5440" customFormat="false" ht="15" hidden="false" customHeight="false" outlineLevel="0" collapsed="false">
      <c r="A5440" s="0" t="n">
        <v>36851</v>
      </c>
      <c r="B5440" s="0" t="n">
        <f aca="false">MONTH(A5440)</f>
        <v>11</v>
      </c>
      <c r="C5440" s="0" t="n">
        <v>0.036741009</v>
      </c>
      <c r="D5440" s="0" t="n">
        <v>0.14026244</v>
      </c>
      <c r="E5440" s="0" t="n">
        <v>0.1214672</v>
      </c>
    </row>
    <row r="5441" customFormat="false" ht="15" hidden="false" customHeight="false" outlineLevel="0" collapsed="false">
      <c r="A5441" s="0" t="n">
        <v>36852</v>
      </c>
      <c r="B5441" s="0" t="n">
        <f aca="false">MONTH(A5441)</f>
        <v>11</v>
      </c>
      <c r="C5441" s="0" t="n">
        <v>0.032523916</v>
      </c>
      <c r="D5441" s="0" t="n">
        <v>0.14273139</v>
      </c>
      <c r="E5441" s="0" t="n">
        <v>0.12415731</v>
      </c>
    </row>
    <row r="5442" customFormat="false" ht="15" hidden="false" customHeight="false" outlineLevel="0" collapsed="false">
      <c r="A5442" s="0" t="n">
        <v>36853</v>
      </c>
      <c r="B5442" s="0" t="n">
        <f aca="false">MONTH(A5442)</f>
        <v>11</v>
      </c>
      <c r="C5442" s="0" t="n">
        <v>0.018638949</v>
      </c>
      <c r="D5442" s="0" t="n">
        <v>0.068584944</v>
      </c>
      <c r="E5442" s="0" t="n">
        <v>0.0319142</v>
      </c>
    </row>
    <row r="5443" customFormat="false" ht="15" hidden="false" customHeight="false" outlineLevel="0" collapsed="false">
      <c r="A5443" s="0" t="n">
        <v>36854</v>
      </c>
      <c r="B5443" s="0" t="n">
        <f aca="false">MONTH(A5443)</f>
        <v>11</v>
      </c>
      <c r="C5443" s="0" t="n">
        <v>0.018127064</v>
      </c>
      <c r="D5443" s="0" t="n">
        <v>0.029529383</v>
      </c>
      <c r="E5443" s="0" t="n">
        <v>0.026829737</v>
      </c>
    </row>
    <row r="5444" customFormat="false" ht="15" hidden="false" customHeight="false" outlineLevel="0" collapsed="false">
      <c r="A5444" s="0" t="n">
        <v>36855</v>
      </c>
      <c r="B5444" s="0" t="n">
        <f aca="false">MONTH(A5444)</f>
        <v>11</v>
      </c>
      <c r="C5444" s="0" t="n">
        <v>0.030584915</v>
      </c>
      <c r="D5444" s="0" t="n">
        <v>0.059514556</v>
      </c>
      <c r="E5444" s="0" t="n">
        <v>0.12271665</v>
      </c>
    </row>
    <row r="5445" customFormat="false" ht="15" hidden="false" customHeight="false" outlineLevel="0" collapsed="false">
      <c r="A5445" s="0" t="n">
        <v>36856</v>
      </c>
      <c r="B5445" s="0" t="n">
        <f aca="false">MONTH(A5445)</f>
        <v>11</v>
      </c>
      <c r="C5445" s="0" t="n">
        <v>0.033434523</v>
      </c>
      <c r="D5445" s="0" t="n">
        <v>0.13917281</v>
      </c>
      <c r="E5445" s="0" t="n">
        <v>0.05699352</v>
      </c>
    </row>
    <row r="5446" customFormat="false" ht="15" hidden="false" customHeight="false" outlineLevel="0" collapsed="false">
      <c r="A5446" s="0" t="n">
        <v>36857</v>
      </c>
      <c r="B5446" s="0" t="n">
        <f aca="false">MONTH(A5446)</f>
        <v>11</v>
      </c>
      <c r="C5446" s="0" t="n">
        <v>0.034935595</v>
      </c>
      <c r="D5446" s="0" t="n">
        <v>0.14103736</v>
      </c>
      <c r="E5446" s="0" t="n">
        <v>0.042099348</v>
      </c>
    </row>
    <row r="5447" customFormat="false" ht="15" hidden="false" customHeight="false" outlineLevel="0" collapsed="false">
      <c r="A5447" s="0" t="n">
        <v>36858</v>
      </c>
      <c r="B5447" s="0" t="n">
        <f aca="false">MONTH(A5447)</f>
        <v>11</v>
      </c>
      <c r="C5447" s="0" t="n">
        <v>0.02877442</v>
      </c>
      <c r="D5447" s="0" t="n">
        <v>0.059574463</v>
      </c>
      <c r="E5447" s="0" t="n">
        <v>0.019979214</v>
      </c>
    </row>
    <row r="5448" customFormat="false" ht="15" hidden="false" customHeight="false" outlineLevel="0" collapsed="false">
      <c r="A5448" s="0" t="n">
        <v>36859</v>
      </c>
      <c r="B5448" s="0" t="n">
        <f aca="false">MONTH(A5448)</f>
        <v>11</v>
      </c>
      <c r="C5448" s="0" t="n">
        <v>0.071588746</v>
      </c>
      <c r="D5448" s="0" t="n">
        <v>0.055882571</v>
      </c>
      <c r="E5448" s="0" t="n">
        <v>0.042599557</v>
      </c>
    </row>
    <row r="5449" customFormat="false" ht="15" hidden="false" customHeight="false" outlineLevel="0" collapsed="false">
      <c r="A5449" s="0" t="n">
        <v>36860</v>
      </c>
      <c r="B5449" s="0" t="n">
        <f aca="false">MONTH(A5449)</f>
        <v>11</v>
      </c>
      <c r="C5449" s="0" t="n">
        <v>0.16664671</v>
      </c>
      <c r="D5449" s="0" t="n">
        <v>0.10445739</v>
      </c>
      <c r="E5449" s="0" t="n">
        <v>0.12635709</v>
      </c>
    </row>
    <row r="5450" customFormat="false" ht="15" hidden="false" customHeight="false" outlineLevel="0" collapsed="false">
      <c r="A5450" s="0" t="n">
        <v>36861</v>
      </c>
      <c r="B5450" s="0" t="n">
        <f aca="false">MONTH(A5450)</f>
        <v>12</v>
      </c>
      <c r="C5450" s="0" t="n">
        <v>0.29613659</v>
      </c>
      <c r="D5450" s="0" t="n">
        <v>0.27559076</v>
      </c>
      <c r="E5450" s="0" t="n">
        <v>0.16266423</v>
      </c>
    </row>
    <row r="5451" customFormat="false" ht="15" hidden="false" customHeight="false" outlineLevel="0" collapsed="false">
      <c r="A5451" s="0" t="n">
        <v>36862</v>
      </c>
      <c r="B5451" s="0" t="n">
        <f aca="false">MONTH(A5451)</f>
        <v>12</v>
      </c>
      <c r="C5451" s="0" t="n">
        <v>0.46823729</v>
      </c>
      <c r="D5451" s="0" t="n">
        <v>0.12979174</v>
      </c>
      <c r="E5451" s="0" t="n">
        <v>0.073547888</v>
      </c>
    </row>
    <row r="5452" customFormat="false" ht="15" hidden="false" customHeight="false" outlineLevel="0" collapsed="false">
      <c r="A5452" s="0" t="n">
        <v>36863</v>
      </c>
      <c r="B5452" s="0" t="n">
        <f aca="false">MONTH(A5452)</f>
        <v>12</v>
      </c>
      <c r="C5452" s="0" t="n">
        <v>0.33960046</v>
      </c>
      <c r="D5452" s="0" t="n">
        <v>0.07930807</v>
      </c>
      <c r="E5452" s="0" t="n">
        <v>0.032467545</v>
      </c>
    </row>
    <row r="5453" customFormat="false" ht="15" hidden="false" customHeight="false" outlineLevel="0" collapsed="false">
      <c r="A5453" s="0" t="n">
        <v>36864</v>
      </c>
      <c r="B5453" s="0" t="n">
        <f aca="false">MONTH(A5453)</f>
        <v>12</v>
      </c>
      <c r="C5453" s="0" t="n">
        <v>0.36395164</v>
      </c>
      <c r="D5453" s="0" t="n">
        <v>0.083655232</v>
      </c>
      <c r="E5453" s="0" t="n">
        <v>0.11381967</v>
      </c>
    </row>
    <row r="5454" customFormat="false" ht="15" hidden="false" customHeight="false" outlineLevel="0" collapsed="false">
      <c r="A5454" s="0" t="n">
        <v>36865</v>
      </c>
      <c r="B5454" s="0" t="n">
        <f aca="false">MONTH(A5454)</f>
        <v>12</v>
      </c>
      <c r="C5454" s="0" t="n">
        <v>0.58322031</v>
      </c>
      <c r="D5454" s="0" t="n">
        <v>0.27183364</v>
      </c>
      <c r="E5454" s="0" t="n">
        <v>0.20303598</v>
      </c>
    </row>
    <row r="5455" customFormat="false" ht="15" hidden="false" customHeight="false" outlineLevel="0" collapsed="false">
      <c r="A5455" s="0" t="n">
        <v>36866</v>
      </c>
      <c r="B5455" s="0" t="n">
        <f aca="false">MONTH(A5455)</f>
        <v>12</v>
      </c>
      <c r="C5455" s="0" t="n">
        <v>0.61797835</v>
      </c>
      <c r="D5455" s="0" t="n">
        <v>0.43942328</v>
      </c>
      <c r="E5455" s="0" t="n">
        <v>0.083483947</v>
      </c>
    </row>
    <row r="5456" customFormat="false" ht="15" hidden="false" customHeight="false" outlineLevel="0" collapsed="false">
      <c r="A5456" s="0" t="n">
        <v>36867</v>
      </c>
      <c r="B5456" s="0" t="n">
        <f aca="false">MONTH(A5456)</f>
        <v>12</v>
      </c>
      <c r="C5456" s="0" t="n">
        <v>0.51799138</v>
      </c>
      <c r="D5456" s="0" t="n">
        <v>0.079069273</v>
      </c>
      <c r="E5456" s="0" t="n">
        <v>0.010247548</v>
      </c>
    </row>
    <row r="5457" customFormat="false" ht="15" hidden="false" customHeight="false" outlineLevel="0" collapsed="false">
      <c r="A5457" s="0" t="n">
        <v>36868</v>
      </c>
      <c r="B5457" s="0" t="n">
        <f aca="false">MONTH(A5457)</f>
        <v>12</v>
      </c>
      <c r="C5457" s="0" t="n">
        <v>0.054747204</v>
      </c>
      <c r="D5457" s="0" t="n">
        <v>0.0090279449</v>
      </c>
      <c r="E5457" s="0" t="n">
        <v>0.0054713</v>
      </c>
    </row>
    <row r="5458" customFormat="false" ht="15" hidden="false" customHeight="false" outlineLevel="0" collapsed="false">
      <c r="A5458" s="0" t="n">
        <v>36869</v>
      </c>
      <c r="B5458" s="0" t="n">
        <f aca="false">MONTH(A5458)</f>
        <v>12</v>
      </c>
      <c r="C5458" s="0" t="n">
        <v>0.039073628</v>
      </c>
      <c r="D5458" s="0" t="n">
        <v>0.032129954</v>
      </c>
      <c r="E5458" s="0" t="n">
        <v>0.012431477</v>
      </c>
    </row>
    <row r="5459" customFormat="false" ht="15" hidden="false" customHeight="false" outlineLevel="0" collapsed="false">
      <c r="A5459" s="0" t="n">
        <v>36870</v>
      </c>
      <c r="B5459" s="0" t="n">
        <f aca="false">MONTH(A5459)</f>
        <v>12</v>
      </c>
      <c r="C5459" s="0" t="n">
        <v>0.17401337</v>
      </c>
      <c r="D5459" s="0" t="n">
        <v>0.13479976</v>
      </c>
      <c r="E5459" s="0" t="n">
        <v>0.014820324</v>
      </c>
    </row>
    <row r="5460" customFormat="false" ht="15" hidden="false" customHeight="false" outlineLevel="0" collapsed="false">
      <c r="A5460" s="0" t="n">
        <v>36871</v>
      </c>
      <c r="B5460" s="0" t="n">
        <f aca="false">MONTH(A5460)</f>
        <v>12</v>
      </c>
      <c r="C5460" s="0" t="n">
        <v>0.29362449</v>
      </c>
      <c r="D5460" s="0" t="n">
        <v>0.049162101</v>
      </c>
      <c r="E5460" s="0" t="n">
        <v>0.0067355781</v>
      </c>
    </row>
    <row r="5461" customFormat="false" ht="15" hidden="false" customHeight="false" outlineLevel="0" collapsed="false">
      <c r="A5461" s="0" t="n">
        <v>36872</v>
      </c>
      <c r="B5461" s="0" t="n">
        <f aca="false">MONTH(A5461)</f>
        <v>12</v>
      </c>
      <c r="C5461" s="0" t="n">
        <v>0.10143596</v>
      </c>
      <c r="D5461" s="0" t="n">
        <v>0.021067493</v>
      </c>
      <c r="E5461" s="0" t="n">
        <v>0.0093898786</v>
      </c>
    </row>
    <row r="5462" customFormat="false" ht="15" hidden="false" customHeight="false" outlineLevel="0" collapsed="false">
      <c r="A5462" s="0" t="n">
        <v>36873</v>
      </c>
      <c r="B5462" s="0" t="n">
        <f aca="false">MONTH(A5462)</f>
        <v>12</v>
      </c>
      <c r="C5462" s="0" t="n">
        <v>0.24964714</v>
      </c>
      <c r="D5462" s="0" t="n">
        <v>0.034506498</v>
      </c>
      <c r="E5462" s="0" t="n">
        <v>0.012718841</v>
      </c>
    </row>
    <row r="5463" customFormat="false" ht="15" hidden="false" customHeight="false" outlineLevel="0" collapsed="false">
      <c r="A5463" s="0" t="n">
        <v>36874</v>
      </c>
      <c r="B5463" s="0" t="n">
        <f aca="false">MONTH(A5463)</f>
        <v>12</v>
      </c>
      <c r="C5463" s="0" t="n">
        <v>0.24764934</v>
      </c>
      <c r="D5463" s="0" t="n">
        <v>0.0095965134</v>
      </c>
      <c r="E5463" s="0" t="n">
        <v>0.015717019</v>
      </c>
    </row>
    <row r="5464" customFormat="false" ht="15" hidden="false" customHeight="false" outlineLevel="0" collapsed="false">
      <c r="A5464" s="0" t="n">
        <v>36875</v>
      </c>
      <c r="B5464" s="0" t="n">
        <f aca="false">MONTH(A5464)</f>
        <v>12</v>
      </c>
      <c r="C5464" s="0" t="n">
        <v>0.22031015</v>
      </c>
      <c r="D5464" s="0" t="n">
        <v>0.01698843</v>
      </c>
      <c r="E5464" s="0" t="n">
        <v>0.084827625</v>
      </c>
    </row>
    <row r="5465" customFormat="false" ht="15" hidden="false" customHeight="false" outlineLevel="0" collapsed="false">
      <c r="A5465" s="0" t="n">
        <v>36876</v>
      </c>
      <c r="B5465" s="0" t="n">
        <f aca="false">MONTH(A5465)</f>
        <v>12</v>
      </c>
      <c r="C5465" s="0" t="n">
        <v>0.33634857</v>
      </c>
      <c r="D5465" s="0" t="n">
        <v>0.088683883</v>
      </c>
      <c r="E5465" s="0" t="n">
        <v>0.51984539</v>
      </c>
    </row>
    <row r="5466" customFormat="false" ht="15" hidden="false" customHeight="false" outlineLevel="0" collapsed="false">
      <c r="A5466" s="0" t="n">
        <v>36877</v>
      </c>
      <c r="B5466" s="0" t="n">
        <f aca="false">MONTH(A5466)</f>
        <v>12</v>
      </c>
      <c r="C5466" s="0" t="n">
        <v>0.51688289</v>
      </c>
      <c r="D5466" s="0" t="n">
        <v>0.66112144</v>
      </c>
      <c r="E5466" s="0" t="n">
        <v>0.65596937</v>
      </c>
    </row>
    <row r="5467" customFormat="false" ht="15" hidden="false" customHeight="false" outlineLevel="0" collapsed="false">
      <c r="A5467" s="0" t="n">
        <v>36878</v>
      </c>
      <c r="B5467" s="0" t="n">
        <f aca="false">MONTH(A5467)</f>
        <v>12</v>
      </c>
      <c r="C5467" s="0" t="n">
        <v>0.57142549</v>
      </c>
      <c r="D5467" s="0" t="n">
        <v>0.44035074</v>
      </c>
      <c r="E5467" s="0" t="n">
        <v>0.17971448</v>
      </c>
    </row>
    <row r="5468" customFormat="false" ht="15" hidden="false" customHeight="false" outlineLevel="0" collapsed="false">
      <c r="A5468" s="0" t="n">
        <v>36879</v>
      </c>
      <c r="B5468" s="0" t="n">
        <f aca="false">MONTH(A5468)</f>
        <v>12</v>
      </c>
      <c r="C5468" s="0" t="n">
        <v>0.34819914</v>
      </c>
      <c r="D5468" s="0" t="n">
        <v>0.079789456</v>
      </c>
      <c r="E5468" s="0" t="n">
        <v>0.070854273</v>
      </c>
    </row>
    <row r="5469" customFormat="false" ht="15" hidden="false" customHeight="false" outlineLevel="0" collapsed="false">
      <c r="A5469" s="0" t="n">
        <v>36880</v>
      </c>
      <c r="B5469" s="0" t="n">
        <f aca="false">MONTH(A5469)</f>
        <v>12</v>
      </c>
      <c r="C5469" s="0" t="n">
        <v>0.15123844</v>
      </c>
      <c r="D5469" s="0" t="n">
        <v>0.04857159</v>
      </c>
      <c r="E5469" s="0" t="n">
        <v>0.029588893</v>
      </c>
    </row>
    <row r="5470" customFormat="false" ht="15" hidden="false" customHeight="false" outlineLevel="0" collapsed="false">
      <c r="A5470" s="0" t="n">
        <v>36881</v>
      </c>
      <c r="B5470" s="0" t="n">
        <f aca="false">MONTH(A5470)</f>
        <v>12</v>
      </c>
      <c r="C5470" s="0" t="n">
        <v>0.11071591</v>
      </c>
      <c r="D5470" s="0" t="n">
        <v>0.059551343</v>
      </c>
      <c r="E5470" s="0" t="n">
        <v>0.031214184</v>
      </c>
    </row>
    <row r="5471" customFormat="false" ht="15" hidden="false" customHeight="false" outlineLevel="0" collapsed="false">
      <c r="A5471" s="0" t="n">
        <v>36882</v>
      </c>
      <c r="B5471" s="0" t="n">
        <f aca="false">MONTH(A5471)</f>
        <v>12</v>
      </c>
      <c r="C5471" s="0" t="n">
        <v>0.12643898</v>
      </c>
      <c r="D5471" s="0" t="n">
        <v>0.11480635</v>
      </c>
      <c r="E5471" s="0" t="n">
        <v>0.088246816</v>
      </c>
    </row>
    <row r="5472" customFormat="false" ht="15" hidden="false" customHeight="false" outlineLevel="0" collapsed="false">
      <c r="A5472" s="0" t="n">
        <v>36883</v>
      </c>
      <c r="B5472" s="0" t="n">
        <f aca="false">MONTH(A5472)</f>
        <v>12</v>
      </c>
      <c r="C5472" s="0" t="n">
        <v>0.061858396</v>
      </c>
      <c r="D5472" s="0" t="n">
        <v>0.061105165</v>
      </c>
      <c r="E5472" s="0" t="n">
        <v>0.036076375</v>
      </c>
    </row>
    <row r="5473" customFormat="false" ht="15" hidden="false" customHeight="false" outlineLevel="0" collapsed="false">
      <c r="A5473" s="0" t="n">
        <v>36884</v>
      </c>
      <c r="B5473" s="0" t="n">
        <f aca="false">MONTH(A5473)</f>
        <v>12</v>
      </c>
      <c r="C5473" s="0" t="n">
        <v>0.057456877</v>
      </c>
      <c r="D5473" s="0" t="n">
        <v>0.079490877</v>
      </c>
      <c r="E5473" s="0" t="n">
        <v>0.095748161</v>
      </c>
    </row>
    <row r="5474" customFormat="false" ht="15" hidden="false" customHeight="false" outlineLevel="0" collapsed="false">
      <c r="A5474" s="0" t="n">
        <v>36885</v>
      </c>
      <c r="B5474" s="0" t="n">
        <f aca="false">MONTH(A5474)</f>
        <v>12</v>
      </c>
      <c r="C5474" s="0" t="n">
        <v>0.023900572</v>
      </c>
      <c r="D5474" s="0" t="n">
        <v>0.1130241</v>
      </c>
      <c r="E5474" s="0" t="n">
        <v>0.060041139</v>
      </c>
    </row>
    <row r="5475" customFormat="false" ht="15" hidden="false" customHeight="false" outlineLevel="0" collapsed="false">
      <c r="A5475" s="0" t="n">
        <v>36886</v>
      </c>
      <c r="B5475" s="0" t="n">
        <f aca="false">MONTH(A5475)</f>
        <v>12</v>
      </c>
      <c r="C5475" s="0" t="n">
        <v>0.012991603</v>
      </c>
      <c r="D5475" s="0" t="n">
        <v>0.062737376</v>
      </c>
      <c r="E5475" s="0" t="n">
        <v>0.016299585</v>
      </c>
    </row>
    <row r="5476" customFormat="false" ht="15" hidden="false" customHeight="false" outlineLevel="0" collapsed="false">
      <c r="A5476" s="0" t="n">
        <v>36887</v>
      </c>
      <c r="B5476" s="0" t="n">
        <f aca="false">MONTH(A5476)</f>
        <v>12</v>
      </c>
      <c r="C5476" s="0" t="n">
        <v>0.0095955062</v>
      </c>
      <c r="D5476" s="0" t="n">
        <v>0.019845472</v>
      </c>
      <c r="E5476" s="0" t="n">
        <v>0.013627428</v>
      </c>
    </row>
    <row r="5477" customFormat="false" ht="15" hidden="false" customHeight="false" outlineLevel="0" collapsed="false">
      <c r="A5477" s="0" t="n">
        <v>36888</v>
      </c>
      <c r="B5477" s="0" t="n">
        <f aca="false">MONTH(A5477)</f>
        <v>12</v>
      </c>
      <c r="C5477" s="0" t="n">
        <v>0.018686261</v>
      </c>
      <c r="D5477" s="0" t="n">
        <v>0.013010728</v>
      </c>
      <c r="E5477" s="0" t="n">
        <v>0.022337695</v>
      </c>
    </row>
    <row r="5478" customFormat="false" ht="15" hidden="false" customHeight="false" outlineLevel="0" collapsed="false">
      <c r="A5478" s="0" t="n">
        <v>36889</v>
      </c>
      <c r="B5478" s="0" t="n">
        <f aca="false">MONTH(A5478)</f>
        <v>12</v>
      </c>
      <c r="C5478" s="0" t="n">
        <v>0.024913204</v>
      </c>
      <c r="D5478" s="0" t="n">
        <v>0.0090259016</v>
      </c>
      <c r="E5478" s="0" t="n">
        <v>0.020547385</v>
      </c>
    </row>
    <row r="5479" customFormat="false" ht="15" hidden="false" customHeight="false" outlineLevel="0" collapsed="false">
      <c r="A5479" s="0" t="n">
        <v>36890</v>
      </c>
      <c r="B5479" s="0" t="n">
        <f aca="false">MONTH(A5479)</f>
        <v>12</v>
      </c>
      <c r="C5479" s="0" t="n">
        <v>0.094967402</v>
      </c>
      <c r="D5479" s="0" t="n">
        <v>0.041513386</v>
      </c>
      <c r="E5479" s="0" t="n">
        <v>0.049600203</v>
      </c>
    </row>
    <row r="5480" customFormat="false" ht="15" hidden="false" customHeight="false" outlineLevel="0" collapsed="false">
      <c r="A5480" s="0" t="n">
        <v>36891</v>
      </c>
      <c r="B5480" s="0" t="n">
        <f aca="false">MONTH(A5480)</f>
        <v>12</v>
      </c>
      <c r="C5480" s="0" t="n">
        <v>0.37721551</v>
      </c>
      <c r="D5480" s="0" t="n">
        <v>0.36255827</v>
      </c>
      <c r="E5480" s="0" t="n">
        <v>0.098678663</v>
      </c>
    </row>
    <row r="5481" customFormat="false" ht="15" hidden="false" customHeight="false" outlineLevel="0" collapsed="false">
      <c r="A5481" s="0" t="n">
        <v>36892</v>
      </c>
      <c r="B5481" s="0" t="n">
        <f aca="false">MONTH(A5481)</f>
        <v>1</v>
      </c>
      <c r="C5481" s="0" t="n">
        <v>0.48686121</v>
      </c>
      <c r="D5481" s="0" t="n">
        <v>0.47884248</v>
      </c>
      <c r="E5481" s="0" t="n">
        <v>0.087097492</v>
      </c>
    </row>
    <row r="5482" customFormat="false" ht="15" hidden="false" customHeight="false" outlineLevel="0" collapsed="false">
      <c r="A5482" s="0" t="n">
        <v>36893</v>
      </c>
      <c r="B5482" s="0" t="n">
        <f aca="false">MONTH(A5482)</f>
        <v>1</v>
      </c>
      <c r="C5482" s="0" t="n">
        <v>0.42895959</v>
      </c>
      <c r="D5482" s="0" t="n">
        <v>0.53932874</v>
      </c>
      <c r="E5482" s="0" t="n">
        <v>0.12522275</v>
      </c>
    </row>
    <row r="5483" customFormat="false" ht="15" hidden="false" customHeight="false" outlineLevel="0" collapsed="false">
      <c r="A5483" s="0" t="n">
        <v>36894</v>
      </c>
      <c r="B5483" s="0" t="n">
        <f aca="false">MONTH(A5483)</f>
        <v>1</v>
      </c>
      <c r="C5483" s="0" t="n">
        <v>0.17124182</v>
      </c>
      <c r="D5483" s="0" t="n">
        <v>0.58806821</v>
      </c>
      <c r="E5483" s="0" t="n">
        <v>0.062190167</v>
      </c>
    </row>
    <row r="5484" customFormat="false" ht="15" hidden="false" customHeight="false" outlineLevel="0" collapsed="false">
      <c r="A5484" s="0" t="n">
        <v>36895</v>
      </c>
      <c r="B5484" s="0" t="n">
        <f aca="false">MONTH(A5484)</f>
        <v>1</v>
      </c>
      <c r="C5484" s="0" t="n">
        <v>0.066823268</v>
      </c>
      <c r="D5484" s="0" t="n">
        <v>0.32754992</v>
      </c>
      <c r="E5484" s="0" t="n">
        <v>0.03195818</v>
      </c>
    </row>
    <row r="5485" customFormat="false" ht="15" hidden="false" customHeight="false" outlineLevel="0" collapsed="false">
      <c r="A5485" s="0" t="n">
        <v>36896</v>
      </c>
      <c r="B5485" s="0" t="n">
        <f aca="false">MONTH(A5485)</f>
        <v>1</v>
      </c>
      <c r="C5485" s="0" t="n">
        <v>0.036591674</v>
      </c>
      <c r="D5485" s="0" t="n">
        <v>0.043232525</v>
      </c>
      <c r="E5485" s="0" t="n">
        <v>0.042501741</v>
      </c>
    </row>
    <row r="5486" customFormat="false" ht="15" hidden="false" customHeight="false" outlineLevel="0" collapsed="false">
      <c r="A5486" s="0" t="n">
        <v>36897</v>
      </c>
      <c r="B5486" s="0" t="n">
        <f aca="false">MONTH(A5486)</f>
        <v>1</v>
      </c>
      <c r="C5486" s="0" t="n">
        <v>0.020560588</v>
      </c>
      <c r="D5486" s="0" t="n">
        <v>0.024155588</v>
      </c>
      <c r="E5486" s="0" t="n">
        <v>0.033386211</v>
      </c>
    </row>
    <row r="5487" customFormat="false" ht="15" hidden="false" customHeight="false" outlineLevel="0" collapsed="false">
      <c r="A5487" s="0" t="n">
        <v>36898</v>
      </c>
      <c r="B5487" s="0" t="n">
        <f aca="false">MONTH(A5487)</f>
        <v>1</v>
      </c>
      <c r="C5487" s="0" t="n">
        <v>0.016224748</v>
      </c>
      <c r="D5487" s="0" t="n">
        <v>0.018229297</v>
      </c>
      <c r="E5487" s="0" t="n">
        <v>0.022007463</v>
      </c>
    </row>
    <row r="5488" customFormat="false" ht="15" hidden="false" customHeight="false" outlineLevel="0" collapsed="false">
      <c r="A5488" s="0" t="n">
        <v>36899</v>
      </c>
      <c r="B5488" s="0" t="n">
        <f aca="false">MONTH(A5488)</f>
        <v>1</v>
      </c>
      <c r="C5488" s="0" t="n">
        <v>0.028027955</v>
      </c>
      <c r="D5488" s="0" t="n">
        <v>0.038412433</v>
      </c>
      <c r="E5488" s="0" t="n">
        <v>0.040820043</v>
      </c>
    </row>
    <row r="5489" customFormat="false" ht="15" hidden="false" customHeight="false" outlineLevel="0" collapsed="false">
      <c r="A5489" s="0" t="n">
        <v>36900</v>
      </c>
      <c r="B5489" s="0" t="n">
        <f aca="false">MONTH(A5489)</f>
        <v>1</v>
      </c>
      <c r="C5489" s="0" t="n">
        <v>0.037225304</v>
      </c>
      <c r="D5489" s="0" t="n">
        <v>0.021878066</v>
      </c>
      <c r="E5489" s="0" t="n">
        <v>0.052003787</v>
      </c>
    </row>
    <row r="5490" customFormat="false" ht="15" hidden="false" customHeight="false" outlineLevel="0" collapsed="false">
      <c r="A5490" s="0" t="n">
        <v>36901</v>
      </c>
      <c r="B5490" s="0" t="n">
        <f aca="false">MONTH(A5490)</f>
        <v>1</v>
      </c>
      <c r="C5490" s="0" t="n">
        <v>0.026026316</v>
      </c>
      <c r="D5490" s="0" t="n">
        <v>0.023242359</v>
      </c>
      <c r="E5490" s="0" t="n">
        <v>0.040642137</v>
      </c>
    </row>
    <row r="5491" customFormat="false" ht="15" hidden="false" customHeight="false" outlineLevel="0" collapsed="false">
      <c r="A5491" s="0" t="n">
        <v>36902</v>
      </c>
      <c r="B5491" s="0" t="n">
        <f aca="false">MONTH(A5491)</f>
        <v>1</v>
      </c>
      <c r="C5491" s="0" t="n">
        <v>0.054365974</v>
      </c>
      <c r="D5491" s="0" t="n">
        <v>0.017856439</v>
      </c>
      <c r="E5491" s="0" t="n">
        <v>0.095003746</v>
      </c>
    </row>
    <row r="5492" customFormat="false" ht="15" hidden="false" customHeight="false" outlineLevel="0" collapsed="false">
      <c r="A5492" s="0" t="n">
        <v>36903</v>
      </c>
      <c r="B5492" s="0" t="n">
        <f aca="false">MONTH(A5492)</f>
        <v>1</v>
      </c>
      <c r="C5492" s="0" t="n">
        <v>0.047939819</v>
      </c>
      <c r="D5492" s="0" t="n">
        <v>0.022388604</v>
      </c>
      <c r="E5492" s="0" t="n">
        <v>0.20482405</v>
      </c>
    </row>
    <row r="5493" customFormat="false" ht="15" hidden="false" customHeight="false" outlineLevel="0" collapsed="false">
      <c r="A5493" s="0" t="n">
        <v>36904</v>
      </c>
      <c r="B5493" s="0" t="n">
        <f aca="false">MONTH(A5493)</f>
        <v>1</v>
      </c>
      <c r="C5493" s="0" t="n">
        <v>0.059268329</v>
      </c>
      <c r="D5493" s="0" t="n">
        <v>0.059842246</v>
      </c>
      <c r="E5493" s="0" t="n">
        <v>0.23968576</v>
      </c>
    </row>
    <row r="5494" customFormat="false" ht="15" hidden="false" customHeight="false" outlineLevel="0" collapsed="false">
      <c r="A5494" s="0" t="n">
        <v>36905</v>
      </c>
      <c r="B5494" s="0" t="n">
        <f aca="false">MONTH(A5494)</f>
        <v>1</v>
      </c>
      <c r="C5494" s="0" t="n">
        <v>0.045309326</v>
      </c>
      <c r="D5494" s="0" t="n">
        <v>0.029780674</v>
      </c>
      <c r="E5494" s="0" t="n">
        <v>0.12855665</v>
      </c>
    </row>
    <row r="5495" customFormat="false" ht="15" hidden="false" customHeight="false" outlineLevel="0" collapsed="false">
      <c r="A5495" s="0" t="n">
        <v>36906</v>
      </c>
      <c r="B5495" s="0" t="n">
        <f aca="false">MONTH(A5495)</f>
        <v>1</v>
      </c>
      <c r="C5495" s="0" t="n">
        <v>0.059694499</v>
      </c>
      <c r="D5495" s="0" t="n">
        <v>0.043053198</v>
      </c>
      <c r="E5495" s="0" t="n">
        <v>0.21947655</v>
      </c>
    </row>
    <row r="5496" customFormat="false" ht="15" hidden="false" customHeight="false" outlineLevel="0" collapsed="false">
      <c r="A5496" s="0" t="n">
        <v>36907</v>
      </c>
      <c r="B5496" s="0" t="n">
        <f aca="false">MONTH(A5496)</f>
        <v>1</v>
      </c>
      <c r="C5496" s="0" t="n">
        <v>0.036879948</v>
      </c>
      <c r="D5496" s="0" t="n">
        <v>0.033963024</v>
      </c>
      <c r="E5496" s="0" t="n">
        <v>0.1778012</v>
      </c>
    </row>
    <row r="5497" customFormat="false" ht="15" hidden="false" customHeight="false" outlineLevel="0" collapsed="false">
      <c r="A5497" s="0" t="n">
        <v>36908</v>
      </c>
      <c r="B5497" s="0" t="n">
        <f aca="false">MONTH(A5497)</f>
        <v>1</v>
      </c>
      <c r="C5497" s="0" t="n">
        <v>0.025872947</v>
      </c>
      <c r="D5497" s="0" t="n">
        <v>0.017663574</v>
      </c>
      <c r="E5497" s="0" t="n">
        <v>0.086941497</v>
      </c>
    </row>
    <row r="5498" customFormat="false" ht="15" hidden="false" customHeight="false" outlineLevel="0" collapsed="false">
      <c r="A5498" s="0" t="n">
        <v>36909</v>
      </c>
      <c r="B5498" s="0" t="n">
        <f aca="false">MONTH(A5498)</f>
        <v>1</v>
      </c>
      <c r="C5498" s="0" t="n">
        <v>0.021215059</v>
      </c>
      <c r="D5498" s="0" t="n">
        <v>0.011436009</v>
      </c>
      <c r="E5498" s="0" t="n">
        <v>0.052932278</v>
      </c>
    </row>
    <row r="5499" customFormat="false" ht="15" hidden="false" customHeight="false" outlineLevel="0" collapsed="false">
      <c r="A5499" s="0" t="n">
        <v>36910</v>
      </c>
      <c r="B5499" s="0" t="n">
        <f aca="false">MONTH(A5499)</f>
        <v>1</v>
      </c>
      <c r="C5499" s="0" t="n">
        <v>0.048786686</v>
      </c>
      <c r="D5499" s="0" t="n">
        <v>0.0228373</v>
      </c>
      <c r="E5499" s="0" t="n">
        <v>0.068232392</v>
      </c>
    </row>
    <row r="5500" customFormat="false" ht="15" hidden="false" customHeight="false" outlineLevel="0" collapsed="false">
      <c r="A5500" s="0" t="n">
        <v>36911</v>
      </c>
      <c r="B5500" s="0" t="n">
        <f aca="false">MONTH(A5500)</f>
        <v>1</v>
      </c>
      <c r="C5500" s="0" t="n">
        <v>0.12014365</v>
      </c>
      <c r="D5500" s="0" t="n">
        <v>0.049695423</v>
      </c>
      <c r="E5500" s="0" t="n">
        <v>0.14539454</v>
      </c>
    </row>
    <row r="5501" customFormat="false" ht="15" hidden="false" customHeight="false" outlineLevel="0" collapsed="false">
      <c r="A5501" s="0" t="n">
        <v>36912</v>
      </c>
      <c r="B5501" s="0" t="n">
        <f aca="false">MONTH(A5501)</f>
        <v>1</v>
      </c>
      <c r="C5501" s="0" t="n">
        <v>0.14549613</v>
      </c>
      <c r="D5501" s="0" t="n">
        <v>0.10067308</v>
      </c>
      <c r="E5501" s="0" t="n">
        <v>0.15531383</v>
      </c>
    </row>
    <row r="5502" customFormat="false" ht="15" hidden="false" customHeight="false" outlineLevel="0" collapsed="false">
      <c r="A5502" s="0" t="n">
        <v>36913</v>
      </c>
      <c r="B5502" s="0" t="n">
        <f aca="false">MONTH(A5502)</f>
        <v>1</v>
      </c>
      <c r="C5502" s="0" t="n">
        <v>0.17359166</v>
      </c>
      <c r="D5502" s="0" t="n">
        <v>0.098937496</v>
      </c>
      <c r="E5502" s="0" t="n">
        <v>0.11526586</v>
      </c>
    </row>
    <row r="5503" customFormat="false" ht="15" hidden="false" customHeight="false" outlineLevel="0" collapsed="false">
      <c r="A5503" s="0" t="n">
        <v>36914</v>
      </c>
      <c r="B5503" s="0" t="n">
        <f aca="false">MONTH(A5503)</f>
        <v>1</v>
      </c>
      <c r="C5503" s="0" t="n">
        <v>0.097595191</v>
      </c>
      <c r="D5503" s="0" t="n">
        <v>0.13018111</v>
      </c>
      <c r="E5503" s="0" t="n">
        <v>0.18176638</v>
      </c>
    </row>
    <row r="5504" customFormat="false" ht="15" hidden="false" customHeight="false" outlineLevel="0" collapsed="false">
      <c r="A5504" s="0" t="n">
        <v>36915</v>
      </c>
      <c r="B5504" s="0" t="n">
        <f aca="false">MONTH(A5504)</f>
        <v>1</v>
      </c>
      <c r="C5504" s="0" t="n">
        <v>0.11485392</v>
      </c>
      <c r="D5504" s="0" t="n">
        <v>0.10439218</v>
      </c>
      <c r="E5504" s="0" t="n">
        <v>0.15329115</v>
      </c>
    </row>
    <row r="5505" customFormat="false" ht="15" hidden="false" customHeight="false" outlineLevel="0" collapsed="false">
      <c r="A5505" s="0" t="n">
        <v>36916</v>
      </c>
      <c r="B5505" s="0" t="n">
        <f aca="false">MONTH(A5505)</f>
        <v>1</v>
      </c>
      <c r="C5505" s="0" t="n">
        <v>0.14487194</v>
      </c>
      <c r="D5505" s="0" t="n">
        <v>0.1575558</v>
      </c>
      <c r="E5505" s="0" t="n">
        <v>0.16524746</v>
      </c>
    </row>
    <row r="5506" customFormat="false" ht="15" hidden="false" customHeight="false" outlineLevel="0" collapsed="false">
      <c r="A5506" s="0" t="n">
        <v>36917</v>
      </c>
      <c r="B5506" s="0" t="n">
        <f aca="false">MONTH(A5506)</f>
        <v>1</v>
      </c>
      <c r="C5506" s="0" t="n">
        <v>0.20855402</v>
      </c>
      <c r="D5506" s="0" t="n">
        <v>0.14897267</v>
      </c>
      <c r="E5506" s="0" t="n">
        <v>0.19081892</v>
      </c>
    </row>
    <row r="5507" customFormat="false" ht="15" hidden="false" customHeight="false" outlineLevel="0" collapsed="false">
      <c r="A5507" s="0" t="n">
        <v>36918</v>
      </c>
      <c r="B5507" s="0" t="n">
        <f aca="false">MONTH(A5507)</f>
        <v>1</v>
      </c>
      <c r="C5507" s="0" t="n">
        <v>0.10513723</v>
      </c>
      <c r="D5507" s="0" t="n">
        <v>0.16582409</v>
      </c>
      <c r="E5507" s="0" t="n">
        <v>0.10300374</v>
      </c>
    </row>
    <row r="5508" customFormat="false" ht="15" hidden="false" customHeight="false" outlineLevel="0" collapsed="false">
      <c r="A5508" s="0" t="n">
        <v>36919</v>
      </c>
      <c r="B5508" s="0" t="n">
        <f aca="false">MONTH(A5508)</f>
        <v>1</v>
      </c>
      <c r="C5508" s="0" t="n">
        <v>0.079546689</v>
      </c>
      <c r="D5508" s="0" t="n">
        <v>0.095745422</v>
      </c>
      <c r="E5508" s="0" t="n">
        <v>0.070793387</v>
      </c>
    </row>
    <row r="5509" customFormat="false" ht="15" hidden="false" customHeight="false" outlineLevel="0" collapsed="false">
      <c r="A5509" s="0" t="n">
        <v>36920</v>
      </c>
      <c r="B5509" s="0" t="n">
        <f aca="false">MONTH(A5509)</f>
        <v>1</v>
      </c>
      <c r="C5509" s="0" t="n">
        <v>0.070030641</v>
      </c>
      <c r="D5509" s="0" t="n">
        <v>0.04537636</v>
      </c>
      <c r="E5509" s="0" t="n">
        <v>0.10440854</v>
      </c>
    </row>
    <row r="5510" customFormat="false" ht="15" hidden="false" customHeight="false" outlineLevel="0" collapsed="false">
      <c r="A5510" s="0" t="n">
        <v>36921</v>
      </c>
      <c r="B5510" s="0" t="n">
        <f aca="false">MONTH(A5510)</f>
        <v>1</v>
      </c>
      <c r="C5510" s="0" t="n">
        <v>0.052831193</v>
      </c>
      <c r="D5510" s="0" t="n">
        <v>0.065062084</v>
      </c>
      <c r="E5510" s="0" t="n">
        <v>0.13857922</v>
      </c>
    </row>
    <row r="5511" customFormat="false" ht="15" hidden="false" customHeight="false" outlineLevel="0" collapsed="false">
      <c r="A5511" s="0" t="n">
        <v>36922</v>
      </c>
      <c r="B5511" s="0" t="n">
        <f aca="false">MONTH(A5511)</f>
        <v>1</v>
      </c>
      <c r="C5511" s="0" t="n">
        <v>0.054768211</v>
      </c>
      <c r="D5511" s="0" t="n">
        <v>0.03767308</v>
      </c>
      <c r="E5511" s="0" t="n">
        <v>0.095920367</v>
      </c>
    </row>
    <row r="5512" customFormat="false" ht="15" hidden="false" customHeight="false" outlineLevel="0" collapsed="false">
      <c r="A5512" s="0" t="n">
        <v>36923</v>
      </c>
      <c r="B5512" s="0" t="n">
        <f aca="false">MONTH(A5512)</f>
        <v>2</v>
      </c>
      <c r="C5512" s="0" t="n">
        <v>0.087531692</v>
      </c>
      <c r="D5512" s="0" t="n">
        <v>0.040755538</v>
      </c>
      <c r="E5512" s="0" t="n">
        <v>0.087929814</v>
      </c>
    </row>
    <row r="5513" customFormat="false" ht="15" hidden="false" customHeight="false" outlineLevel="0" collapsed="false">
      <c r="A5513" s="0" t="n">
        <v>36924</v>
      </c>
      <c r="B5513" s="0" t="n">
        <f aca="false">MONTH(A5513)</f>
        <v>2</v>
      </c>
      <c r="C5513" s="0" t="n">
        <v>0.068753526</v>
      </c>
      <c r="D5513" s="0" t="n">
        <v>0.05272222</v>
      </c>
      <c r="E5513" s="0" t="n">
        <v>0.080341662</v>
      </c>
    </row>
    <row r="5514" customFormat="false" ht="15" hidden="false" customHeight="false" outlineLevel="0" collapsed="false">
      <c r="A5514" s="0" t="n">
        <v>36925</v>
      </c>
      <c r="B5514" s="0" t="n">
        <f aca="false">MONTH(A5514)</f>
        <v>2</v>
      </c>
      <c r="C5514" s="0" t="n">
        <v>0.083222704</v>
      </c>
      <c r="D5514" s="0" t="n">
        <v>0.034082037</v>
      </c>
      <c r="E5514" s="0" t="n">
        <v>0.05941299</v>
      </c>
    </row>
    <row r="5515" customFormat="false" ht="15" hidden="false" customHeight="false" outlineLevel="0" collapsed="false">
      <c r="A5515" s="0" t="n">
        <v>36926</v>
      </c>
      <c r="B5515" s="0" t="n">
        <f aca="false">MONTH(A5515)</f>
        <v>2</v>
      </c>
      <c r="C5515" s="0" t="n">
        <v>0.14901153</v>
      </c>
      <c r="D5515" s="0" t="n">
        <v>0.10806795</v>
      </c>
      <c r="E5515" s="0" t="n">
        <v>0.10067825</v>
      </c>
    </row>
    <row r="5516" customFormat="false" ht="15" hidden="false" customHeight="false" outlineLevel="0" collapsed="false">
      <c r="A5516" s="0" t="n">
        <v>36927</v>
      </c>
      <c r="B5516" s="0" t="n">
        <f aca="false">MONTH(A5516)</f>
        <v>2</v>
      </c>
      <c r="C5516" s="0" t="n">
        <v>0.11599854</v>
      </c>
      <c r="D5516" s="0" t="n">
        <v>0.15423289</v>
      </c>
      <c r="E5516" s="0" t="n">
        <v>0.18789037</v>
      </c>
    </row>
    <row r="5517" customFormat="false" ht="15" hidden="false" customHeight="false" outlineLevel="0" collapsed="false">
      <c r="A5517" s="0" t="n">
        <v>36928</v>
      </c>
      <c r="B5517" s="0" t="n">
        <f aca="false">MONTH(A5517)</f>
        <v>2</v>
      </c>
      <c r="C5517" s="0" t="n">
        <v>0.13551546</v>
      </c>
      <c r="D5517" s="0" t="n">
        <v>0.15397545</v>
      </c>
      <c r="E5517" s="0" t="n">
        <v>0.14731572</v>
      </c>
    </row>
    <row r="5518" customFormat="false" ht="15" hidden="false" customHeight="false" outlineLevel="0" collapsed="false">
      <c r="A5518" s="0" t="n">
        <v>36929</v>
      </c>
      <c r="B5518" s="0" t="n">
        <f aca="false">MONTH(A5518)</f>
        <v>2</v>
      </c>
      <c r="C5518" s="0" t="n">
        <v>0.15173232</v>
      </c>
      <c r="D5518" s="0" t="n">
        <v>0.18878037</v>
      </c>
      <c r="E5518" s="0" t="n">
        <v>0.074089396</v>
      </c>
    </row>
    <row r="5519" customFormat="false" ht="15" hidden="false" customHeight="false" outlineLevel="0" collapsed="false">
      <c r="A5519" s="0" t="n">
        <v>36930</v>
      </c>
      <c r="B5519" s="0" t="n">
        <f aca="false">MONTH(A5519)</f>
        <v>2</v>
      </c>
      <c r="C5519" s="0" t="n">
        <v>0.093238952</v>
      </c>
      <c r="D5519" s="0" t="n">
        <v>0.19556228</v>
      </c>
      <c r="E5519" s="0" t="n">
        <v>0.05553778</v>
      </c>
    </row>
    <row r="5520" customFormat="false" ht="15" hidden="false" customHeight="false" outlineLevel="0" collapsed="false">
      <c r="A5520" s="0" t="n">
        <v>36931</v>
      </c>
      <c r="B5520" s="0" t="n">
        <f aca="false">MONTH(A5520)</f>
        <v>2</v>
      </c>
      <c r="C5520" s="0" t="n">
        <v>0.083970746</v>
      </c>
      <c r="D5520" s="0" t="n">
        <v>0.15982458</v>
      </c>
      <c r="E5520" s="0" t="n">
        <v>0.096334324</v>
      </c>
    </row>
    <row r="5521" customFormat="false" ht="15" hidden="false" customHeight="false" outlineLevel="0" collapsed="false">
      <c r="A5521" s="0" t="n">
        <v>36932</v>
      </c>
      <c r="B5521" s="0" t="n">
        <f aca="false">MONTH(A5521)</f>
        <v>2</v>
      </c>
      <c r="C5521" s="0" t="n">
        <v>0.033045026</v>
      </c>
      <c r="D5521" s="0" t="n">
        <v>0.095415322</v>
      </c>
      <c r="E5521" s="0" t="n">
        <v>0.036852552</v>
      </c>
    </row>
    <row r="5522" customFormat="false" ht="15" hidden="false" customHeight="false" outlineLevel="0" collapsed="false">
      <c r="A5522" s="0" t="n">
        <v>36933</v>
      </c>
      <c r="B5522" s="0" t="n">
        <f aca="false">MONTH(A5522)</f>
        <v>2</v>
      </c>
      <c r="C5522" s="0" t="n">
        <v>0.028733315</v>
      </c>
      <c r="D5522" s="0" t="n">
        <v>0.030357717</v>
      </c>
      <c r="E5522" s="0" t="n">
        <v>0.039630017</v>
      </c>
    </row>
    <row r="5523" customFormat="false" ht="15" hidden="false" customHeight="false" outlineLevel="0" collapsed="false">
      <c r="A5523" s="0" t="n">
        <v>36934</v>
      </c>
      <c r="B5523" s="0" t="n">
        <f aca="false">MONTH(A5523)</f>
        <v>2</v>
      </c>
      <c r="C5523" s="0" t="n">
        <v>0.053845368</v>
      </c>
      <c r="D5523" s="0" t="n">
        <v>0.021692945</v>
      </c>
      <c r="E5523" s="0" t="n">
        <v>0.15461523</v>
      </c>
    </row>
    <row r="5524" customFormat="false" ht="15" hidden="false" customHeight="false" outlineLevel="0" collapsed="false">
      <c r="A5524" s="0" t="n">
        <v>36935</v>
      </c>
      <c r="B5524" s="0" t="n">
        <f aca="false">MONTH(A5524)</f>
        <v>2</v>
      </c>
      <c r="C5524" s="0" t="n">
        <v>0.11717744</v>
      </c>
      <c r="D5524" s="0" t="n">
        <v>0.054954572</v>
      </c>
      <c r="E5524" s="0" t="n">
        <v>0.29290877</v>
      </c>
    </row>
    <row r="5525" customFormat="false" ht="15" hidden="false" customHeight="false" outlineLevel="0" collapsed="false">
      <c r="A5525" s="0" t="n">
        <v>36936</v>
      </c>
      <c r="B5525" s="0" t="n">
        <f aca="false">MONTH(A5525)</f>
        <v>2</v>
      </c>
      <c r="C5525" s="0" t="n">
        <v>0.13796504</v>
      </c>
      <c r="D5525" s="0" t="n">
        <v>0.073321214</v>
      </c>
      <c r="E5525" s="0" t="n">
        <v>0.30752729</v>
      </c>
    </row>
    <row r="5526" customFormat="false" ht="15" hidden="false" customHeight="false" outlineLevel="0" collapsed="false">
      <c r="A5526" s="0" t="n">
        <v>36937</v>
      </c>
      <c r="B5526" s="0" t="n">
        <f aca="false">MONTH(A5526)</f>
        <v>2</v>
      </c>
      <c r="C5526" s="0" t="n">
        <v>0.14914033</v>
      </c>
      <c r="D5526" s="0" t="n">
        <v>0.051591641</v>
      </c>
      <c r="E5526" s="0" t="n">
        <v>0.35997055</v>
      </c>
    </row>
    <row r="5527" customFormat="false" ht="15" hidden="false" customHeight="false" outlineLevel="0" collapsed="false">
      <c r="A5527" s="0" t="n">
        <v>36938</v>
      </c>
      <c r="B5527" s="0" t="n">
        <f aca="false">MONTH(A5527)</f>
        <v>2</v>
      </c>
      <c r="C5527" s="0" t="n">
        <v>0.15802019</v>
      </c>
      <c r="D5527" s="0" t="n">
        <v>0.097571089</v>
      </c>
      <c r="E5527" s="0" t="n">
        <v>0.55815653</v>
      </c>
    </row>
    <row r="5528" customFormat="false" ht="15" hidden="false" customHeight="false" outlineLevel="0" collapsed="false">
      <c r="A5528" s="0" t="n">
        <v>36939</v>
      </c>
      <c r="B5528" s="0" t="n">
        <f aca="false">MONTH(A5528)</f>
        <v>2</v>
      </c>
      <c r="C5528" s="0" t="n">
        <v>0.13179856</v>
      </c>
      <c r="D5528" s="0" t="n">
        <v>0.12912228</v>
      </c>
      <c r="E5528" s="0" t="n">
        <v>0.48928171</v>
      </c>
    </row>
    <row r="5529" customFormat="false" ht="15" hidden="false" customHeight="false" outlineLevel="0" collapsed="false">
      <c r="A5529" s="0" t="n">
        <v>36940</v>
      </c>
      <c r="B5529" s="0" t="n">
        <f aca="false">MONTH(A5529)</f>
        <v>2</v>
      </c>
      <c r="C5529" s="0" t="n">
        <v>0.091521154</v>
      </c>
      <c r="D5529" s="0" t="n">
        <v>0.034824709</v>
      </c>
      <c r="E5529" s="0" t="n">
        <v>0.39699948</v>
      </c>
    </row>
    <row r="5530" customFormat="false" ht="15" hidden="false" customHeight="false" outlineLevel="0" collapsed="false">
      <c r="A5530" s="0" t="n">
        <v>36941</v>
      </c>
      <c r="B5530" s="0" t="n">
        <f aca="false">MONTH(A5530)</f>
        <v>2</v>
      </c>
      <c r="C5530" s="0" t="n">
        <v>0.076646054</v>
      </c>
      <c r="D5530" s="0" t="n">
        <v>0.024909433</v>
      </c>
      <c r="E5530" s="0" t="n">
        <v>0.33598092</v>
      </c>
    </row>
    <row r="5531" customFormat="false" ht="15" hidden="false" customHeight="false" outlineLevel="0" collapsed="false">
      <c r="A5531" s="0" t="n">
        <v>36942</v>
      </c>
      <c r="B5531" s="0" t="n">
        <f aca="false">MONTH(A5531)</f>
        <v>2</v>
      </c>
      <c r="C5531" s="0" t="n">
        <v>0.091669901</v>
      </c>
      <c r="D5531" s="0" t="n">
        <v>0.06973517</v>
      </c>
      <c r="E5531" s="0" t="n">
        <v>0.30180376</v>
      </c>
    </row>
    <row r="5532" customFormat="false" ht="15" hidden="false" customHeight="false" outlineLevel="0" collapsed="false">
      <c r="A5532" s="0" t="n">
        <v>36943</v>
      </c>
      <c r="B5532" s="0" t="n">
        <f aca="false">MONTH(A5532)</f>
        <v>2</v>
      </c>
      <c r="C5532" s="0" t="n">
        <v>0.07216817</v>
      </c>
      <c r="D5532" s="0" t="n">
        <v>0.034679199</v>
      </c>
      <c r="E5532" s="0" t="n">
        <v>0.08789426</v>
      </c>
    </row>
    <row r="5533" customFormat="false" ht="15" hidden="false" customHeight="false" outlineLevel="0" collapsed="false">
      <c r="A5533" s="0" t="n">
        <v>36944</v>
      </c>
      <c r="B5533" s="0" t="n">
        <f aca="false">MONTH(A5533)</f>
        <v>2</v>
      </c>
      <c r="C5533" s="0" t="n">
        <v>0.055587472</v>
      </c>
      <c r="D5533" s="0" t="n">
        <v>0.021729215</v>
      </c>
      <c r="E5533" s="0" t="n">
        <v>0.07477426</v>
      </c>
    </row>
    <row r="5534" customFormat="false" ht="15" hidden="false" customHeight="false" outlineLevel="0" collapsed="false">
      <c r="A5534" s="0" t="n">
        <v>36945</v>
      </c>
      <c r="B5534" s="0" t="n">
        <f aca="false">MONTH(A5534)</f>
        <v>2</v>
      </c>
      <c r="C5534" s="0" t="n">
        <v>0.028255786</v>
      </c>
      <c r="D5534" s="0" t="n">
        <v>0.02739992</v>
      </c>
      <c r="E5534" s="0" t="n">
        <v>0.05862952</v>
      </c>
    </row>
    <row r="5535" customFormat="false" ht="15" hidden="false" customHeight="false" outlineLevel="0" collapsed="false">
      <c r="A5535" s="0" t="n">
        <v>36946</v>
      </c>
      <c r="B5535" s="0" t="n">
        <f aca="false">MONTH(A5535)</f>
        <v>2</v>
      </c>
      <c r="C5535" s="0" t="n">
        <v>0.046283507</v>
      </c>
      <c r="D5535" s="0" t="n">
        <v>0.056360049</v>
      </c>
      <c r="E5535" s="0" t="n">
        <v>0.077749022</v>
      </c>
    </row>
    <row r="5536" customFormat="false" ht="15" hidden="false" customHeight="false" outlineLevel="0" collapsed="false">
      <c r="A5536" s="0" t="n">
        <v>36947</v>
      </c>
      <c r="B5536" s="0" t="n">
        <f aca="false">MONTH(A5536)</f>
        <v>2</v>
      </c>
      <c r="C5536" s="0" t="n">
        <v>0.071032543</v>
      </c>
      <c r="D5536" s="0" t="n">
        <v>0.035927599</v>
      </c>
      <c r="E5536" s="0" t="n">
        <v>0.073808948</v>
      </c>
    </row>
    <row r="5537" customFormat="false" ht="15" hidden="false" customHeight="false" outlineLevel="0" collapsed="false">
      <c r="A5537" s="0" t="n">
        <v>36948</v>
      </c>
      <c r="B5537" s="0" t="n">
        <f aca="false">MONTH(A5537)</f>
        <v>2</v>
      </c>
      <c r="C5537" s="0" t="n">
        <v>0.078723251</v>
      </c>
      <c r="D5537" s="0" t="n">
        <v>0.039004777</v>
      </c>
      <c r="E5537" s="0" t="n">
        <v>0.085314697</v>
      </c>
    </row>
    <row r="5538" customFormat="false" ht="15" hidden="false" customHeight="false" outlineLevel="0" collapsed="false">
      <c r="A5538" s="0" t="n">
        <v>36949</v>
      </c>
      <c r="B5538" s="0" t="n">
        <f aca="false">MONTH(A5538)</f>
        <v>2</v>
      </c>
      <c r="C5538" s="0" t="n">
        <v>0.19986666</v>
      </c>
      <c r="D5538" s="0" t="n">
        <v>0.11811077</v>
      </c>
      <c r="E5538" s="0" t="n">
        <v>0.086306128</v>
      </c>
    </row>
    <row r="5539" customFormat="false" ht="15" hidden="false" customHeight="false" outlineLevel="0" collapsed="false">
      <c r="A5539" s="0" t="n">
        <v>36950</v>
      </c>
      <c r="B5539" s="0" t="n">
        <f aca="false">MONTH(A5539)</f>
        <v>2</v>
      </c>
      <c r="C5539" s="0" t="n">
        <v>0.19771259</v>
      </c>
      <c r="D5539" s="0" t="n">
        <v>0.28913571</v>
      </c>
      <c r="E5539" s="0" t="n">
        <v>0.101744</v>
      </c>
    </row>
    <row r="5540" customFormat="false" ht="15" hidden="false" customHeight="false" outlineLevel="0" collapsed="false">
      <c r="A5540" s="0" t="n">
        <v>36951</v>
      </c>
      <c r="B5540" s="0" t="n">
        <f aca="false">MONTH(A5540)</f>
        <v>3</v>
      </c>
      <c r="C5540" s="0" t="n">
        <v>0.16283712</v>
      </c>
      <c r="D5540" s="0" t="n">
        <v>0.15898925</v>
      </c>
      <c r="E5540" s="0" t="n">
        <v>0.10532658</v>
      </c>
    </row>
    <row r="5541" customFormat="false" ht="15" hidden="false" customHeight="false" outlineLevel="0" collapsed="false">
      <c r="A5541" s="0" t="n">
        <v>36952</v>
      </c>
      <c r="B5541" s="0" t="n">
        <f aca="false">MONTH(A5541)</f>
        <v>3</v>
      </c>
      <c r="C5541" s="0" t="n">
        <v>0.33589996</v>
      </c>
      <c r="D5541" s="0" t="n">
        <v>0.14929263</v>
      </c>
      <c r="E5541" s="0" t="n">
        <v>0.075322251</v>
      </c>
    </row>
    <row r="5542" customFormat="false" ht="15" hidden="false" customHeight="false" outlineLevel="0" collapsed="false">
      <c r="A5542" s="0" t="n">
        <v>36953</v>
      </c>
      <c r="B5542" s="0" t="n">
        <f aca="false">MONTH(A5542)</f>
        <v>3</v>
      </c>
      <c r="C5542" s="0" t="n">
        <v>0.28160416</v>
      </c>
      <c r="D5542" s="0" t="n">
        <v>0.15844413</v>
      </c>
      <c r="E5542" s="0" t="n">
        <v>0.064478648</v>
      </c>
    </row>
    <row r="5543" customFormat="false" ht="15" hidden="false" customHeight="false" outlineLevel="0" collapsed="false">
      <c r="A5543" s="0" t="n">
        <v>36954</v>
      </c>
      <c r="B5543" s="0" t="n">
        <f aca="false">MONTH(A5543)</f>
        <v>3</v>
      </c>
      <c r="C5543" s="0" t="n">
        <v>0.16165657</v>
      </c>
      <c r="D5543" s="0" t="n">
        <v>0.13227293</v>
      </c>
      <c r="E5543" s="0" t="n">
        <v>0.077417523</v>
      </c>
    </row>
    <row r="5544" customFormat="false" ht="15" hidden="false" customHeight="false" outlineLevel="0" collapsed="false">
      <c r="A5544" s="0" t="n">
        <v>36955</v>
      </c>
      <c r="B5544" s="0" t="n">
        <f aca="false">MONTH(A5544)</f>
        <v>3</v>
      </c>
      <c r="C5544" s="0" t="n">
        <v>0.15085918</v>
      </c>
      <c r="D5544" s="0" t="n">
        <v>0.1838808</v>
      </c>
      <c r="E5544" s="0" t="n">
        <v>0.079069906</v>
      </c>
    </row>
    <row r="5545" customFormat="false" ht="15" hidden="false" customHeight="false" outlineLevel="0" collapsed="false">
      <c r="A5545" s="0" t="n">
        <v>36956</v>
      </c>
      <c r="B5545" s="0" t="n">
        <f aca="false">MONTH(A5545)</f>
        <v>3</v>
      </c>
      <c r="C5545" s="0" t="n">
        <v>0.095988391</v>
      </c>
      <c r="D5545" s="0" t="n">
        <v>0.1103031</v>
      </c>
      <c r="E5545" s="0" t="n">
        <v>0.065107076</v>
      </c>
    </row>
    <row r="5546" customFormat="false" ht="15" hidden="false" customHeight="false" outlineLevel="0" collapsed="false">
      <c r="A5546" s="0" t="n">
        <v>36957</v>
      </c>
      <c r="B5546" s="0" t="n">
        <f aca="false">MONTH(A5546)</f>
        <v>3</v>
      </c>
      <c r="C5546" s="0" t="n">
        <v>0.083777785</v>
      </c>
      <c r="D5546" s="0" t="n">
        <v>0.099833752</v>
      </c>
      <c r="E5546" s="0" t="n">
        <v>0.10880636</v>
      </c>
    </row>
    <row r="5547" customFormat="false" ht="15" hidden="false" customHeight="false" outlineLevel="0" collapsed="false">
      <c r="A5547" s="0" t="n">
        <v>36958</v>
      </c>
      <c r="B5547" s="0" t="n">
        <f aca="false">MONTH(A5547)</f>
        <v>3</v>
      </c>
      <c r="C5547" s="0" t="n">
        <v>0.063084623</v>
      </c>
      <c r="D5547" s="0" t="n">
        <v>0.090821662</v>
      </c>
      <c r="E5547" s="0" t="n">
        <v>0.11042893</v>
      </c>
    </row>
    <row r="5548" customFormat="false" ht="15" hidden="false" customHeight="false" outlineLevel="0" collapsed="false">
      <c r="A5548" s="0" t="n">
        <v>36959</v>
      </c>
      <c r="B5548" s="0" t="n">
        <f aca="false">MONTH(A5548)</f>
        <v>3</v>
      </c>
      <c r="C5548" s="0" t="n">
        <v>0.087896725</v>
      </c>
      <c r="D5548" s="0" t="n">
        <v>0.12498747</v>
      </c>
      <c r="E5548" s="0" t="n">
        <v>0.10348224</v>
      </c>
    </row>
    <row r="5549" customFormat="false" ht="15" hidden="false" customHeight="false" outlineLevel="0" collapsed="false">
      <c r="A5549" s="0" t="n">
        <v>36960</v>
      </c>
      <c r="B5549" s="0" t="n">
        <f aca="false">MONTH(A5549)</f>
        <v>3</v>
      </c>
      <c r="C5549" s="0" t="n">
        <v>0.14248729</v>
      </c>
      <c r="D5549" s="0" t="n">
        <v>0.35684275</v>
      </c>
      <c r="E5549" s="0" t="n">
        <v>0.11553559</v>
      </c>
    </row>
    <row r="5550" customFormat="false" ht="15" hidden="false" customHeight="false" outlineLevel="0" collapsed="false">
      <c r="A5550" s="0" t="n">
        <v>36961</v>
      </c>
      <c r="B5550" s="0" t="n">
        <f aca="false">MONTH(A5550)</f>
        <v>3</v>
      </c>
      <c r="C5550" s="0" t="n">
        <v>0.23643822</v>
      </c>
      <c r="D5550" s="0" t="n">
        <v>0.4064879</v>
      </c>
      <c r="E5550" s="0" t="n">
        <v>0.064772333</v>
      </c>
    </row>
    <row r="5551" customFormat="false" ht="15" hidden="false" customHeight="false" outlineLevel="0" collapsed="false">
      <c r="A5551" s="0" t="n">
        <v>36962</v>
      </c>
      <c r="B5551" s="0" t="n">
        <f aca="false">MONTH(A5551)</f>
        <v>3</v>
      </c>
      <c r="C5551" s="0" t="n">
        <v>0.24140233</v>
      </c>
      <c r="D5551" s="0" t="n">
        <v>0.50156681</v>
      </c>
      <c r="E5551" s="0" t="n">
        <v>0.085700538</v>
      </c>
    </row>
    <row r="5552" customFormat="false" ht="15" hidden="false" customHeight="false" outlineLevel="0" collapsed="false">
      <c r="A5552" s="0" t="n">
        <v>36963</v>
      </c>
      <c r="B5552" s="0" t="n">
        <f aca="false">MONTH(A5552)</f>
        <v>3</v>
      </c>
      <c r="C5552" s="0" t="n">
        <v>0.23456089</v>
      </c>
      <c r="D5552" s="0" t="n">
        <v>0.21345852</v>
      </c>
      <c r="E5552" s="0" t="n">
        <v>0.05875248</v>
      </c>
    </row>
    <row r="5553" customFormat="false" ht="15" hidden="false" customHeight="false" outlineLevel="0" collapsed="false">
      <c r="A5553" s="0" t="n">
        <v>36964</v>
      </c>
      <c r="B5553" s="0" t="n">
        <f aca="false">MONTH(A5553)</f>
        <v>3</v>
      </c>
      <c r="C5553" s="0" t="n">
        <v>0.13079469</v>
      </c>
      <c r="D5553" s="0" t="n">
        <v>0.05426658</v>
      </c>
      <c r="E5553" s="0" t="n">
        <v>0.12687107</v>
      </c>
    </row>
    <row r="5554" customFormat="false" ht="15" hidden="false" customHeight="false" outlineLevel="0" collapsed="false">
      <c r="A5554" s="0" t="n">
        <v>36965</v>
      </c>
      <c r="B5554" s="0" t="n">
        <f aca="false">MONTH(A5554)</f>
        <v>3</v>
      </c>
      <c r="C5554" s="0" t="n">
        <v>0.05107523</v>
      </c>
      <c r="D5554" s="0" t="n">
        <v>0.027314148</v>
      </c>
      <c r="E5554" s="0" t="n">
        <v>0.12068171</v>
      </c>
    </row>
    <row r="5555" customFormat="false" ht="15" hidden="false" customHeight="false" outlineLevel="0" collapsed="false">
      <c r="A5555" s="0" t="n">
        <v>36966</v>
      </c>
      <c r="B5555" s="0" t="n">
        <f aca="false">MONTH(A5555)</f>
        <v>3</v>
      </c>
      <c r="C5555" s="0" t="n">
        <v>0.052581684</v>
      </c>
      <c r="D5555" s="0" t="n">
        <v>0.024034425</v>
      </c>
      <c r="E5555" s="0" t="n">
        <v>0.14313312</v>
      </c>
    </row>
    <row r="5556" customFormat="false" ht="15" hidden="false" customHeight="false" outlineLevel="0" collapsed="false">
      <c r="A5556" s="0" t="n">
        <v>36967</v>
      </c>
      <c r="B5556" s="0" t="n">
        <f aca="false">MONTH(A5556)</f>
        <v>3</v>
      </c>
      <c r="C5556" s="0" t="n">
        <v>0.066870934</v>
      </c>
      <c r="D5556" s="0" t="n">
        <v>0.056782034</v>
      </c>
      <c r="E5556" s="0" t="n">
        <v>0.2730011</v>
      </c>
    </row>
    <row r="5557" customFormat="false" ht="15" hidden="false" customHeight="false" outlineLevel="0" collapsed="false">
      <c r="A5557" s="0" t="n">
        <v>36968</v>
      </c>
      <c r="B5557" s="0" t="n">
        <f aca="false">MONTH(A5557)</f>
        <v>3</v>
      </c>
      <c r="C5557" s="0" t="n">
        <v>0.070916208</v>
      </c>
      <c r="D5557" s="0" t="n">
        <v>0.073564158</v>
      </c>
      <c r="E5557" s="0" t="n">
        <v>0.064431652</v>
      </c>
    </row>
    <row r="5558" customFormat="false" ht="15" hidden="false" customHeight="false" outlineLevel="0" collapsed="false">
      <c r="A5558" s="0" t="n">
        <v>36969</v>
      </c>
      <c r="B5558" s="0" t="n">
        <f aca="false">MONTH(A5558)</f>
        <v>3</v>
      </c>
      <c r="C5558" s="0" t="n">
        <v>0.063266576</v>
      </c>
      <c r="D5558" s="0" t="n">
        <v>0.071782374</v>
      </c>
      <c r="E5558" s="0" t="n">
        <v>0.02479921</v>
      </c>
    </row>
    <row r="5559" customFormat="false" ht="15" hidden="false" customHeight="false" outlineLevel="0" collapsed="false">
      <c r="A5559" s="0" t="n">
        <v>36970</v>
      </c>
      <c r="B5559" s="0" t="n">
        <f aca="false">MONTH(A5559)</f>
        <v>3</v>
      </c>
      <c r="C5559" s="0" t="n">
        <v>0.040597264</v>
      </c>
      <c r="D5559" s="0" t="n">
        <v>0.062164012</v>
      </c>
      <c r="E5559" s="0" t="n">
        <v>0.031852344</v>
      </c>
    </row>
    <row r="5560" customFormat="false" ht="15" hidden="false" customHeight="false" outlineLevel="0" collapsed="false">
      <c r="A5560" s="0" t="n">
        <v>36971</v>
      </c>
      <c r="B5560" s="0" t="n">
        <f aca="false">MONTH(A5560)</f>
        <v>3</v>
      </c>
      <c r="C5560" s="0" t="n">
        <v>0.029405178</v>
      </c>
      <c r="D5560" s="0" t="n">
        <v>0.043642737</v>
      </c>
      <c r="E5560" s="0" t="n">
        <v>0.028034189</v>
      </c>
    </row>
    <row r="5561" customFormat="false" ht="15" hidden="false" customHeight="false" outlineLevel="0" collapsed="false">
      <c r="A5561" s="0" t="n">
        <v>36972</v>
      </c>
      <c r="B5561" s="0" t="n">
        <f aca="false">MONTH(A5561)</f>
        <v>3</v>
      </c>
      <c r="C5561" s="0" t="n">
        <v>0.025154338</v>
      </c>
      <c r="D5561" s="0" t="n">
        <v>0.01072272</v>
      </c>
      <c r="E5561" s="0" t="n">
        <v>0.04004897</v>
      </c>
    </row>
    <row r="5562" customFormat="false" ht="15" hidden="false" customHeight="false" outlineLevel="0" collapsed="false">
      <c r="A5562" s="0" t="n">
        <v>36973</v>
      </c>
      <c r="B5562" s="0" t="n">
        <f aca="false">MONTH(A5562)</f>
        <v>3</v>
      </c>
      <c r="C5562" s="0" t="n">
        <v>0.026366255</v>
      </c>
      <c r="D5562" s="0" t="n">
        <v>0.010411205</v>
      </c>
      <c r="E5562" s="0" t="n">
        <v>0.053364922</v>
      </c>
    </row>
    <row r="5563" customFormat="false" ht="15" hidden="false" customHeight="false" outlineLevel="0" collapsed="false">
      <c r="A5563" s="0" t="n">
        <v>36974</v>
      </c>
      <c r="B5563" s="0" t="n">
        <f aca="false">MONTH(A5563)</f>
        <v>3</v>
      </c>
      <c r="C5563" s="0" t="n">
        <v>0.061894376</v>
      </c>
      <c r="D5563" s="0" t="n">
        <v>0.012418862</v>
      </c>
      <c r="E5563" s="0" t="n">
        <v>0.040141693</v>
      </c>
    </row>
    <row r="5564" customFormat="false" ht="15" hidden="false" customHeight="false" outlineLevel="0" collapsed="false">
      <c r="A5564" s="0" t="n">
        <v>36975</v>
      </c>
      <c r="B5564" s="0" t="n">
        <f aca="false">MONTH(A5564)</f>
        <v>3</v>
      </c>
      <c r="C5564" s="0" t="n">
        <v>0.090359658</v>
      </c>
      <c r="D5564" s="0" t="n">
        <v>0.017789403</v>
      </c>
      <c r="E5564" s="0" t="n">
        <v>0.031587318</v>
      </c>
    </row>
    <row r="5565" customFormat="false" ht="15" hidden="false" customHeight="false" outlineLevel="0" collapsed="false">
      <c r="A5565" s="0" t="n">
        <v>36976</v>
      </c>
      <c r="B5565" s="0" t="n">
        <f aca="false">MONTH(A5565)</f>
        <v>3</v>
      </c>
      <c r="C5565" s="0" t="n">
        <v>0.087259423</v>
      </c>
      <c r="D5565" s="0" t="n">
        <v>0.011191758</v>
      </c>
      <c r="E5565" s="0" t="n">
        <v>0.10859562</v>
      </c>
    </row>
    <row r="5566" customFormat="false" ht="15" hidden="false" customHeight="false" outlineLevel="0" collapsed="false">
      <c r="A5566" s="0" t="n">
        <v>36977</v>
      </c>
      <c r="B5566" s="0" t="n">
        <f aca="false">MONTH(A5566)</f>
        <v>3</v>
      </c>
      <c r="C5566" s="0" t="n">
        <v>0.079489586</v>
      </c>
      <c r="D5566" s="0" t="n">
        <v>0.038259812</v>
      </c>
      <c r="E5566" s="0" t="n">
        <v>0.19148408</v>
      </c>
    </row>
    <row r="5567" customFormat="false" ht="15" hidden="false" customHeight="false" outlineLevel="0" collapsed="false">
      <c r="A5567" s="0" t="n">
        <v>36978</v>
      </c>
      <c r="B5567" s="0" t="n">
        <f aca="false">MONTH(A5567)</f>
        <v>3</v>
      </c>
      <c r="C5567" s="0" t="n">
        <v>0.14121754</v>
      </c>
      <c r="D5567" s="0" t="n">
        <v>0.18247563</v>
      </c>
      <c r="E5567" s="0" t="n">
        <v>0.23035629</v>
      </c>
    </row>
    <row r="5568" customFormat="false" ht="15" hidden="false" customHeight="false" outlineLevel="0" collapsed="false">
      <c r="A5568" s="0" t="n">
        <v>36979</v>
      </c>
      <c r="B5568" s="0" t="n">
        <f aca="false">MONTH(A5568)</f>
        <v>3</v>
      </c>
      <c r="C5568" s="0" t="n">
        <v>0.18977054</v>
      </c>
      <c r="D5568" s="0" t="n">
        <v>0.49365918</v>
      </c>
      <c r="E5568" s="0" t="n">
        <v>0.43209383</v>
      </c>
    </row>
    <row r="5569" customFormat="false" ht="15" hidden="false" customHeight="false" outlineLevel="0" collapsed="false">
      <c r="A5569" s="0" t="n">
        <v>36980</v>
      </c>
      <c r="B5569" s="0" t="n">
        <f aca="false">MONTH(A5569)</f>
        <v>3</v>
      </c>
      <c r="C5569" s="0" t="n">
        <v>0.21155988</v>
      </c>
      <c r="D5569" s="0" t="n">
        <v>0.50838304</v>
      </c>
      <c r="E5569" s="0" t="n">
        <v>0.48015418</v>
      </c>
    </row>
    <row r="5570" customFormat="false" ht="15" hidden="false" customHeight="false" outlineLevel="0" collapsed="false">
      <c r="A5570" s="0" t="n">
        <v>36981</v>
      </c>
      <c r="B5570" s="0" t="n">
        <f aca="false">MONTH(A5570)</f>
        <v>3</v>
      </c>
      <c r="C5570" s="0" t="n">
        <v>0.12511221</v>
      </c>
      <c r="D5570" s="0" t="n">
        <v>0.45400027</v>
      </c>
      <c r="E5570" s="0" t="n">
        <v>0.28276232</v>
      </c>
    </row>
    <row r="5571" customFormat="false" ht="15" hidden="true" customHeight="false" outlineLevel="0" collapsed="false">
      <c r="A5571" s="0" t="n">
        <v>36982</v>
      </c>
      <c r="B5571" s="0" t="n">
        <f aca="false">MONTH(A5571)</f>
        <v>4</v>
      </c>
      <c r="C5571" s="0" t="n">
        <v>0.10398607</v>
      </c>
      <c r="D5571" s="0" t="n">
        <v>0.1851435</v>
      </c>
      <c r="E5571" s="0" t="n">
        <v>0.31261043</v>
      </c>
    </row>
    <row r="5572" customFormat="false" ht="15" hidden="true" customHeight="false" outlineLevel="0" collapsed="false">
      <c r="A5572" s="0" t="n">
        <v>36983</v>
      </c>
      <c r="B5572" s="0" t="n">
        <f aca="false">MONTH(A5572)</f>
        <v>4</v>
      </c>
      <c r="C5572" s="0" t="n">
        <v>0.07165737</v>
      </c>
      <c r="D5572" s="0" t="n">
        <v>0.13951663</v>
      </c>
      <c r="E5572" s="0" t="n">
        <v>0.14996468</v>
      </c>
    </row>
    <row r="5573" customFormat="false" ht="15" hidden="true" customHeight="false" outlineLevel="0" collapsed="false">
      <c r="A5573" s="0" t="n">
        <v>36984</v>
      </c>
      <c r="B5573" s="0" t="n">
        <f aca="false">MONTH(A5573)</f>
        <v>4</v>
      </c>
      <c r="C5573" s="0" t="n">
        <v>0.072003262</v>
      </c>
      <c r="D5573" s="0" t="n">
        <v>0.16735447</v>
      </c>
      <c r="E5573" s="0" t="n">
        <v>0.04276</v>
      </c>
    </row>
    <row r="5574" customFormat="false" ht="15" hidden="true" customHeight="false" outlineLevel="0" collapsed="false">
      <c r="A5574" s="0" t="n">
        <v>36985</v>
      </c>
      <c r="B5574" s="0" t="n">
        <f aca="false">MONTH(A5574)</f>
        <v>4</v>
      </c>
      <c r="C5574" s="0" t="n">
        <v>0.077925224</v>
      </c>
      <c r="D5574" s="0" t="n">
        <v>0.065250666</v>
      </c>
      <c r="E5574" s="0" t="n">
        <v>0.020211146</v>
      </c>
    </row>
    <row r="5575" customFormat="false" ht="15" hidden="true" customHeight="false" outlineLevel="0" collapsed="false">
      <c r="A5575" s="0" t="n">
        <v>36986</v>
      </c>
      <c r="B5575" s="0" t="n">
        <f aca="false">MONTH(A5575)</f>
        <v>4</v>
      </c>
      <c r="C5575" s="0" t="n">
        <v>0.036121371</v>
      </c>
      <c r="D5575" s="0" t="n">
        <v>0.012369338</v>
      </c>
      <c r="E5575" s="0" t="n">
        <v>0.012555878</v>
      </c>
    </row>
    <row r="5576" customFormat="false" ht="15" hidden="true" customHeight="false" outlineLevel="0" collapsed="false">
      <c r="A5576" s="0" t="n">
        <v>36987</v>
      </c>
      <c r="B5576" s="0" t="n">
        <f aca="false">MONTH(A5576)</f>
        <v>4</v>
      </c>
      <c r="C5576" s="0" t="n">
        <v>0.028023595</v>
      </c>
      <c r="D5576" s="0" t="n">
        <v>0.016809568</v>
      </c>
      <c r="E5576" s="0" t="n">
        <v>0.057306917</v>
      </c>
    </row>
    <row r="5577" customFormat="false" ht="15" hidden="true" customHeight="false" outlineLevel="0" collapsed="false">
      <c r="A5577" s="0" t="n">
        <v>36988</v>
      </c>
      <c r="B5577" s="0" t="n">
        <f aca="false">MONTH(A5577)</f>
        <v>4</v>
      </c>
      <c r="C5577" s="0" t="n">
        <v>0.062894587</v>
      </c>
      <c r="D5577" s="0" t="n">
        <v>0.040418437</v>
      </c>
      <c r="E5577" s="0" t="n">
        <v>0.039135993</v>
      </c>
    </row>
    <row r="5578" customFormat="false" ht="15" hidden="true" customHeight="false" outlineLevel="0" collapsed="false">
      <c r="A5578" s="0" t="n">
        <v>36989</v>
      </c>
      <c r="B5578" s="0" t="n">
        <f aca="false">MONTH(A5578)</f>
        <v>4</v>
      </c>
      <c r="C5578" s="0" t="n">
        <v>0.053375969</v>
      </c>
      <c r="D5578" s="0" t="n">
        <v>0.0085123594</v>
      </c>
      <c r="E5578" s="0" t="n">
        <v>0.014312379</v>
      </c>
    </row>
    <row r="5579" customFormat="false" ht="15" hidden="true" customHeight="false" outlineLevel="0" collapsed="false">
      <c r="A5579" s="0" t="n">
        <v>36990</v>
      </c>
      <c r="B5579" s="0" t="n">
        <f aca="false">MONTH(A5579)</f>
        <v>4</v>
      </c>
      <c r="C5579" s="0" t="n">
        <v>0.040894385</v>
      </c>
      <c r="D5579" s="0" t="n">
        <v>0.010141468</v>
      </c>
      <c r="E5579" s="0" t="n">
        <v>0.03161633</v>
      </c>
    </row>
    <row r="5580" customFormat="false" ht="15" hidden="true" customHeight="false" outlineLevel="0" collapsed="false">
      <c r="A5580" s="0" t="n">
        <v>36991</v>
      </c>
      <c r="B5580" s="0" t="n">
        <f aca="false">MONTH(A5580)</f>
        <v>4</v>
      </c>
      <c r="C5580" s="0" t="n">
        <v>0.034603383</v>
      </c>
      <c r="D5580" s="0" t="n">
        <v>0.018546927</v>
      </c>
      <c r="E5580" s="0" t="n">
        <v>0.043497331</v>
      </c>
    </row>
    <row r="5581" customFormat="false" ht="15" hidden="true" customHeight="false" outlineLevel="0" collapsed="false">
      <c r="A5581" s="0" t="n">
        <v>36992</v>
      </c>
      <c r="B5581" s="0" t="n">
        <f aca="false">MONTH(A5581)</f>
        <v>4</v>
      </c>
      <c r="C5581" s="0" t="n">
        <v>0.046931761</v>
      </c>
      <c r="D5581" s="0" t="n">
        <v>0.094331953</v>
      </c>
      <c r="E5581" s="0" t="n">
        <v>0.021933649</v>
      </c>
    </row>
    <row r="5582" customFormat="false" ht="15" hidden="true" customHeight="false" outlineLevel="0" collapsed="false">
      <c r="A5582" s="0" t="n">
        <v>36993</v>
      </c>
      <c r="B5582" s="0" t="n">
        <f aca="false">MONTH(A5582)</f>
        <v>4</v>
      </c>
      <c r="C5582" s="0" t="n">
        <v>0.18528395</v>
      </c>
      <c r="D5582" s="0" t="n">
        <v>0.040866094</v>
      </c>
      <c r="E5582" s="0" t="n">
        <v>0.021791657</v>
      </c>
    </row>
    <row r="5583" customFormat="false" ht="15" hidden="true" customHeight="false" outlineLevel="0" collapsed="false">
      <c r="A5583" s="0" t="n">
        <v>36994</v>
      </c>
      <c r="B5583" s="0" t="n">
        <f aca="false">MONTH(A5583)</f>
        <v>4</v>
      </c>
      <c r="C5583" s="0" t="n">
        <v>0.10268988</v>
      </c>
      <c r="D5583" s="0" t="n">
        <v>0.02925005</v>
      </c>
      <c r="E5583" s="0" t="n">
        <v>0.014908585</v>
      </c>
    </row>
    <row r="5584" customFormat="false" ht="15" hidden="true" customHeight="false" outlineLevel="0" collapsed="false">
      <c r="A5584" s="0" t="n">
        <v>36995</v>
      </c>
      <c r="B5584" s="0" t="n">
        <f aca="false">MONTH(A5584)</f>
        <v>4</v>
      </c>
      <c r="C5584" s="0" t="n">
        <v>0.10016861</v>
      </c>
      <c r="D5584" s="0" t="n">
        <v>0.018594844</v>
      </c>
      <c r="E5584" s="0" t="n">
        <v>0.0279197</v>
      </c>
    </row>
    <row r="5585" customFormat="false" ht="15" hidden="true" customHeight="false" outlineLevel="0" collapsed="false">
      <c r="A5585" s="0" t="n">
        <v>36996</v>
      </c>
      <c r="B5585" s="0" t="n">
        <f aca="false">MONTH(A5585)</f>
        <v>4</v>
      </c>
      <c r="C5585" s="0" t="n">
        <v>0.094431638</v>
      </c>
      <c r="D5585" s="0" t="n">
        <v>0.044275539</v>
      </c>
      <c r="E5585" s="0" t="n">
        <v>0.0405801</v>
      </c>
    </row>
    <row r="5586" customFormat="false" ht="15" hidden="true" customHeight="false" outlineLevel="0" collapsed="false">
      <c r="A5586" s="0" t="n">
        <v>36997</v>
      </c>
      <c r="B5586" s="0" t="n">
        <f aca="false">MONTH(A5586)</f>
        <v>4</v>
      </c>
      <c r="C5586" s="0" t="n">
        <v>0.11411126</v>
      </c>
      <c r="D5586" s="0" t="n">
        <v>0.13126738</v>
      </c>
      <c r="E5586" s="0" t="n">
        <v>0.04798229</v>
      </c>
    </row>
    <row r="5587" customFormat="false" ht="15" hidden="true" customHeight="false" outlineLevel="0" collapsed="false">
      <c r="A5587" s="0" t="n">
        <v>36998</v>
      </c>
      <c r="B5587" s="0" t="n">
        <f aca="false">MONTH(A5587)</f>
        <v>4</v>
      </c>
      <c r="C5587" s="0" t="n">
        <v>0.14762778</v>
      </c>
      <c r="D5587" s="0" t="n">
        <v>0.066670315</v>
      </c>
      <c r="E5587" s="0" t="n">
        <v>0.016537767</v>
      </c>
    </row>
    <row r="5588" customFormat="false" ht="15" hidden="true" customHeight="false" outlineLevel="0" collapsed="false">
      <c r="A5588" s="0" t="n">
        <v>36999</v>
      </c>
      <c r="B5588" s="0" t="n">
        <f aca="false">MONTH(A5588)</f>
        <v>4</v>
      </c>
      <c r="C5588" s="0" t="n">
        <v>0.047662987</v>
      </c>
      <c r="D5588" s="0" t="n">
        <v>0.0061462511</v>
      </c>
      <c r="E5588" s="0" t="n">
        <v>0.0062828166</v>
      </c>
    </row>
    <row r="5589" customFormat="false" ht="15" hidden="true" customHeight="false" outlineLevel="0" collapsed="false">
      <c r="A5589" s="0" t="n">
        <v>37000</v>
      </c>
      <c r="B5589" s="0" t="n">
        <f aca="false">MONTH(A5589)</f>
        <v>4</v>
      </c>
      <c r="C5589" s="0" t="n">
        <v>0.011908746</v>
      </c>
      <c r="D5589" s="0" t="n">
        <v>0.0028896749</v>
      </c>
      <c r="E5589" s="0" t="n">
        <v>0.007411692</v>
      </c>
    </row>
    <row r="5590" customFormat="false" ht="15" hidden="true" customHeight="false" outlineLevel="0" collapsed="false">
      <c r="A5590" s="0" t="n">
        <v>37001</v>
      </c>
      <c r="B5590" s="0" t="n">
        <f aca="false">MONTH(A5590)</f>
        <v>4</v>
      </c>
      <c r="C5590" s="0" t="n">
        <v>0.01783452</v>
      </c>
      <c r="D5590" s="0" t="n">
        <v>0.0045837273</v>
      </c>
      <c r="E5590" s="0" t="n">
        <v>0.011404798</v>
      </c>
    </row>
    <row r="5591" customFormat="false" ht="15" hidden="true" customHeight="false" outlineLevel="0" collapsed="false">
      <c r="A5591" s="0" t="n">
        <v>37002</v>
      </c>
      <c r="B5591" s="0" t="n">
        <f aca="false">MONTH(A5591)</f>
        <v>4</v>
      </c>
      <c r="C5591" s="0" t="n">
        <v>0.039709476</v>
      </c>
      <c r="D5591" s="0" t="n">
        <v>0.010711453</v>
      </c>
      <c r="E5591" s="0" t="n">
        <v>0.027552817</v>
      </c>
    </row>
    <row r="5592" customFormat="false" ht="15" hidden="true" customHeight="false" outlineLevel="0" collapsed="false">
      <c r="A5592" s="0" t="n">
        <v>37003</v>
      </c>
      <c r="B5592" s="0" t="n">
        <f aca="false">MONTH(A5592)</f>
        <v>4</v>
      </c>
      <c r="C5592" s="0" t="n">
        <v>0.047266898</v>
      </c>
      <c r="D5592" s="0" t="n">
        <v>0.034261612</v>
      </c>
      <c r="E5592" s="0" t="n">
        <v>0.10032119</v>
      </c>
    </row>
    <row r="5593" customFormat="false" ht="15" hidden="true" customHeight="false" outlineLevel="0" collapsed="false">
      <c r="A5593" s="0" t="n">
        <v>37004</v>
      </c>
      <c r="B5593" s="0" t="n">
        <f aca="false">MONTH(A5593)</f>
        <v>4</v>
      </c>
      <c r="C5593" s="0" t="n">
        <v>0.02317417</v>
      </c>
      <c r="D5593" s="0" t="n">
        <v>0.029920779</v>
      </c>
      <c r="E5593" s="0" t="n">
        <v>0.096393517</v>
      </c>
    </row>
    <row r="5594" customFormat="false" ht="15" hidden="true" customHeight="false" outlineLevel="0" collapsed="false">
      <c r="A5594" s="0" t="n">
        <v>37005</v>
      </c>
      <c r="B5594" s="0" t="n">
        <f aca="false">MONTH(A5594)</f>
        <v>4</v>
      </c>
      <c r="C5594" s="0" t="n">
        <v>0.031576952</v>
      </c>
      <c r="D5594" s="0" t="n">
        <v>0.036100934</v>
      </c>
      <c r="E5594" s="0" t="n">
        <v>0.22021085</v>
      </c>
    </row>
    <row r="5595" customFormat="false" ht="15" hidden="true" customHeight="false" outlineLevel="0" collapsed="false">
      <c r="A5595" s="0" t="n">
        <v>37006</v>
      </c>
      <c r="B5595" s="0" t="n">
        <f aca="false">MONTH(A5595)</f>
        <v>4</v>
      </c>
      <c r="C5595" s="0" t="n">
        <v>0.024112302</v>
      </c>
      <c r="D5595" s="0" t="n">
        <v>0.032874503</v>
      </c>
      <c r="E5595" s="0" t="n">
        <v>0.16325131</v>
      </c>
    </row>
    <row r="5596" customFormat="false" ht="15" hidden="true" customHeight="false" outlineLevel="0" collapsed="false">
      <c r="A5596" s="0" t="n">
        <v>37007</v>
      </c>
      <c r="B5596" s="0" t="n">
        <f aca="false">MONTH(A5596)</f>
        <v>4</v>
      </c>
      <c r="C5596" s="0" t="n">
        <v>0.01608001</v>
      </c>
      <c r="D5596" s="0" t="n">
        <v>0.036183883</v>
      </c>
      <c r="E5596" s="0" t="n">
        <v>0.032594558</v>
      </c>
    </row>
    <row r="5597" customFormat="false" ht="15" hidden="true" customHeight="false" outlineLevel="0" collapsed="false">
      <c r="A5597" s="0" t="n">
        <v>37008</v>
      </c>
      <c r="B5597" s="0" t="n">
        <f aca="false">MONTH(A5597)</f>
        <v>4</v>
      </c>
      <c r="C5597" s="0" t="n">
        <v>0.012352605</v>
      </c>
      <c r="D5597" s="0" t="n">
        <v>0.025993958</v>
      </c>
      <c r="E5597" s="0" t="n">
        <v>0.013845089</v>
      </c>
    </row>
    <row r="5598" customFormat="false" ht="15" hidden="true" customHeight="false" outlineLevel="0" collapsed="false">
      <c r="A5598" s="0" t="n">
        <v>37009</v>
      </c>
      <c r="B5598" s="0" t="n">
        <f aca="false">MONTH(A5598)</f>
        <v>4</v>
      </c>
      <c r="C5598" s="0" t="n">
        <v>0.011434751</v>
      </c>
      <c r="D5598" s="0" t="n">
        <v>0.0125861</v>
      </c>
      <c r="E5598" s="0" t="n">
        <v>0.014359913</v>
      </c>
    </row>
    <row r="5599" customFormat="false" ht="15" hidden="true" customHeight="false" outlineLevel="0" collapsed="false">
      <c r="A5599" s="0" t="n">
        <v>37010</v>
      </c>
      <c r="B5599" s="0" t="n">
        <f aca="false">MONTH(A5599)</f>
        <v>4</v>
      </c>
      <c r="C5599" s="0" t="n">
        <v>0.0387338</v>
      </c>
      <c r="D5599" s="0" t="n">
        <v>0.024340697</v>
      </c>
      <c r="E5599" s="0" t="n">
        <v>0.042238972</v>
      </c>
    </row>
    <row r="5600" customFormat="false" ht="15" hidden="true" customHeight="false" outlineLevel="0" collapsed="false">
      <c r="A5600" s="0" t="n">
        <v>37011</v>
      </c>
      <c r="B5600" s="0" t="n">
        <f aca="false">MONTH(A5600)</f>
        <v>4</v>
      </c>
      <c r="C5600" s="0" t="n">
        <v>0.030471945</v>
      </c>
      <c r="D5600" s="0" t="n">
        <v>0.01138406</v>
      </c>
      <c r="E5600" s="0" t="n">
        <v>0.024167697</v>
      </c>
    </row>
    <row r="5601" customFormat="false" ht="15" hidden="true" customHeight="false" outlineLevel="0" collapsed="false">
      <c r="A5601" s="0" t="n">
        <v>37012</v>
      </c>
      <c r="B5601" s="0" t="n">
        <f aca="false">MONTH(A5601)</f>
        <v>5</v>
      </c>
      <c r="C5601" s="0" t="n">
        <v>0.023062226</v>
      </c>
      <c r="D5601" s="0" t="n">
        <v>0.011694346</v>
      </c>
      <c r="E5601" s="0" t="n">
        <v>0.022184237</v>
      </c>
    </row>
    <row r="5602" customFormat="false" ht="15" hidden="true" customHeight="false" outlineLevel="0" collapsed="false">
      <c r="A5602" s="0" t="n">
        <v>37013</v>
      </c>
      <c r="B5602" s="0" t="n">
        <f aca="false">MONTH(A5602)</f>
        <v>5</v>
      </c>
      <c r="C5602" s="0" t="n">
        <v>0.021866735</v>
      </c>
      <c r="D5602" s="0" t="n">
        <v>0.017487077</v>
      </c>
      <c r="E5602" s="0" t="n">
        <v>0.030216775</v>
      </c>
    </row>
    <row r="5603" customFormat="false" ht="15" hidden="true" customHeight="false" outlineLevel="0" collapsed="false">
      <c r="A5603" s="0" t="n">
        <v>37014</v>
      </c>
      <c r="B5603" s="0" t="n">
        <f aca="false">MONTH(A5603)</f>
        <v>5</v>
      </c>
      <c r="C5603" s="0" t="n">
        <v>0.027008527</v>
      </c>
      <c r="D5603" s="0" t="n">
        <v>0.0078347297</v>
      </c>
      <c r="E5603" s="0" t="n">
        <v>0.037060657</v>
      </c>
    </row>
    <row r="5604" customFormat="false" ht="15" hidden="true" customHeight="false" outlineLevel="0" collapsed="false">
      <c r="A5604" s="0" t="n">
        <v>37015</v>
      </c>
      <c r="B5604" s="0" t="n">
        <f aca="false">MONTH(A5604)</f>
        <v>5</v>
      </c>
      <c r="C5604" s="0" t="n">
        <v>0.11281175</v>
      </c>
      <c r="D5604" s="0" t="n">
        <v>0.016627901</v>
      </c>
      <c r="E5604" s="0" t="n">
        <v>0.25350314</v>
      </c>
    </row>
    <row r="5605" customFormat="false" ht="15" hidden="true" customHeight="false" outlineLevel="0" collapsed="false">
      <c r="A5605" s="0" t="n">
        <v>37016</v>
      </c>
      <c r="B5605" s="0" t="n">
        <f aca="false">MONTH(A5605)</f>
        <v>5</v>
      </c>
      <c r="C5605" s="0" t="n">
        <v>0.11719644</v>
      </c>
      <c r="D5605" s="0" t="n">
        <v>0.084723544</v>
      </c>
      <c r="E5605" s="0" t="n">
        <v>0.054822292</v>
      </c>
    </row>
    <row r="5606" customFormat="false" ht="15" hidden="true" customHeight="false" outlineLevel="0" collapsed="false">
      <c r="A5606" s="0" t="n">
        <v>37017</v>
      </c>
      <c r="B5606" s="0" t="n">
        <f aca="false">MONTH(A5606)</f>
        <v>5</v>
      </c>
      <c r="C5606" s="0" t="n">
        <v>0.18575561</v>
      </c>
      <c r="D5606" s="0" t="n">
        <v>0.03713315</v>
      </c>
      <c r="E5606" s="0" t="n">
        <v>0.024373826</v>
      </c>
    </row>
    <row r="5607" customFormat="false" ht="15" hidden="true" customHeight="false" outlineLevel="0" collapsed="false">
      <c r="A5607" s="0" t="n">
        <v>37018</v>
      </c>
      <c r="B5607" s="0" t="n">
        <f aca="false">MONTH(A5607)</f>
        <v>5</v>
      </c>
      <c r="C5607" s="0" t="n">
        <v>0.2037584</v>
      </c>
      <c r="D5607" s="0" t="n">
        <v>0.012701388</v>
      </c>
      <c r="E5607" s="0" t="n">
        <v>0.021379138</v>
      </c>
    </row>
    <row r="5608" customFormat="false" ht="15" hidden="true" customHeight="false" outlineLevel="0" collapsed="false">
      <c r="A5608" s="0" t="n">
        <v>37019</v>
      </c>
      <c r="B5608" s="0" t="n">
        <f aca="false">MONTH(A5608)</f>
        <v>5</v>
      </c>
      <c r="C5608" s="0" t="n">
        <v>0.090544011</v>
      </c>
      <c r="D5608" s="0" t="n">
        <v>0.0028750499</v>
      </c>
      <c r="E5608" s="0" t="n">
        <v>0.011178687</v>
      </c>
    </row>
    <row r="5609" customFormat="false" ht="15" hidden="true" customHeight="false" outlineLevel="0" collapsed="false">
      <c r="A5609" s="0" t="n">
        <v>37020</v>
      </c>
      <c r="B5609" s="0" t="n">
        <f aca="false">MONTH(A5609)</f>
        <v>5</v>
      </c>
      <c r="C5609" s="0" t="n">
        <v>0.04549161</v>
      </c>
      <c r="D5609" s="0" t="n">
        <v>0.0030115199</v>
      </c>
      <c r="E5609" s="0" t="n">
        <v>0.0038294163</v>
      </c>
    </row>
    <row r="5610" customFormat="false" ht="15" hidden="true" customHeight="false" outlineLevel="0" collapsed="false">
      <c r="A5610" s="0" t="n">
        <v>37021</v>
      </c>
      <c r="B5610" s="0" t="n">
        <f aca="false">MONTH(A5610)</f>
        <v>5</v>
      </c>
      <c r="C5610" s="0" t="n">
        <v>0.025602615</v>
      </c>
      <c r="D5610" s="0" t="n">
        <v>0.0029003147</v>
      </c>
      <c r="E5610" s="0" t="n">
        <v>0.0023679564</v>
      </c>
    </row>
    <row r="5611" customFormat="false" ht="15" hidden="true" customHeight="false" outlineLevel="0" collapsed="false">
      <c r="A5611" s="0" t="n">
        <v>37022</v>
      </c>
      <c r="B5611" s="0" t="n">
        <f aca="false">MONTH(A5611)</f>
        <v>5</v>
      </c>
      <c r="C5611" s="0" t="n">
        <v>0.14375313</v>
      </c>
      <c r="D5611" s="0" t="n">
        <v>0.018394972</v>
      </c>
      <c r="E5611" s="0" t="n">
        <v>0.0055757946</v>
      </c>
    </row>
    <row r="5612" customFormat="false" ht="15" hidden="true" customHeight="false" outlineLevel="0" collapsed="false">
      <c r="A5612" s="0" t="n">
        <v>37023</v>
      </c>
      <c r="B5612" s="0" t="n">
        <f aca="false">MONTH(A5612)</f>
        <v>5</v>
      </c>
      <c r="C5612" s="0" t="n">
        <v>0.073877021</v>
      </c>
      <c r="D5612" s="0" t="n">
        <v>0.0052180504</v>
      </c>
      <c r="E5612" s="0" t="n">
        <v>0.0042571196</v>
      </c>
    </row>
    <row r="5613" customFormat="false" ht="15" hidden="true" customHeight="false" outlineLevel="0" collapsed="false">
      <c r="A5613" s="0" t="n">
        <v>37024</v>
      </c>
      <c r="B5613" s="0" t="n">
        <f aca="false">MONTH(A5613)</f>
        <v>5</v>
      </c>
      <c r="C5613" s="0" t="n">
        <v>0.16370091</v>
      </c>
      <c r="D5613" s="0" t="n">
        <v>0.16551798</v>
      </c>
      <c r="E5613" s="0" t="n">
        <v>0.023342328</v>
      </c>
    </row>
    <row r="5614" customFormat="false" ht="15" hidden="true" customHeight="false" outlineLevel="0" collapsed="false">
      <c r="A5614" s="0" t="n">
        <v>37025</v>
      </c>
      <c r="B5614" s="0" t="n">
        <f aca="false">MONTH(A5614)</f>
        <v>5</v>
      </c>
      <c r="C5614" s="0" t="n">
        <v>0.068244329</v>
      </c>
      <c r="D5614" s="0" t="n">
        <v>0.010096216</v>
      </c>
      <c r="E5614" s="0" t="n">
        <v>0.0025304605</v>
      </c>
    </row>
    <row r="5615" customFormat="false" ht="15" hidden="true" customHeight="false" outlineLevel="0" collapsed="false">
      <c r="A5615" s="0" t="n">
        <v>37026</v>
      </c>
      <c r="B5615" s="0" t="n">
        <f aca="false">MONTH(A5615)</f>
        <v>5</v>
      </c>
      <c r="C5615" s="0" t="n">
        <v>0.017425557</v>
      </c>
      <c r="D5615" s="0" t="n">
        <v>0.0019957903</v>
      </c>
      <c r="E5615" s="0" t="n">
        <v>0.0015058587</v>
      </c>
    </row>
    <row r="5616" customFormat="false" ht="15" hidden="true" customHeight="false" outlineLevel="0" collapsed="false">
      <c r="A5616" s="0" t="n">
        <v>37027</v>
      </c>
      <c r="B5616" s="0" t="n">
        <f aca="false">MONTH(A5616)</f>
        <v>5</v>
      </c>
      <c r="C5616" s="0" t="n">
        <v>0.054095142</v>
      </c>
      <c r="D5616" s="0" t="n">
        <v>0.016176975</v>
      </c>
      <c r="E5616" s="0" t="n">
        <v>0.017344394</v>
      </c>
    </row>
    <row r="5617" customFormat="false" ht="15" hidden="true" customHeight="false" outlineLevel="0" collapsed="false">
      <c r="A5617" s="0" t="n">
        <v>37028</v>
      </c>
      <c r="B5617" s="0" t="n">
        <f aca="false">MONTH(A5617)</f>
        <v>5</v>
      </c>
      <c r="C5617" s="0" t="n">
        <v>0.21168131</v>
      </c>
      <c r="D5617" s="0" t="n">
        <v>0.26715243</v>
      </c>
      <c r="E5617" s="0" t="n">
        <v>0.03747038</v>
      </c>
    </row>
    <row r="5618" customFormat="false" ht="15" hidden="true" customHeight="false" outlineLevel="0" collapsed="false">
      <c r="A5618" s="0" t="n">
        <v>37029</v>
      </c>
      <c r="B5618" s="0" t="n">
        <f aca="false">MONTH(A5618)</f>
        <v>5</v>
      </c>
      <c r="C5618" s="0" t="n">
        <v>0.095036188</v>
      </c>
      <c r="D5618" s="0" t="n">
        <v>0.055007789</v>
      </c>
      <c r="E5618" s="0" t="n">
        <v>0.0052888377</v>
      </c>
    </row>
    <row r="5619" customFormat="false" ht="15" hidden="true" customHeight="false" outlineLevel="0" collapsed="false">
      <c r="A5619" s="0" t="n">
        <v>37030</v>
      </c>
      <c r="B5619" s="0" t="n">
        <f aca="false">MONTH(A5619)</f>
        <v>5</v>
      </c>
      <c r="C5619" s="0" t="n">
        <v>0.037227837</v>
      </c>
      <c r="D5619" s="0" t="n">
        <v>0.0013332715</v>
      </c>
      <c r="E5619" s="0" t="n">
        <v>0.0016538304</v>
      </c>
    </row>
    <row r="5620" customFormat="false" ht="15" hidden="true" customHeight="false" outlineLevel="0" collapsed="false">
      <c r="A5620" s="0" t="n">
        <v>37031</v>
      </c>
      <c r="B5620" s="0" t="n">
        <f aca="false">MONTH(A5620)</f>
        <v>5</v>
      </c>
      <c r="C5620" s="0" t="n">
        <v>0.01031057</v>
      </c>
      <c r="D5620" s="0" t="n">
        <v>0.0020438633</v>
      </c>
      <c r="E5620" s="0" t="n">
        <v>0.00094353393</v>
      </c>
    </row>
    <row r="5621" customFormat="false" ht="15" hidden="true" customHeight="false" outlineLevel="0" collapsed="false">
      <c r="A5621" s="0" t="n">
        <v>37032</v>
      </c>
      <c r="B5621" s="0" t="n">
        <f aca="false">MONTH(A5621)</f>
        <v>5</v>
      </c>
      <c r="C5621" s="0" t="n">
        <v>0.0049187384</v>
      </c>
      <c r="D5621" s="0" t="n">
        <v>0.00070346578</v>
      </c>
      <c r="E5621" s="0" t="n">
        <v>0.00093695083</v>
      </c>
    </row>
    <row r="5622" customFormat="false" ht="15" hidden="true" customHeight="false" outlineLevel="0" collapsed="false">
      <c r="A5622" s="0" t="n">
        <v>37033</v>
      </c>
      <c r="B5622" s="0" t="n">
        <f aca="false">MONTH(A5622)</f>
        <v>5</v>
      </c>
      <c r="C5622" s="0" t="n">
        <v>0.017898273</v>
      </c>
      <c r="D5622" s="0" t="n">
        <v>0.0045925081</v>
      </c>
      <c r="E5622" s="0" t="n">
        <v>0.0045934336</v>
      </c>
    </row>
    <row r="5623" customFormat="false" ht="15" hidden="true" customHeight="false" outlineLevel="0" collapsed="false">
      <c r="A5623" s="0" t="n">
        <v>37034</v>
      </c>
      <c r="B5623" s="0" t="n">
        <f aca="false">MONTH(A5623)</f>
        <v>5</v>
      </c>
      <c r="C5623" s="0" t="n">
        <v>0.018108598</v>
      </c>
      <c r="D5623" s="0" t="n">
        <v>0.014611757</v>
      </c>
      <c r="E5623" s="0" t="n">
        <v>0.0080055287</v>
      </c>
    </row>
    <row r="5624" customFormat="false" ht="15" hidden="true" customHeight="false" outlineLevel="0" collapsed="false">
      <c r="A5624" s="0" t="n">
        <v>37035</v>
      </c>
      <c r="B5624" s="0" t="n">
        <f aca="false">MONTH(A5624)</f>
        <v>5</v>
      </c>
      <c r="C5624" s="0" t="n">
        <v>0.050707497</v>
      </c>
      <c r="D5624" s="0" t="n">
        <v>0.092059271</v>
      </c>
      <c r="E5624" s="0" t="n">
        <v>0.021293818</v>
      </c>
    </row>
    <row r="5625" customFormat="false" ht="15" hidden="true" customHeight="false" outlineLevel="0" collapsed="false">
      <c r="A5625" s="0" t="n">
        <v>37036</v>
      </c>
      <c r="B5625" s="0" t="n">
        <f aca="false">MONTH(A5625)</f>
        <v>5</v>
      </c>
      <c r="C5625" s="0" t="n">
        <v>0.065345037</v>
      </c>
      <c r="D5625" s="0" t="n">
        <v>0.10911906</v>
      </c>
      <c r="E5625" s="0" t="n">
        <v>0.049768151</v>
      </c>
    </row>
    <row r="5626" customFormat="false" ht="15" hidden="true" customHeight="false" outlineLevel="0" collapsed="false">
      <c r="A5626" s="0" t="n">
        <v>37037</v>
      </c>
      <c r="B5626" s="0" t="n">
        <f aca="false">MONTH(A5626)</f>
        <v>5</v>
      </c>
      <c r="C5626" s="0" t="n">
        <v>0.03841062</v>
      </c>
      <c r="D5626" s="0" t="n">
        <v>0.048864681</v>
      </c>
      <c r="E5626" s="0" t="n">
        <v>0.061881962</v>
      </c>
    </row>
    <row r="5627" customFormat="false" ht="15" hidden="true" customHeight="false" outlineLevel="0" collapsed="false">
      <c r="A5627" s="0" t="n">
        <v>37038</v>
      </c>
      <c r="B5627" s="0" t="n">
        <f aca="false">MONTH(A5627)</f>
        <v>5</v>
      </c>
      <c r="C5627" s="0" t="n">
        <v>0.069627204</v>
      </c>
      <c r="D5627" s="0" t="n">
        <v>0.035626437</v>
      </c>
      <c r="E5627" s="0" t="n">
        <v>0.066531104</v>
      </c>
    </row>
    <row r="5628" customFormat="false" ht="15" hidden="true" customHeight="false" outlineLevel="0" collapsed="false">
      <c r="A5628" s="0" t="n">
        <v>37039</v>
      </c>
      <c r="B5628" s="0" t="n">
        <f aca="false">MONTH(A5628)</f>
        <v>5</v>
      </c>
      <c r="C5628" s="0" t="n">
        <v>0.063071714</v>
      </c>
      <c r="D5628" s="0" t="n">
        <v>0.19425636</v>
      </c>
      <c r="E5628" s="0" t="n">
        <v>0.042227135</v>
      </c>
    </row>
    <row r="5629" customFormat="false" ht="15" hidden="true" customHeight="false" outlineLevel="0" collapsed="false">
      <c r="A5629" s="0" t="n">
        <v>37040</v>
      </c>
      <c r="B5629" s="0" t="n">
        <f aca="false">MONTH(A5629)</f>
        <v>5</v>
      </c>
      <c r="C5629" s="0" t="n">
        <v>0.078399742</v>
      </c>
      <c r="D5629" s="0" t="n">
        <v>0.1722575</v>
      </c>
      <c r="E5629" s="0" t="n">
        <v>0.01661436</v>
      </c>
    </row>
    <row r="5630" customFormat="false" ht="15" hidden="true" customHeight="false" outlineLevel="0" collapsed="false">
      <c r="A5630" s="0" t="n">
        <v>37041</v>
      </c>
      <c r="B5630" s="0" t="n">
        <f aca="false">MONTH(A5630)</f>
        <v>5</v>
      </c>
      <c r="C5630" s="0" t="n">
        <v>0.034062961</v>
      </c>
      <c r="D5630" s="0" t="n">
        <v>0.035545013</v>
      </c>
      <c r="E5630" s="0" t="n">
        <v>0.0062242818</v>
      </c>
    </row>
    <row r="5631" customFormat="false" ht="15" hidden="true" customHeight="false" outlineLevel="0" collapsed="false">
      <c r="A5631" s="0" t="n">
        <v>37042</v>
      </c>
      <c r="B5631" s="0" t="n">
        <f aca="false">MONTH(A5631)</f>
        <v>5</v>
      </c>
      <c r="C5631" s="0" t="n">
        <v>0.022209459</v>
      </c>
      <c r="D5631" s="0" t="n">
        <v>0.0073098489</v>
      </c>
      <c r="E5631" s="0" t="n">
        <v>0.010179484</v>
      </c>
    </row>
    <row r="5632" customFormat="false" ht="15" hidden="true" customHeight="false" outlineLevel="0" collapsed="false">
      <c r="A5632" s="0" t="n">
        <v>37043</v>
      </c>
      <c r="B5632" s="0" t="n">
        <f aca="false">MONTH(A5632)</f>
        <v>6</v>
      </c>
      <c r="C5632" s="0" t="n">
        <v>0.022174965</v>
      </c>
      <c r="D5632" s="0" t="n">
        <v>0.012817976</v>
      </c>
      <c r="E5632" s="0" t="n">
        <v>0.019006505</v>
      </c>
    </row>
    <row r="5633" customFormat="false" ht="15" hidden="true" customHeight="false" outlineLevel="0" collapsed="false">
      <c r="A5633" s="0" t="n">
        <v>37044</v>
      </c>
      <c r="B5633" s="0" t="n">
        <f aca="false">MONTH(A5633)</f>
        <v>6</v>
      </c>
      <c r="C5633" s="0" t="n">
        <v>0.014947494</v>
      </c>
      <c r="D5633" s="0" t="n">
        <v>0.0089295654</v>
      </c>
      <c r="E5633" s="0" t="n">
        <v>0.012523919</v>
      </c>
    </row>
    <row r="5634" customFormat="false" ht="15" hidden="true" customHeight="false" outlineLevel="0" collapsed="false">
      <c r="A5634" s="0" t="n">
        <v>37045</v>
      </c>
      <c r="B5634" s="0" t="n">
        <f aca="false">MONTH(A5634)</f>
        <v>6</v>
      </c>
      <c r="C5634" s="0" t="n">
        <v>0.0053981549</v>
      </c>
      <c r="D5634" s="0" t="n">
        <v>0.0095142548</v>
      </c>
      <c r="E5634" s="0" t="n">
        <v>0.0037054216</v>
      </c>
    </row>
    <row r="5635" customFormat="false" ht="15" hidden="true" customHeight="false" outlineLevel="0" collapsed="false">
      <c r="A5635" s="0" t="n">
        <v>37046</v>
      </c>
      <c r="B5635" s="0" t="n">
        <f aca="false">MONTH(A5635)</f>
        <v>6</v>
      </c>
      <c r="C5635" s="0" t="n">
        <v>0.013383065</v>
      </c>
      <c r="D5635" s="0" t="n">
        <v>0.036777316</v>
      </c>
      <c r="E5635" s="0" t="n">
        <v>0.0038528019</v>
      </c>
    </row>
    <row r="5636" customFormat="false" ht="15" hidden="true" customHeight="false" outlineLevel="0" collapsed="false">
      <c r="A5636" s="0" t="n">
        <v>37047</v>
      </c>
      <c r="B5636" s="0" t="n">
        <f aca="false">MONTH(A5636)</f>
        <v>6</v>
      </c>
      <c r="C5636" s="0" t="n">
        <v>0.0085411845</v>
      </c>
      <c r="D5636" s="0" t="n">
        <v>0.014136243</v>
      </c>
      <c r="E5636" s="0" t="n">
        <v>0.0026359045</v>
      </c>
    </row>
    <row r="5637" customFormat="false" ht="15" hidden="true" customHeight="false" outlineLevel="0" collapsed="false">
      <c r="A5637" s="0" t="n">
        <v>37048</v>
      </c>
      <c r="B5637" s="0" t="n">
        <f aca="false">MONTH(A5637)</f>
        <v>6</v>
      </c>
      <c r="C5637" s="0" t="n">
        <v>0.015308651</v>
      </c>
      <c r="D5637" s="0" t="n">
        <v>0.015068824</v>
      </c>
      <c r="E5637" s="0" t="n">
        <v>0.031447458</v>
      </c>
    </row>
    <row r="5638" customFormat="false" ht="15" hidden="true" customHeight="false" outlineLevel="0" collapsed="false">
      <c r="A5638" s="0" t="n">
        <v>37049</v>
      </c>
      <c r="B5638" s="0" t="n">
        <f aca="false">MONTH(A5638)</f>
        <v>6</v>
      </c>
      <c r="C5638" s="0" t="n">
        <v>0.033134626</v>
      </c>
      <c r="D5638" s="0" t="n">
        <v>0.028721949</v>
      </c>
      <c r="E5638" s="0" t="n">
        <v>0.060988525</v>
      </c>
    </row>
    <row r="5639" customFormat="false" ht="15" hidden="true" customHeight="false" outlineLevel="0" collapsed="false">
      <c r="A5639" s="0" t="n">
        <v>37050</v>
      </c>
      <c r="B5639" s="0" t="n">
        <f aca="false">MONTH(A5639)</f>
        <v>6</v>
      </c>
      <c r="C5639" s="0" t="n">
        <v>0.021883916</v>
      </c>
      <c r="D5639" s="0" t="n">
        <v>0.028589631</v>
      </c>
      <c r="E5639" s="0" t="n">
        <v>0.011869538</v>
      </c>
    </row>
    <row r="5640" customFormat="false" ht="15" hidden="true" customHeight="false" outlineLevel="0" collapsed="false">
      <c r="A5640" s="0" t="n">
        <v>37051</v>
      </c>
      <c r="B5640" s="0" t="n">
        <f aca="false">MONTH(A5640)</f>
        <v>6</v>
      </c>
      <c r="C5640" s="0" t="n">
        <v>0.028982928</v>
      </c>
      <c r="D5640" s="0" t="n">
        <v>0.046666409</v>
      </c>
      <c r="E5640" s="0" t="n">
        <v>0.014568259</v>
      </c>
    </row>
    <row r="5641" customFormat="false" ht="15" hidden="true" customHeight="false" outlineLevel="0" collapsed="false">
      <c r="A5641" s="0" t="n">
        <v>37052</v>
      </c>
      <c r="B5641" s="0" t="n">
        <f aca="false">MONTH(A5641)</f>
        <v>6</v>
      </c>
      <c r="C5641" s="0" t="n">
        <v>0.034740495</v>
      </c>
      <c r="D5641" s="0" t="n">
        <v>0.057526377</v>
      </c>
      <c r="E5641" s="0" t="n">
        <v>0.01339635</v>
      </c>
    </row>
    <row r="5642" customFormat="false" ht="15" hidden="true" customHeight="false" outlineLevel="0" collapsed="false">
      <c r="A5642" s="0" t="n">
        <v>37053</v>
      </c>
      <c r="B5642" s="0" t="n">
        <f aca="false">MONTH(A5642)</f>
        <v>6</v>
      </c>
      <c r="C5642" s="0" t="n">
        <v>0.020836973</v>
      </c>
      <c r="D5642" s="0" t="n">
        <v>0.042691787</v>
      </c>
      <c r="E5642" s="0" t="n">
        <v>0.005270792</v>
      </c>
    </row>
    <row r="5643" customFormat="false" ht="15" hidden="true" customHeight="false" outlineLevel="0" collapsed="false">
      <c r="A5643" s="0" t="n">
        <v>37054</v>
      </c>
      <c r="B5643" s="0" t="n">
        <f aca="false">MONTH(A5643)</f>
        <v>6</v>
      </c>
      <c r="C5643" s="0" t="n">
        <v>0.011992158</v>
      </c>
      <c r="D5643" s="0" t="n">
        <v>0.01152644</v>
      </c>
      <c r="E5643" s="0" t="n">
        <v>0.0047961297</v>
      </c>
    </row>
    <row r="5644" customFormat="false" ht="15" hidden="true" customHeight="false" outlineLevel="0" collapsed="false">
      <c r="A5644" s="0" t="n">
        <v>37055</v>
      </c>
      <c r="B5644" s="0" t="n">
        <f aca="false">MONTH(A5644)</f>
        <v>6</v>
      </c>
      <c r="C5644" s="0" t="n">
        <v>0.0079390389</v>
      </c>
      <c r="D5644" s="0" t="n">
        <v>0.0065064667</v>
      </c>
      <c r="E5644" s="0" t="n">
        <v>0.0080783864</v>
      </c>
    </row>
    <row r="5645" customFormat="false" ht="15" hidden="true" customHeight="false" outlineLevel="0" collapsed="false">
      <c r="A5645" s="0" t="n">
        <v>37056</v>
      </c>
      <c r="B5645" s="0" t="n">
        <f aca="false">MONTH(A5645)</f>
        <v>6</v>
      </c>
      <c r="C5645" s="0" t="n">
        <v>0.011380279</v>
      </c>
      <c r="D5645" s="0" t="n">
        <v>0.0046574879</v>
      </c>
      <c r="E5645" s="0" t="n">
        <v>0.0051655039</v>
      </c>
    </row>
    <row r="5646" customFormat="false" ht="15" hidden="true" customHeight="false" outlineLevel="0" collapsed="false">
      <c r="A5646" s="0" t="n">
        <v>37057</v>
      </c>
      <c r="B5646" s="0" t="n">
        <f aca="false">MONTH(A5646)</f>
        <v>6</v>
      </c>
      <c r="C5646" s="0" t="n">
        <v>0.0071023828</v>
      </c>
      <c r="D5646" s="0" t="n">
        <v>0.0013950602</v>
      </c>
      <c r="E5646" s="0" t="n">
        <v>0.0048429006</v>
      </c>
    </row>
    <row r="5647" customFormat="false" ht="15" hidden="true" customHeight="false" outlineLevel="0" collapsed="false">
      <c r="A5647" s="0" t="n">
        <v>37058</v>
      </c>
      <c r="B5647" s="0" t="n">
        <f aca="false">MONTH(A5647)</f>
        <v>6</v>
      </c>
      <c r="C5647" s="0" t="n">
        <v>0.019074169</v>
      </c>
      <c r="D5647" s="0" t="n">
        <v>0.0026934264</v>
      </c>
      <c r="E5647" s="0" t="n">
        <v>0.023334585</v>
      </c>
    </row>
    <row r="5648" customFormat="false" ht="15" hidden="true" customHeight="false" outlineLevel="0" collapsed="false">
      <c r="A5648" s="0" t="n">
        <v>37059</v>
      </c>
      <c r="B5648" s="0" t="n">
        <f aca="false">MONTH(A5648)</f>
        <v>6</v>
      </c>
      <c r="C5648" s="0" t="n">
        <v>0.050793924</v>
      </c>
      <c r="D5648" s="0" t="n">
        <v>0.0092331545</v>
      </c>
      <c r="E5648" s="0" t="n">
        <v>0.050730674</v>
      </c>
    </row>
    <row r="5649" customFormat="false" ht="15" hidden="true" customHeight="false" outlineLevel="0" collapsed="false">
      <c r="A5649" s="0" t="n">
        <v>37060</v>
      </c>
      <c r="B5649" s="0" t="n">
        <f aca="false">MONTH(A5649)</f>
        <v>6</v>
      </c>
      <c r="C5649" s="0" t="n">
        <v>0.051487703</v>
      </c>
      <c r="D5649" s="0" t="n">
        <v>0.015262226</v>
      </c>
      <c r="E5649" s="0" t="n">
        <v>0.031425508</v>
      </c>
    </row>
    <row r="5650" customFormat="false" ht="15" hidden="true" customHeight="false" outlineLevel="0" collapsed="false">
      <c r="A5650" s="0" t="n">
        <v>37061</v>
      </c>
      <c r="B5650" s="0" t="n">
        <f aca="false">MONTH(A5650)</f>
        <v>6</v>
      </c>
      <c r="C5650" s="0" t="n">
        <v>0.084680305</v>
      </c>
      <c r="D5650" s="0" t="n">
        <v>0.026951801</v>
      </c>
      <c r="E5650" s="0" t="n">
        <v>0.03834446</v>
      </c>
    </row>
    <row r="5651" customFormat="false" ht="15" hidden="true" customHeight="false" outlineLevel="0" collapsed="false">
      <c r="A5651" s="0" t="n">
        <v>37062</v>
      </c>
      <c r="B5651" s="0" t="n">
        <f aca="false">MONTH(A5651)</f>
        <v>6</v>
      </c>
      <c r="C5651" s="0" t="n">
        <v>0.15806273</v>
      </c>
      <c r="D5651" s="0" t="n">
        <v>0.08251745</v>
      </c>
      <c r="E5651" s="0" t="n">
        <v>0.122919</v>
      </c>
    </row>
    <row r="5652" customFormat="false" ht="15" hidden="true" customHeight="false" outlineLevel="0" collapsed="false">
      <c r="A5652" s="0" t="n">
        <v>37063</v>
      </c>
      <c r="B5652" s="0" t="n">
        <f aca="false">MONTH(A5652)</f>
        <v>6</v>
      </c>
      <c r="C5652" s="0" t="n">
        <v>0.11100472</v>
      </c>
      <c r="D5652" s="0" t="n">
        <v>0.044368779</v>
      </c>
      <c r="E5652" s="0" t="n">
        <v>0.027301683</v>
      </c>
    </row>
    <row r="5653" customFormat="false" ht="15" hidden="true" customHeight="false" outlineLevel="0" collapsed="false">
      <c r="A5653" s="0" t="n">
        <v>37064</v>
      </c>
      <c r="B5653" s="0" t="n">
        <f aca="false">MONTH(A5653)</f>
        <v>6</v>
      </c>
      <c r="C5653" s="0" t="n">
        <v>0.040380921</v>
      </c>
      <c r="D5653" s="0" t="n">
        <v>0.022431835</v>
      </c>
      <c r="E5653" s="0" t="n">
        <v>0.018878094</v>
      </c>
    </row>
    <row r="5654" customFormat="false" ht="15" hidden="true" customHeight="false" outlineLevel="0" collapsed="false">
      <c r="A5654" s="0" t="n">
        <v>37065</v>
      </c>
      <c r="B5654" s="0" t="n">
        <f aca="false">MONTH(A5654)</f>
        <v>6</v>
      </c>
      <c r="C5654" s="0" t="n">
        <v>0.013802416</v>
      </c>
      <c r="D5654" s="0" t="n">
        <v>0.021853645</v>
      </c>
      <c r="E5654" s="0" t="n">
        <v>0.0084555894</v>
      </c>
    </row>
    <row r="5655" customFormat="false" ht="15" hidden="true" customHeight="false" outlineLevel="0" collapsed="false">
      <c r="A5655" s="0" t="n">
        <v>37066</v>
      </c>
      <c r="B5655" s="0" t="n">
        <f aca="false">MONTH(A5655)</f>
        <v>6</v>
      </c>
      <c r="C5655" s="0" t="n">
        <v>0.015237871</v>
      </c>
      <c r="D5655" s="0" t="n">
        <v>0.010059637</v>
      </c>
      <c r="E5655" s="0" t="n">
        <v>0.010567278</v>
      </c>
    </row>
    <row r="5656" customFormat="false" ht="15" hidden="true" customHeight="false" outlineLevel="0" collapsed="false">
      <c r="A5656" s="0" t="n">
        <v>37067</v>
      </c>
      <c r="B5656" s="0" t="n">
        <f aca="false">MONTH(A5656)</f>
        <v>6</v>
      </c>
      <c r="C5656" s="0" t="n">
        <v>0.035680449</v>
      </c>
      <c r="D5656" s="0" t="n">
        <v>0.012725211</v>
      </c>
      <c r="E5656" s="0" t="n">
        <v>0.044943377</v>
      </c>
    </row>
    <row r="5657" customFormat="false" ht="15" hidden="true" customHeight="false" outlineLevel="0" collapsed="false">
      <c r="A5657" s="0" t="n">
        <v>37068</v>
      </c>
      <c r="B5657" s="0" t="n">
        <f aca="false">MONTH(A5657)</f>
        <v>6</v>
      </c>
      <c r="C5657" s="0" t="n">
        <v>0.069961838</v>
      </c>
      <c r="D5657" s="0" t="n">
        <v>0.066442576</v>
      </c>
      <c r="E5657" s="0" t="n">
        <v>0.077902183</v>
      </c>
    </row>
    <row r="5658" customFormat="false" ht="15" hidden="true" customHeight="false" outlineLevel="0" collapsed="false">
      <c r="A5658" s="0" t="n">
        <v>37069</v>
      </c>
      <c r="B5658" s="0" t="n">
        <f aca="false">MONTH(A5658)</f>
        <v>6</v>
      </c>
      <c r="C5658" s="0" t="n">
        <v>0.099144329</v>
      </c>
      <c r="D5658" s="0" t="n">
        <v>0.13824548</v>
      </c>
      <c r="E5658" s="0" t="n">
        <v>0.039522905</v>
      </c>
    </row>
    <row r="5659" customFormat="false" ht="15" hidden="true" customHeight="false" outlineLevel="0" collapsed="false">
      <c r="A5659" s="0" t="n">
        <v>37070</v>
      </c>
      <c r="B5659" s="0" t="n">
        <f aca="false">MONTH(A5659)</f>
        <v>6</v>
      </c>
      <c r="C5659" s="0" t="n">
        <v>0.088631747</v>
      </c>
      <c r="D5659" s="0" t="n">
        <v>0.023816795</v>
      </c>
      <c r="E5659" s="0" t="n">
        <v>0.02020139</v>
      </c>
    </row>
    <row r="5660" customFormat="false" ht="15" hidden="true" customHeight="false" outlineLevel="0" collapsed="false">
      <c r="A5660" s="0" t="n">
        <v>37071</v>
      </c>
      <c r="B5660" s="0" t="n">
        <f aca="false">MONTH(A5660)</f>
        <v>6</v>
      </c>
      <c r="C5660" s="0" t="n">
        <v>0.020441651</v>
      </c>
      <c r="D5660" s="0" t="n">
        <v>0.0098050972</v>
      </c>
      <c r="E5660" s="0" t="n">
        <v>0.0057781231</v>
      </c>
    </row>
    <row r="5661" customFormat="false" ht="15" hidden="true" customHeight="false" outlineLevel="0" collapsed="false">
      <c r="A5661" s="0" t="n">
        <v>37072</v>
      </c>
      <c r="B5661" s="0" t="n">
        <f aca="false">MONTH(A5661)</f>
        <v>6</v>
      </c>
      <c r="C5661" s="0" t="n">
        <v>0.015889719</v>
      </c>
      <c r="D5661" s="0" t="n">
        <v>0.0070998679</v>
      </c>
      <c r="E5661" s="0" t="n">
        <v>0.0059900962</v>
      </c>
    </row>
    <row r="5662" customFormat="false" ht="15" hidden="true" customHeight="false" outlineLevel="0" collapsed="false">
      <c r="A5662" s="0" t="n">
        <v>37073</v>
      </c>
      <c r="B5662" s="0" t="n">
        <f aca="false">MONTH(A5662)</f>
        <v>7</v>
      </c>
      <c r="C5662" s="0" t="n">
        <v>0.0073089566</v>
      </c>
      <c r="D5662" s="0" t="n">
        <v>0.00227995</v>
      </c>
      <c r="E5662" s="0" t="n">
        <v>0.0028880952</v>
      </c>
    </row>
    <row r="5663" customFormat="false" ht="15" hidden="true" customHeight="false" outlineLevel="0" collapsed="false">
      <c r="A5663" s="0" t="n">
        <v>37074</v>
      </c>
      <c r="B5663" s="0" t="n">
        <f aca="false">MONTH(A5663)</f>
        <v>7</v>
      </c>
      <c r="C5663" s="0" t="n">
        <v>0.032197513</v>
      </c>
      <c r="D5663" s="0" t="n">
        <v>0.0082380826</v>
      </c>
      <c r="E5663" s="0" t="n">
        <v>0.011450979</v>
      </c>
    </row>
    <row r="5664" customFormat="false" ht="15" hidden="true" customHeight="false" outlineLevel="0" collapsed="false">
      <c r="A5664" s="0" t="n">
        <v>37075</v>
      </c>
      <c r="B5664" s="0" t="n">
        <f aca="false">MONTH(A5664)</f>
        <v>7</v>
      </c>
      <c r="C5664" s="0" t="n">
        <v>0.013535196</v>
      </c>
      <c r="D5664" s="0" t="n">
        <v>0.0072857858</v>
      </c>
      <c r="E5664" s="0" t="n">
        <v>0.0052290761</v>
      </c>
    </row>
    <row r="5665" customFormat="false" ht="15" hidden="true" customHeight="false" outlineLevel="0" collapsed="false">
      <c r="A5665" s="0" t="n">
        <v>37076</v>
      </c>
      <c r="B5665" s="0" t="n">
        <f aca="false">MONTH(A5665)</f>
        <v>7</v>
      </c>
      <c r="C5665" s="0" t="n">
        <v>0.010756165</v>
      </c>
      <c r="D5665" s="0" t="n">
        <v>0.0016079188</v>
      </c>
      <c r="E5665" s="0" t="n">
        <v>0.0042270765</v>
      </c>
    </row>
    <row r="5666" customFormat="false" ht="15" hidden="true" customHeight="false" outlineLevel="0" collapsed="false">
      <c r="A5666" s="0" t="n">
        <v>37077</v>
      </c>
      <c r="B5666" s="0" t="n">
        <f aca="false">MONTH(A5666)</f>
        <v>7</v>
      </c>
      <c r="C5666" s="0" t="n">
        <v>0.016595093</v>
      </c>
      <c r="D5666" s="0" t="n">
        <v>0.0031397406</v>
      </c>
      <c r="E5666" s="0" t="n">
        <v>0.016840962</v>
      </c>
    </row>
    <row r="5667" customFormat="false" ht="15" hidden="true" customHeight="false" outlineLevel="0" collapsed="false">
      <c r="A5667" s="0" t="n">
        <v>37078</v>
      </c>
      <c r="B5667" s="0" t="n">
        <f aca="false">MONTH(A5667)</f>
        <v>7</v>
      </c>
      <c r="C5667" s="0" t="n">
        <v>0.0053508648</v>
      </c>
      <c r="D5667" s="0" t="n">
        <v>0.0012815675</v>
      </c>
      <c r="E5667" s="0" t="n">
        <v>0.0036730449</v>
      </c>
    </row>
    <row r="5668" customFormat="false" ht="15" hidden="true" customHeight="false" outlineLevel="0" collapsed="false">
      <c r="A5668" s="0" t="n">
        <v>37079</v>
      </c>
      <c r="B5668" s="0" t="n">
        <f aca="false">MONTH(A5668)</f>
        <v>7</v>
      </c>
      <c r="C5668" s="0" t="n">
        <v>0.003807544</v>
      </c>
      <c r="D5668" s="0" t="n">
        <v>0.0020060622</v>
      </c>
      <c r="E5668" s="0" t="n">
        <v>0.0068313942</v>
      </c>
    </row>
    <row r="5669" customFormat="false" ht="15" hidden="true" customHeight="false" outlineLevel="0" collapsed="false">
      <c r="A5669" s="0" t="n">
        <v>37080</v>
      </c>
      <c r="B5669" s="0" t="n">
        <f aca="false">MONTH(A5669)</f>
        <v>7</v>
      </c>
      <c r="C5669" s="0" t="n">
        <v>0.0047119866</v>
      </c>
      <c r="D5669" s="0" t="n">
        <v>0.0019367516</v>
      </c>
      <c r="E5669" s="0" t="n">
        <v>0.010041865</v>
      </c>
    </row>
    <row r="5670" customFormat="false" ht="15" hidden="true" customHeight="false" outlineLevel="0" collapsed="false">
      <c r="A5670" s="0" t="n">
        <v>37081</v>
      </c>
      <c r="B5670" s="0" t="n">
        <f aca="false">MONTH(A5670)</f>
        <v>7</v>
      </c>
      <c r="C5670" s="0" t="n">
        <v>0.0063491929</v>
      </c>
      <c r="D5670" s="0" t="n">
        <v>0.0044811956</v>
      </c>
      <c r="E5670" s="0" t="n">
        <v>0.0037349304</v>
      </c>
    </row>
    <row r="5671" customFormat="false" ht="15" hidden="true" customHeight="false" outlineLevel="0" collapsed="false">
      <c r="A5671" s="0" t="n">
        <v>37082</v>
      </c>
      <c r="B5671" s="0" t="n">
        <f aca="false">MONTH(A5671)</f>
        <v>7</v>
      </c>
      <c r="C5671" s="0" t="n">
        <v>0.0050851184</v>
      </c>
      <c r="D5671" s="0" t="n">
        <v>0.0019319729</v>
      </c>
      <c r="E5671" s="0" t="n">
        <v>0.0012056816</v>
      </c>
    </row>
    <row r="5672" customFormat="false" ht="15" hidden="true" customHeight="false" outlineLevel="0" collapsed="false">
      <c r="A5672" s="0" t="n">
        <v>37083</v>
      </c>
      <c r="B5672" s="0" t="n">
        <f aca="false">MONTH(A5672)</f>
        <v>7</v>
      </c>
      <c r="C5672" s="0" t="n">
        <v>0.013691244</v>
      </c>
      <c r="D5672" s="0" t="n">
        <v>0.00089562605</v>
      </c>
      <c r="E5672" s="0" t="n">
        <v>0.0084686167</v>
      </c>
    </row>
    <row r="5673" customFormat="false" ht="15" hidden="true" customHeight="false" outlineLevel="0" collapsed="false">
      <c r="A5673" s="0" t="n">
        <v>37084</v>
      </c>
      <c r="B5673" s="0" t="n">
        <f aca="false">MONTH(A5673)</f>
        <v>7</v>
      </c>
      <c r="C5673" s="0" t="n">
        <v>0.045298438</v>
      </c>
      <c r="D5673" s="0" t="n">
        <v>0.02711865</v>
      </c>
      <c r="E5673" s="0" t="n">
        <v>0.018271256</v>
      </c>
    </row>
    <row r="5674" customFormat="false" ht="15" hidden="true" customHeight="false" outlineLevel="0" collapsed="false">
      <c r="A5674" s="0" t="n">
        <v>37085</v>
      </c>
      <c r="B5674" s="0" t="n">
        <f aca="false">MONTH(A5674)</f>
        <v>7</v>
      </c>
      <c r="C5674" s="0" t="n">
        <v>0.023878766</v>
      </c>
      <c r="D5674" s="0" t="n">
        <v>0.0040114858</v>
      </c>
      <c r="E5674" s="0" t="n">
        <v>0.0012073781</v>
      </c>
    </row>
    <row r="5675" customFormat="false" ht="15" hidden="true" customHeight="false" outlineLevel="0" collapsed="false">
      <c r="A5675" s="0" t="n">
        <v>37086</v>
      </c>
      <c r="B5675" s="0" t="n">
        <f aca="false">MONTH(A5675)</f>
        <v>7</v>
      </c>
      <c r="C5675" s="0" t="n">
        <v>0.0027512531</v>
      </c>
      <c r="D5675" s="0" t="n">
        <v>0.00075239393</v>
      </c>
      <c r="E5675" s="0" t="n">
        <v>0.00060545245</v>
      </c>
    </row>
    <row r="5676" customFormat="false" ht="15" hidden="true" customHeight="false" outlineLevel="0" collapsed="false">
      <c r="A5676" s="0" t="n">
        <v>37087</v>
      </c>
      <c r="B5676" s="0" t="n">
        <f aca="false">MONTH(A5676)</f>
        <v>7</v>
      </c>
      <c r="C5676" s="0" t="n">
        <v>0.0013689103</v>
      </c>
      <c r="D5676" s="0" t="n">
        <v>0.0014347339</v>
      </c>
      <c r="E5676" s="0" t="n">
        <v>0.0014443639</v>
      </c>
    </row>
    <row r="5677" customFormat="false" ht="15" hidden="true" customHeight="false" outlineLevel="0" collapsed="false">
      <c r="A5677" s="0" t="n">
        <v>37088</v>
      </c>
      <c r="B5677" s="0" t="n">
        <f aca="false">MONTH(A5677)</f>
        <v>7</v>
      </c>
      <c r="C5677" s="0" t="n">
        <v>0.0030055379</v>
      </c>
      <c r="D5677" s="0" t="n">
        <v>0.0010812299</v>
      </c>
      <c r="E5677" s="0" t="n">
        <v>0.00077958272</v>
      </c>
    </row>
    <row r="5678" customFormat="false" ht="15" hidden="true" customHeight="false" outlineLevel="0" collapsed="false">
      <c r="A5678" s="0" t="n">
        <v>37089</v>
      </c>
      <c r="B5678" s="0" t="n">
        <f aca="false">MONTH(A5678)</f>
        <v>7</v>
      </c>
      <c r="C5678" s="0" t="n">
        <v>0.0055478798</v>
      </c>
      <c r="D5678" s="0" t="n">
        <v>0.0013446753</v>
      </c>
      <c r="E5678" s="0" t="n">
        <v>0.0014012812</v>
      </c>
    </row>
    <row r="5679" customFormat="false" ht="15" hidden="true" customHeight="false" outlineLevel="0" collapsed="false">
      <c r="A5679" s="0" t="n">
        <v>37090</v>
      </c>
      <c r="B5679" s="0" t="n">
        <f aca="false">MONTH(A5679)</f>
        <v>7</v>
      </c>
      <c r="C5679" s="0" t="n">
        <v>0.011206716</v>
      </c>
      <c r="D5679" s="0" t="n">
        <v>0.0018900493</v>
      </c>
      <c r="E5679" s="0" t="n">
        <v>0.0084904238</v>
      </c>
    </row>
    <row r="5680" customFormat="false" ht="15" hidden="true" customHeight="false" outlineLevel="0" collapsed="false">
      <c r="A5680" s="0" t="n">
        <v>37091</v>
      </c>
      <c r="B5680" s="0" t="n">
        <f aca="false">MONTH(A5680)</f>
        <v>7</v>
      </c>
      <c r="C5680" s="0" t="n">
        <v>0.019451807</v>
      </c>
      <c r="D5680" s="0" t="n">
        <v>0.0060372149</v>
      </c>
      <c r="E5680" s="0" t="n">
        <v>0.013363151</v>
      </c>
    </row>
    <row r="5681" customFormat="false" ht="15" hidden="true" customHeight="false" outlineLevel="0" collapsed="false">
      <c r="A5681" s="0" t="n">
        <v>37092</v>
      </c>
      <c r="B5681" s="0" t="n">
        <f aca="false">MONTH(A5681)</f>
        <v>7</v>
      </c>
      <c r="C5681" s="0" t="n">
        <v>0.011124051</v>
      </c>
      <c r="D5681" s="0" t="n">
        <v>0.0028825918</v>
      </c>
      <c r="E5681" s="0" t="n">
        <v>0.022042517</v>
      </c>
    </row>
    <row r="5682" customFormat="false" ht="15" hidden="true" customHeight="false" outlineLevel="0" collapsed="false">
      <c r="A5682" s="0" t="n">
        <v>37093</v>
      </c>
      <c r="B5682" s="0" t="n">
        <f aca="false">MONTH(A5682)</f>
        <v>7</v>
      </c>
      <c r="C5682" s="0" t="n">
        <v>0.014942266</v>
      </c>
      <c r="D5682" s="0" t="n">
        <v>0.0030596595</v>
      </c>
      <c r="E5682" s="0" t="n">
        <v>0.022924008</v>
      </c>
    </row>
    <row r="5683" customFormat="false" ht="15" hidden="true" customHeight="false" outlineLevel="0" collapsed="false">
      <c r="A5683" s="0" t="n">
        <v>37094</v>
      </c>
      <c r="B5683" s="0" t="n">
        <f aca="false">MONTH(A5683)</f>
        <v>7</v>
      </c>
      <c r="C5683" s="0" t="n">
        <v>0.049728221</v>
      </c>
      <c r="D5683" s="0" t="n">
        <v>0.0084846081</v>
      </c>
      <c r="E5683" s="0" t="n">
        <v>0.013655978</v>
      </c>
    </row>
    <row r="5684" customFormat="false" ht="15" hidden="true" customHeight="false" outlineLevel="0" collapsed="false">
      <c r="A5684" s="0" t="n">
        <v>37095</v>
      </c>
      <c r="B5684" s="0" t="n">
        <f aca="false">MONTH(A5684)</f>
        <v>7</v>
      </c>
      <c r="C5684" s="0" t="n">
        <v>0.035548449</v>
      </c>
      <c r="D5684" s="0" t="n">
        <v>0.01089752</v>
      </c>
      <c r="E5684" s="0" t="n">
        <v>0.0074910133</v>
      </c>
    </row>
    <row r="5685" customFormat="false" ht="15" hidden="true" customHeight="false" outlineLevel="0" collapsed="false">
      <c r="A5685" s="0" t="n">
        <v>37096</v>
      </c>
      <c r="B5685" s="0" t="n">
        <f aca="false">MONTH(A5685)</f>
        <v>7</v>
      </c>
      <c r="C5685" s="0" t="n">
        <v>0.048763557</v>
      </c>
      <c r="D5685" s="0" t="n">
        <v>0.065391616</v>
      </c>
      <c r="E5685" s="0" t="n">
        <v>0.047236368</v>
      </c>
    </row>
    <row r="5686" customFormat="false" ht="15" hidden="true" customHeight="false" outlineLevel="0" collapsed="false">
      <c r="A5686" s="0" t="n">
        <v>37097</v>
      </c>
      <c r="B5686" s="0" t="n">
        <f aca="false">MONTH(A5686)</f>
        <v>7</v>
      </c>
      <c r="C5686" s="0" t="n">
        <v>0.017186253</v>
      </c>
      <c r="D5686" s="0" t="n">
        <v>0.018889396</v>
      </c>
      <c r="E5686" s="0" t="n">
        <v>0.010450565</v>
      </c>
    </row>
    <row r="5687" customFormat="false" ht="15" hidden="true" customHeight="false" outlineLevel="0" collapsed="false">
      <c r="A5687" s="0" t="n">
        <v>37098</v>
      </c>
      <c r="B5687" s="0" t="n">
        <f aca="false">MONTH(A5687)</f>
        <v>7</v>
      </c>
      <c r="C5687" s="0" t="n">
        <v>0.023717616</v>
      </c>
      <c r="D5687" s="0" t="n">
        <v>0.01313734</v>
      </c>
      <c r="E5687" s="0" t="n">
        <v>0.032847164</v>
      </c>
    </row>
    <row r="5688" customFormat="false" ht="15" hidden="true" customHeight="false" outlineLevel="0" collapsed="false">
      <c r="A5688" s="0" t="n">
        <v>37099</v>
      </c>
      <c r="B5688" s="0" t="n">
        <f aca="false">MONTH(A5688)</f>
        <v>7</v>
      </c>
      <c r="C5688" s="0" t="n">
        <v>0.073272628</v>
      </c>
      <c r="D5688" s="0" t="n">
        <v>0.055631389</v>
      </c>
      <c r="E5688" s="0" t="n">
        <v>0.2606118</v>
      </c>
    </row>
    <row r="5689" customFormat="false" ht="15" hidden="true" customHeight="false" outlineLevel="0" collapsed="false">
      <c r="A5689" s="0" t="n">
        <v>37100</v>
      </c>
      <c r="B5689" s="0" t="n">
        <f aca="false">MONTH(A5689)</f>
        <v>7</v>
      </c>
      <c r="C5689" s="0" t="n">
        <v>0.090469605</v>
      </c>
      <c r="D5689" s="0" t="n">
        <v>0.15961334</v>
      </c>
      <c r="E5689" s="0" t="n">
        <v>0.074604695</v>
      </c>
    </row>
    <row r="5690" customFormat="false" ht="15" hidden="true" customHeight="false" outlineLevel="0" collapsed="false">
      <c r="A5690" s="0" t="n">
        <v>37101</v>
      </c>
      <c r="B5690" s="0" t="n">
        <f aca="false">MONTH(A5690)</f>
        <v>7</v>
      </c>
      <c r="C5690" s="0" t="n">
        <v>0.02482097</v>
      </c>
      <c r="D5690" s="0" t="n">
        <v>0.017459664</v>
      </c>
      <c r="E5690" s="0" t="n">
        <v>0.0072339469</v>
      </c>
    </row>
    <row r="5691" customFormat="false" ht="15" hidden="true" customHeight="false" outlineLevel="0" collapsed="false">
      <c r="A5691" s="0" t="n">
        <v>37102</v>
      </c>
      <c r="B5691" s="0" t="n">
        <f aca="false">MONTH(A5691)</f>
        <v>7</v>
      </c>
      <c r="C5691" s="0" t="n">
        <v>0.0093673411</v>
      </c>
      <c r="D5691" s="0" t="n">
        <v>0.0095945498</v>
      </c>
      <c r="E5691" s="0" t="n">
        <v>0.0017047892</v>
      </c>
    </row>
    <row r="5692" customFormat="false" ht="15" hidden="true" customHeight="false" outlineLevel="0" collapsed="false">
      <c r="A5692" s="0" t="n">
        <v>37103</v>
      </c>
      <c r="B5692" s="0" t="n">
        <f aca="false">MONTH(A5692)</f>
        <v>7</v>
      </c>
      <c r="C5692" s="0" t="n">
        <v>0.0052535043</v>
      </c>
      <c r="D5692" s="0" t="n">
        <v>0.0035413175</v>
      </c>
      <c r="E5692" s="0" t="n">
        <v>0.0041894795</v>
      </c>
    </row>
    <row r="5693" customFormat="false" ht="15" hidden="true" customHeight="false" outlineLevel="0" collapsed="false">
      <c r="A5693" s="0" t="n">
        <v>37104</v>
      </c>
      <c r="B5693" s="0" t="n">
        <f aca="false">MONTH(A5693)</f>
        <v>8</v>
      </c>
      <c r="C5693" s="0" t="n">
        <v>0.0035927786</v>
      </c>
      <c r="D5693" s="0" t="n">
        <v>0.0072780374</v>
      </c>
      <c r="E5693" s="0" t="n">
        <v>0.0025926238</v>
      </c>
    </row>
    <row r="5694" customFormat="false" ht="15" hidden="true" customHeight="false" outlineLevel="0" collapsed="false">
      <c r="A5694" s="0" t="n">
        <v>37105</v>
      </c>
      <c r="B5694" s="0" t="n">
        <f aca="false">MONTH(A5694)</f>
        <v>8</v>
      </c>
      <c r="C5694" s="0" t="n">
        <v>0.00349587</v>
      </c>
      <c r="D5694" s="0" t="n">
        <v>0.0025309427</v>
      </c>
      <c r="E5694" s="0" t="n">
        <v>0.0023248695</v>
      </c>
    </row>
    <row r="5695" customFormat="false" ht="15" hidden="true" customHeight="false" outlineLevel="0" collapsed="false">
      <c r="A5695" s="0" t="n">
        <v>37106</v>
      </c>
      <c r="B5695" s="0" t="n">
        <f aca="false">MONTH(A5695)</f>
        <v>8</v>
      </c>
      <c r="C5695" s="0" t="n">
        <v>0.0030829422</v>
      </c>
      <c r="D5695" s="0" t="n">
        <v>0.0025300143</v>
      </c>
      <c r="E5695" s="0" t="n">
        <v>0.0022886138</v>
      </c>
    </row>
    <row r="5696" customFormat="false" ht="15" hidden="true" customHeight="false" outlineLevel="0" collapsed="false">
      <c r="A5696" s="0" t="n">
        <v>37107</v>
      </c>
      <c r="B5696" s="0" t="n">
        <f aca="false">MONTH(A5696)</f>
        <v>8</v>
      </c>
      <c r="C5696" s="0" t="n">
        <v>0.0064160571</v>
      </c>
      <c r="D5696" s="0" t="n">
        <v>0.0065846256</v>
      </c>
      <c r="E5696" s="0" t="n">
        <v>0.0017112868</v>
      </c>
    </row>
    <row r="5697" customFormat="false" ht="15" hidden="true" customHeight="false" outlineLevel="0" collapsed="false">
      <c r="A5697" s="0" t="n">
        <v>37108</v>
      </c>
      <c r="B5697" s="0" t="n">
        <f aca="false">MONTH(A5697)</f>
        <v>8</v>
      </c>
      <c r="C5697" s="0" t="n">
        <v>0.009809722</v>
      </c>
      <c r="D5697" s="0" t="n">
        <v>0.0049806397</v>
      </c>
      <c r="E5697" s="0" t="n">
        <v>0.0019686591</v>
      </c>
    </row>
    <row r="5698" customFormat="false" ht="15" hidden="true" customHeight="false" outlineLevel="0" collapsed="false">
      <c r="A5698" s="0" t="n">
        <v>37109</v>
      </c>
      <c r="B5698" s="0" t="n">
        <f aca="false">MONTH(A5698)</f>
        <v>8</v>
      </c>
      <c r="C5698" s="0" t="n">
        <v>0.0085435055</v>
      </c>
      <c r="D5698" s="0" t="n">
        <v>0.0033586952</v>
      </c>
      <c r="E5698" s="0" t="n">
        <v>0.0038556943</v>
      </c>
    </row>
    <row r="5699" customFormat="false" ht="15" hidden="true" customHeight="false" outlineLevel="0" collapsed="false">
      <c r="A5699" s="0" t="n">
        <v>37110</v>
      </c>
      <c r="B5699" s="0" t="n">
        <f aca="false">MONTH(A5699)</f>
        <v>8</v>
      </c>
      <c r="C5699" s="0" t="n">
        <v>0.008837678</v>
      </c>
      <c r="D5699" s="0" t="n">
        <v>0.0066212304</v>
      </c>
      <c r="E5699" s="0" t="n">
        <v>0.025821389</v>
      </c>
    </row>
    <row r="5700" customFormat="false" ht="15" hidden="true" customHeight="false" outlineLevel="0" collapsed="false">
      <c r="A5700" s="0" t="n">
        <v>37111</v>
      </c>
      <c r="B5700" s="0" t="n">
        <f aca="false">MONTH(A5700)</f>
        <v>8</v>
      </c>
      <c r="C5700" s="0" t="n">
        <v>0.011611859</v>
      </c>
      <c r="D5700" s="0" t="n">
        <v>0.018224097</v>
      </c>
      <c r="E5700" s="0" t="n">
        <v>0.014427391</v>
      </c>
    </row>
    <row r="5701" customFormat="false" ht="15" hidden="true" customHeight="false" outlineLevel="0" collapsed="false">
      <c r="A5701" s="0" t="n">
        <v>37112</v>
      </c>
      <c r="B5701" s="0" t="n">
        <f aca="false">MONTH(A5701)</f>
        <v>8</v>
      </c>
      <c r="C5701" s="0" t="n">
        <v>0.022141123</v>
      </c>
      <c r="D5701" s="0" t="n">
        <v>0.013957526</v>
      </c>
      <c r="E5701" s="0" t="n">
        <v>0.007261642</v>
      </c>
    </row>
    <row r="5702" customFormat="false" ht="15" hidden="true" customHeight="false" outlineLevel="0" collapsed="false">
      <c r="A5702" s="0" t="n">
        <v>37113</v>
      </c>
      <c r="B5702" s="0" t="n">
        <f aca="false">MONTH(A5702)</f>
        <v>8</v>
      </c>
      <c r="C5702" s="0" t="n">
        <v>0.034336291</v>
      </c>
      <c r="D5702" s="0" t="n">
        <v>0.017619256</v>
      </c>
      <c r="E5702" s="0" t="n">
        <v>0.012092555</v>
      </c>
    </row>
    <row r="5703" customFormat="false" ht="15" hidden="true" customHeight="false" outlineLevel="0" collapsed="false">
      <c r="A5703" s="0" t="n">
        <v>37114</v>
      </c>
      <c r="B5703" s="0" t="n">
        <f aca="false">MONTH(A5703)</f>
        <v>8</v>
      </c>
      <c r="C5703" s="0" t="n">
        <v>0.030041731</v>
      </c>
      <c r="D5703" s="0" t="n">
        <v>0.042282588</v>
      </c>
      <c r="E5703" s="0" t="n">
        <v>0.009852417</v>
      </c>
    </row>
    <row r="5704" customFormat="false" ht="15" hidden="true" customHeight="false" outlineLevel="0" collapsed="false">
      <c r="A5704" s="0" t="n">
        <v>37115</v>
      </c>
      <c r="B5704" s="0" t="n">
        <f aca="false">MONTH(A5704)</f>
        <v>8</v>
      </c>
      <c r="C5704" s="0" t="n">
        <v>0.0088925108</v>
      </c>
      <c r="D5704" s="0" t="n">
        <v>0.0057370575</v>
      </c>
      <c r="E5704" s="0" t="n">
        <v>0.0034313011</v>
      </c>
    </row>
    <row r="5705" customFormat="false" ht="15" hidden="true" customHeight="false" outlineLevel="0" collapsed="false">
      <c r="A5705" s="0" t="n">
        <v>37116</v>
      </c>
      <c r="B5705" s="0" t="n">
        <f aca="false">MONTH(A5705)</f>
        <v>8</v>
      </c>
      <c r="C5705" s="0" t="n">
        <v>0.0027976604</v>
      </c>
      <c r="D5705" s="0" t="n">
        <v>0.0010593733</v>
      </c>
      <c r="E5705" s="0" t="n">
        <v>0.0028182003</v>
      </c>
    </row>
    <row r="5706" customFormat="false" ht="15" hidden="true" customHeight="false" outlineLevel="0" collapsed="false">
      <c r="A5706" s="0" t="n">
        <v>37117</v>
      </c>
      <c r="B5706" s="0" t="n">
        <f aca="false">MONTH(A5706)</f>
        <v>8</v>
      </c>
      <c r="C5706" s="0" t="n">
        <v>0.0021024263</v>
      </c>
      <c r="D5706" s="0" t="n">
        <v>0.00072262141</v>
      </c>
      <c r="E5706" s="0" t="n">
        <v>0.0033694472</v>
      </c>
    </row>
    <row r="5707" customFormat="false" ht="15" hidden="true" customHeight="false" outlineLevel="0" collapsed="false">
      <c r="A5707" s="0" t="n">
        <v>37118</v>
      </c>
      <c r="B5707" s="0" t="n">
        <f aca="false">MONTH(A5707)</f>
        <v>8</v>
      </c>
      <c r="C5707" s="0" t="n">
        <v>0.0034424748</v>
      </c>
      <c r="D5707" s="0" t="n">
        <v>0.00047170838</v>
      </c>
      <c r="E5707" s="0" t="n">
        <v>0.002702601</v>
      </c>
    </row>
    <row r="5708" customFormat="false" ht="15" hidden="true" customHeight="false" outlineLevel="0" collapsed="false">
      <c r="A5708" s="0" t="n">
        <v>37119</v>
      </c>
      <c r="B5708" s="0" t="n">
        <f aca="false">MONTH(A5708)</f>
        <v>8</v>
      </c>
      <c r="C5708" s="0" t="n">
        <v>0.010770154</v>
      </c>
      <c r="D5708" s="0" t="n">
        <v>0.0015995054</v>
      </c>
      <c r="E5708" s="0" t="n">
        <v>0.0047212496</v>
      </c>
    </row>
    <row r="5709" customFormat="false" ht="15" hidden="true" customHeight="false" outlineLevel="0" collapsed="false">
      <c r="A5709" s="0" t="n">
        <v>37120</v>
      </c>
      <c r="B5709" s="0" t="n">
        <f aca="false">MONTH(A5709)</f>
        <v>8</v>
      </c>
      <c r="C5709" s="0" t="n">
        <v>0.023551908</v>
      </c>
      <c r="D5709" s="0" t="n">
        <v>0.0045406985</v>
      </c>
      <c r="E5709" s="0" t="n">
        <v>0.006589506</v>
      </c>
    </row>
    <row r="5710" customFormat="false" ht="15" hidden="true" customHeight="false" outlineLevel="0" collapsed="false">
      <c r="A5710" s="0" t="n">
        <v>37121</v>
      </c>
      <c r="B5710" s="0" t="n">
        <f aca="false">MONTH(A5710)</f>
        <v>8</v>
      </c>
      <c r="C5710" s="0" t="n">
        <v>0.014429051</v>
      </c>
      <c r="D5710" s="0" t="n">
        <v>0.0028189779</v>
      </c>
      <c r="E5710" s="0" t="n">
        <v>0.010182099</v>
      </c>
    </row>
    <row r="5711" customFormat="false" ht="15" hidden="true" customHeight="false" outlineLevel="0" collapsed="false">
      <c r="A5711" s="0" t="n">
        <v>37122</v>
      </c>
      <c r="B5711" s="0" t="n">
        <f aca="false">MONTH(A5711)</f>
        <v>8</v>
      </c>
      <c r="C5711" s="0" t="n">
        <v>0.010524937</v>
      </c>
      <c r="D5711" s="0" t="n">
        <v>0.0017824988</v>
      </c>
      <c r="E5711" s="0" t="n">
        <v>0.018681307</v>
      </c>
    </row>
    <row r="5712" customFormat="false" ht="15" hidden="true" customHeight="false" outlineLevel="0" collapsed="false">
      <c r="A5712" s="0" t="n">
        <v>37123</v>
      </c>
      <c r="B5712" s="0" t="n">
        <f aca="false">MONTH(A5712)</f>
        <v>8</v>
      </c>
      <c r="C5712" s="0" t="n">
        <v>0.02711077</v>
      </c>
      <c r="D5712" s="0" t="n">
        <v>0.005226391</v>
      </c>
      <c r="E5712" s="0" t="n">
        <v>0.035340851</v>
      </c>
    </row>
    <row r="5713" customFormat="false" ht="15" hidden="true" customHeight="false" outlineLevel="0" collapsed="false">
      <c r="A5713" s="0" t="n">
        <v>37124</v>
      </c>
      <c r="B5713" s="0" t="n">
        <f aca="false">MONTH(A5713)</f>
        <v>8</v>
      </c>
      <c r="C5713" s="0" t="n">
        <v>0.063472323</v>
      </c>
      <c r="D5713" s="0" t="n">
        <v>0.018010135</v>
      </c>
      <c r="E5713" s="0" t="n">
        <v>0.057257023</v>
      </c>
    </row>
    <row r="5714" customFormat="false" ht="15" hidden="true" customHeight="false" outlineLevel="0" collapsed="false">
      <c r="A5714" s="0" t="n">
        <v>37125</v>
      </c>
      <c r="B5714" s="0" t="n">
        <f aca="false">MONTH(A5714)</f>
        <v>8</v>
      </c>
      <c r="C5714" s="0" t="n">
        <v>0.14570979</v>
      </c>
      <c r="D5714" s="0" t="n">
        <v>0.028312175</v>
      </c>
      <c r="E5714" s="0" t="n">
        <v>0.032042492</v>
      </c>
    </row>
    <row r="5715" customFormat="false" ht="15" hidden="true" customHeight="false" outlineLevel="0" collapsed="false">
      <c r="A5715" s="0" t="n">
        <v>37126</v>
      </c>
      <c r="B5715" s="0" t="n">
        <f aca="false">MONTH(A5715)</f>
        <v>8</v>
      </c>
      <c r="C5715" s="0" t="n">
        <v>0.091980469</v>
      </c>
      <c r="D5715" s="0" t="n">
        <v>0.021291355</v>
      </c>
      <c r="E5715" s="0" t="n">
        <v>0.038125972</v>
      </c>
    </row>
    <row r="5716" customFormat="false" ht="15" hidden="true" customHeight="false" outlineLevel="0" collapsed="false">
      <c r="A5716" s="0" t="n">
        <v>37127</v>
      </c>
      <c r="B5716" s="0" t="n">
        <f aca="false">MONTH(A5716)</f>
        <v>8</v>
      </c>
      <c r="C5716" s="0" t="n">
        <v>0.046632923</v>
      </c>
      <c r="D5716" s="0" t="n">
        <v>0.014747763</v>
      </c>
      <c r="E5716" s="0" t="n">
        <v>0.031808611</v>
      </c>
    </row>
    <row r="5717" customFormat="false" ht="15" hidden="true" customHeight="false" outlineLevel="0" collapsed="false">
      <c r="A5717" s="0" t="n">
        <v>37128</v>
      </c>
      <c r="B5717" s="0" t="n">
        <f aca="false">MONTH(A5717)</f>
        <v>8</v>
      </c>
      <c r="C5717" s="0" t="n">
        <v>0.022341649</v>
      </c>
      <c r="D5717" s="0" t="n">
        <v>0.014440267</v>
      </c>
      <c r="E5717" s="0" t="n">
        <v>0.025875312</v>
      </c>
    </row>
    <row r="5718" customFormat="false" ht="15" hidden="true" customHeight="false" outlineLevel="0" collapsed="false">
      <c r="A5718" s="0" t="n">
        <v>37129</v>
      </c>
      <c r="B5718" s="0" t="n">
        <f aca="false">MONTH(A5718)</f>
        <v>8</v>
      </c>
      <c r="C5718" s="0" t="n">
        <v>0.0093450557</v>
      </c>
      <c r="D5718" s="0" t="n">
        <v>0.0095029392</v>
      </c>
      <c r="E5718" s="0" t="n">
        <v>0.017440687</v>
      </c>
    </row>
    <row r="5719" customFormat="false" ht="15" hidden="true" customHeight="false" outlineLevel="0" collapsed="false">
      <c r="A5719" s="0" t="n">
        <v>37130</v>
      </c>
      <c r="B5719" s="0" t="n">
        <f aca="false">MONTH(A5719)</f>
        <v>8</v>
      </c>
      <c r="C5719" s="0" t="n">
        <v>0.020859627</v>
      </c>
      <c r="D5719" s="0" t="n">
        <v>0.010602423</v>
      </c>
      <c r="E5719" s="0" t="n">
        <v>0.030334639</v>
      </c>
    </row>
    <row r="5720" customFormat="false" ht="15" hidden="true" customHeight="false" outlineLevel="0" collapsed="false">
      <c r="A5720" s="0" t="n">
        <v>37131</v>
      </c>
      <c r="B5720" s="0" t="n">
        <f aca="false">MONTH(A5720)</f>
        <v>8</v>
      </c>
      <c r="C5720" s="0" t="n">
        <v>0.043298353</v>
      </c>
      <c r="D5720" s="0" t="n">
        <v>0.0092095592</v>
      </c>
      <c r="E5720" s="0" t="n">
        <v>0.077062917</v>
      </c>
    </row>
    <row r="5721" customFormat="false" ht="15" hidden="true" customHeight="false" outlineLevel="0" collapsed="false">
      <c r="A5721" s="0" t="n">
        <v>37132</v>
      </c>
      <c r="B5721" s="0" t="n">
        <f aca="false">MONTH(A5721)</f>
        <v>8</v>
      </c>
      <c r="C5721" s="0" t="n">
        <v>0.026123379</v>
      </c>
      <c r="D5721" s="0" t="n">
        <v>0.016752497</v>
      </c>
      <c r="E5721" s="0" t="n">
        <v>0.046358616</v>
      </c>
    </row>
    <row r="5722" customFormat="false" ht="15" hidden="true" customHeight="false" outlineLevel="0" collapsed="false">
      <c r="A5722" s="0" t="n">
        <v>37133</v>
      </c>
      <c r="B5722" s="0" t="n">
        <f aca="false">MONTH(A5722)</f>
        <v>8</v>
      </c>
      <c r="C5722" s="0" t="n">
        <v>0.017470239</v>
      </c>
      <c r="D5722" s="0" t="n">
        <v>0.044301482</v>
      </c>
      <c r="E5722" s="0" t="n">
        <v>0.030831482</v>
      </c>
    </row>
    <row r="5723" customFormat="false" ht="15" hidden="true" customHeight="false" outlineLevel="0" collapsed="false">
      <c r="A5723" s="0" t="n">
        <v>37134</v>
      </c>
      <c r="B5723" s="0" t="n">
        <f aca="false">MONTH(A5723)</f>
        <v>8</v>
      </c>
      <c r="C5723" s="0" t="n">
        <v>0.0096579456</v>
      </c>
      <c r="D5723" s="0" t="n">
        <v>0.0088213835</v>
      </c>
      <c r="E5723" s="0" t="n">
        <v>0.01295164</v>
      </c>
    </row>
    <row r="5724" customFormat="false" ht="15" hidden="true" customHeight="false" outlineLevel="0" collapsed="false">
      <c r="A5724" s="0" t="n">
        <v>37135</v>
      </c>
      <c r="B5724" s="0" t="n">
        <f aca="false">MONTH(A5724)</f>
        <v>9</v>
      </c>
      <c r="C5724" s="0" t="n">
        <v>0.0071343999</v>
      </c>
      <c r="D5724" s="0" t="n">
        <v>0.0030376473</v>
      </c>
      <c r="E5724" s="0" t="n">
        <v>0.0095134068</v>
      </c>
    </row>
    <row r="5725" customFormat="false" ht="15" hidden="true" customHeight="false" outlineLevel="0" collapsed="false">
      <c r="A5725" s="0" t="n">
        <v>37136</v>
      </c>
      <c r="B5725" s="0" t="n">
        <f aca="false">MONTH(A5725)</f>
        <v>9</v>
      </c>
      <c r="C5725" s="0" t="n">
        <v>0.0089320952</v>
      </c>
      <c r="D5725" s="0" t="n">
        <v>0.0065373103</v>
      </c>
      <c r="E5725" s="0" t="n">
        <v>0.014280486</v>
      </c>
    </row>
    <row r="5726" customFormat="false" ht="15" hidden="true" customHeight="false" outlineLevel="0" collapsed="false">
      <c r="A5726" s="0" t="n">
        <v>37137</v>
      </c>
      <c r="B5726" s="0" t="n">
        <f aca="false">MONTH(A5726)</f>
        <v>9</v>
      </c>
      <c r="C5726" s="0" t="n">
        <v>0.010951812</v>
      </c>
      <c r="D5726" s="0" t="n">
        <v>0.0068895937</v>
      </c>
      <c r="E5726" s="0" t="n">
        <v>0.0082612522</v>
      </c>
    </row>
    <row r="5727" customFormat="false" ht="15" hidden="true" customHeight="false" outlineLevel="0" collapsed="false">
      <c r="A5727" s="0" t="n">
        <v>37138</v>
      </c>
      <c r="B5727" s="0" t="n">
        <f aca="false">MONTH(A5727)</f>
        <v>9</v>
      </c>
      <c r="C5727" s="0" t="n">
        <v>0.017373897</v>
      </c>
      <c r="D5727" s="0" t="n">
        <v>0.0060924826</v>
      </c>
      <c r="E5727" s="0" t="n">
        <v>0.0069476137</v>
      </c>
    </row>
    <row r="5728" customFormat="false" ht="15" hidden="true" customHeight="false" outlineLevel="0" collapsed="false">
      <c r="A5728" s="0" t="n">
        <v>37139</v>
      </c>
      <c r="B5728" s="0" t="n">
        <f aca="false">MONTH(A5728)</f>
        <v>9</v>
      </c>
      <c r="C5728" s="0" t="n">
        <v>0.027609725</v>
      </c>
      <c r="D5728" s="0" t="n">
        <v>0.0056588048</v>
      </c>
      <c r="E5728" s="0" t="n">
        <v>0.010078072</v>
      </c>
    </row>
    <row r="5729" customFormat="false" ht="15" hidden="true" customHeight="false" outlineLevel="0" collapsed="false">
      <c r="A5729" s="0" t="n">
        <v>37140</v>
      </c>
      <c r="B5729" s="0" t="n">
        <f aca="false">MONTH(A5729)</f>
        <v>9</v>
      </c>
      <c r="C5729" s="0" t="n">
        <v>0.019223874</v>
      </c>
      <c r="D5729" s="0" t="n">
        <v>0.0058487829</v>
      </c>
      <c r="E5729" s="0" t="n">
        <v>0.0043151056</v>
      </c>
    </row>
    <row r="5730" customFormat="false" ht="15" hidden="true" customHeight="false" outlineLevel="0" collapsed="false">
      <c r="A5730" s="0" t="n">
        <v>37141</v>
      </c>
      <c r="B5730" s="0" t="n">
        <f aca="false">MONTH(A5730)</f>
        <v>9</v>
      </c>
      <c r="C5730" s="0" t="n">
        <v>0.011635604</v>
      </c>
      <c r="D5730" s="0" t="n">
        <v>0.0014244896</v>
      </c>
      <c r="E5730" s="0" t="n">
        <v>0.0017500877</v>
      </c>
    </row>
    <row r="5731" customFormat="false" ht="15" hidden="true" customHeight="false" outlineLevel="0" collapsed="false">
      <c r="A5731" s="0" t="n">
        <v>37142</v>
      </c>
      <c r="B5731" s="0" t="n">
        <f aca="false">MONTH(A5731)</f>
        <v>9</v>
      </c>
      <c r="C5731" s="0" t="n">
        <v>0.010592745</v>
      </c>
      <c r="D5731" s="0" t="n">
        <v>0.00075806183</v>
      </c>
      <c r="E5731" s="0" t="n">
        <v>0.0034324069</v>
      </c>
    </row>
    <row r="5732" customFormat="false" ht="15" hidden="true" customHeight="false" outlineLevel="0" collapsed="false">
      <c r="A5732" s="0" t="n">
        <v>37143</v>
      </c>
      <c r="B5732" s="0" t="n">
        <f aca="false">MONTH(A5732)</f>
        <v>9</v>
      </c>
      <c r="C5732" s="0" t="n">
        <v>0.011645603</v>
      </c>
      <c r="D5732" s="0" t="n">
        <v>0.0011534876</v>
      </c>
      <c r="E5732" s="0" t="n">
        <v>0.0014706059</v>
      </c>
    </row>
    <row r="5733" customFormat="false" ht="15" hidden="true" customHeight="false" outlineLevel="0" collapsed="false">
      <c r="A5733" s="0" t="n">
        <v>37144</v>
      </c>
      <c r="B5733" s="0" t="n">
        <f aca="false">MONTH(A5733)</f>
        <v>9</v>
      </c>
      <c r="C5733" s="0" t="n">
        <v>0.014805476</v>
      </c>
      <c r="D5733" s="0" t="n">
        <v>0.0012199898</v>
      </c>
      <c r="E5733" s="0" t="n">
        <v>0.0057141963</v>
      </c>
    </row>
    <row r="5734" customFormat="false" ht="15" hidden="true" customHeight="false" outlineLevel="0" collapsed="false">
      <c r="A5734" s="0" t="n">
        <v>37145</v>
      </c>
      <c r="B5734" s="0" t="n">
        <f aca="false">MONTH(A5734)</f>
        <v>9</v>
      </c>
      <c r="C5734" s="0" t="n">
        <v>0.045913132</v>
      </c>
      <c r="D5734" s="0" t="n">
        <v>0.023489954</v>
      </c>
      <c r="E5734" s="0" t="n">
        <v>0.012400458</v>
      </c>
    </row>
    <row r="5735" customFormat="false" ht="15" hidden="true" customHeight="false" outlineLevel="0" collapsed="false">
      <c r="A5735" s="0" t="n">
        <v>37146</v>
      </c>
      <c r="B5735" s="0" t="n">
        <f aca="false">MONTH(A5735)</f>
        <v>9</v>
      </c>
      <c r="C5735" s="0" t="n">
        <v>0.026925633</v>
      </c>
      <c r="D5735" s="0" t="n">
        <v>0.0024842905</v>
      </c>
      <c r="E5735" s="0" t="n">
        <v>0.0030751438</v>
      </c>
    </row>
    <row r="5736" customFormat="false" ht="15" hidden="true" customHeight="false" outlineLevel="0" collapsed="false">
      <c r="A5736" s="0" t="n">
        <v>37147</v>
      </c>
      <c r="B5736" s="0" t="n">
        <f aca="false">MONTH(A5736)</f>
        <v>9</v>
      </c>
      <c r="C5736" s="0" t="n">
        <v>0.0098128041</v>
      </c>
      <c r="D5736" s="0" t="n">
        <v>0.0041239704</v>
      </c>
      <c r="E5736" s="0" t="n">
        <v>0.0043830759</v>
      </c>
    </row>
    <row r="5737" customFormat="false" ht="15" hidden="true" customHeight="false" outlineLevel="0" collapsed="false">
      <c r="A5737" s="0" t="n">
        <v>37148</v>
      </c>
      <c r="B5737" s="0" t="n">
        <f aca="false">MONTH(A5737)</f>
        <v>9</v>
      </c>
      <c r="C5737" s="0" t="n">
        <v>0.053061322</v>
      </c>
      <c r="D5737" s="0" t="n">
        <v>0.039402108</v>
      </c>
      <c r="E5737" s="0" t="n">
        <v>0.044666537</v>
      </c>
    </row>
    <row r="5738" customFormat="false" ht="15" hidden="true" customHeight="false" outlineLevel="0" collapsed="false">
      <c r="A5738" s="0" t="n">
        <v>37149</v>
      </c>
      <c r="B5738" s="0" t="n">
        <f aca="false">MONTH(A5738)</f>
        <v>9</v>
      </c>
      <c r="C5738" s="0" t="n">
        <v>0.14211024</v>
      </c>
      <c r="D5738" s="0" t="n">
        <v>0.066652932</v>
      </c>
      <c r="E5738" s="0" t="n">
        <v>0.066095306</v>
      </c>
    </row>
    <row r="5739" customFormat="false" ht="15" hidden="true" customHeight="false" outlineLevel="0" collapsed="false">
      <c r="A5739" s="0" t="n">
        <v>37150</v>
      </c>
      <c r="B5739" s="0" t="n">
        <f aca="false">MONTH(A5739)</f>
        <v>9</v>
      </c>
      <c r="C5739" s="0" t="n">
        <v>0.39033727</v>
      </c>
      <c r="D5739" s="0" t="n">
        <v>0.29771065</v>
      </c>
      <c r="E5739" s="0" t="n">
        <v>0.21354304</v>
      </c>
    </row>
    <row r="5740" customFormat="false" ht="15" hidden="true" customHeight="false" outlineLevel="0" collapsed="false">
      <c r="A5740" s="0" t="n">
        <v>37151</v>
      </c>
      <c r="B5740" s="0" t="n">
        <f aca="false">MONTH(A5740)</f>
        <v>9</v>
      </c>
      <c r="C5740" s="0" t="n">
        <v>0.25449956</v>
      </c>
      <c r="D5740" s="0" t="n">
        <v>0.2098307</v>
      </c>
      <c r="E5740" s="0" t="n">
        <v>0.031599393</v>
      </c>
    </row>
    <row r="5741" customFormat="false" ht="15" hidden="true" customHeight="false" outlineLevel="0" collapsed="false">
      <c r="A5741" s="0" t="n">
        <v>37152</v>
      </c>
      <c r="B5741" s="0" t="n">
        <f aca="false">MONTH(A5741)</f>
        <v>9</v>
      </c>
      <c r="C5741" s="0" t="n">
        <v>0.050934858</v>
      </c>
      <c r="D5741" s="0" t="n">
        <v>0.010660087</v>
      </c>
      <c r="E5741" s="0" t="n">
        <v>0.0054511682</v>
      </c>
    </row>
    <row r="5742" customFormat="false" ht="15" hidden="true" customHeight="false" outlineLevel="0" collapsed="false">
      <c r="A5742" s="0" t="n">
        <v>37153</v>
      </c>
      <c r="B5742" s="0" t="n">
        <f aca="false">MONTH(A5742)</f>
        <v>9</v>
      </c>
      <c r="C5742" s="0" t="n">
        <v>0.016446055</v>
      </c>
      <c r="D5742" s="0" t="n">
        <v>0.0031298887</v>
      </c>
      <c r="E5742" s="0" t="n">
        <v>0.010447602</v>
      </c>
    </row>
    <row r="5743" customFormat="false" ht="15" hidden="true" customHeight="false" outlineLevel="0" collapsed="false">
      <c r="A5743" s="0" t="n">
        <v>37154</v>
      </c>
      <c r="B5743" s="0" t="n">
        <f aca="false">MONTH(A5743)</f>
        <v>9</v>
      </c>
      <c r="C5743" s="0" t="n">
        <v>0.008892644</v>
      </c>
      <c r="D5743" s="0" t="n">
        <v>0.003215235</v>
      </c>
      <c r="E5743" s="0" t="n">
        <v>0.0096700337</v>
      </c>
    </row>
    <row r="5744" customFormat="false" ht="15" hidden="true" customHeight="false" outlineLevel="0" collapsed="false">
      <c r="A5744" s="0" t="n">
        <v>37155</v>
      </c>
      <c r="B5744" s="0" t="n">
        <f aca="false">MONTH(A5744)</f>
        <v>9</v>
      </c>
      <c r="C5744" s="0" t="n">
        <v>0.018766715</v>
      </c>
      <c r="D5744" s="0" t="n">
        <v>0.0035259383</v>
      </c>
      <c r="E5744" s="0" t="n">
        <v>0.015102311</v>
      </c>
    </row>
    <row r="5745" customFormat="false" ht="15" hidden="true" customHeight="false" outlineLevel="0" collapsed="false">
      <c r="A5745" s="0" t="n">
        <v>37156</v>
      </c>
      <c r="B5745" s="0" t="n">
        <f aca="false">MONTH(A5745)</f>
        <v>9</v>
      </c>
      <c r="C5745" s="0" t="n">
        <v>0.030425293</v>
      </c>
      <c r="D5745" s="0" t="n">
        <v>0.015956347</v>
      </c>
      <c r="E5745" s="0" t="n">
        <v>0.026281345</v>
      </c>
    </row>
    <row r="5746" customFormat="false" ht="15" hidden="true" customHeight="false" outlineLevel="0" collapsed="false">
      <c r="A5746" s="0" t="n">
        <v>37157</v>
      </c>
      <c r="B5746" s="0" t="n">
        <f aca="false">MONTH(A5746)</f>
        <v>9</v>
      </c>
      <c r="C5746" s="0" t="n">
        <v>0.0382646</v>
      </c>
      <c r="D5746" s="0" t="n">
        <v>0.064125034</v>
      </c>
      <c r="E5746" s="0" t="n">
        <v>0.0096021859</v>
      </c>
    </row>
    <row r="5747" customFormat="false" ht="15" hidden="true" customHeight="false" outlineLevel="0" collapsed="false">
      <c r="A5747" s="0" t="n">
        <v>37158</v>
      </c>
      <c r="B5747" s="0" t="n">
        <f aca="false">MONTH(A5747)</f>
        <v>9</v>
      </c>
      <c r="C5747" s="0" t="n">
        <v>0.028480348</v>
      </c>
      <c r="D5747" s="0" t="n">
        <v>0.0066976777</v>
      </c>
      <c r="E5747" s="0" t="n">
        <v>0.0085221759</v>
      </c>
    </row>
    <row r="5748" customFormat="false" ht="15" hidden="true" customHeight="false" outlineLevel="0" collapsed="false">
      <c r="A5748" s="0" t="n">
        <v>37159</v>
      </c>
      <c r="B5748" s="0" t="n">
        <f aca="false">MONTH(A5748)</f>
        <v>9</v>
      </c>
      <c r="C5748" s="0" t="n">
        <v>0.021492933</v>
      </c>
      <c r="D5748" s="0" t="n">
        <v>0.0045424183</v>
      </c>
      <c r="E5748" s="0" t="n">
        <v>0.019717428</v>
      </c>
    </row>
    <row r="5749" customFormat="false" ht="15" hidden="true" customHeight="false" outlineLevel="0" collapsed="false">
      <c r="A5749" s="0" t="n">
        <v>37160</v>
      </c>
      <c r="B5749" s="0" t="n">
        <f aca="false">MONTH(A5749)</f>
        <v>9</v>
      </c>
      <c r="C5749" s="0" t="n">
        <v>0.03576076</v>
      </c>
      <c r="D5749" s="0" t="n">
        <v>0.032275125</v>
      </c>
      <c r="E5749" s="0" t="n">
        <v>0.05465633</v>
      </c>
    </row>
    <row r="5750" customFormat="false" ht="15" hidden="true" customHeight="false" outlineLevel="0" collapsed="false">
      <c r="A5750" s="0" t="n">
        <v>37161</v>
      </c>
      <c r="B5750" s="0" t="n">
        <f aca="false">MONTH(A5750)</f>
        <v>9</v>
      </c>
      <c r="C5750" s="0" t="n">
        <v>0.06757507</v>
      </c>
      <c r="D5750" s="0" t="n">
        <v>0.045743557</v>
      </c>
      <c r="E5750" s="0" t="n">
        <v>0.022681196</v>
      </c>
    </row>
    <row r="5751" customFormat="false" ht="15" hidden="true" customHeight="false" outlineLevel="0" collapsed="false">
      <c r="A5751" s="0" t="n">
        <v>37162</v>
      </c>
      <c r="B5751" s="0" t="n">
        <f aca="false">MONTH(A5751)</f>
        <v>9</v>
      </c>
      <c r="C5751" s="0" t="n">
        <v>0.044010437</v>
      </c>
      <c r="D5751" s="0" t="n">
        <v>0.010593103</v>
      </c>
      <c r="E5751" s="0" t="n">
        <v>0.0050840747</v>
      </c>
    </row>
    <row r="5752" customFormat="false" ht="15" hidden="true" customHeight="false" outlineLevel="0" collapsed="false">
      <c r="A5752" s="0" t="n">
        <v>37163</v>
      </c>
      <c r="B5752" s="0" t="n">
        <f aca="false">MONTH(A5752)</f>
        <v>9</v>
      </c>
      <c r="C5752" s="0" t="n">
        <v>0.042088072</v>
      </c>
      <c r="D5752" s="0" t="n">
        <v>0.037067618</v>
      </c>
      <c r="E5752" s="0" t="n">
        <v>0.006302042</v>
      </c>
    </row>
    <row r="5753" customFormat="false" ht="15" hidden="true" customHeight="false" outlineLevel="0" collapsed="false">
      <c r="A5753" s="0" t="n">
        <v>37164</v>
      </c>
      <c r="B5753" s="0" t="n">
        <f aca="false">MONTH(A5753)</f>
        <v>9</v>
      </c>
      <c r="C5753" s="0" t="n">
        <v>0.067180482</v>
      </c>
      <c r="D5753" s="0" t="n">
        <v>0.010624998</v>
      </c>
      <c r="E5753" s="0" t="n">
        <v>0.012519637</v>
      </c>
    </row>
    <row r="5754" customFormat="false" ht="15" hidden="true" customHeight="false" outlineLevel="0" collapsed="false">
      <c r="A5754" s="0" t="n">
        <v>37165</v>
      </c>
      <c r="B5754" s="0" t="n">
        <f aca="false">MONTH(A5754)</f>
        <v>10</v>
      </c>
      <c r="C5754" s="0" t="n">
        <v>0.10426962</v>
      </c>
      <c r="D5754" s="0" t="n">
        <v>0.042754413</v>
      </c>
      <c r="E5754" s="0" t="n">
        <v>0.17194769</v>
      </c>
    </row>
    <row r="5755" customFormat="false" ht="15" hidden="true" customHeight="false" outlineLevel="0" collapsed="false">
      <c r="A5755" s="0" t="n">
        <v>37166</v>
      </c>
      <c r="B5755" s="0" t="n">
        <f aca="false">MONTH(A5755)</f>
        <v>10</v>
      </c>
      <c r="C5755" s="0" t="n">
        <v>0.18698046</v>
      </c>
      <c r="D5755" s="0" t="n">
        <v>0.25484344</v>
      </c>
      <c r="E5755" s="0" t="n">
        <v>0.38352665</v>
      </c>
    </row>
    <row r="5756" customFormat="false" ht="15" hidden="true" customHeight="false" outlineLevel="0" collapsed="false">
      <c r="A5756" s="0" t="n">
        <v>37167</v>
      </c>
      <c r="B5756" s="0" t="n">
        <f aca="false">MONTH(A5756)</f>
        <v>10</v>
      </c>
      <c r="C5756" s="0" t="n">
        <v>0.12310145</v>
      </c>
      <c r="D5756" s="0" t="n">
        <v>0.14174508</v>
      </c>
      <c r="E5756" s="0" t="n">
        <v>0.058945681</v>
      </c>
    </row>
    <row r="5757" customFormat="false" ht="15" hidden="true" customHeight="false" outlineLevel="0" collapsed="false">
      <c r="A5757" s="0" t="n">
        <v>37168</v>
      </c>
      <c r="B5757" s="0" t="n">
        <f aca="false">MONTH(A5757)</f>
        <v>10</v>
      </c>
      <c r="C5757" s="0" t="n">
        <v>0.1144687</v>
      </c>
      <c r="D5757" s="0" t="n">
        <v>0.030451148</v>
      </c>
      <c r="E5757" s="0" t="n">
        <v>0.017161865</v>
      </c>
    </row>
    <row r="5758" customFormat="false" ht="15" hidden="true" customHeight="false" outlineLevel="0" collapsed="false">
      <c r="A5758" s="0" t="n">
        <v>37169</v>
      </c>
      <c r="B5758" s="0" t="n">
        <f aca="false">MONTH(A5758)</f>
        <v>10</v>
      </c>
      <c r="C5758" s="0" t="n">
        <v>0.094702698</v>
      </c>
      <c r="D5758" s="0" t="n">
        <v>0.034312924</v>
      </c>
      <c r="E5758" s="0" t="n">
        <v>0.0078681704</v>
      </c>
    </row>
    <row r="5759" customFormat="false" ht="15" hidden="true" customHeight="false" outlineLevel="0" collapsed="false">
      <c r="A5759" s="0" t="n">
        <v>37170</v>
      </c>
      <c r="B5759" s="0" t="n">
        <f aca="false">MONTH(A5759)</f>
        <v>10</v>
      </c>
      <c r="C5759" s="0" t="n">
        <v>0.094683075</v>
      </c>
      <c r="D5759" s="0" t="n">
        <v>0.012265619</v>
      </c>
      <c r="E5759" s="0" t="n">
        <v>0.0028255516</v>
      </c>
    </row>
    <row r="5760" customFormat="false" ht="15" hidden="true" customHeight="false" outlineLevel="0" collapsed="false">
      <c r="A5760" s="0" t="n">
        <v>37171</v>
      </c>
      <c r="B5760" s="0" t="n">
        <f aca="false">MONTH(A5760)</f>
        <v>10</v>
      </c>
      <c r="C5760" s="0" t="n">
        <v>0.072393116</v>
      </c>
      <c r="D5760" s="0" t="n">
        <v>0.0096263161</v>
      </c>
      <c r="E5760" s="0" t="n">
        <v>0.0052356628</v>
      </c>
    </row>
    <row r="5761" customFormat="false" ht="15" hidden="true" customHeight="false" outlineLevel="0" collapsed="false">
      <c r="A5761" s="0" t="n">
        <v>37172</v>
      </c>
      <c r="B5761" s="0" t="n">
        <f aca="false">MONTH(A5761)</f>
        <v>10</v>
      </c>
      <c r="C5761" s="0" t="n">
        <v>0.16760663</v>
      </c>
      <c r="D5761" s="0" t="n">
        <v>0.031174855</v>
      </c>
      <c r="E5761" s="0" t="n">
        <v>0.033655283</v>
      </c>
    </row>
    <row r="5762" customFormat="false" ht="15" hidden="true" customHeight="false" outlineLevel="0" collapsed="false">
      <c r="A5762" s="0" t="n">
        <v>37173</v>
      </c>
      <c r="B5762" s="0" t="n">
        <f aca="false">MONTH(A5762)</f>
        <v>10</v>
      </c>
      <c r="C5762" s="0" t="n">
        <v>0.12582286</v>
      </c>
      <c r="D5762" s="0" t="n">
        <v>0.055854702</v>
      </c>
      <c r="E5762" s="0" t="n">
        <v>0.079328806</v>
      </c>
    </row>
    <row r="5763" customFormat="false" ht="15" hidden="true" customHeight="false" outlineLevel="0" collapsed="false">
      <c r="A5763" s="0" t="n">
        <v>37174</v>
      </c>
      <c r="B5763" s="0" t="n">
        <f aca="false">MONTH(A5763)</f>
        <v>10</v>
      </c>
      <c r="C5763" s="0" t="n">
        <v>0.067947426</v>
      </c>
      <c r="D5763" s="0" t="n">
        <v>0.092990108</v>
      </c>
      <c r="E5763" s="0" t="n">
        <v>0.027691872</v>
      </c>
    </row>
    <row r="5764" customFormat="false" ht="15" hidden="true" customHeight="false" outlineLevel="0" collapsed="false">
      <c r="A5764" s="0" t="n">
        <v>37175</v>
      </c>
      <c r="B5764" s="0" t="n">
        <f aca="false">MONTH(A5764)</f>
        <v>10</v>
      </c>
      <c r="C5764" s="0" t="n">
        <v>0.042262723</v>
      </c>
      <c r="D5764" s="0" t="n">
        <v>0.026409266</v>
      </c>
      <c r="E5764" s="0" t="n">
        <v>0.028747734</v>
      </c>
    </row>
    <row r="5765" customFormat="false" ht="15" hidden="true" customHeight="false" outlineLevel="0" collapsed="false">
      <c r="A5765" s="0" t="n">
        <v>37176</v>
      </c>
      <c r="B5765" s="0" t="n">
        <f aca="false">MONTH(A5765)</f>
        <v>10</v>
      </c>
      <c r="C5765" s="0" t="n">
        <v>0.026976791</v>
      </c>
      <c r="D5765" s="0" t="n">
        <v>0.020667769</v>
      </c>
      <c r="E5765" s="0" t="n">
        <v>0.024232721</v>
      </c>
    </row>
    <row r="5766" customFormat="false" ht="15" hidden="true" customHeight="false" outlineLevel="0" collapsed="false">
      <c r="A5766" s="0" t="n">
        <v>37177</v>
      </c>
      <c r="B5766" s="0" t="n">
        <f aca="false">MONTH(A5766)</f>
        <v>10</v>
      </c>
      <c r="C5766" s="0" t="n">
        <v>0.040735158</v>
      </c>
      <c r="D5766" s="0" t="n">
        <v>0.015863999</v>
      </c>
      <c r="E5766" s="0" t="n">
        <v>0.016327812</v>
      </c>
    </row>
    <row r="5767" customFormat="false" ht="15" hidden="true" customHeight="false" outlineLevel="0" collapsed="false">
      <c r="A5767" s="0" t="n">
        <v>37178</v>
      </c>
      <c r="B5767" s="0" t="n">
        <f aca="false">MONTH(A5767)</f>
        <v>10</v>
      </c>
      <c r="C5767" s="0" t="n">
        <v>0.056976707</v>
      </c>
      <c r="D5767" s="0" t="n">
        <v>0.019034743</v>
      </c>
      <c r="E5767" s="0" t="n">
        <v>0.010631896</v>
      </c>
    </row>
    <row r="5768" customFormat="false" ht="15" hidden="true" customHeight="false" outlineLevel="0" collapsed="false">
      <c r="A5768" s="0" t="n">
        <v>37179</v>
      </c>
      <c r="B5768" s="0" t="n">
        <f aca="false">MONTH(A5768)</f>
        <v>10</v>
      </c>
      <c r="C5768" s="0" t="n">
        <v>0.056745299</v>
      </c>
      <c r="D5768" s="0" t="n">
        <v>0.012047353</v>
      </c>
      <c r="E5768" s="0" t="n">
        <v>0.01220118</v>
      </c>
    </row>
    <row r="5769" customFormat="false" ht="15" hidden="true" customHeight="false" outlineLevel="0" collapsed="false">
      <c r="A5769" s="0" t="n">
        <v>37180</v>
      </c>
      <c r="B5769" s="0" t="n">
        <f aca="false">MONTH(A5769)</f>
        <v>10</v>
      </c>
      <c r="C5769" s="0" t="n">
        <v>0.082002902</v>
      </c>
      <c r="D5769" s="0" t="n">
        <v>0.0078213555</v>
      </c>
      <c r="E5769" s="0" t="n">
        <v>0.018256128</v>
      </c>
    </row>
    <row r="5770" customFormat="false" ht="15" hidden="true" customHeight="false" outlineLevel="0" collapsed="false">
      <c r="A5770" s="0" t="n">
        <v>37181</v>
      </c>
      <c r="B5770" s="0" t="n">
        <f aca="false">MONTH(A5770)</f>
        <v>10</v>
      </c>
      <c r="C5770" s="0" t="n">
        <v>0.11302161</v>
      </c>
      <c r="D5770" s="0" t="n">
        <v>0.02153008</v>
      </c>
      <c r="E5770" s="0" t="n">
        <v>0.024616808</v>
      </c>
    </row>
    <row r="5771" customFormat="false" ht="15" hidden="true" customHeight="false" outlineLevel="0" collapsed="false">
      <c r="A5771" s="0" t="n">
        <v>37182</v>
      </c>
      <c r="B5771" s="0" t="n">
        <f aca="false">MONTH(A5771)</f>
        <v>10</v>
      </c>
      <c r="C5771" s="0" t="n">
        <v>0.3107887</v>
      </c>
      <c r="D5771" s="0" t="n">
        <v>0.040721607</v>
      </c>
      <c r="E5771" s="0" t="n">
        <v>0.030537302</v>
      </c>
    </row>
    <row r="5772" customFormat="false" ht="15" hidden="true" customHeight="false" outlineLevel="0" collapsed="false">
      <c r="A5772" s="0" t="n">
        <v>37183</v>
      </c>
      <c r="B5772" s="0" t="n">
        <f aca="false">MONTH(A5772)</f>
        <v>10</v>
      </c>
      <c r="C5772" s="0" t="n">
        <v>0.13157047</v>
      </c>
      <c r="D5772" s="0" t="n">
        <v>0.069645358</v>
      </c>
      <c r="E5772" s="0" t="n">
        <v>0.027959854</v>
      </c>
    </row>
    <row r="5773" customFormat="false" ht="15" hidden="true" customHeight="false" outlineLevel="0" collapsed="false">
      <c r="A5773" s="0" t="n">
        <v>37184</v>
      </c>
      <c r="B5773" s="0" t="n">
        <f aca="false">MONTH(A5773)</f>
        <v>10</v>
      </c>
      <c r="C5773" s="0" t="n">
        <v>0.28489569</v>
      </c>
      <c r="D5773" s="0" t="n">
        <v>0.13889458</v>
      </c>
      <c r="E5773" s="0" t="n">
        <v>0.058501651</v>
      </c>
    </row>
    <row r="5774" customFormat="false" ht="15" hidden="true" customHeight="false" outlineLevel="0" collapsed="false">
      <c r="A5774" s="0" t="n">
        <v>37185</v>
      </c>
      <c r="B5774" s="0" t="n">
        <f aca="false">MONTH(A5774)</f>
        <v>10</v>
      </c>
      <c r="C5774" s="0" t="n">
        <v>0.66090477</v>
      </c>
      <c r="D5774" s="0" t="n">
        <v>0.21830716</v>
      </c>
      <c r="E5774" s="0" t="n">
        <v>0.26052638</v>
      </c>
    </row>
    <row r="5775" customFormat="false" ht="15" hidden="true" customHeight="false" outlineLevel="0" collapsed="false">
      <c r="A5775" s="0" t="n">
        <v>37186</v>
      </c>
      <c r="B5775" s="0" t="n">
        <f aca="false">MONTH(A5775)</f>
        <v>10</v>
      </c>
      <c r="C5775" s="0" t="n">
        <v>0.25540875</v>
      </c>
      <c r="D5775" s="0" t="n">
        <v>0.073726774</v>
      </c>
      <c r="E5775" s="0" t="n">
        <v>0.092786234</v>
      </c>
    </row>
    <row r="5776" customFormat="false" ht="15" hidden="true" customHeight="false" outlineLevel="0" collapsed="false">
      <c r="A5776" s="0" t="n">
        <v>37187</v>
      </c>
      <c r="B5776" s="0" t="n">
        <f aca="false">MONTH(A5776)</f>
        <v>10</v>
      </c>
      <c r="C5776" s="0" t="n">
        <v>0.10943202</v>
      </c>
      <c r="D5776" s="0" t="n">
        <v>0.048075064</v>
      </c>
      <c r="E5776" s="0" t="n">
        <v>0.014183719</v>
      </c>
    </row>
    <row r="5777" customFormat="false" ht="15" hidden="true" customHeight="false" outlineLevel="0" collapsed="false">
      <c r="A5777" s="0" t="n">
        <v>37188</v>
      </c>
      <c r="B5777" s="0" t="n">
        <f aca="false">MONTH(A5777)</f>
        <v>10</v>
      </c>
      <c r="C5777" s="0" t="n">
        <v>0.047783438</v>
      </c>
      <c r="D5777" s="0" t="n">
        <v>0.0048782961</v>
      </c>
      <c r="E5777" s="0" t="n">
        <v>0.0038639604</v>
      </c>
    </row>
    <row r="5778" customFormat="false" ht="15" hidden="true" customHeight="false" outlineLevel="0" collapsed="false">
      <c r="A5778" s="0" t="n">
        <v>37189</v>
      </c>
      <c r="B5778" s="0" t="n">
        <f aca="false">MONTH(A5778)</f>
        <v>10</v>
      </c>
      <c r="C5778" s="0" t="n">
        <v>0.034769313</v>
      </c>
      <c r="D5778" s="0" t="n">
        <v>0.0070926931</v>
      </c>
      <c r="E5778" s="0" t="n">
        <v>0.0029222983</v>
      </c>
    </row>
    <row r="5779" customFormat="false" ht="15" hidden="true" customHeight="false" outlineLevel="0" collapsed="false">
      <c r="A5779" s="0" t="n">
        <v>37190</v>
      </c>
      <c r="B5779" s="0" t="n">
        <f aca="false">MONTH(A5779)</f>
        <v>10</v>
      </c>
      <c r="C5779" s="0" t="n">
        <v>0.011598839</v>
      </c>
      <c r="D5779" s="0" t="n">
        <v>0.0011536035</v>
      </c>
      <c r="E5779" s="0" t="n">
        <v>0.0023235139</v>
      </c>
    </row>
    <row r="5780" customFormat="false" ht="15" hidden="true" customHeight="false" outlineLevel="0" collapsed="false">
      <c r="A5780" s="0" t="n">
        <v>37191</v>
      </c>
      <c r="B5780" s="0" t="n">
        <f aca="false">MONTH(A5780)</f>
        <v>10</v>
      </c>
      <c r="C5780" s="0" t="n">
        <v>0.0070339093</v>
      </c>
      <c r="D5780" s="0" t="n">
        <v>0.0018677582</v>
      </c>
      <c r="E5780" s="0" t="n">
        <v>0.0054868546</v>
      </c>
    </row>
    <row r="5781" customFormat="false" ht="15" hidden="true" customHeight="false" outlineLevel="0" collapsed="false">
      <c r="A5781" s="0" t="n">
        <v>37192</v>
      </c>
      <c r="B5781" s="0" t="n">
        <f aca="false">MONTH(A5781)</f>
        <v>10</v>
      </c>
      <c r="C5781" s="0" t="n">
        <v>0.0059077398</v>
      </c>
      <c r="D5781" s="0" t="n">
        <v>0.0014347651</v>
      </c>
      <c r="E5781" s="0" t="n">
        <v>0.013283567</v>
      </c>
    </row>
    <row r="5782" customFormat="false" ht="15" hidden="true" customHeight="false" outlineLevel="0" collapsed="false">
      <c r="A5782" s="0" t="n">
        <v>37193</v>
      </c>
      <c r="B5782" s="0" t="n">
        <f aca="false">MONTH(A5782)</f>
        <v>10</v>
      </c>
      <c r="C5782" s="0" t="n">
        <v>0.019016432</v>
      </c>
      <c r="D5782" s="0" t="n">
        <v>0.0049595695</v>
      </c>
      <c r="E5782" s="0" t="n">
        <v>0.040551045</v>
      </c>
    </row>
    <row r="5783" customFormat="false" ht="15" hidden="true" customHeight="false" outlineLevel="0" collapsed="false">
      <c r="A5783" s="0" t="n">
        <v>37194</v>
      </c>
      <c r="B5783" s="0" t="n">
        <f aca="false">MONTH(A5783)</f>
        <v>10</v>
      </c>
      <c r="C5783" s="0" t="n">
        <v>0.039032586</v>
      </c>
      <c r="D5783" s="0" t="n">
        <v>0.016373438</v>
      </c>
      <c r="E5783" s="0" t="n">
        <v>0.08914636</v>
      </c>
    </row>
    <row r="5784" customFormat="false" ht="15" hidden="true" customHeight="false" outlineLevel="0" collapsed="false">
      <c r="A5784" s="0" t="n">
        <v>37195</v>
      </c>
      <c r="B5784" s="0" t="n">
        <f aca="false">MONTH(A5784)</f>
        <v>10</v>
      </c>
      <c r="C5784" s="0" t="n">
        <v>0.09766042</v>
      </c>
      <c r="D5784" s="0" t="n">
        <v>0.081703537</v>
      </c>
      <c r="E5784" s="0" t="n">
        <v>0.062961133</v>
      </c>
    </row>
    <row r="5785" customFormat="false" ht="15" hidden="false" customHeight="false" outlineLevel="0" collapsed="false">
      <c r="A5785" s="0" t="n">
        <v>37196</v>
      </c>
      <c r="B5785" s="0" t="n">
        <f aca="false">MONTH(A5785)</f>
        <v>11</v>
      </c>
      <c r="C5785" s="0" t="n">
        <v>0.20339458</v>
      </c>
      <c r="D5785" s="0" t="n">
        <v>0.090527273</v>
      </c>
      <c r="E5785" s="0" t="n">
        <v>0.051102672</v>
      </c>
    </row>
    <row r="5786" customFormat="false" ht="15" hidden="false" customHeight="false" outlineLevel="0" collapsed="false">
      <c r="A5786" s="0" t="n">
        <v>37197</v>
      </c>
      <c r="B5786" s="0" t="n">
        <f aca="false">MONTH(A5786)</f>
        <v>11</v>
      </c>
      <c r="C5786" s="0" t="n">
        <v>0.39401727</v>
      </c>
      <c r="D5786" s="0" t="n">
        <v>0.065775137</v>
      </c>
      <c r="E5786" s="0" t="n">
        <v>0.11177993</v>
      </c>
    </row>
    <row r="5787" customFormat="false" ht="15" hidden="false" customHeight="false" outlineLevel="0" collapsed="false">
      <c r="A5787" s="0" t="n">
        <v>37198</v>
      </c>
      <c r="B5787" s="0" t="n">
        <f aca="false">MONTH(A5787)</f>
        <v>11</v>
      </c>
      <c r="C5787" s="0" t="n">
        <v>0.45848201</v>
      </c>
      <c r="D5787" s="0" t="n">
        <v>0.43982795</v>
      </c>
      <c r="E5787" s="0" t="n">
        <v>0.16622247</v>
      </c>
    </row>
    <row r="5788" customFormat="false" ht="15" hidden="false" customHeight="false" outlineLevel="0" collapsed="false">
      <c r="A5788" s="0" t="n">
        <v>37199</v>
      </c>
      <c r="B5788" s="0" t="n">
        <f aca="false">MONTH(A5788)</f>
        <v>11</v>
      </c>
      <c r="C5788" s="0" t="n">
        <v>0.57499045</v>
      </c>
      <c r="D5788" s="0" t="n">
        <v>0.3748109</v>
      </c>
      <c r="E5788" s="0" t="n">
        <v>0.14773864</v>
      </c>
    </row>
    <row r="5789" customFormat="false" ht="15" hidden="false" customHeight="false" outlineLevel="0" collapsed="false">
      <c r="A5789" s="0" t="n">
        <v>37200</v>
      </c>
      <c r="B5789" s="0" t="n">
        <f aca="false">MONTH(A5789)</f>
        <v>11</v>
      </c>
      <c r="C5789" s="0" t="n">
        <v>0.3500638</v>
      </c>
      <c r="D5789" s="0" t="n">
        <v>0.15584349</v>
      </c>
      <c r="E5789" s="0" t="n">
        <v>0.031316825</v>
      </c>
    </row>
    <row r="5790" customFormat="false" ht="15" hidden="false" customHeight="false" outlineLevel="0" collapsed="false">
      <c r="A5790" s="0" t="n">
        <v>37201</v>
      </c>
      <c r="B5790" s="0" t="n">
        <f aca="false">MONTH(A5790)</f>
        <v>11</v>
      </c>
      <c r="C5790" s="0" t="n">
        <v>0.12448279</v>
      </c>
      <c r="D5790" s="0" t="n">
        <v>0.019963223</v>
      </c>
      <c r="E5790" s="0" t="n">
        <v>0.0049040549</v>
      </c>
    </row>
    <row r="5791" customFormat="false" ht="15" hidden="false" customHeight="false" outlineLevel="0" collapsed="false">
      <c r="A5791" s="0" t="n">
        <v>37202</v>
      </c>
      <c r="B5791" s="0" t="n">
        <f aca="false">MONTH(A5791)</f>
        <v>11</v>
      </c>
      <c r="C5791" s="0" t="n">
        <v>0.061423628</v>
      </c>
      <c r="D5791" s="0" t="n">
        <v>0.010302661</v>
      </c>
      <c r="E5791" s="0" t="n">
        <v>0.0057289197</v>
      </c>
    </row>
    <row r="5792" customFormat="false" ht="15" hidden="false" customHeight="false" outlineLevel="0" collapsed="false">
      <c r="A5792" s="0" t="n">
        <v>37203</v>
      </c>
      <c r="B5792" s="0" t="n">
        <f aca="false">MONTH(A5792)</f>
        <v>11</v>
      </c>
      <c r="C5792" s="0" t="n">
        <v>0.077706837</v>
      </c>
      <c r="D5792" s="0" t="n">
        <v>0.045729091</v>
      </c>
      <c r="E5792" s="0" t="n">
        <v>0.017883774</v>
      </c>
    </row>
    <row r="5793" customFormat="false" ht="15" hidden="false" customHeight="false" outlineLevel="0" collapsed="false">
      <c r="A5793" s="0" t="n">
        <v>37204</v>
      </c>
      <c r="B5793" s="0" t="n">
        <f aca="false">MONTH(A5793)</f>
        <v>11</v>
      </c>
      <c r="C5793" s="0" t="n">
        <v>0.05622991</v>
      </c>
      <c r="D5793" s="0" t="n">
        <v>0.037448381</v>
      </c>
      <c r="E5793" s="0" t="n">
        <v>0.0047155982</v>
      </c>
    </row>
    <row r="5794" customFormat="false" ht="15" hidden="false" customHeight="false" outlineLevel="0" collapsed="false">
      <c r="A5794" s="0" t="n">
        <v>37205</v>
      </c>
      <c r="B5794" s="0" t="n">
        <f aca="false">MONTH(A5794)</f>
        <v>11</v>
      </c>
      <c r="C5794" s="0" t="n">
        <v>0.019241199</v>
      </c>
      <c r="D5794" s="0" t="n">
        <v>0.0043950578</v>
      </c>
      <c r="E5794" s="0" t="n">
        <v>0.0043204944</v>
      </c>
    </row>
    <row r="5795" customFormat="false" ht="15" hidden="false" customHeight="false" outlineLevel="0" collapsed="false">
      <c r="A5795" s="0" t="n">
        <v>37206</v>
      </c>
      <c r="B5795" s="0" t="n">
        <f aca="false">MONTH(A5795)</f>
        <v>11</v>
      </c>
      <c r="C5795" s="0" t="n">
        <v>0.02436492</v>
      </c>
      <c r="D5795" s="0" t="n">
        <v>0.029058374</v>
      </c>
      <c r="E5795" s="0" t="n">
        <v>0.087374314</v>
      </c>
    </row>
    <row r="5796" customFormat="false" ht="15" hidden="false" customHeight="false" outlineLevel="0" collapsed="false">
      <c r="A5796" s="0" t="n">
        <v>37207</v>
      </c>
      <c r="B5796" s="0" t="n">
        <f aca="false">MONTH(A5796)</f>
        <v>11</v>
      </c>
      <c r="C5796" s="0" t="n">
        <v>0.065610717</v>
      </c>
      <c r="D5796" s="0" t="n">
        <v>0.19787611</v>
      </c>
      <c r="E5796" s="0" t="n">
        <v>0.074474586</v>
      </c>
    </row>
    <row r="5797" customFormat="false" ht="15" hidden="false" customHeight="false" outlineLevel="0" collapsed="false">
      <c r="A5797" s="0" t="n">
        <v>37208</v>
      </c>
      <c r="B5797" s="0" t="n">
        <f aca="false">MONTH(A5797)</f>
        <v>11</v>
      </c>
      <c r="C5797" s="0" t="n">
        <v>0.1133143</v>
      </c>
      <c r="D5797" s="0" t="n">
        <v>0.18953059</v>
      </c>
      <c r="E5797" s="0" t="n">
        <v>0.044498834</v>
      </c>
    </row>
    <row r="5798" customFormat="false" ht="15" hidden="false" customHeight="false" outlineLevel="0" collapsed="false">
      <c r="A5798" s="0" t="n">
        <v>37209</v>
      </c>
      <c r="B5798" s="0" t="n">
        <f aca="false">MONTH(A5798)</f>
        <v>11</v>
      </c>
      <c r="C5798" s="0" t="n">
        <v>0.2011453</v>
      </c>
      <c r="D5798" s="0" t="n">
        <v>0.0776869</v>
      </c>
      <c r="E5798" s="0" t="n">
        <v>0.037445314</v>
      </c>
    </row>
    <row r="5799" customFormat="false" ht="15" hidden="false" customHeight="false" outlineLevel="0" collapsed="false">
      <c r="A5799" s="0" t="n">
        <v>37210</v>
      </c>
      <c r="B5799" s="0" t="n">
        <f aca="false">MONTH(A5799)</f>
        <v>11</v>
      </c>
      <c r="C5799" s="0" t="n">
        <v>0.26663484</v>
      </c>
      <c r="D5799" s="0" t="n">
        <v>0.074604244</v>
      </c>
      <c r="E5799" s="0" t="n">
        <v>0.080055854</v>
      </c>
    </row>
    <row r="5800" customFormat="false" ht="15" hidden="false" customHeight="false" outlineLevel="0" collapsed="false">
      <c r="A5800" s="0" t="n">
        <v>37211</v>
      </c>
      <c r="B5800" s="0" t="n">
        <f aca="false">MONTH(A5800)</f>
        <v>11</v>
      </c>
      <c r="C5800" s="0" t="n">
        <v>0.32447289</v>
      </c>
      <c r="D5800" s="0" t="n">
        <v>0.15625601</v>
      </c>
      <c r="E5800" s="0" t="n">
        <v>0.055088498</v>
      </c>
    </row>
    <row r="5801" customFormat="false" ht="15" hidden="false" customHeight="false" outlineLevel="0" collapsed="false">
      <c r="A5801" s="0" t="n">
        <v>37212</v>
      </c>
      <c r="B5801" s="0" t="n">
        <f aca="false">MONTH(A5801)</f>
        <v>11</v>
      </c>
      <c r="C5801" s="0" t="n">
        <v>0.38353397</v>
      </c>
      <c r="D5801" s="0" t="n">
        <v>0.31866296</v>
      </c>
      <c r="E5801" s="0" t="n">
        <v>0.10325048</v>
      </c>
    </row>
    <row r="5802" customFormat="false" ht="15" hidden="false" customHeight="false" outlineLevel="0" collapsed="false">
      <c r="A5802" s="0" t="n">
        <v>37213</v>
      </c>
      <c r="B5802" s="0" t="n">
        <f aca="false">MONTH(A5802)</f>
        <v>11</v>
      </c>
      <c r="C5802" s="0" t="n">
        <v>0.4094766</v>
      </c>
      <c r="D5802" s="0" t="n">
        <v>0.44844604</v>
      </c>
      <c r="E5802" s="0" t="n">
        <v>0.074829444</v>
      </c>
    </row>
    <row r="5803" customFormat="false" ht="15" hidden="false" customHeight="false" outlineLevel="0" collapsed="false">
      <c r="A5803" s="0" t="n">
        <v>37214</v>
      </c>
      <c r="B5803" s="0" t="n">
        <f aca="false">MONTH(A5803)</f>
        <v>11</v>
      </c>
      <c r="C5803" s="0" t="n">
        <v>0.24656459</v>
      </c>
      <c r="D5803" s="0" t="n">
        <v>0.33385894</v>
      </c>
      <c r="E5803" s="0" t="n">
        <v>0.11519367</v>
      </c>
    </row>
    <row r="5804" customFormat="false" ht="15" hidden="false" customHeight="false" outlineLevel="0" collapsed="false">
      <c r="A5804" s="0" t="n">
        <v>37215</v>
      </c>
      <c r="B5804" s="0" t="n">
        <f aca="false">MONTH(A5804)</f>
        <v>11</v>
      </c>
      <c r="C5804" s="0" t="n">
        <v>0.23426422</v>
      </c>
      <c r="D5804" s="0" t="n">
        <v>0.55432434</v>
      </c>
      <c r="E5804" s="0" t="n">
        <v>0.064176994</v>
      </c>
    </row>
    <row r="5805" customFormat="false" ht="15" hidden="false" customHeight="false" outlineLevel="0" collapsed="false">
      <c r="A5805" s="0" t="n">
        <v>37216</v>
      </c>
      <c r="B5805" s="0" t="n">
        <f aca="false">MONTH(A5805)</f>
        <v>11</v>
      </c>
      <c r="C5805" s="0" t="n">
        <v>0.18062099</v>
      </c>
      <c r="D5805" s="0" t="n">
        <v>0.30246058</v>
      </c>
      <c r="E5805" s="0" t="n">
        <v>0.024506692</v>
      </c>
    </row>
    <row r="5806" customFormat="false" ht="15" hidden="false" customHeight="false" outlineLevel="0" collapsed="false">
      <c r="A5806" s="0" t="n">
        <v>37217</v>
      </c>
      <c r="B5806" s="0" t="n">
        <f aca="false">MONTH(A5806)</f>
        <v>11</v>
      </c>
      <c r="C5806" s="0" t="n">
        <v>0.080418165</v>
      </c>
      <c r="D5806" s="0" t="n">
        <v>0.028167478</v>
      </c>
      <c r="E5806" s="0" t="n">
        <v>0.046581851</v>
      </c>
    </row>
    <row r="5807" customFormat="false" ht="15" hidden="false" customHeight="false" outlineLevel="0" collapsed="false">
      <c r="A5807" s="0" t="n">
        <v>37218</v>
      </c>
      <c r="B5807" s="0" t="n">
        <f aca="false">MONTH(A5807)</f>
        <v>11</v>
      </c>
      <c r="C5807" s="0" t="n">
        <v>0.036966764</v>
      </c>
      <c r="D5807" s="0" t="n">
        <v>0.074005162</v>
      </c>
      <c r="E5807" s="0" t="n">
        <v>0.022771397</v>
      </c>
    </row>
    <row r="5808" customFormat="false" ht="15" hidden="false" customHeight="false" outlineLevel="0" collapsed="false">
      <c r="A5808" s="0" t="n">
        <v>37219</v>
      </c>
      <c r="B5808" s="0" t="n">
        <f aca="false">MONTH(A5808)</f>
        <v>11</v>
      </c>
      <c r="C5808" s="0" t="n">
        <v>0.067543</v>
      </c>
      <c r="D5808" s="0" t="n">
        <v>0.04051436</v>
      </c>
      <c r="E5808" s="0" t="n">
        <v>0.009175462</v>
      </c>
    </row>
    <row r="5809" customFormat="false" ht="15" hidden="false" customHeight="false" outlineLevel="0" collapsed="false">
      <c r="A5809" s="0" t="n">
        <v>37220</v>
      </c>
      <c r="B5809" s="0" t="n">
        <f aca="false">MONTH(A5809)</f>
        <v>11</v>
      </c>
      <c r="C5809" s="0" t="n">
        <v>0.096665342</v>
      </c>
      <c r="D5809" s="0" t="n">
        <v>0.024418237</v>
      </c>
      <c r="E5809" s="0" t="n">
        <v>0.036664385</v>
      </c>
    </row>
    <row r="5810" customFormat="false" ht="15" hidden="false" customHeight="false" outlineLevel="0" collapsed="false">
      <c r="A5810" s="0" t="n">
        <v>37221</v>
      </c>
      <c r="B5810" s="0" t="n">
        <f aca="false">MONTH(A5810)</f>
        <v>11</v>
      </c>
      <c r="C5810" s="0" t="n">
        <v>0.038155643</v>
      </c>
      <c r="D5810" s="0" t="n">
        <v>0.030551306</v>
      </c>
      <c r="E5810" s="0" t="n">
        <v>0.018482741</v>
      </c>
    </row>
    <row r="5811" customFormat="false" ht="15" hidden="false" customHeight="false" outlineLevel="0" collapsed="false">
      <c r="A5811" s="0" t="n">
        <v>37222</v>
      </c>
      <c r="B5811" s="0" t="n">
        <f aca="false">MONTH(A5811)</f>
        <v>11</v>
      </c>
      <c r="C5811" s="0" t="n">
        <v>0.030156567</v>
      </c>
      <c r="D5811" s="0" t="n">
        <v>0.014248367</v>
      </c>
      <c r="E5811" s="0" t="n">
        <v>0.034816717</v>
      </c>
    </row>
    <row r="5812" customFormat="false" ht="15" hidden="false" customHeight="false" outlineLevel="0" collapsed="false">
      <c r="A5812" s="0" t="n">
        <v>37223</v>
      </c>
      <c r="B5812" s="0" t="n">
        <f aca="false">MONTH(A5812)</f>
        <v>11</v>
      </c>
      <c r="C5812" s="0" t="n">
        <v>0.052867889</v>
      </c>
      <c r="D5812" s="0" t="n">
        <v>0.052867835</v>
      </c>
      <c r="E5812" s="0" t="n">
        <v>0.053525435</v>
      </c>
    </row>
    <row r="5813" customFormat="false" ht="15" hidden="false" customHeight="false" outlineLevel="0" collapsed="false">
      <c r="A5813" s="0" t="n">
        <v>37224</v>
      </c>
      <c r="B5813" s="0" t="n">
        <f aca="false">MONTH(A5813)</f>
        <v>11</v>
      </c>
      <c r="C5813" s="0" t="n">
        <v>0.30482723</v>
      </c>
      <c r="D5813" s="0" t="n">
        <v>0.16027917</v>
      </c>
      <c r="E5813" s="0" t="n">
        <v>0.08640666</v>
      </c>
    </row>
    <row r="5814" customFormat="false" ht="15" hidden="false" customHeight="false" outlineLevel="0" collapsed="false">
      <c r="A5814" s="0" t="n">
        <v>37225</v>
      </c>
      <c r="B5814" s="0" t="n">
        <f aca="false">MONTH(A5814)</f>
        <v>11</v>
      </c>
      <c r="C5814" s="0" t="n">
        <v>0.7169917</v>
      </c>
      <c r="D5814" s="0" t="n">
        <v>0.17109583</v>
      </c>
      <c r="E5814" s="0" t="n">
        <v>0.38174746</v>
      </c>
    </row>
    <row r="5815" customFormat="false" ht="15" hidden="false" customHeight="false" outlineLevel="0" collapsed="false">
      <c r="A5815" s="0" t="n">
        <v>37226</v>
      </c>
      <c r="B5815" s="0" t="n">
        <f aca="false">MONTH(A5815)</f>
        <v>12</v>
      </c>
      <c r="C5815" s="0" t="n">
        <v>0.76102217</v>
      </c>
      <c r="D5815" s="0" t="n">
        <v>0.4697568</v>
      </c>
      <c r="E5815" s="0" t="n">
        <v>0.3764269</v>
      </c>
    </row>
    <row r="5816" customFormat="false" ht="15" hidden="false" customHeight="false" outlineLevel="0" collapsed="false">
      <c r="A5816" s="0" t="n">
        <v>37227</v>
      </c>
      <c r="B5816" s="0" t="n">
        <f aca="false">MONTH(A5816)</f>
        <v>12</v>
      </c>
      <c r="C5816" s="0" t="n">
        <v>0.60795143</v>
      </c>
      <c r="D5816" s="0" t="n">
        <v>0.088130062</v>
      </c>
      <c r="E5816" s="0" t="n">
        <v>0.041699403</v>
      </c>
    </row>
    <row r="5817" customFormat="false" ht="15" hidden="false" customHeight="false" outlineLevel="0" collapsed="false">
      <c r="A5817" s="0" t="n">
        <v>37228</v>
      </c>
      <c r="B5817" s="0" t="n">
        <f aca="false">MONTH(A5817)</f>
        <v>12</v>
      </c>
      <c r="C5817" s="0" t="n">
        <v>0.23984636</v>
      </c>
      <c r="D5817" s="0" t="n">
        <v>0.019889632</v>
      </c>
      <c r="E5817" s="0" t="n">
        <v>0.028514395</v>
      </c>
    </row>
    <row r="5818" customFormat="false" ht="15" hidden="false" customHeight="false" outlineLevel="0" collapsed="false">
      <c r="A5818" s="0" t="n">
        <v>37229</v>
      </c>
      <c r="B5818" s="0" t="n">
        <f aca="false">MONTH(A5818)</f>
        <v>12</v>
      </c>
      <c r="C5818" s="0" t="n">
        <v>0.12591415</v>
      </c>
      <c r="D5818" s="0" t="n">
        <v>0.055340033</v>
      </c>
      <c r="E5818" s="0" t="n">
        <v>0.14672848</v>
      </c>
    </row>
    <row r="5819" customFormat="false" ht="15" hidden="false" customHeight="false" outlineLevel="0" collapsed="false">
      <c r="A5819" s="0" t="n">
        <v>37230</v>
      </c>
      <c r="B5819" s="0" t="n">
        <f aca="false">MONTH(A5819)</f>
        <v>12</v>
      </c>
      <c r="C5819" s="0" t="n">
        <v>0.22038251</v>
      </c>
      <c r="D5819" s="0" t="n">
        <v>0.17102259</v>
      </c>
      <c r="E5819" s="0" t="n">
        <v>0.24309223</v>
      </c>
    </row>
    <row r="5820" customFormat="false" ht="15" hidden="false" customHeight="false" outlineLevel="0" collapsed="false">
      <c r="A5820" s="0" t="n">
        <v>37231</v>
      </c>
      <c r="B5820" s="0" t="n">
        <f aca="false">MONTH(A5820)</f>
        <v>12</v>
      </c>
      <c r="C5820" s="0" t="n">
        <v>0.22713292</v>
      </c>
      <c r="D5820" s="0" t="n">
        <v>0.31610945</v>
      </c>
      <c r="E5820" s="0" t="n">
        <v>0.28650487</v>
      </c>
    </row>
    <row r="5821" customFormat="false" ht="15" hidden="false" customHeight="false" outlineLevel="0" collapsed="false">
      <c r="A5821" s="0" t="n">
        <v>37232</v>
      </c>
      <c r="B5821" s="0" t="n">
        <f aca="false">MONTH(A5821)</f>
        <v>12</v>
      </c>
      <c r="C5821" s="0" t="n">
        <v>0.053686642</v>
      </c>
      <c r="D5821" s="0" t="n">
        <v>0.18068488</v>
      </c>
      <c r="E5821" s="0" t="n">
        <v>0.15495792</v>
      </c>
    </row>
    <row r="5822" customFormat="false" ht="15" hidden="false" customHeight="false" outlineLevel="0" collapsed="false">
      <c r="A5822" s="0" t="n">
        <v>37233</v>
      </c>
      <c r="B5822" s="0" t="n">
        <f aca="false">MONTH(A5822)</f>
        <v>12</v>
      </c>
      <c r="C5822" s="0" t="n">
        <v>0.063574513</v>
      </c>
      <c r="D5822" s="0" t="n">
        <v>0.10127627</v>
      </c>
      <c r="E5822" s="0" t="n">
        <v>0.094772881</v>
      </c>
    </row>
    <row r="5823" customFormat="false" ht="15" hidden="false" customHeight="false" outlineLevel="0" collapsed="false">
      <c r="A5823" s="0" t="n">
        <v>37234</v>
      </c>
      <c r="B5823" s="0" t="n">
        <f aca="false">MONTH(A5823)</f>
        <v>12</v>
      </c>
      <c r="C5823" s="0" t="n">
        <v>0.049788868</v>
      </c>
      <c r="D5823" s="0" t="n">
        <v>0.067729232</v>
      </c>
      <c r="E5823" s="0" t="n">
        <v>0.047157988</v>
      </c>
    </row>
    <row r="5824" customFormat="false" ht="15" hidden="false" customHeight="false" outlineLevel="0" collapsed="false">
      <c r="A5824" s="0" t="n">
        <v>37235</v>
      </c>
      <c r="B5824" s="0" t="n">
        <f aca="false">MONTH(A5824)</f>
        <v>12</v>
      </c>
      <c r="C5824" s="0" t="n">
        <v>0.051968039</v>
      </c>
      <c r="D5824" s="0" t="n">
        <v>0.093126451</v>
      </c>
      <c r="E5824" s="0" t="n">
        <v>0.034863419</v>
      </c>
    </row>
    <row r="5825" customFormat="false" ht="15" hidden="false" customHeight="false" outlineLevel="0" collapsed="false">
      <c r="A5825" s="0" t="n">
        <v>37236</v>
      </c>
      <c r="B5825" s="0" t="n">
        <f aca="false">MONTH(A5825)</f>
        <v>12</v>
      </c>
      <c r="C5825" s="0" t="n">
        <v>0.06564211</v>
      </c>
      <c r="D5825" s="0" t="n">
        <v>0.059931708</v>
      </c>
      <c r="E5825" s="0" t="n">
        <v>0.052035469</v>
      </c>
    </row>
    <row r="5826" customFormat="false" ht="15" hidden="false" customHeight="false" outlineLevel="0" collapsed="false">
      <c r="A5826" s="0" t="n">
        <v>37237</v>
      </c>
      <c r="B5826" s="0" t="n">
        <f aca="false">MONTH(A5826)</f>
        <v>12</v>
      </c>
      <c r="C5826" s="0" t="n">
        <v>0.12376136</v>
      </c>
      <c r="D5826" s="0" t="n">
        <v>0.10096578</v>
      </c>
      <c r="E5826" s="0" t="n">
        <v>0.051474373</v>
      </c>
    </row>
    <row r="5827" customFormat="false" ht="15" hidden="false" customHeight="false" outlineLevel="0" collapsed="false">
      <c r="A5827" s="0" t="n">
        <v>37238</v>
      </c>
      <c r="B5827" s="0" t="n">
        <f aca="false">MONTH(A5827)</f>
        <v>12</v>
      </c>
      <c r="C5827" s="0" t="n">
        <v>0.27112943</v>
      </c>
      <c r="D5827" s="0" t="n">
        <v>0.16705969</v>
      </c>
      <c r="E5827" s="0" t="n">
        <v>0.12746183</v>
      </c>
    </row>
    <row r="5828" customFormat="false" ht="15" hidden="false" customHeight="false" outlineLevel="0" collapsed="false">
      <c r="A5828" s="0" t="n">
        <v>37239</v>
      </c>
      <c r="B5828" s="0" t="n">
        <f aca="false">MONTH(A5828)</f>
        <v>12</v>
      </c>
      <c r="C5828" s="0" t="n">
        <v>0.38162932</v>
      </c>
      <c r="D5828" s="0" t="n">
        <v>0.44905991</v>
      </c>
      <c r="E5828" s="0" t="n">
        <v>0.22537292</v>
      </c>
    </row>
    <row r="5829" customFormat="false" ht="15" hidden="false" customHeight="false" outlineLevel="0" collapsed="false">
      <c r="A5829" s="0" t="n">
        <v>37240</v>
      </c>
      <c r="B5829" s="0" t="n">
        <f aca="false">MONTH(A5829)</f>
        <v>12</v>
      </c>
      <c r="C5829" s="0" t="n">
        <v>0.55086645</v>
      </c>
      <c r="D5829" s="0" t="n">
        <v>0.65744515</v>
      </c>
      <c r="E5829" s="0" t="n">
        <v>0.40509352</v>
      </c>
    </row>
    <row r="5830" customFormat="false" ht="15" hidden="false" customHeight="false" outlineLevel="0" collapsed="false">
      <c r="A5830" s="0" t="n">
        <v>37241</v>
      </c>
      <c r="B5830" s="0" t="n">
        <f aca="false">MONTH(A5830)</f>
        <v>12</v>
      </c>
      <c r="C5830" s="0" t="n">
        <v>0.61910912</v>
      </c>
      <c r="D5830" s="0" t="n">
        <v>0.77172891</v>
      </c>
      <c r="E5830" s="0" t="n">
        <v>0.48697191</v>
      </c>
    </row>
    <row r="5831" customFormat="false" ht="15" hidden="false" customHeight="false" outlineLevel="0" collapsed="false">
      <c r="A5831" s="0" t="n">
        <v>37242</v>
      </c>
      <c r="B5831" s="0" t="n">
        <f aca="false">MONTH(A5831)</f>
        <v>12</v>
      </c>
      <c r="C5831" s="0" t="n">
        <v>0.52749943</v>
      </c>
      <c r="D5831" s="0" t="n">
        <v>0.47192975</v>
      </c>
      <c r="E5831" s="0" t="n">
        <v>0.23035685</v>
      </c>
    </row>
    <row r="5832" customFormat="false" ht="15" hidden="false" customHeight="false" outlineLevel="0" collapsed="false">
      <c r="A5832" s="0" t="n">
        <v>37243</v>
      </c>
      <c r="B5832" s="0" t="n">
        <f aca="false">MONTH(A5832)</f>
        <v>12</v>
      </c>
      <c r="C5832" s="0" t="n">
        <v>0.49339249</v>
      </c>
      <c r="D5832" s="0" t="n">
        <v>0.14877836</v>
      </c>
      <c r="E5832" s="0" t="n">
        <v>0.092318762</v>
      </c>
    </row>
    <row r="5833" customFormat="false" ht="15" hidden="false" customHeight="false" outlineLevel="0" collapsed="false">
      <c r="A5833" s="0" t="n">
        <v>37244</v>
      </c>
      <c r="B5833" s="0" t="n">
        <f aca="false">MONTH(A5833)</f>
        <v>12</v>
      </c>
      <c r="C5833" s="0" t="n">
        <v>0.49891378</v>
      </c>
      <c r="D5833" s="0" t="n">
        <v>0.067736699</v>
      </c>
      <c r="E5833" s="0" t="n">
        <v>0.032540036</v>
      </c>
    </row>
    <row r="5834" customFormat="false" ht="15" hidden="false" customHeight="false" outlineLevel="0" collapsed="false">
      <c r="A5834" s="0" t="n">
        <v>37245</v>
      </c>
      <c r="B5834" s="0" t="n">
        <f aca="false">MONTH(A5834)</f>
        <v>12</v>
      </c>
      <c r="C5834" s="0" t="n">
        <v>0.18015933</v>
      </c>
      <c r="D5834" s="0" t="n">
        <v>0.046322475</v>
      </c>
      <c r="E5834" s="0" t="n">
        <v>0.020563353</v>
      </c>
    </row>
    <row r="5835" customFormat="false" ht="15" hidden="false" customHeight="false" outlineLevel="0" collapsed="false">
      <c r="A5835" s="0" t="n">
        <v>37246</v>
      </c>
      <c r="B5835" s="0" t="n">
        <f aca="false">MONTH(A5835)</f>
        <v>12</v>
      </c>
      <c r="C5835" s="0" t="n">
        <v>0.097568702</v>
      </c>
      <c r="D5835" s="0" t="n">
        <v>0.034892656</v>
      </c>
      <c r="E5835" s="0" t="n">
        <v>0.016948922</v>
      </c>
    </row>
    <row r="5836" customFormat="false" ht="15" hidden="false" customHeight="false" outlineLevel="0" collapsed="false">
      <c r="A5836" s="0" t="n">
        <v>37247</v>
      </c>
      <c r="B5836" s="0" t="n">
        <f aca="false">MONTH(A5836)</f>
        <v>12</v>
      </c>
      <c r="C5836" s="0" t="n">
        <v>0.12418151</v>
      </c>
      <c r="D5836" s="0" t="n">
        <v>0.098917974</v>
      </c>
      <c r="E5836" s="0" t="n">
        <v>0.11261099</v>
      </c>
    </row>
    <row r="5837" customFormat="false" ht="15" hidden="false" customHeight="false" outlineLevel="0" collapsed="false">
      <c r="A5837" s="0" t="n">
        <v>37248</v>
      </c>
      <c r="B5837" s="0" t="n">
        <f aca="false">MONTH(A5837)</f>
        <v>12</v>
      </c>
      <c r="C5837" s="0" t="n">
        <v>0.15171513</v>
      </c>
      <c r="D5837" s="0" t="n">
        <v>0.11910619</v>
      </c>
      <c r="E5837" s="0" t="n">
        <v>0.15566358</v>
      </c>
    </row>
    <row r="5838" customFormat="false" ht="15" hidden="false" customHeight="false" outlineLevel="0" collapsed="false">
      <c r="A5838" s="0" t="n">
        <v>37249</v>
      </c>
      <c r="B5838" s="0" t="n">
        <f aca="false">MONTH(A5838)</f>
        <v>12</v>
      </c>
      <c r="C5838" s="0" t="n">
        <v>0.26054602</v>
      </c>
      <c r="D5838" s="0" t="n">
        <v>0.43960589</v>
      </c>
      <c r="E5838" s="0" t="n">
        <v>0.13103623</v>
      </c>
    </row>
    <row r="5839" customFormat="false" ht="15" hidden="false" customHeight="false" outlineLevel="0" collapsed="false">
      <c r="A5839" s="0" t="n">
        <v>37250</v>
      </c>
      <c r="B5839" s="0" t="n">
        <f aca="false">MONTH(A5839)</f>
        <v>12</v>
      </c>
      <c r="C5839" s="0" t="n">
        <v>0.24360133</v>
      </c>
      <c r="D5839" s="0" t="n">
        <v>0.26116958</v>
      </c>
      <c r="E5839" s="0" t="n">
        <v>0.1035481</v>
      </c>
    </row>
    <row r="5840" customFormat="false" ht="15" hidden="false" customHeight="false" outlineLevel="0" collapsed="false">
      <c r="A5840" s="0" t="n">
        <v>37251</v>
      </c>
      <c r="B5840" s="0" t="n">
        <f aca="false">MONTH(A5840)</f>
        <v>12</v>
      </c>
      <c r="C5840" s="0" t="n">
        <v>0.15246382</v>
      </c>
      <c r="D5840" s="0" t="n">
        <v>0.1240371</v>
      </c>
      <c r="E5840" s="0" t="n">
        <v>0.083823347</v>
      </c>
    </row>
    <row r="5841" customFormat="false" ht="15" hidden="false" customHeight="false" outlineLevel="0" collapsed="false">
      <c r="A5841" s="0" t="n">
        <v>37252</v>
      </c>
      <c r="B5841" s="0" t="n">
        <f aca="false">MONTH(A5841)</f>
        <v>12</v>
      </c>
      <c r="C5841" s="0" t="n">
        <v>0.25228633</v>
      </c>
      <c r="D5841" s="0" t="n">
        <v>0.18816445</v>
      </c>
      <c r="E5841" s="0" t="n">
        <v>0.062748622</v>
      </c>
    </row>
    <row r="5842" customFormat="false" ht="15" hidden="false" customHeight="false" outlineLevel="0" collapsed="false">
      <c r="A5842" s="0" t="n">
        <v>37253</v>
      </c>
      <c r="B5842" s="0" t="n">
        <f aca="false">MONTH(A5842)</f>
        <v>12</v>
      </c>
      <c r="C5842" s="0" t="n">
        <v>0.44490821</v>
      </c>
      <c r="D5842" s="0" t="n">
        <v>0.17055857</v>
      </c>
      <c r="E5842" s="0" t="n">
        <v>0.068889003</v>
      </c>
    </row>
    <row r="5843" customFormat="false" ht="15" hidden="false" customHeight="false" outlineLevel="0" collapsed="false">
      <c r="A5843" s="0" t="n">
        <v>37254</v>
      </c>
      <c r="B5843" s="0" t="n">
        <f aca="false">MONTH(A5843)</f>
        <v>12</v>
      </c>
      <c r="C5843" s="0" t="n">
        <v>0.57248744</v>
      </c>
      <c r="D5843" s="0" t="n">
        <v>0.49070658</v>
      </c>
      <c r="E5843" s="0" t="n">
        <v>0.14532566</v>
      </c>
    </row>
    <row r="5844" customFormat="false" ht="15" hidden="false" customHeight="false" outlineLevel="0" collapsed="false">
      <c r="A5844" s="0" t="n">
        <v>37255</v>
      </c>
      <c r="B5844" s="0" t="n">
        <f aca="false">MONTH(A5844)</f>
        <v>12</v>
      </c>
      <c r="C5844" s="0" t="n">
        <v>0.60817397</v>
      </c>
      <c r="D5844" s="0" t="n">
        <v>0.66644633</v>
      </c>
      <c r="E5844" s="0" t="n">
        <v>0.17217984</v>
      </c>
    </row>
    <row r="5845" customFormat="false" ht="15" hidden="false" customHeight="false" outlineLevel="0" collapsed="false">
      <c r="A5845" s="0" t="n">
        <v>37256</v>
      </c>
      <c r="B5845" s="0" t="n">
        <f aca="false">MONTH(A5845)</f>
        <v>12</v>
      </c>
      <c r="C5845" s="0" t="n">
        <v>0.66944238</v>
      </c>
      <c r="D5845" s="0" t="n">
        <v>0.30691222</v>
      </c>
      <c r="E5845" s="0" t="n">
        <v>0.25523155</v>
      </c>
    </row>
    <row r="5846" customFormat="false" ht="15" hidden="false" customHeight="false" outlineLevel="0" collapsed="false">
      <c r="A5846" s="0" t="n">
        <v>37257</v>
      </c>
      <c r="B5846" s="0" t="n">
        <f aca="false">MONTH(A5846)</f>
        <v>1</v>
      </c>
      <c r="C5846" s="0" t="n">
        <v>0.35264822</v>
      </c>
      <c r="D5846" s="0" t="n">
        <v>0.26362286</v>
      </c>
      <c r="E5846" s="0" t="n">
        <v>0.22295853</v>
      </c>
    </row>
    <row r="5847" customFormat="false" ht="15" hidden="false" customHeight="false" outlineLevel="0" collapsed="false">
      <c r="A5847" s="0" t="n">
        <v>37258</v>
      </c>
      <c r="B5847" s="0" t="n">
        <f aca="false">MONTH(A5847)</f>
        <v>1</v>
      </c>
      <c r="C5847" s="0" t="n">
        <v>0.51711643</v>
      </c>
      <c r="D5847" s="0" t="n">
        <v>0.287502</v>
      </c>
      <c r="E5847" s="0" t="n">
        <v>0.1845458</v>
      </c>
    </row>
    <row r="5848" customFormat="false" ht="15" hidden="false" customHeight="false" outlineLevel="0" collapsed="false">
      <c r="A5848" s="0" t="n">
        <v>37259</v>
      </c>
      <c r="B5848" s="0" t="n">
        <f aca="false">MONTH(A5848)</f>
        <v>1</v>
      </c>
      <c r="C5848" s="0" t="n">
        <v>0.83274834</v>
      </c>
      <c r="D5848" s="0" t="n">
        <v>0.4172317</v>
      </c>
      <c r="E5848" s="0" t="n">
        <v>0.20990702</v>
      </c>
    </row>
    <row r="5849" customFormat="false" ht="15" hidden="false" customHeight="false" outlineLevel="0" collapsed="false">
      <c r="A5849" s="0" t="n">
        <v>37260</v>
      </c>
      <c r="B5849" s="0" t="n">
        <f aca="false">MONTH(A5849)</f>
        <v>1</v>
      </c>
      <c r="C5849" s="0" t="n">
        <v>0.86878413</v>
      </c>
      <c r="D5849" s="0" t="n">
        <v>0.24773061</v>
      </c>
      <c r="E5849" s="0" t="n">
        <v>0.10857304</v>
      </c>
    </row>
    <row r="5850" customFormat="false" ht="15" hidden="false" customHeight="false" outlineLevel="0" collapsed="false">
      <c r="A5850" s="0" t="n">
        <v>37261</v>
      </c>
      <c r="B5850" s="0" t="n">
        <f aca="false">MONTH(A5850)</f>
        <v>1</v>
      </c>
      <c r="C5850" s="0" t="n">
        <v>0.67690227</v>
      </c>
      <c r="D5850" s="0" t="n">
        <v>0.035367679</v>
      </c>
      <c r="E5850" s="0" t="n">
        <v>0.086931148</v>
      </c>
    </row>
    <row r="5851" customFormat="false" ht="15" hidden="false" customHeight="false" outlineLevel="0" collapsed="false">
      <c r="A5851" s="0" t="n">
        <v>37262</v>
      </c>
      <c r="B5851" s="0" t="n">
        <f aca="false">MONTH(A5851)</f>
        <v>1</v>
      </c>
      <c r="C5851" s="0" t="n">
        <v>0.53178013</v>
      </c>
      <c r="D5851" s="0" t="n">
        <v>0.057075343</v>
      </c>
      <c r="E5851" s="0" t="n">
        <v>0.32623937</v>
      </c>
    </row>
    <row r="5852" customFormat="false" ht="15" hidden="false" customHeight="false" outlineLevel="0" collapsed="false">
      <c r="A5852" s="0" t="n">
        <v>37263</v>
      </c>
      <c r="B5852" s="0" t="n">
        <f aca="false">MONTH(A5852)</f>
        <v>1</v>
      </c>
      <c r="C5852" s="0" t="n">
        <v>0.26509654</v>
      </c>
      <c r="D5852" s="0" t="n">
        <v>0.24784112</v>
      </c>
      <c r="E5852" s="0" t="n">
        <v>0.30016698</v>
      </c>
    </row>
    <row r="5853" customFormat="false" ht="15" hidden="false" customHeight="false" outlineLevel="0" collapsed="false">
      <c r="A5853" s="0" t="n">
        <v>37264</v>
      </c>
      <c r="B5853" s="0" t="n">
        <f aca="false">MONTH(A5853)</f>
        <v>1</v>
      </c>
      <c r="C5853" s="0" t="n">
        <v>0.16853871</v>
      </c>
      <c r="D5853" s="0" t="n">
        <v>0.42346142</v>
      </c>
      <c r="E5853" s="0" t="n">
        <v>0.31402308</v>
      </c>
    </row>
    <row r="5854" customFormat="false" ht="15" hidden="false" customHeight="false" outlineLevel="0" collapsed="false">
      <c r="A5854" s="0" t="n">
        <v>37265</v>
      </c>
      <c r="B5854" s="0" t="n">
        <f aca="false">MONTH(A5854)</f>
        <v>1</v>
      </c>
      <c r="C5854" s="0" t="n">
        <v>0.23127829</v>
      </c>
      <c r="D5854" s="0" t="n">
        <v>0.53547346</v>
      </c>
      <c r="E5854" s="0" t="n">
        <v>0.28480013</v>
      </c>
    </row>
    <row r="5855" customFormat="false" ht="15" hidden="false" customHeight="false" outlineLevel="0" collapsed="false">
      <c r="A5855" s="0" t="n">
        <v>37266</v>
      </c>
      <c r="B5855" s="0" t="n">
        <f aca="false">MONTH(A5855)</f>
        <v>1</v>
      </c>
      <c r="C5855" s="0" t="n">
        <v>0.27209985</v>
      </c>
      <c r="D5855" s="0" t="n">
        <v>0.49677157</v>
      </c>
      <c r="E5855" s="0" t="n">
        <v>0.44626653</v>
      </c>
    </row>
    <row r="5856" customFormat="false" ht="15" hidden="false" customHeight="false" outlineLevel="0" collapsed="false">
      <c r="A5856" s="0" t="n">
        <v>37267</v>
      </c>
      <c r="B5856" s="0" t="n">
        <f aca="false">MONTH(A5856)</f>
        <v>1</v>
      </c>
      <c r="C5856" s="0" t="n">
        <v>0.15916059</v>
      </c>
      <c r="D5856" s="0" t="n">
        <v>0.41720809</v>
      </c>
      <c r="E5856" s="0" t="n">
        <v>0.37433382</v>
      </c>
    </row>
    <row r="5857" customFormat="false" ht="15" hidden="false" customHeight="false" outlineLevel="0" collapsed="false">
      <c r="A5857" s="0" t="n">
        <v>37268</v>
      </c>
      <c r="B5857" s="0" t="n">
        <f aca="false">MONTH(A5857)</f>
        <v>1</v>
      </c>
      <c r="C5857" s="0" t="n">
        <v>0.15089087</v>
      </c>
      <c r="D5857" s="0" t="n">
        <v>0.1612158</v>
      </c>
      <c r="E5857" s="0" t="n">
        <v>0.25599819</v>
      </c>
    </row>
    <row r="5858" customFormat="false" ht="15" hidden="false" customHeight="false" outlineLevel="0" collapsed="false">
      <c r="A5858" s="0" t="n">
        <v>37269</v>
      </c>
      <c r="B5858" s="0" t="n">
        <f aca="false">MONTH(A5858)</f>
        <v>1</v>
      </c>
      <c r="C5858" s="0" t="n">
        <v>0.16924814</v>
      </c>
      <c r="D5858" s="0" t="n">
        <v>0.14833667</v>
      </c>
      <c r="E5858" s="0" t="n">
        <v>0.15315453</v>
      </c>
    </row>
    <row r="5859" customFormat="false" ht="15" hidden="false" customHeight="false" outlineLevel="0" collapsed="false">
      <c r="A5859" s="0" t="n">
        <v>37270</v>
      </c>
      <c r="B5859" s="0" t="n">
        <f aca="false">MONTH(A5859)</f>
        <v>1</v>
      </c>
      <c r="C5859" s="0" t="n">
        <v>0.50719858</v>
      </c>
      <c r="D5859" s="0" t="n">
        <v>0.23895528</v>
      </c>
      <c r="E5859" s="0" t="n">
        <v>0.10027056</v>
      </c>
    </row>
    <row r="5860" customFormat="false" ht="15" hidden="false" customHeight="false" outlineLevel="0" collapsed="false">
      <c r="A5860" s="0" t="n">
        <v>37271</v>
      </c>
      <c r="B5860" s="0" t="n">
        <f aca="false">MONTH(A5860)</f>
        <v>1</v>
      </c>
      <c r="C5860" s="0" t="n">
        <v>0.87112725</v>
      </c>
      <c r="D5860" s="0" t="n">
        <v>0.2842596</v>
      </c>
      <c r="E5860" s="0" t="n">
        <v>0.29550628</v>
      </c>
    </row>
    <row r="5861" customFormat="false" ht="15" hidden="false" customHeight="false" outlineLevel="0" collapsed="false">
      <c r="A5861" s="0" t="n">
        <v>37272</v>
      </c>
      <c r="B5861" s="0" t="n">
        <f aca="false">MONTH(A5861)</f>
        <v>1</v>
      </c>
      <c r="C5861" s="0" t="n">
        <v>0.94072584</v>
      </c>
      <c r="D5861" s="0" t="n">
        <v>0.68975621</v>
      </c>
      <c r="E5861" s="0" t="n">
        <v>0.69737369</v>
      </c>
    </row>
    <row r="5862" customFormat="false" ht="15" hidden="false" customHeight="false" outlineLevel="0" collapsed="false">
      <c r="A5862" s="0" t="n">
        <v>37273</v>
      </c>
      <c r="B5862" s="0" t="n">
        <f aca="false">MONTH(A5862)</f>
        <v>1</v>
      </c>
      <c r="C5862" s="0" t="n">
        <v>0.92012598</v>
      </c>
      <c r="D5862" s="0" t="n">
        <v>0.81306544</v>
      </c>
      <c r="E5862" s="0" t="n">
        <v>0.65953239</v>
      </c>
    </row>
    <row r="5863" customFormat="false" ht="15" hidden="false" customHeight="false" outlineLevel="0" collapsed="false">
      <c r="A5863" s="0" t="n">
        <v>37274</v>
      </c>
      <c r="B5863" s="0" t="n">
        <f aca="false">MONTH(A5863)</f>
        <v>1</v>
      </c>
      <c r="C5863" s="0" t="n">
        <v>0.79864448</v>
      </c>
      <c r="D5863" s="0" t="n">
        <v>0.80570336</v>
      </c>
      <c r="E5863" s="0" t="n">
        <v>0.48981774</v>
      </c>
    </row>
    <row r="5864" customFormat="false" ht="15" hidden="false" customHeight="false" outlineLevel="0" collapsed="false">
      <c r="A5864" s="0" t="n">
        <v>37275</v>
      </c>
      <c r="B5864" s="0" t="n">
        <f aca="false">MONTH(A5864)</f>
        <v>1</v>
      </c>
      <c r="C5864" s="0" t="n">
        <v>0.49571645</v>
      </c>
      <c r="D5864" s="0" t="n">
        <v>0.7381804</v>
      </c>
      <c r="E5864" s="0" t="n">
        <v>0.24472742</v>
      </c>
    </row>
    <row r="5865" customFormat="false" ht="15" hidden="false" customHeight="false" outlineLevel="0" collapsed="false">
      <c r="A5865" s="0" t="n">
        <v>37276</v>
      </c>
      <c r="B5865" s="0" t="n">
        <f aca="false">MONTH(A5865)</f>
        <v>1</v>
      </c>
      <c r="C5865" s="0" t="n">
        <v>0.16407943</v>
      </c>
      <c r="D5865" s="0" t="n">
        <v>0.25747856</v>
      </c>
      <c r="E5865" s="0" t="n">
        <v>0.13814761</v>
      </c>
    </row>
    <row r="5866" customFormat="false" ht="15" hidden="false" customHeight="false" outlineLevel="0" collapsed="false">
      <c r="A5866" s="0" t="n">
        <v>37277</v>
      </c>
      <c r="B5866" s="0" t="n">
        <f aca="false">MONTH(A5866)</f>
        <v>1</v>
      </c>
      <c r="C5866" s="0" t="n">
        <v>0.046627846</v>
      </c>
      <c r="D5866" s="0" t="n">
        <v>0.069870102</v>
      </c>
      <c r="E5866" s="0" t="n">
        <v>0.078230879</v>
      </c>
    </row>
    <row r="5867" customFormat="false" ht="15" hidden="false" customHeight="false" outlineLevel="0" collapsed="false">
      <c r="A5867" s="0" t="n">
        <v>37278</v>
      </c>
      <c r="B5867" s="0" t="n">
        <f aca="false">MONTH(A5867)</f>
        <v>1</v>
      </c>
      <c r="C5867" s="0" t="n">
        <v>0.032253928</v>
      </c>
      <c r="D5867" s="0" t="n">
        <v>0.037032383</v>
      </c>
      <c r="E5867" s="0" t="n">
        <v>0.066500599</v>
      </c>
    </row>
    <row r="5868" customFormat="false" ht="15" hidden="false" customHeight="false" outlineLevel="0" collapsed="false">
      <c r="A5868" s="0" t="n">
        <v>37279</v>
      </c>
      <c r="B5868" s="0" t="n">
        <f aca="false">MONTH(A5868)</f>
        <v>1</v>
      </c>
      <c r="C5868" s="0" t="n">
        <v>0.036843835</v>
      </c>
      <c r="D5868" s="0" t="n">
        <v>0.067949476</v>
      </c>
      <c r="E5868" s="0" t="n">
        <v>0.059210042</v>
      </c>
    </row>
    <row r="5869" customFormat="false" ht="15" hidden="false" customHeight="false" outlineLevel="0" collapsed="false">
      <c r="A5869" s="0" t="n">
        <v>37280</v>
      </c>
      <c r="B5869" s="0" t="n">
        <f aca="false">MONTH(A5869)</f>
        <v>1</v>
      </c>
      <c r="C5869" s="0" t="n">
        <v>0.052450582</v>
      </c>
      <c r="D5869" s="0" t="n">
        <v>0.085277813</v>
      </c>
      <c r="E5869" s="0" t="n">
        <v>0.033124494</v>
      </c>
    </row>
    <row r="5870" customFormat="false" ht="15" hidden="false" customHeight="false" outlineLevel="0" collapsed="false">
      <c r="A5870" s="0" t="n">
        <v>37281</v>
      </c>
      <c r="B5870" s="0" t="n">
        <f aca="false">MONTH(A5870)</f>
        <v>1</v>
      </c>
      <c r="C5870" s="0" t="n">
        <v>0.066396135</v>
      </c>
      <c r="D5870" s="0" t="n">
        <v>0.041116461</v>
      </c>
      <c r="E5870" s="0" t="n">
        <v>0.040488295</v>
      </c>
    </row>
    <row r="5871" customFormat="false" ht="15" hidden="false" customHeight="false" outlineLevel="0" collapsed="false">
      <c r="A5871" s="0" t="n">
        <v>37282</v>
      </c>
      <c r="B5871" s="0" t="n">
        <f aca="false">MONTH(A5871)</f>
        <v>1</v>
      </c>
      <c r="C5871" s="0" t="n">
        <v>0.092035557</v>
      </c>
      <c r="D5871" s="0" t="n">
        <v>0.088660055</v>
      </c>
      <c r="E5871" s="0" t="n">
        <v>0.091222087</v>
      </c>
    </row>
    <row r="5872" customFormat="false" ht="15" hidden="false" customHeight="false" outlineLevel="0" collapsed="false">
      <c r="A5872" s="0" t="n">
        <v>37283</v>
      </c>
      <c r="B5872" s="0" t="n">
        <f aca="false">MONTH(A5872)</f>
        <v>1</v>
      </c>
      <c r="C5872" s="0" t="n">
        <v>0.099911218</v>
      </c>
      <c r="D5872" s="0" t="n">
        <v>0.10961722</v>
      </c>
      <c r="E5872" s="0" t="n">
        <v>0.16596574</v>
      </c>
    </row>
    <row r="5873" customFormat="false" ht="15" hidden="false" customHeight="false" outlineLevel="0" collapsed="false">
      <c r="A5873" s="0" t="n">
        <v>37284</v>
      </c>
      <c r="B5873" s="0" t="n">
        <f aca="false">MONTH(A5873)</f>
        <v>1</v>
      </c>
      <c r="C5873" s="0" t="n">
        <v>0.098705304</v>
      </c>
      <c r="D5873" s="0" t="n">
        <v>0.1253466</v>
      </c>
      <c r="E5873" s="0" t="n">
        <v>0.14104083</v>
      </c>
    </row>
    <row r="5874" customFormat="false" ht="15" hidden="false" customHeight="false" outlineLevel="0" collapsed="false">
      <c r="A5874" s="0" t="n">
        <v>37285</v>
      </c>
      <c r="B5874" s="0" t="n">
        <f aca="false">MONTH(A5874)</f>
        <v>1</v>
      </c>
      <c r="C5874" s="0" t="n">
        <v>0.075898132</v>
      </c>
      <c r="D5874" s="0" t="n">
        <v>0.12625441</v>
      </c>
      <c r="E5874" s="0" t="n">
        <v>0.095918318</v>
      </c>
    </row>
    <row r="5875" customFormat="false" ht="15" hidden="false" customHeight="false" outlineLevel="0" collapsed="false">
      <c r="A5875" s="0" t="n">
        <v>37286</v>
      </c>
      <c r="B5875" s="0" t="n">
        <f aca="false">MONTH(A5875)</f>
        <v>1</v>
      </c>
      <c r="C5875" s="0" t="n">
        <v>0.068385229</v>
      </c>
      <c r="D5875" s="0" t="n">
        <v>0.18192212</v>
      </c>
      <c r="E5875" s="0" t="n">
        <v>0.064903336</v>
      </c>
    </row>
    <row r="5876" customFormat="false" ht="15" hidden="false" customHeight="false" outlineLevel="0" collapsed="false">
      <c r="A5876" s="0" t="n">
        <v>37287</v>
      </c>
      <c r="B5876" s="0" t="n">
        <f aca="false">MONTH(A5876)</f>
        <v>1</v>
      </c>
      <c r="C5876" s="0" t="n">
        <v>0.046447633</v>
      </c>
      <c r="D5876" s="0" t="n">
        <v>0.088102145</v>
      </c>
      <c r="E5876" s="0" t="n">
        <v>0.036083276</v>
      </c>
    </row>
    <row r="5877" customFormat="false" ht="15" hidden="false" customHeight="false" outlineLevel="0" collapsed="false">
      <c r="A5877" s="0" t="n">
        <v>37288</v>
      </c>
      <c r="B5877" s="0" t="n">
        <f aca="false">MONTH(A5877)</f>
        <v>2</v>
      </c>
      <c r="C5877" s="0" t="n">
        <v>0.05191859</v>
      </c>
      <c r="D5877" s="0" t="n">
        <v>0.063293874</v>
      </c>
      <c r="E5877" s="0" t="n">
        <v>0.13676161</v>
      </c>
    </row>
    <row r="5878" customFormat="false" ht="15" hidden="false" customHeight="false" outlineLevel="0" collapsed="false">
      <c r="A5878" s="0" t="n">
        <v>37289</v>
      </c>
      <c r="B5878" s="0" t="n">
        <f aca="false">MONTH(A5878)</f>
        <v>2</v>
      </c>
      <c r="C5878" s="0" t="n">
        <v>0.11510133</v>
      </c>
      <c r="D5878" s="0" t="n">
        <v>0.31909611</v>
      </c>
      <c r="E5878" s="0" t="n">
        <v>0.18440974</v>
      </c>
    </row>
    <row r="5879" customFormat="false" ht="15" hidden="false" customHeight="false" outlineLevel="0" collapsed="false">
      <c r="A5879" s="0" t="n">
        <v>37290</v>
      </c>
      <c r="B5879" s="0" t="n">
        <f aca="false">MONTH(A5879)</f>
        <v>2</v>
      </c>
      <c r="C5879" s="0" t="n">
        <v>0.73320551</v>
      </c>
      <c r="D5879" s="0" t="n">
        <v>0.92769516</v>
      </c>
      <c r="E5879" s="0" t="n">
        <v>0.48629717</v>
      </c>
    </row>
    <row r="5880" customFormat="false" ht="15" hidden="false" customHeight="false" outlineLevel="0" collapsed="false">
      <c r="A5880" s="0" t="n">
        <v>37291</v>
      </c>
      <c r="B5880" s="0" t="n">
        <f aca="false">MONTH(A5880)</f>
        <v>2</v>
      </c>
      <c r="C5880" s="0" t="n">
        <v>0.8776591</v>
      </c>
      <c r="D5880" s="0" t="n">
        <v>0.88823306</v>
      </c>
      <c r="E5880" s="0" t="n">
        <v>0.32046858</v>
      </c>
    </row>
    <row r="5881" customFormat="false" ht="15" hidden="false" customHeight="false" outlineLevel="0" collapsed="false">
      <c r="A5881" s="0" t="n">
        <v>37292</v>
      </c>
      <c r="B5881" s="0" t="n">
        <f aca="false">MONTH(A5881)</f>
        <v>2</v>
      </c>
      <c r="C5881" s="0" t="n">
        <v>0.79001438</v>
      </c>
      <c r="D5881" s="0" t="n">
        <v>0.18519546</v>
      </c>
      <c r="E5881" s="0" t="n">
        <v>0.22706158</v>
      </c>
    </row>
    <row r="5882" customFormat="false" ht="15" hidden="false" customHeight="false" outlineLevel="0" collapsed="false">
      <c r="A5882" s="0" t="n">
        <v>37293</v>
      </c>
      <c r="B5882" s="0" t="n">
        <f aca="false">MONTH(A5882)</f>
        <v>2</v>
      </c>
      <c r="C5882" s="0" t="n">
        <v>0.80176299</v>
      </c>
      <c r="D5882" s="0" t="n">
        <v>0.15412613</v>
      </c>
      <c r="E5882" s="0" t="n">
        <v>0.49131976</v>
      </c>
    </row>
    <row r="5883" customFormat="false" ht="15" hidden="false" customHeight="false" outlineLevel="0" collapsed="false">
      <c r="A5883" s="0" t="n">
        <v>37294</v>
      </c>
      <c r="B5883" s="0" t="n">
        <f aca="false">MONTH(A5883)</f>
        <v>2</v>
      </c>
      <c r="C5883" s="0" t="n">
        <v>0.67770323</v>
      </c>
      <c r="D5883" s="0" t="n">
        <v>0.31159113</v>
      </c>
      <c r="E5883" s="0" t="n">
        <v>0.51937534</v>
      </c>
    </row>
    <row r="5884" customFormat="false" ht="15" hidden="false" customHeight="false" outlineLevel="0" collapsed="false">
      <c r="A5884" s="0" t="n">
        <v>37295</v>
      </c>
      <c r="B5884" s="0" t="n">
        <f aca="false">MONTH(A5884)</f>
        <v>2</v>
      </c>
      <c r="C5884" s="0" t="n">
        <v>0.51872404</v>
      </c>
      <c r="D5884" s="0" t="n">
        <v>0.4870544</v>
      </c>
      <c r="E5884" s="0" t="n">
        <v>0.53661894</v>
      </c>
    </row>
    <row r="5885" customFormat="false" ht="15" hidden="false" customHeight="false" outlineLevel="0" collapsed="false">
      <c r="A5885" s="0" t="n">
        <v>37296</v>
      </c>
      <c r="B5885" s="0" t="n">
        <f aca="false">MONTH(A5885)</f>
        <v>2</v>
      </c>
      <c r="C5885" s="0" t="n">
        <v>0.41176337</v>
      </c>
      <c r="D5885" s="0" t="n">
        <v>0.66255226</v>
      </c>
      <c r="E5885" s="0" t="n">
        <v>0.48513467</v>
      </c>
    </row>
    <row r="5886" customFormat="false" ht="15" hidden="false" customHeight="false" outlineLevel="0" collapsed="false">
      <c r="A5886" s="0" t="n">
        <v>37297</v>
      </c>
      <c r="B5886" s="0" t="n">
        <f aca="false">MONTH(A5886)</f>
        <v>2</v>
      </c>
      <c r="C5886" s="0" t="n">
        <v>0.20774685</v>
      </c>
      <c r="D5886" s="0" t="n">
        <v>0.39345361</v>
      </c>
      <c r="E5886" s="0" t="n">
        <v>0.41401141</v>
      </c>
    </row>
    <row r="5887" customFormat="false" ht="15" hidden="false" customHeight="false" outlineLevel="0" collapsed="false">
      <c r="A5887" s="0" t="n">
        <v>37298</v>
      </c>
      <c r="B5887" s="0" t="n">
        <f aca="false">MONTH(A5887)</f>
        <v>2</v>
      </c>
      <c r="C5887" s="0" t="n">
        <v>0.1141186</v>
      </c>
      <c r="D5887" s="0" t="n">
        <v>0.23811313</v>
      </c>
      <c r="E5887" s="0" t="n">
        <v>0.19383446</v>
      </c>
    </row>
    <row r="5888" customFormat="false" ht="15" hidden="false" customHeight="false" outlineLevel="0" collapsed="false">
      <c r="A5888" s="0" t="n">
        <v>37299</v>
      </c>
      <c r="B5888" s="0" t="n">
        <f aca="false">MONTH(A5888)</f>
        <v>2</v>
      </c>
      <c r="C5888" s="0" t="n">
        <v>0.079168717</v>
      </c>
      <c r="D5888" s="0" t="n">
        <v>0.082366752</v>
      </c>
      <c r="E5888" s="0" t="n">
        <v>0.22624486</v>
      </c>
    </row>
    <row r="5889" customFormat="false" ht="15" hidden="false" customHeight="false" outlineLevel="0" collapsed="false">
      <c r="A5889" s="0" t="n">
        <v>37300</v>
      </c>
      <c r="B5889" s="0" t="n">
        <f aca="false">MONTH(A5889)</f>
        <v>2</v>
      </c>
      <c r="C5889" s="0" t="n">
        <v>0.052217857</v>
      </c>
      <c r="D5889" s="0" t="n">
        <v>0.015311155</v>
      </c>
      <c r="E5889" s="0" t="n">
        <v>0.30374584</v>
      </c>
    </row>
    <row r="5890" customFormat="false" ht="15" hidden="false" customHeight="false" outlineLevel="0" collapsed="false">
      <c r="A5890" s="0" t="n">
        <v>37301</v>
      </c>
      <c r="B5890" s="0" t="n">
        <f aca="false">MONTH(A5890)</f>
        <v>2</v>
      </c>
      <c r="C5890" s="0" t="n">
        <v>0.04522367</v>
      </c>
      <c r="D5890" s="0" t="n">
        <v>0.024392017</v>
      </c>
      <c r="E5890" s="0" t="n">
        <v>0.13285045</v>
      </c>
    </row>
    <row r="5891" customFormat="false" ht="15" hidden="false" customHeight="false" outlineLevel="0" collapsed="false">
      <c r="A5891" s="0" t="n">
        <v>37302</v>
      </c>
      <c r="B5891" s="0" t="n">
        <f aca="false">MONTH(A5891)</f>
        <v>2</v>
      </c>
      <c r="C5891" s="0" t="n">
        <v>0.067750823</v>
      </c>
      <c r="D5891" s="0" t="n">
        <v>0.037441947</v>
      </c>
      <c r="E5891" s="0" t="n">
        <v>0.070451319</v>
      </c>
    </row>
    <row r="5892" customFormat="false" ht="15" hidden="false" customHeight="false" outlineLevel="0" collapsed="false">
      <c r="A5892" s="0" t="n">
        <v>37303</v>
      </c>
      <c r="B5892" s="0" t="n">
        <f aca="false">MONTH(A5892)</f>
        <v>2</v>
      </c>
      <c r="C5892" s="0" t="n">
        <v>0.19288558</v>
      </c>
      <c r="D5892" s="0" t="n">
        <v>0.20314975</v>
      </c>
      <c r="E5892" s="0" t="n">
        <v>0.11469434</v>
      </c>
    </row>
    <row r="5893" customFormat="false" ht="15" hidden="false" customHeight="false" outlineLevel="0" collapsed="false">
      <c r="A5893" s="0" t="n">
        <v>37304</v>
      </c>
      <c r="B5893" s="0" t="n">
        <f aca="false">MONTH(A5893)</f>
        <v>2</v>
      </c>
      <c r="C5893" s="0" t="n">
        <v>0.43138365</v>
      </c>
      <c r="D5893" s="0" t="n">
        <v>0.44431141</v>
      </c>
      <c r="E5893" s="0" t="n">
        <v>0.16058434</v>
      </c>
    </row>
    <row r="5894" customFormat="false" ht="15" hidden="false" customHeight="false" outlineLevel="0" collapsed="false">
      <c r="A5894" s="0" t="n">
        <v>37305</v>
      </c>
      <c r="B5894" s="0" t="n">
        <f aca="false">MONTH(A5894)</f>
        <v>2</v>
      </c>
      <c r="C5894" s="0" t="n">
        <v>0.40680268</v>
      </c>
      <c r="D5894" s="0" t="n">
        <v>0.14373238</v>
      </c>
      <c r="E5894" s="0" t="n">
        <v>0.13180148</v>
      </c>
    </row>
    <row r="5895" customFormat="false" ht="15" hidden="false" customHeight="false" outlineLevel="0" collapsed="false">
      <c r="A5895" s="0" t="n">
        <v>37306</v>
      </c>
      <c r="B5895" s="0" t="n">
        <f aca="false">MONTH(A5895)</f>
        <v>2</v>
      </c>
      <c r="C5895" s="0" t="n">
        <v>0.29024754</v>
      </c>
      <c r="D5895" s="0" t="n">
        <v>0.11521205</v>
      </c>
      <c r="E5895" s="0" t="n">
        <v>0.078318726</v>
      </c>
    </row>
    <row r="5896" customFormat="false" ht="15" hidden="false" customHeight="false" outlineLevel="0" collapsed="false">
      <c r="A5896" s="0" t="n">
        <v>37307</v>
      </c>
      <c r="B5896" s="0" t="n">
        <f aca="false">MONTH(A5896)</f>
        <v>2</v>
      </c>
      <c r="C5896" s="0" t="n">
        <v>0.43884364</v>
      </c>
      <c r="D5896" s="0" t="n">
        <v>0.13222265</v>
      </c>
      <c r="E5896" s="0" t="n">
        <v>0.13187562</v>
      </c>
    </row>
    <row r="5897" customFormat="false" ht="15" hidden="false" customHeight="false" outlineLevel="0" collapsed="false">
      <c r="A5897" s="0" t="n">
        <v>37308</v>
      </c>
      <c r="B5897" s="0" t="n">
        <f aca="false">MONTH(A5897)</f>
        <v>2</v>
      </c>
      <c r="C5897" s="0" t="n">
        <v>0.40000091</v>
      </c>
      <c r="D5897" s="0" t="n">
        <v>0.31228955</v>
      </c>
      <c r="E5897" s="0" t="n">
        <v>0.32386174</v>
      </c>
    </row>
    <row r="5898" customFormat="false" ht="15" hidden="false" customHeight="false" outlineLevel="0" collapsed="false">
      <c r="A5898" s="0" t="n">
        <v>37309</v>
      </c>
      <c r="B5898" s="0" t="n">
        <f aca="false">MONTH(A5898)</f>
        <v>2</v>
      </c>
      <c r="C5898" s="0" t="n">
        <v>0.45641059</v>
      </c>
      <c r="D5898" s="0" t="n">
        <v>0.41252235</v>
      </c>
      <c r="E5898" s="0" t="n">
        <v>0.62779415</v>
      </c>
    </row>
    <row r="5899" customFormat="false" ht="15" hidden="false" customHeight="false" outlineLevel="0" collapsed="false">
      <c r="A5899" s="0" t="n">
        <v>37310</v>
      </c>
      <c r="B5899" s="0" t="n">
        <f aca="false">MONTH(A5899)</f>
        <v>2</v>
      </c>
      <c r="C5899" s="0" t="n">
        <v>0.15486022</v>
      </c>
      <c r="D5899" s="0" t="n">
        <v>0.20322018</v>
      </c>
      <c r="E5899" s="0" t="n">
        <v>0.20334124</v>
      </c>
    </row>
    <row r="5900" customFormat="false" ht="15" hidden="false" customHeight="false" outlineLevel="0" collapsed="false">
      <c r="A5900" s="0" t="n">
        <v>37311</v>
      </c>
      <c r="B5900" s="0" t="n">
        <f aca="false">MONTH(A5900)</f>
        <v>2</v>
      </c>
      <c r="C5900" s="0" t="n">
        <v>0.27269733</v>
      </c>
      <c r="D5900" s="0" t="n">
        <v>0.29582389</v>
      </c>
      <c r="E5900" s="0" t="n">
        <v>0.11818322</v>
      </c>
    </row>
    <row r="5901" customFormat="false" ht="15" hidden="false" customHeight="false" outlineLevel="0" collapsed="false">
      <c r="A5901" s="0" t="n">
        <v>37312</v>
      </c>
      <c r="B5901" s="0" t="n">
        <f aca="false">MONTH(A5901)</f>
        <v>2</v>
      </c>
      <c r="C5901" s="0" t="n">
        <v>0.15762819</v>
      </c>
      <c r="D5901" s="0" t="n">
        <v>0.16994408</v>
      </c>
      <c r="E5901" s="0" t="n">
        <v>0.072746034</v>
      </c>
    </row>
    <row r="5902" customFormat="false" ht="15" hidden="false" customHeight="false" outlineLevel="0" collapsed="false">
      <c r="A5902" s="0" t="n">
        <v>37313</v>
      </c>
      <c r="B5902" s="0" t="n">
        <f aca="false">MONTH(A5902)</f>
        <v>2</v>
      </c>
      <c r="C5902" s="0" t="n">
        <v>0.061382068</v>
      </c>
      <c r="D5902" s="0" t="n">
        <v>0.15390981</v>
      </c>
      <c r="E5902" s="0" t="n">
        <v>0.020216585</v>
      </c>
    </row>
    <row r="5903" customFormat="false" ht="15" hidden="false" customHeight="false" outlineLevel="0" collapsed="false">
      <c r="A5903" s="0" t="n">
        <v>37314</v>
      </c>
      <c r="B5903" s="0" t="n">
        <f aca="false">MONTH(A5903)</f>
        <v>2</v>
      </c>
      <c r="C5903" s="0" t="n">
        <v>0.057877162</v>
      </c>
      <c r="D5903" s="0" t="n">
        <v>0.16750398</v>
      </c>
      <c r="E5903" s="0" t="n">
        <v>0.022271917</v>
      </c>
    </row>
    <row r="5904" customFormat="false" ht="15" hidden="false" customHeight="false" outlineLevel="0" collapsed="false">
      <c r="A5904" s="0" t="n">
        <v>37315</v>
      </c>
      <c r="B5904" s="0" t="n">
        <f aca="false">MONTH(A5904)</f>
        <v>2</v>
      </c>
      <c r="C5904" s="0" t="n">
        <v>0.029881801</v>
      </c>
      <c r="D5904" s="0" t="n">
        <v>0.095061292</v>
      </c>
      <c r="E5904" s="0" t="n">
        <v>0.012639618</v>
      </c>
    </row>
    <row r="5905" customFormat="false" ht="15" hidden="false" customHeight="false" outlineLevel="0" collapsed="false">
      <c r="A5905" s="0" t="n">
        <v>37316</v>
      </c>
      <c r="B5905" s="0" t="n">
        <f aca="false">MONTH(A5905)</f>
        <v>3</v>
      </c>
      <c r="C5905" s="0" t="n">
        <v>0.055249266</v>
      </c>
      <c r="D5905" s="0" t="n">
        <v>0.03980484</v>
      </c>
      <c r="E5905" s="0" t="n">
        <v>0.019545531</v>
      </c>
    </row>
    <row r="5906" customFormat="false" ht="15" hidden="false" customHeight="false" outlineLevel="0" collapsed="false">
      <c r="A5906" s="0" t="n">
        <v>37317</v>
      </c>
      <c r="B5906" s="0" t="n">
        <f aca="false">MONTH(A5906)</f>
        <v>3</v>
      </c>
      <c r="C5906" s="0" t="n">
        <v>0.058867012</v>
      </c>
      <c r="D5906" s="0" t="n">
        <v>0.038685463</v>
      </c>
      <c r="E5906" s="0" t="n">
        <v>0.024081823</v>
      </c>
    </row>
    <row r="5907" customFormat="false" ht="15" hidden="false" customHeight="false" outlineLevel="0" collapsed="false">
      <c r="A5907" s="0" t="n">
        <v>37318</v>
      </c>
      <c r="B5907" s="0" t="n">
        <f aca="false">MONTH(A5907)</f>
        <v>3</v>
      </c>
      <c r="C5907" s="0" t="n">
        <v>0.067615128</v>
      </c>
      <c r="D5907" s="0" t="n">
        <v>0.038658742</v>
      </c>
      <c r="E5907" s="0" t="n">
        <v>0.015027935</v>
      </c>
    </row>
    <row r="5908" customFormat="false" ht="15" hidden="false" customHeight="false" outlineLevel="0" collapsed="false">
      <c r="A5908" s="0" t="n">
        <v>37319</v>
      </c>
      <c r="B5908" s="0" t="n">
        <f aca="false">MONTH(A5908)</f>
        <v>3</v>
      </c>
      <c r="C5908" s="0" t="n">
        <v>0.063489236</v>
      </c>
      <c r="D5908" s="0" t="n">
        <v>0.020475927</v>
      </c>
      <c r="E5908" s="0" t="n">
        <v>0.014715068</v>
      </c>
    </row>
    <row r="5909" customFormat="false" ht="15" hidden="false" customHeight="false" outlineLevel="0" collapsed="false">
      <c r="A5909" s="0" t="n">
        <v>37320</v>
      </c>
      <c r="B5909" s="0" t="n">
        <f aca="false">MONTH(A5909)</f>
        <v>3</v>
      </c>
      <c r="C5909" s="0" t="n">
        <v>0.029099237</v>
      </c>
      <c r="D5909" s="0" t="n">
        <v>0.0065844229</v>
      </c>
      <c r="E5909" s="0" t="n">
        <v>0.012923057</v>
      </c>
    </row>
    <row r="5910" customFormat="false" ht="15" hidden="false" customHeight="false" outlineLevel="0" collapsed="false">
      <c r="A5910" s="0" t="n">
        <v>37321</v>
      </c>
      <c r="B5910" s="0" t="n">
        <f aca="false">MONTH(A5910)</f>
        <v>3</v>
      </c>
      <c r="C5910" s="0" t="n">
        <v>0.035548794</v>
      </c>
      <c r="D5910" s="0" t="n">
        <v>0.015670964</v>
      </c>
      <c r="E5910" s="0" t="n">
        <v>0.065146519</v>
      </c>
    </row>
    <row r="5911" customFormat="false" ht="15" hidden="false" customHeight="false" outlineLevel="0" collapsed="false">
      <c r="A5911" s="0" t="n">
        <v>37322</v>
      </c>
      <c r="B5911" s="0" t="n">
        <f aca="false">MONTH(A5911)</f>
        <v>3</v>
      </c>
      <c r="C5911" s="0" t="n">
        <v>0.023039792</v>
      </c>
      <c r="D5911" s="0" t="n">
        <v>0.02701805</v>
      </c>
      <c r="E5911" s="0" t="n">
        <v>0.034688582</v>
      </c>
    </row>
    <row r="5912" customFormat="false" ht="15" hidden="false" customHeight="false" outlineLevel="0" collapsed="false">
      <c r="A5912" s="0" t="n">
        <v>37323</v>
      </c>
      <c r="B5912" s="0" t="n">
        <f aca="false">MONTH(A5912)</f>
        <v>3</v>
      </c>
      <c r="C5912" s="0" t="n">
        <v>0.015893404</v>
      </c>
      <c r="D5912" s="0" t="n">
        <v>0.033683254</v>
      </c>
      <c r="E5912" s="0" t="n">
        <v>0.02020373</v>
      </c>
    </row>
    <row r="5913" customFormat="false" ht="15" hidden="false" customHeight="false" outlineLevel="0" collapsed="false">
      <c r="A5913" s="0" t="n">
        <v>37324</v>
      </c>
      <c r="B5913" s="0" t="n">
        <f aca="false">MONTH(A5913)</f>
        <v>3</v>
      </c>
      <c r="C5913" s="0" t="n">
        <v>0.013972319</v>
      </c>
      <c r="D5913" s="0" t="n">
        <v>0.016367527</v>
      </c>
      <c r="E5913" s="0" t="n">
        <v>0.016874415</v>
      </c>
    </row>
    <row r="5914" customFormat="false" ht="15" hidden="false" customHeight="false" outlineLevel="0" collapsed="false">
      <c r="A5914" s="0" t="n">
        <v>37325</v>
      </c>
      <c r="B5914" s="0" t="n">
        <f aca="false">MONTH(A5914)</f>
        <v>3</v>
      </c>
      <c r="C5914" s="0" t="n">
        <v>0.014129461</v>
      </c>
      <c r="D5914" s="0" t="n">
        <v>0.010496196</v>
      </c>
      <c r="E5914" s="0" t="n">
        <v>0.02611025</v>
      </c>
    </row>
    <row r="5915" customFormat="false" ht="15" hidden="false" customHeight="false" outlineLevel="0" collapsed="false">
      <c r="A5915" s="0" t="n">
        <v>37326</v>
      </c>
      <c r="B5915" s="0" t="n">
        <f aca="false">MONTH(A5915)</f>
        <v>3</v>
      </c>
      <c r="C5915" s="0" t="n">
        <v>0.01929241</v>
      </c>
      <c r="D5915" s="0" t="n">
        <v>0.011476934</v>
      </c>
      <c r="E5915" s="0" t="n">
        <v>0.035045745</v>
      </c>
    </row>
    <row r="5916" customFormat="false" ht="15" hidden="false" customHeight="false" outlineLevel="0" collapsed="false">
      <c r="A5916" s="0" t="n">
        <v>37327</v>
      </c>
      <c r="B5916" s="0" t="n">
        <f aca="false">MONTH(A5916)</f>
        <v>3</v>
      </c>
      <c r="C5916" s="0" t="n">
        <v>0.051066404</v>
      </c>
      <c r="D5916" s="0" t="n">
        <v>0.033800467</v>
      </c>
      <c r="E5916" s="0" t="n">
        <v>0.043741773</v>
      </c>
    </row>
    <row r="5917" customFormat="false" ht="15" hidden="false" customHeight="false" outlineLevel="0" collapsed="false">
      <c r="A5917" s="0" t="n">
        <v>37328</v>
      </c>
      <c r="B5917" s="0" t="n">
        <f aca="false">MONTH(A5917)</f>
        <v>3</v>
      </c>
      <c r="C5917" s="0" t="n">
        <v>0.038751644</v>
      </c>
      <c r="D5917" s="0" t="n">
        <v>0.05050864</v>
      </c>
      <c r="E5917" s="0" t="n">
        <v>0.05031442</v>
      </c>
    </row>
    <row r="5918" customFormat="false" ht="15" hidden="false" customHeight="false" outlineLevel="0" collapsed="false">
      <c r="A5918" s="0" t="n">
        <v>37329</v>
      </c>
      <c r="B5918" s="0" t="n">
        <f aca="false">MONTH(A5918)</f>
        <v>3</v>
      </c>
      <c r="C5918" s="0" t="n">
        <v>0.032256665</v>
      </c>
      <c r="D5918" s="0" t="n">
        <v>0.028373439</v>
      </c>
      <c r="E5918" s="0" t="n">
        <v>0.038966886</v>
      </c>
    </row>
    <row r="5919" customFormat="false" ht="15" hidden="false" customHeight="false" outlineLevel="0" collapsed="false">
      <c r="A5919" s="0" t="n">
        <v>37330</v>
      </c>
      <c r="B5919" s="0" t="n">
        <f aca="false">MONTH(A5919)</f>
        <v>3</v>
      </c>
      <c r="C5919" s="0" t="n">
        <v>0.031745367</v>
      </c>
      <c r="D5919" s="0" t="n">
        <v>0.03931722</v>
      </c>
      <c r="E5919" s="0" t="n">
        <v>0.017011341</v>
      </c>
    </row>
    <row r="5920" customFormat="false" ht="15" hidden="false" customHeight="false" outlineLevel="0" collapsed="false">
      <c r="A5920" s="0" t="n">
        <v>37331</v>
      </c>
      <c r="B5920" s="0" t="n">
        <f aca="false">MONTH(A5920)</f>
        <v>3</v>
      </c>
      <c r="C5920" s="0" t="n">
        <v>0.031951304</v>
      </c>
      <c r="D5920" s="0" t="n">
        <v>0.05519892</v>
      </c>
      <c r="E5920" s="0" t="n">
        <v>0.03769194</v>
      </c>
    </row>
    <row r="5921" customFormat="false" ht="15" hidden="false" customHeight="false" outlineLevel="0" collapsed="false">
      <c r="A5921" s="0" t="n">
        <v>37332</v>
      </c>
      <c r="B5921" s="0" t="n">
        <f aca="false">MONTH(A5921)</f>
        <v>3</v>
      </c>
      <c r="C5921" s="0" t="n">
        <v>0.066679801</v>
      </c>
      <c r="D5921" s="0" t="n">
        <v>0.070671542</v>
      </c>
      <c r="E5921" s="0" t="n">
        <v>0.063234846</v>
      </c>
    </row>
    <row r="5922" customFormat="false" ht="15" hidden="false" customHeight="false" outlineLevel="0" collapsed="false">
      <c r="A5922" s="0" t="n">
        <v>37333</v>
      </c>
      <c r="B5922" s="0" t="n">
        <f aca="false">MONTH(A5922)</f>
        <v>3</v>
      </c>
      <c r="C5922" s="0" t="n">
        <v>0.073995956</v>
      </c>
      <c r="D5922" s="0" t="n">
        <v>0.043894182</v>
      </c>
      <c r="E5922" s="0" t="n">
        <v>0.031845315</v>
      </c>
    </row>
    <row r="5923" customFormat="false" ht="15" hidden="false" customHeight="false" outlineLevel="0" collapsed="false">
      <c r="A5923" s="0" t="n">
        <v>37334</v>
      </c>
      <c r="B5923" s="0" t="n">
        <f aca="false">MONTH(A5923)</f>
        <v>3</v>
      </c>
      <c r="C5923" s="0" t="n">
        <v>0.080968579</v>
      </c>
      <c r="D5923" s="0" t="n">
        <v>0.024851991</v>
      </c>
      <c r="E5923" s="0" t="n">
        <v>0.060871182</v>
      </c>
    </row>
    <row r="5924" customFormat="false" ht="15" hidden="false" customHeight="false" outlineLevel="0" collapsed="false">
      <c r="A5924" s="0" t="n">
        <v>37335</v>
      </c>
      <c r="B5924" s="0" t="n">
        <f aca="false">MONTH(A5924)</f>
        <v>3</v>
      </c>
      <c r="C5924" s="0" t="n">
        <v>0.10132894</v>
      </c>
      <c r="D5924" s="0" t="n">
        <v>0.033254806</v>
      </c>
      <c r="E5924" s="0" t="n">
        <v>0.2762166</v>
      </c>
    </row>
    <row r="5925" customFormat="false" ht="15" hidden="false" customHeight="false" outlineLevel="0" collapsed="false">
      <c r="A5925" s="0" t="n">
        <v>37336</v>
      </c>
      <c r="B5925" s="0" t="n">
        <f aca="false">MONTH(A5925)</f>
        <v>3</v>
      </c>
      <c r="C5925" s="0" t="n">
        <v>0.19279124</v>
      </c>
      <c r="D5925" s="0" t="n">
        <v>0.37911812</v>
      </c>
      <c r="E5925" s="0" t="n">
        <v>0.17933213</v>
      </c>
    </row>
    <row r="5926" customFormat="false" ht="15" hidden="false" customHeight="false" outlineLevel="0" collapsed="false">
      <c r="A5926" s="0" t="n">
        <v>37337</v>
      </c>
      <c r="B5926" s="0" t="n">
        <f aca="false">MONTH(A5926)</f>
        <v>3</v>
      </c>
      <c r="C5926" s="0" t="n">
        <v>0.2338981</v>
      </c>
      <c r="D5926" s="0" t="n">
        <v>0.13364274</v>
      </c>
      <c r="E5926" s="0" t="n">
        <v>0.046257435</v>
      </c>
    </row>
    <row r="5927" customFormat="false" ht="15" hidden="false" customHeight="false" outlineLevel="0" collapsed="false">
      <c r="A5927" s="0" t="n">
        <v>37338</v>
      </c>
      <c r="B5927" s="0" t="n">
        <f aca="false">MONTH(A5927)</f>
        <v>3</v>
      </c>
      <c r="C5927" s="0" t="n">
        <v>0.039903376</v>
      </c>
      <c r="D5927" s="0" t="n">
        <v>0.027313886</v>
      </c>
      <c r="E5927" s="0" t="n">
        <v>0.037954824</v>
      </c>
    </row>
    <row r="5928" customFormat="false" ht="15" hidden="false" customHeight="false" outlineLevel="0" collapsed="false">
      <c r="A5928" s="0" t="n">
        <v>37339</v>
      </c>
      <c r="B5928" s="0" t="n">
        <f aca="false">MONTH(A5928)</f>
        <v>3</v>
      </c>
      <c r="C5928" s="0" t="n">
        <v>0.046038657</v>
      </c>
      <c r="D5928" s="0" t="n">
        <v>0.062683929</v>
      </c>
      <c r="E5928" s="0" t="n">
        <v>0.049486706</v>
      </c>
    </row>
    <row r="5929" customFormat="false" ht="15" hidden="false" customHeight="false" outlineLevel="0" collapsed="false">
      <c r="A5929" s="0" t="n">
        <v>37340</v>
      </c>
      <c r="B5929" s="0" t="n">
        <f aca="false">MONTH(A5929)</f>
        <v>3</v>
      </c>
      <c r="C5929" s="0" t="n">
        <v>0.055828086</v>
      </c>
      <c r="D5929" s="0" t="n">
        <v>0.21095422</v>
      </c>
      <c r="E5929" s="0" t="n">
        <v>0.049923323</v>
      </c>
    </row>
    <row r="5930" customFormat="false" ht="15" hidden="false" customHeight="false" outlineLevel="0" collapsed="false">
      <c r="A5930" s="0" t="n">
        <v>37341</v>
      </c>
      <c r="B5930" s="0" t="n">
        <f aca="false">MONTH(A5930)</f>
        <v>3</v>
      </c>
      <c r="C5930" s="0" t="n">
        <v>0.058055443</v>
      </c>
      <c r="D5930" s="0" t="n">
        <v>0.14281005</v>
      </c>
      <c r="E5930" s="0" t="n">
        <v>0.041130042</v>
      </c>
    </row>
    <row r="5931" customFormat="false" ht="15" hidden="false" customHeight="false" outlineLevel="0" collapsed="false">
      <c r="A5931" s="0" t="n">
        <v>37342</v>
      </c>
      <c r="B5931" s="0" t="n">
        <f aca="false">MONTH(A5931)</f>
        <v>3</v>
      </c>
      <c r="C5931" s="0" t="n">
        <v>0.065442696</v>
      </c>
      <c r="D5931" s="0" t="n">
        <v>0.31216016</v>
      </c>
      <c r="E5931" s="0" t="n">
        <v>0.076503032</v>
      </c>
    </row>
    <row r="5932" customFormat="false" ht="15" hidden="false" customHeight="false" outlineLevel="0" collapsed="false">
      <c r="A5932" s="0" t="n">
        <v>37343</v>
      </c>
      <c r="B5932" s="0" t="n">
        <f aca="false">MONTH(A5932)</f>
        <v>3</v>
      </c>
      <c r="C5932" s="0" t="n">
        <v>0.025243867</v>
      </c>
      <c r="D5932" s="0" t="n">
        <v>0.050836445</v>
      </c>
      <c r="E5932" s="0" t="n">
        <v>0.048254459</v>
      </c>
    </row>
    <row r="5933" customFormat="false" ht="15" hidden="false" customHeight="false" outlineLevel="0" collapsed="false">
      <c r="A5933" s="0" t="n">
        <v>37344</v>
      </c>
      <c r="B5933" s="0" t="n">
        <f aca="false">MONTH(A5933)</f>
        <v>3</v>
      </c>
      <c r="C5933" s="0" t="n">
        <v>0.011393335</v>
      </c>
      <c r="D5933" s="0" t="n">
        <v>0.013159509</v>
      </c>
      <c r="E5933" s="0" t="n">
        <v>0.019131284</v>
      </c>
    </row>
    <row r="5934" customFormat="false" ht="15" hidden="false" customHeight="false" outlineLevel="0" collapsed="false">
      <c r="A5934" s="0" t="n">
        <v>37345</v>
      </c>
      <c r="B5934" s="0" t="n">
        <f aca="false">MONTH(A5934)</f>
        <v>3</v>
      </c>
      <c r="C5934" s="0" t="n">
        <v>0.015216674</v>
      </c>
      <c r="D5934" s="0" t="n">
        <v>0.014546434</v>
      </c>
      <c r="E5934" s="0" t="n">
        <v>0.02977661</v>
      </c>
    </row>
    <row r="5935" customFormat="false" ht="15" hidden="false" customHeight="false" outlineLevel="0" collapsed="false">
      <c r="A5935" s="0" t="n">
        <v>37346</v>
      </c>
      <c r="B5935" s="0" t="n">
        <f aca="false">MONTH(A5935)</f>
        <v>3</v>
      </c>
      <c r="C5935" s="0" t="n">
        <v>0.055485041</v>
      </c>
      <c r="D5935" s="0" t="n">
        <v>0.040362376</v>
      </c>
      <c r="E5935" s="0" t="n">
        <v>0.087169911</v>
      </c>
    </row>
    <row r="5936" customFormat="false" ht="15" hidden="true" customHeight="false" outlineLevel="0" collapsed="false">
      <c r="A5936" s="0" t="n">
        <v>37347</v>
      </c>
      <c r="B5936" s="0" t="n">
        <f aca="false">MONTH(A5936)</f>
        <v>4</v>
      </c>
      <c r="C5936" s="0" t="n">
        <v>0.079978902</v>
      </c>
      <c r="D5936" s="0" t="n">
        <v>0.042742854</v>
      </c>
      <c r="E5936" s="0" t="n">
        <v>0.18916722</v>
      </c>
    </row>
    <row r="5937" customFormat="false" ht="15" hidden="true" customHeight="false" outlineLevel="0" collapsed="false">
      <c r="A5937" s="0" t="n">
        <v>37348</v>
      </c>
      <c r="B5937" s="0" t="n">
        <f aca="false">MONTH(A5937)</f>
        <v>4</v>
      </c>
      <c r="C5937" s="0" t="n">
        <v>0.044985643</v>
      </c>
      <c r="D5937" s="0" t="n">
        <v>0.032775304</v>
      </c>
      <c r="E5937" s="0" t="n">
        <v>0.081445124</v>
      </c>
    </row>
    <row r="5938" customFormat="false" ht="15" hidden="true" customHeight="false" outlineLevel="0" collapsed="false">
      <c r="A5938" s="0" t="n">
        <v>37349</v>
      </c>
      <c r="B5938" s="0" t="n">
        <f aca="false">MONTH(A5938)</f>
        <v>4</v>
      </c>
      <c r="C5938" s="0" t="n">
        <v>0.06436304</v>
      </c>
      <c r="D5938" s="0" t="n">
        <v>0.025727282</v>
      </c>
      <c r="E5938" s="0" t="n">
        <v>0.042845558</v>
      </c>
    </row>
    <row r="5939" customFormat="false" ht="15" hidden="true" customHeight="false" outlineLevel="0" collapsed="false">
      <c r="A5939" s="0" t="n">
        <v>37350</v>
      </c>
      <c r="B5939" s="0" t="n">
        <f aca="false">MONTH(A5939)</f>
        <v>4</v>
      </c>
      <c r="C5939" s="0" t="n">
        <v>0.074369334</v>
      </c>
      <c r="D5939" s="0" t="n">
        <v>0.045397596</v>
      </c>
      <c r="E5939" s="0" t="n">
        <v>0.035324412</v>
      </c>
    </row>
    <row r="5940" customFormat="false" ht="15" hidden="true" customHeight="false" outlineLevel="0" collapsed="false">
      <c r="A5940" s="0" t="n">
        <v>37351</v>
      </c>
      <c r="B5940" s="0" t="n">
        <f aca="false">MONTH(A5940)</f>
        <v>4</v>
      </c>
      <c r="C5940" s="0" t="n">
        <v>0.097817599</v>
      </c>
      <c r="D5940" s="0" t="n">
        <v>0.040833908</v>
      </c>
      <c r="E5940" s="0" t="n">
        <v>0.0303735</v>
      </c>
    </row>
    <row r="5941" customFormat="false" ht="15" hidden="true" customHeight="false" outlineLevel="0" collapsed="false">
      <c r="A5941" s="0" t="n">
        <v>37352</v>
      </c>
      <c r="B5941" s="0" t="n">
        <f aca="false">MONTH(A5941)</f>
        <v>4</v>
      </c>
      <c r="C5941" s="0" t="n">
        <v>0.079915126</v>
      </c>
      <c r="D5941" s="0" t="n">
        <v>0.029483904</v>
      </c>
      <c r="E5941" s="0" t="n">
        <v>0.049404159</v>
      </c>
    </row>
    <row r="5942" customFormat="false" ht="15" hidden="true" customHeight="false" outlineLevel="0" collapsed="false">
      <c r="A5942" s="0" t="n">
        <v>37353</v>
      </c>
      <c r="B5942" s="0" t="n">
        <f aca="false">MONTH(A5942)</f>
        <v>4</v>
      </c>
      <c r="C5942" s="0" t="n">
        <v>0.064771317</v>
      </c>
      <c r="D5942" s="0" t="n">
        <v>0.021735785</v>
      </c>
      <c r="E5942" s="0" t="n">
        <v>0.039295662</v>
      </c>
    </row>
    <row r="5943" customFormat="false" ht="15" hidden="true" customHeight="false" outlineLevel="0" collapsed="false">
      <c r="A5943" s="0" t="n">
        <v>37354</v>
      </c>
      <c r="B5943" s="0" t="n">
        <f aca="false">MONTH(A5943)</f>
        <v>4</v>
      </c>
      <c r="C5943" s="0" t="n">
        <v>0.095131914</v>
      </c>
      <c r="D5943" s="0" t="n">
        <v>0.045088883</v>
      </c>
      <c r="E5943" s="0" t="n">
        <v>0.027557687</v>
      </c>
    </row>
    <row r="5944" customFormat="false" ht="15" hidden="true" customHeight="false" outlineLevel="0" collapsed="false">
      <c r="A5944" s="0" t="n">
        <v>37355</v>
      </c>
      <c r="B5944" s="0" t="n">
        <f aca="false">MONTH(A5944)</f>
        <v>4</v>
      </c>
      <c r="C5944" s="0" t="n">
        <v>0.097624641</v>
      </c>
      <c r="D5944" s="0" t="n">
        <v>0.025150771</v>
      </c>
      <c r="E5944" s="0" t="n">
        <v>0.019339037</v>
      </c>
    </row>
    <row r="5945" customFormat="false" ht="15" hidden="true" customHeight="false" outlineLevel="0" collapsed="false">
      <c r="A5945" s="0" t="n">
        <v>37356</v>
      </c>
      <c r="B5945" s="0" t="n">
        <f aca="false">MONTH(A5945)</f>
        <v>4</v>
      </c>
      <c r="C5945" s="0" t="n">
        <v>0.072159037</v>
      </c>
      <c r="D5945" s="0" t="n">
        <v>0.0045787978</v>
      </c>
      <c r="E5945" s="0" t="n">
        <v>0.0092249804</v>
      </c>
    </row>
    <row r="5946" customFormat="false" ht="15" hidden="true" customHeight="false" outlineLevel="0" collapsed="false">
      <c r="A5946" s="0" t="n">
        <v>37357</v>
      </c>
      <c r="B5946" s="0" t="n">
        <f aca="false">MONTH(A5946)</f>
        <v>4</v>
      </c>
      <c r="C5946" s="0" t="n">
        <v>0.042789074</v>
      </c>
      <c r="D5946" s="0" t="n">
        <v>0.0018879087</v>
      </c>
      <c r="E5946" s="0" t="n">
        <v>0.014851039</v>
      </c>
    </row>
    <row r="5947" customFormat="false" ht="15" hidden="true" customHeight="false" outlineLevel="0" collapsed="false">
      <c r="A5947" s="0" t="n">
        <v>37358</v>
      </c>
      <c r="B5947" s="0" t="n">
        <f aca="false">MONTH(A5947)</f>
        <v>4</v>
      </c>
      <c r="C5947" s="0" t="n">
        <v>0.049742391</v>
      </c>
      <c r="D5947" s="0" t="n">
        <v>0.0094567373</v>
      </c>
      <c r="E5947" s="0" t="n">
        <v>0.025172913</v>
      </c>
    </row>
    <row r="5948" customFormat="false" ht="15" hidden="true" customHeight="false" outlineLevel="0" collapsed="false">
      <c r="A5948" s="0" t="n">
        <v>37359</v>
      </c>
      <c r="B5948" s="0" t="n">
        <f aca="false">MONTH(A5948)</f>
        <v>4</v>
      </c>
      <c r="C5948" s="0" t="n">
        <v>0.15598146</v>
      </c>
      <c r="D5948" s="0" t="n">
        <v>0.0570112</v>
      </c>
      <c r="E5948" s="0" t="n">
        <v>0.040816253</v>
      </c>
    </row>
    <row r="5949" customFormat="false" ht="15" hidden="true" customHeight="false" outlineLevel="0" collapsed="false">
      <c r="A5949" s="0" t="n">
        <v>37360</v>
      </c>
      <c r="B5949" s="0" t="n">
        <f aca="false">MONTH(A5949)</f>
        <v>4</v>
      </c>
      <c r="C5949" s="0" t="n">
        <v>0.092555349</v>
      </c>
      <c r="D5949" s="0" t="n">
        <v>0.048224747</v>
      </c>
      <c r="E5949" s="0" t="n">
        <v>0.035032672</v>
      </c>
    </row>
    <row r="5950" customFormat="false" ht="15" hidden="true" customHeight="false" outlineLevel="0" collapsed="false">
      <c r="A5950" s="0" t="n">
        <v>37361</v>
      </c>
      <c r="B5950" s="0" t="n">
        <f aca="false">MONTH(A5950)</f>
        <v>4</v>
      </c>
      <c r="C5950" s="0" t="n">
        <v>0.053315738</v>
      </c>
      <c r="D5950" s="0" t="n">
        <v>0.01792349</v>
      </c>
      <c r="E5950" s="0" t="n">
        <v>0.012113542</v>
      </c>
    </row>
    <row r="5951" customFormat="false" ht="15" hidden="true" customHeight="false" outlineLevel="0" collapsed="false">
      <c r="A5951" s="0" t="n">
        <v>37362</v>
      </c>
      <c r="B5951" s="0" t="n">
        <f aca="false">MONTH(A5951)</f>
        <v>4</v>
      </c>
      <c r="C5951" s="0" t="n">
        <v>0.02515828</v>
      </c>
      <c r="D5951" s="0" t="n">
        <v>0.018110551</v>
      </c>
      <c r="E5951" s="0" t="n">
        <v>0.0097976108</v>
      </c>
    </row>
    <row r="5952" customFormat="false" ht="15" hidden="true" customHeight="false" outlineLevel="0" collapsed="false">
      <c r="A5952" s="0" t="n">
        <v>37363</v>
      </c>
      <c r="B5952" s="0" t="n">
        <f aca="false">MONTH(A5952)</f>
        <v>4</v>
      </c>
      <c r="C5952" s="0" t="n">
        <v>0.016098329</v>
      </c>
      <c r="D5952" s="0" t="n">
        <v>0.011957582</v>
      </c>
      <c r="E5952" s="0" t="n">
        <v>0.030958894</v>
      </c>
    </row>
    <row r="5953" customFormat="false" ht="15" hidden="true" customHeight="false" outlineLevel="0" collapsed="false">
      <c r="A5953" s="0" t="n">
        <v>37364</v>
      </c>
      <c r="B5953" s="0" t="n">
        <f aca="false">MONTH(A5953)</f>
        <v>4</v>
      </c>
      <c r="C5953" s="0" t="n">
        <v>0.028339643</v>
      </c>
      <c r="D5953" s="0" t="n">
        <v>0.034710218</v>
      </c>
      <c r="E5953" s="0" t="n">
        <v>0.045224995</v>
      </c>
    </row>
    <row r="5954" customFormat="false" ht="15" hidden="true" customHeight="false" outlineLevel="0" collapsed="false">
      <c r="A5954" s="0" t="n">
        <v>37365</v>
      </c>
      <c r="B5954" s="0" t="n">
        <f aca="false">MONTH(A5954)</f>
        <v>4</v>
      </c>
      <c r="C5954" s="0" t="n">
        <v>0.023888909</v>
      </c>
      <c r="D5954" s="0" t="n">
        <v>0.026029215</v>
      </c>
      <c r="E5954" s="0" t="n">
        <v>0.028412356</v>
      </c>
    </row>
    <row r="5955" customFormat="false" ht="15" hidden="true" customHeight="false" outlineLevel="0" collapsed="false">
      <c r="A5955" s="0" t="n">
        <v>37366</v>
      </c>
      <c r="B5955" s="0" t="n">
        <f aca="false">MONTH(A5955)</f>
        <v>4</v>
      </c>
      <c r="C5955" s="0" t="n">
        <v>0.016705311</v>
      </c>
      <c r="D5955" s="0" t="n">
        <v>0.014188732</v>
      </c>
      <c r="E5955" s="0" t="n">
        <v>0.026683139</v>
      </c>
    </row>
    <row r="5956" customFormat="false" ht="15" hidden="true" customHeight="false" outlineLevel="0" collapsed="false">
      <c r="A5956" s="0" t="n">
        <v>37367</v>
      </c>
      <c r="B5956" s="0" t="n">
        <f aca="false">MONTH(A5956)</f>
        <v>4</v>
      </c>
      <c r="C5956" s="0" t="n">
        <v>0.024705233</v>
      </c>
      <c r="D5956" s="0" t="n">
        <v>0.022706762</v>
      </c>
      <c r="E5956" s="0" t="n">
        <v>0.020286174</v>
      </c>
    </row>
    <row r="5957" customFormat="false" ht="15" hidden="true" customHeight="false" outlineLevel="0" collapsed="false">
      <c r="A5957" s="0" t="n">
        <v>37368</v>
      </c>
      <c r="B5957" s="0" t="n">
        <f aca="false">MONTH(A5957)</f>
        <v>4</v>
      </c>
      <c r="C5957" s="0" t="n">
        <v>0.013070253</v>
      </c>
      <c r="D5957" s="0" t="n">
        <v>0.006538323</v>
      </c>
      <c r="E5957" s="0" t="n">
        <v>0.0030558441</v>
      </c>
    </row>
    <row r="5958" customFormat="false" ht="15" hidden="true" customHeight="false" outlineLevel="0" collapsed="false">
      <c r="A5958" s="0" t="n">
        <v>37369</v>
      </c>
      <c r="B5958" s="0" t="n">
        <f aca="false">MONTH(A5958)</f>
        <v>4</v>
      </c>
      <c r="C5958" s="0" t="n">
        <v>0.0073038789</v>
      </c>
      <c r="D5958" s="0" t="n">
        <v>0.0030962155</v>
      </c>
      <c r="E5958" s="0" t="n">
        <v>0.0046675462</v>
      </c>
    </row>
    <row r="5959" customFormat="false" ht="15" hidden="true" customHeight="false" outlineLevel="0" collapsed="false">
      <c r="A5959" s="0" t="n">
        <v>37370</v>
      </c>
      <c r="B5959" s="0" t="n">
        <f aca="false">MONTH(A5959)</f>
        <v>4</v>
      </c>
      <c r="C5959" s="0" t="n">
        <v>0.0046822547</v>
      </c>
      <c r="D5959" s="0" t="n">
        <v>0.0067132048</v>
      </c>
      <c r="E5959" s="0" t="n">
        <v>0.012905557</v>
      </c>
    </row>
    <row r="5960" customFormat="false" ht="15" hidden="true" customHeight="false" outlineLevel="0" collapsed="false">
      <c r="A5960" s="0" t="n">
        <v>37371</v>
      </c>
      <c r="B5960" s="0" t="n">
        <f aca="false">MONTH(A5960)</f>
        <v>4</v>
      </c>
      <c r="C5960" s="0" t="n">
        <v>0.01203186</v>
      </c>
      <c r="D5960" s="0" t="n">
        <v>0.011063044</v>
      </c>
      <c r="E5960" s="0" t="n">
        <v>0.010872565</v>
      </c>
    </row>
    <row r="5961" customFormat="false" ht="15" hidden="true" customHeight="false" outlineLevel="0" collapsed="false">
      <c r="A5961" s="0" t="n">
        <v>37372</v>
      </c>
      <c r="B5961" s="0" t="n">
        <f aca="false">MONTH(A5961)</f>
        <v>4</v>
      </c>
      <c r="C5961" s="0" t="n">
        <v>0.018762629</v>
      </c>
      <c r="D5961" s="0" t="n">
        <v>0.0088818203</v>
      </c>
      <c r="E5961" s="0" t="n">
        <v>0.0081425578</v>
      </c>
    </row>
    <row r="5962" customFormat="false" ht="15" hidden="true" customHeight="false" outlineLevel="0" collapsed="false">
      <c r="A5962" s="0" t="n">
        <v>37373</v>
      </c>
      <c r="B5962" s="0" t="n">
        <f aca="false">MONTH(A5962)</f>
        <v>4</v>
      </c>
      <c r="C5962" s="0" t="n">
        <v>0.056279507</v>
      </c>
      <c r="D5962" s="0" t="n">
        <v>0.031364023</v>
      </c>
      <c r="E5962" s="0" t="n">
        <v>0.039373795</v>
      </c>
    </row>
    <row r="5963" customFormat="false" ht="15" hidden="true" customHeight="false" outlineLevel="0" collapsed="false">
      <c r="A5963" s="0" t="n">
        <v>37374</v>
      </c>
      <c r="B5963" s="0" t="n">
        <f aca="false">MONTH(A5963)</f>
        <v>4</v>
      </c>
      <c r="C5963" s="0" t="n">
        <v>0.030211313</v>
      </c>
      <c r="D5963" s="0" t="n">
        <v>0.012271256</v>
      </c>
      <c r="E5963" s="0" t="n">
        <v>0.0081612722</v>
      </c>
    </row>
    <row r="5964" customFormat="false" ht="15" hidden="true" customHeight="false" outlineLevel="0" collapsed="false">
      <c r="A5964" s="0" t="n">
        <v>37375</v>
      </c>
      <c r="B5964" s="0" t="n">
        <f aca="false">MONTH(A5964)</f>
        <v>4</v>
      </c>
      <c r="C5964" s="0" t="n">
        <v>0.020224112</v>
      </c>
      <c r="D5964" s="0" t="n">
        <v>0.011334096</v>
      </c>
      <c r="E5964" s="0" t="n">
        <v>0.013849504</v>
      </c>
    </row>
    <row r="5965" customFormat="false" ht="15" hidden="true" customHeight="false" outlineLevel="0" collapsed="false">
      <c r="A5965" s="0" t="n">
        <v>37376</v>
      </c>
      <c r="B5965" s="0" t="n">
        <f aca="false">MONTH(A5965)</f>
        <v>4</v>
      </c>
      <c r="C5965" s="0" t="n">
        <v>0.043996026</v>
      </c>
      <c r="D5965" s="0" t="n">
        <v>0.039831925</v>
      </c>
      <c r="E5965" s="0" t="n">
        <v>0.033694504</v>
      </c>
    </row>
    <row r="5966" customFormat="false" ht="15" hidden="true" customHeight="false" outlineLevel="0" collapsed="false">
      <c r="A5966" s="0" t="n">
        <v>37377</v>
      </c>
      <c r="B5966" s="0" t="n">
        <f aca="false">MONTH(A5966)</f>
        <v>5</v>
      </c>
      <c r="C5966" s="0" t="n">
        <v>0.040526514</v>
      </c>
      <c r="D5966" s="0" t="n">
        <v>0.038423726</v>
      </c>
      <c r="E5966" s="0" t="n">
        <v>0.017431559</v>
      </c>
    </row>
    <row r="5967" customFormat="false" ht="15" hidden="true" customHeight="false" outlineLevel="0" collapsed="false">
      <c r="A5967" s="0" t="n">
        <v>37378</v>
      </c>
      <c r="B5967" s="0" t="n">
        <f aca="false">MONTH(A5967)</f>
        <v>5</v>
      </c>
      <c r="C5967" s="0" t="n">
        <v>0.032533035</v>
      </c>
      <c r="D5967" s="0" t="n">
        <v>0.022846153</v>
      </c>
      <c r="E5967" s="0" t="n">
        <v>0.01010912</v>
      </c>
    </row>
    <row r="5968" customFormat="false" ht="15" hidden="true" customHeight="false" outlineLevel="0" collapsed="false">
      <c r="A5968" s="0" t="n">
        <v>37379</v>
      </c>
      <c r="B5968" s="0" t="n">
        <f aca="false">MONTH(A5968)</f>
        <v>5</v>
      </c>
      <c r="C5968" s="0" t="n">
        <v>0.096411161</v>
      </c>
      <c r="D5968" s="0" t="n">
        <v>0.089389689</v>
      </c>
      <c r="E5968" s="0" t="n">
        <v>0.021034425</v>
      </c>
    </row>
    <row r="5969" customFormat="false" ht="15" hidden="true" customHeight="false" outlineLevel="0" collapsed="false">
      <c r="A5969" s="0" t="n">
        <v>37380</v>
      </c>
      <c r="B5969" s="0" t="n">
        <f aca="false">MONTH(A5969)</f>
        <v>5</v>
      </c>
      <c r="C5969" s="0" t="n">
        <v>0.055199443</v>
      </c>
      <c r="D5969" s="0" t="n">
        <v>0.022213685</v>
      </c>
      <c r="E5969" s="0" t="n">
        <v>0.0072808344</v>
      </c>
    </row>
    <row r="5970" customFormat="false" ht="15" hidden="true" customHeight="false" outlineLevel="0" collapsed="false">
      <c r="A5970" s="0" t="n">
        <v>37381</v>
      </c>
      <c r="B5970" s="0" t="n">
        <f aca="false">MONTH(A5970)</f>
        <v>5</v>
      </c>
      <c r="C5970" s="0" t="n">
        <v>0.022500606</v>
      </c>
      <c r="D5970" s="0" t="n">
        <v>0.005959049</v>
      </c>
      <c r="E5970" s="0" t="n">
        <v>0.0092617691</v>
      </c>
    </row>
    <row r="5971" customFormat="false" ht="15" hidden="true" customHeight="false" outlineLevel="0" collapsed="false">
      <c r="A5971" s="0" t="n">
        <v>37382</v>
      </c>
      <c r="B5971" s="0" t="n">
        <f aca="false">MONTH(A5971)</f>
        <v>5</v>
      </c>
      <c r="C5971" s="0" t="n">
        <v>0.066958407</v>
      </c>
      <c r="D5971" s="0" t="n">
        <v>0.02776506</v>
      </c>
      <c r="E5971" s="0" t="n">
        <v>0.086588779</v>
      </c>
    </row>
    <row r="5972" customFormat="false" ht="15" hidden="true" customHeight="false" outlineLevel="0" collapsed="false">
      <c r="A5972" s="0" t="n">
        <v>37383</v>
      </c>
      <c r="B5972" s="0" t="n">
        <f aca="false">MONTH(A5972)</f>
        <v>5</v>
      </c>
      <c r="C5972" s="0" t="n">
        <v>0.060405134</v>
      </c>
      <c r="D5972" s="0" t="n">
        <v>0.095460078</v>
      </c>
      <c r="E5972" s="0" t="n">
        <v>0.048821959</v>
      </c>
    </row>
    <row r="5973" customFormat="false" ht="15" hidden="true" customHeight="false" outlineLevel="0" collapsed="false">
      <c r="A5973" s="0" t="n">
        <v>37384</v>
      </c>
      <c r="B5973" s="0" t="n">
        <f aca="false">MONTH(A5973)</f>
        <v>5</v>
      </c>
      <c r="C5973" s="0" t="n">
        <v>0.059318466</v>
      </c>
      <c r="D5973" s="0" t="n">
        <v>0.074050467</v>
      </c>
      <c r="E5973" s="0" t="n">
        <v>0.066446546</v>
      </c>
    </row>
    <row r="5974" customFormat="false" ht="15" hidden="true" customHeight="false" outlineLevel="0" collapsed="false">
      <c r="A5974" s="0" t="n">
        <v>37385</v>
      </c>
      <c r="B5974" s="0" t="n">
        <f aca="false">MONTH(A5974)</f>
        <v>5</v>
      </c>
      <c r="C5974" s="0" t="n">
        <v>0.075684077</v>
      </c>
      <c r="D5974" s="0" t="n">
        <v>0.07571019</v>
      </c>
      <c r="E5974" s="0" t="n">
        <v>0.038863267</v>
      </c>
    </row>
    <row r="5975" customFormat="false" ht="15" hidden="true" customHeight="false" outlineLevel="0" collapsed="false">
      <c r="A5975" s="0" t="n">
        <v>37386</v>
      </c>
      <c r="B5975" s="0" t="n">
        <f aca="false">MONTH(A5975)</f>
        <v>5</v>
      </c>
      <c r="C5975" s="0" t="n">
        <v>0.048357307</v>
      </c>
      <c r="D5975" s="0" t="n">
        <v>0.035820873</v>
      </c>
      <c r="E5975" s="0" t="n">
        <v>0.010738401</v>
      </c>
    </row>
    <row r="5976" customFormat="false" ht="15" hidden="true" customHeight="false" outlineLevel="0" collapsed="false">
      <c r="A5976" s="0" t="n">
        <v>37387</v>
      </c>
      <c r="B5976" s="0" t="n">
        <f aca="false">MONTH(A5976)</f>
        <v>5</v>
      </c>
      <c r="C5976" s="0" t="n">
        <v>0.015724439</v>
      </c>
      <c r="D5976" s="0" t="n">
        <v>0.012572788</v>
      </c>
      <c r="E5976" s="0" t="n">
        <v>0.0031930228</v>
      </c>
    </row>
    <row r="5977" customFormat="false" ht="15" hidden="true" customHeight="false" outlineLevel="0" collapsed="false">
      <c r="A5977" s="0" t="n">
        <v>37388</v>
      </c>
      <c r="B5977" s="0" t="n">
        <f aca="false">MONTH(A5977)</f>
        <v>5</v>
      </c>
      <c r="C5977" s="0" t="n">
        <v>0.0065064926</v>
      </c>
      <c r="D5977" s="0" t="n">
        <v>0.0032840973</v>
      </c>
      <c r="E5977" s="0" t="n">
        <v>0.0013842365</v>
      </c>
    </row>
    <row r="5978" customFormat="false" ht="15" hidden="true" customHeight="false" outlineLevel="0" collapsed="false">
      <c r="A5978" s="0" t="n">
        <v>37389</v>
      </c>
      <c r="B5978" s="0" t="n">
        <f aca="false">MONTH(A5978)</f>
        <v>5</v>
      </c>
      <c r="C5978" s="0" t="n">
        <v>0.0050494062</v>
      </c>
      <c r="D5978" s="0" t="n">
        <v>0.003678265</v>
      </c>
      <c r="E5978" s="0" t="n">
        <v>0.0023057947</v>
      </c>
    </row>
    <row r="5979" customFormat="false" ht="15" hidden="true" customHeight="false" outlineLevel="0" collapsed="false">
      <c r="A5979" s="0" t="n">
        <v>37390</v>
      </c>
      <c r="B5979" s="0" t="n">
        <f aca="false">MONTH(A5979)</f>
        <v>5</v>
      </c>
      <c r="C5979" s="0" t="n">
        <v>0.0065622581</v>
      </c>
      <c r="D5979" s="0" t="n">
        <v>0.0078647294</v>
      </c>
      <c r="E5979" s="0" t="n">
        <v>0.0054782533</v>
      </c>
    </row>
    <row r="5980" customFormat="false" ht="15" hidden="true" customHeight="false" outlineLevel="0" collapsed="false">
      <c r="A5980" s="0" t="n">
        <v>37391</v>
      </c>
      <c r="B5980" s="0" t="n">
        <f aca="false">MONTH(A5980)</f>
        <v>5</v>
      </c>
      <c r="C5980" s="0" t="n">
        <v>0.013661907</v>
      </c>
      <c r="D5980" s="0" t="n">
        <v>0.0064263239</v>
      </c>
      <c r="E5980" s="0" t="n">
        <v>0.011376448</v>
      </c>
    </row>
    <row r="5981" customFormat="false" ht="15" hidden="true" customHeight="false" outlineLevel="0" collapsed="false">
      <c r="A5981" s="0" t="n">
        <v>37392</v>
      </c>
      <c r="B5981" s="0" t="n">
        <f aca="false">MONTH(A5981)</f>
        <v>5</v>
      </c>
      <c r="C5981" s="0" t="n">
        <v>0.030006955</v>
      </c>
      <c r="D5981" s="0" t="n">
        <v>0.0065260439</v>
      </c>
      <c r="E5981" s="0" t="n">
        <v>0.0086057222</v>
      </c>
    </row>
    <row r="5982" customFormat="false" ht="15" hidden="true" customHeight="false" outlineLevel="0" collapsed="false">
      <c r="A5982" s="0" t="n">
        <v>37393</v>
      </c>
      <c r="B5982" s="0" t="n">
        <f aca="false">MONTH(A5982)</f>
        <v>5</v>
      </c>
      <c r="C5982" s="0" t="n">
        <v>0.022346118</v>
      </c>
      <c r="D5982" s="0" t="n">
        <v>0.0038370652</v>
      </c>
      <c r="E5982" s="0" t="n">
        <v>0.0021432207</v>
      </c>
    </row>
    <row r="5983" customFormat="false" ht="15" hidden="true" customHeight="false" outlineLevel="0" collapsed="false">
      <c r="A5983" s="0" t="n">
        <v>37394</v>
      </c>
      <c r="B5983" s="0" t="n">
        <f aca="false">MONTH(A5983)</f>
        <v>5</v>
      </c>
      <c r="C5983" s="0" t="n">
        <v>0.024639918</v>
      </c>
      <c r="D5983" s="0" t="n">
        <v>0.0016946656</v>
      </c>
      <c r="E5983" s="0" t="n">
        <v>0.0061289375</v>
      </c>
    </row>
    <row r="5984" customFormat="false" ht="15" hidden="true" customHeight="false" outlineLevel="0" collapsed="false">
      <c r="A5984" s="0" t="n">
        <v>37395</v>
      </c>
      <c r="B5984" s="0" t="n">
        <f aca="false">MONTH(A5984)</f>
        <v>5</v>
      </c>
      <c r="C5984" s="0" t="n">
        <v>0.049999091</v>
      </c>
      <c r="D5984" s="0" t="n">
        <v>0.01706165</v>
      </c>
      <c r="E5984" s="0" t="n">
        <v>0.023595253</v>
      </c>
    </row>
    <row r="5985" customFormat="false" ht="15" hidden="true" customHeight="false" outlineLevel="0" collapsed="false">
      <c r="A5985" s="0" t="n">
        <v>37396</v>
      </c>
      <c r="B5985" s="0" t="n">
        <f aca="false">MONTH(A5985)</f>
        <v>5</v>
      </c>
      <c r="C5985" s="0" t="n">
        <v>0.073460007</v>
      </c>
      <c r="D5985" s="0" t="n">
        <v>0.010458852</v>
      </c>
      <c r="E5985" s="0" t="n">
        <v>0.032679368</v>
      </c>
    </row>
    <row r="5986" customFormat="false" ht="15" hidden="true" customHeight="false" outlineLevel="0" collapsed="false">
      <c r="A5986" s="0" t="n">
        <v>37397</v>
      </c>
      <c r="B5986" s="0" t="n">
        <f aca="false">MONTH(A5986)</f>
        <v>5</v>
      </c>
      <c r="C5986" s="0" t="n">
        <v>0.16569828</v>
      </c>
      <c r="D5986" s="0" t="n">
        <v>0.057295552</v>
      </c>
      <c r="E5986" s="0" t="n">
        <v>0.13181685</v>
      </c>
    </row>
    <row r="5987" customFormat="false" ht="15" hidden="true" customHeight="false" outlineLevel="0" collapsed="false">
      <c r="A5987" s="0" t="n">
        <v>37398</v>
      </c>
      <c r="B5987" s="0" t="n">
        <f aca="false">MONTH(A5987)</f>
        <v>5</v>
      </c>
      <c r="C5987" s="0" t="n">
        <v>0.14607966</v>
      </c>
      <c r="D5987" s="0" t="n">
        <v>0.22433283</v>
      </c>
      <c r="E5987" s="0" t="n">
        <v>0.032267145</v>
      </c>
    </row>
    <row r="5988" customFormat="false" ht="15" hidden="true" customHeight="false" outlineLevel="0" collapsed="false">
      <c r="A5988" s="0" t="n">
        <v>37399</v>
      </c>
      <c r="B5988" s="0" t="n">
        <f aca="false">MONTH(A5988)</f>
        <v>5</v>
      </c>
      <c r="C5988" s="0" t="n">
        <v>0.20238112</v>
      </c>
      <c r="D5988" s="0" t="n">
        <v>0.029275509</v>
      </c>
      <c r="E5988" s="0" t="n">
        <v>0.018222468</v>
      </c>
    </row>
    <row r="5989" customFormat="false" ht="15" hidden="true" customHeight="false" outlineLevel="0" collapsed="false">
      <c r="A5989" s="0" t="n">
        <v>37400</v>
      </c>
      <c r="B5989" s="0" t="n">
        <f aca="false">MONTH(A5989)</f>
        <v>5</v>
      </c>
      <c r="C5989" s="0" t="n">
        <v>0.046266859</v>
      </c>
      <c r="D5989" s="0" t="n">
        <v>0.0096135103</v>
      </c>
      <c r="E5989" s="0" t="n">
        <v>0.0043614177</v>
      </c>
    </row>
    <row r="5990" customFormat="false" ht="15" hidden="true" customHeight="false" outlineLevel="0" collapsed="false">
      <c r="A5990" s="0" t="n">
        <v>37401</v>
      </c>
      <c r="B5990" s="0" t="n">
        <f aca="false">MONTH(A5990)</f>
        <v>5</v>
      </c>
      <c r="C5990" s="0" t="n">
        <v>0.020380486</v>
      </c>
      <c r="D5990" s="0" t="n">
        <v>0.0020486509</v>
      </c>
      <c r="E5990" s="0" t="n">
        <v>0.0014020842</v>
      </c>
    </row>
    <row r="5991" customFormat="false" ht="15" hidden="true" customHeight="false" outlineLevel="0" collapsed="false">
      <c r="A5991" s="0" t="n">
        <v>37402</v>
      </c>
      <c r="B5991" s="0" t="n">
        <f aca="false">MONTH(A5991)</f>
        <v>5</v>
      </c>
      <c r="C5991" s="0" t="n">
        <v>0.0033163105</v>
      </c>
      <c r="D5991" s="0" t="n">
        <v>0.00016284234</v>
      </c>
      <c r="E5991" s="0" t="n">
        <v>0.00058034882</v>
      </c>
    </row>
    <row r="5992" customFormat="false" ht="15" hidden="true" customHeight="false" outlineLevel="0" collapsed="false">
      <c r="A5992" s="0" t="n">
        <v>37403</v>
      </c>
      <c r="B5992" s="0" t="n">
        <f aca="false">MONTH(A5992)</f>
        <v>5</v>
      </c>
      <c r="C5992" s="0" t="n">
        <v>0.0024198702</v>
      </c>
      <c r="D5992" s="0" t="n">
        <v>0.00040468148</v>
      </c>
      <c r="E5992" s="0" t="n">
        <v>0.0036462144</v>
      </c>
    </row>
    <row r="5993" customFormat="false" ht="15" hidden="true" customHeight="false" outlineLevel="0" collapsed="false">
      <c r="A5993" s="0" t="n">
        <v>37404</v>
      </c>
      <c r="B5993" s="0" t="n">
        <f aca="false">MONTH(A5993)</f>
        <v>5</v>
      </c>
      <c r="C5993" s="0" t="n">
        <v>0.0074863411</v>
      </c>
      <c r="D5993" s="0" t="n">
        <v>0.0017928183</v>
      </c>
      <c r="E5993" s="0" t="n">
        <v>0.010617333</v>
      </c>
    </row>
    <row r="5994" customFormat="false" ht="15" hidden="true" customHeight="false" outlineLevel="0" collapsed="false">
      <c r="A5994" s="0" t="n">
        <v>37405</v>
      </c>
      <c r="B5994" s="0" t="n">
        <f aca="false">MONTH(A5994)</f>
        <v>5</v>
      </c>
      <c r="C5994" s="0" t="n">
        <v>0.019254231</v>
      </c>
      <c r="D5994" s="0" t="n">
        <v>0.004285459</v>
      </c>
      <c r="E5994" s="0" t="n">
        <v>0.021623097</v>
      </c>
    </row>
    <row r="5995" customFormat="false" ht="15" hidden="true" customHeight="false" outlineLevel="0" collapsed="false">
      <c r="A5995" s="0" t="n">
        <v>37406</v>
      </c>
      <c r="B5995" s="0" t="n">
        <f aca="false">MONTH(A5995)</f>
        <v>5</v>
      </c>
      <c r="C5995" s="0" t="n">
        <v>0.023543814</v>
      </c>
      <c r="D5995" s="0" t="n">
        <v>0.0073459889</v>
      </c>
      <c r="E5995" s="0" t="n">
        <v>0.028656079</v>
      </c>
    </row>
    <row r="5996" customFormat="false" ht="15" hidden="true" customHeight="false" outlineLevel="0" collapsed="false">
      <c r="A5996" s="0" t="n">
        <v>37407</v>
      </c>
      <c r="B5996" s="0" t="n">
        <f aca="false">MONTH(A5996)</f>
        <v>5</v>
      </c>
      <c r="C5996" s="0" t="n">
        <v>0.031322269</v>
      </c>
      <c r="D5996" s="0" t="n">
        <v>0.024769613</v>
      </c>
      <c r="E5996" s="0" t="n">
        <v>0.035639464</v>
      </c>
    </row>
    <row r="5997" customFormat="false" ht="15" hidden="true" customHeight="false" outlineLevel="0" collapsed="false">
      <c r="A5997" s="0" t="n">
        <v>37408</v>
      </c>
      <c r="B5997" s="0" t="n">
        <f aca="false">MONTH(A5997)</f>
        <v>6</v>
      </c>
      <c r="C5997" s="0" t="n">
        <v>0.026002247</v>
      </c>
      <c r="D5997" s="0" t="n">
        <v>0.042883644</v>
      </c>
      <c r="E5997" s="0" t="n">
        <v>0.0060665108</v>
      </c>
    </row>
    <row r="5998" customFormat="false" ht="15" hidden="true" customHeight="false" outlineLevel="0" collapsed="false">
      <c r="A5998" s="0" t="n">
        <v>37409</v>
      </c>
      <c r="B5998" s="0" t="n">
        <f aca="false">MONTH(A5998)</f>
        <v>6</v>
      </c>
      <c r="C5998" s="0" t="n">
        <v>0.011484885</v>
      </c>
      <c r="D5998" s="0" t="n">
        <v>0.0075691469</v>
      </c>
      <c r="E5998" s="0" t="n">
        <v>0.0029578823</v>
      </c>
    </row>
    <row r="5999" customFormat="false" ht="15" hidden="true" customHeight="false" outlineLevel="0" collapsed="false">
      <c r="A5999" s="0" t="n">
        <v>37410</v>
      </c>
      <c r="B5999" s="0" t="n">
        <f aca="false">MONTH(A5999)</f>
        <v>6</v>
      </c>
      <c r="C5999" s="0" t="n">
        <v>0.0092951757</v>
      </c>
      <c r="D5999" s="0" t="n">
        <v>0.005894779</v>
      </c>
      <c r="E5999" s="0" t="n">
        <v>0.0058838221</v>
      </c>
    </row>
    <row r="6000" customFormat="false" ht="15" hidden="true" customHeight="false" outlineLevel="0" collapsed="false">
      <c r="A6000" s="0" t="n">
        <v>37411</v>
      </c>
      <c r="B6000" s="0" t="n">
        <f aca="false">MONTH(A6000)</f>
        <v>6</v>
      </c>
      <c r="C6000" s="0" t="n">
        <v>0.011713042</v>
      </c>
      <c r="D6000" s="0" t="n">
        <v>0.0049680295</v>
      </c>
      <c r="E6000" s="0" t="n">
        <v>0.0036599717</v>
      </c>
    </row>
    <row r="6001" customFormat="false" ht="15" hidden="true" customHeight="false" outlineLevel="0" collapsed="false">
      <c r="A6001" s="0" t="n">
        <v>37412</v>
      </c>
      <c r="B6001" s="0" t="n">
        <f aca="false">MONTH(A6001)</f>
        <v>6</v>
      </c>
      <c r="C6001" s="0" t="n">
        <v>0.0081643453</v>
      </c>
      <c r="D6001" s="0" t="n">
        <v>0.0014926291</v>
      </c>
      <c r="E6001" s="0" t="n">
        <v>0.0072537373</v>
      </c>
    </row>
    <row r="6002" customFormat="false" ht="15" hidden="true" customHeight="false" outlineLevel="0" collapsed="false">
      <c r="A6002" s="0" t="n">
        <v>37413</v>
      </c>
      <c r="B6002" s="0" t="n">
        <f aca="false">MONTH(A6002)</f>
        <v>6</v>
      </c>
      <c r="C6002" s="0" t="n">
        <v>0.0046283535</v>
      </c>
      <c r="D6002" s="0" t="n">
        <v>0.0022004212</v>
      </c>
      <c r="E6002" s="0" t="n">
        <v>0.0065003002</v>
      </c>
    </row>
    <row r="6003" customFormat="false" ht="15" hidden="true" customHeight="false" outlineLevel="0" collapsed="false">
      <c r="A6003" s="0" t="n">
        <v>37414</v>
      </c>
      <c r="B6003" s="0" t="n">
        <f aca="false">MONTH(A6003)</f>
        <v>6</v>
      </c>
      <c r="C6003" s="0" t="n">
        <v>0.0031275025</v>
      </c>
      <c r="D6003" s="0" t="n">
        <v>0.0027647803</v>
      </c>
      <c r="E6003" s="0" t="n">
        <v>0.0082078847</v>
      </c>
    </row>
    <row r="6004" customFormat="false" ht="15" hidden="true" customHeight="false" outlineLevel="0" collapsed="false">
      <c r="A6004" s="0" t="n">
        <v>37415</v>
      </c>
      <c r="B6004" s="0" t="n">
        <f aca="false">MONTH(A6004)</f>
        <v>6</v>
      </c>
      <c r="C6004" s="0" t="n">
        <v>0.007978742</v>
      </c>
      <c r="D6004" s="0" t="n">
        <v>0.014178698</v>
      </c>
      <c r="E6004" s="0" t="n">
        <v>0.024067217</v>
      </c>
    </row>
    <row r="6005" customFormat="false" ht="15" hidden="true" customHeight="false" outlineLevel="0" collapsed="false">
      <c r="A6005" s="0" t="n">
        <v>37416</v>
      </c>
      <c r="B6005" s="0" t="n">
        <f aca="false">MONTH(A6005)</f>
        <v>6</v>
      </c>
      <c r="C6005" s="0" t="n">
        <v>0.01638477</v>
      </c>
      <c r="D6005" s="0" t="n">
        <v>0.0081231799</v>
      </c>
      <c r="E6005" s="0" t="n">
        <v>0.019037648</v>
      </c>
    </row>
    <row r="6006" customFormat="false" ht="15" hidden="true" customHeight="false" outlineLevel="0" collapsed="false">
      <c r="A6006" s="0" t="n">
        <v>37417</v>
      </c>
      <c r="B6006" s="0" t="n">
        <f aca="false">MONTH(A6006)</f>
        <v>6</v>
      </c>
      <c r="C6006" s="0" t="n">
        <v>0.061378443</v>
      </c>
      <c r="D6006" s="0" t="n">
        <v>0.045170433</v>
      </c>
      <c r="E6006" s="0" t="n">
        <v>0.059228455</v>
      </c>
    </row>
    <row r="6007" customFormat="false" ht="15" hidden="true" customHeight="false" outlineLevel="0" collapsed="false">
      <c r="A6007" s="0" t="n">
        <v>37418</v>
      </c>
      <c r="B6007" s="0" t="n">
        <f aca="false">MONTH(A6007)</f>
        <v>6</v>
      </c>
      <c r="C6007" s="0" t="n">
        <v>0.044377251</v>
      </c>
      <c r="D6007" s="0" t="n">
        <v>0.03989622</v>
      </c>
      <c r="E6007" s="0" t="n">
        <v>0.015031893</v>
      </c>
    </row>
    <row r="6008" customFormat="false" ht="15" hidden="true" customHeight="false" outlineLevel="0" collapsed="false">
      <c r="A6008" s="0" t="n">
        <v>37419</v>
      </c>
      <c r="B6008" s="0" t="n">
        <f aca="false">MONTH(A6008)</f>
        <v>6</v>
      </c>
      <c r="C6008" s="0" t="n">
        <v>0.044967593</v>
      </c>
      <c r="D6008" s="0" t="n">
        <v>0.015125144</v>
      </c>
      <c r="E6008" s="0" t="n">
        <v>0.031892007</v>
      </c>
    </row>
    <row r="6009" customFormat="false" ht="15" hidden="true" customHeight="false" outlineLevel="0" collapsed="false">
      <c r="A6009" s="0" t="n">
        <v>37420</v>
      </c>
      <c r="B6009" s="0" t="n">
        <f aca="false">MONTH(A6009)</f>
        <v>6</v>
      </c>
      <c r="C6009" s="0" t="n">
        <v>0.024923207</v>
      </c>
      <c r="D6009" s="0" t="n">
        <v>0.016852419</v>
      </c>
      <c r="E6009" s="0" t="n">
        <v>0.020588434</v>
      </c>
    </row>
    <row r="6010" customFormat="false" ht="15" hidden="true" customHeight="false" outlineLevel="0" collapsed="false">
      <c r="A6010" s="0" t="n">
        <v>37421</v>
      </c>
      <c r="B6010" s="0" t="n">
        <f aca="false">MONTH(A6010)</f>
        <v>6</v>
      </c>
      <c r="C6010" s="0" t="n">
        <v>0.0416192</v>
      </c>
      <c r="D6010" s="0" t="n">
        <v>0.029994132</v>
      </c>
      <c r="E6010" s="0" t="n">
        <v>0.063725535</v>
      </c>
    </row>
    <row r="6011" customFormat="false" ht="15" hidden="true" customHeight="false" outlineLevel="0" collapsed="false">
      <c r="A6011" s="0" t="n">
        <v>37422</v>
      </c>
      <c r="B6011" s="0" t="n">
        <f aca="false">MONTH(A6011)</f>
        <v>6</v>
      </c>
      <c r="C6011" s="0" t="n">
        <v>0.073350869</v>
      </c>
      <c r="D6011" s="0" t="n">
        <v>0.036834864</v>
      </c>
      <c r="E6011" s="0" t="n">
        <v>0.04558867</v>
      </c>
    </row>
    <row r="6012" customFormat="false" ht="15" hidden="true" customHeight="false" outlineLevel="0" collapsed="false">
      <c r="A6012" s="0" t="n">
        <v>37423</v>
      </c>
      <c r="B6012" s="0" t="n">
        <f aca="false">MONTH(A6012)</f>
        <v>6</v>
      </c>
      <c r="C6012" s="0" t="n">
        <v>0.044181318</v>
      </c>
      <c r="D6012" s="0" t="n">
        <v>0.041036653</v>
      </c>
      <c r="E6012" s="0" t="n">
        <v>0.023605349</v>
      </c>
    </row>
    <row r="6013" customFormat="false" ht="15" hidden="true" customHeight="false" outlineLevel="0" collapsed="false">
      <c r="A6013" s="0" t="n">
        <v>37424</v>
      </c>
      <c r="B6013" s="0" t="n">
        <f aca="false">MONTH(A6013)</f>
        <v>6</v>
      </c>
      <c r="C6013" s="0" t="n">
        <v>0.019885764</v>
      </c>
      <c r="D6013" s="0" t="n">
        <v>0.010400701</v>
      </c>
      <c r="E6013" s="0" t="n">
        <v>0.018681388</v>
      </c>
    </row>
    <row r="6014" customFormat="false" ht="15" hidden="true" customHeight="false" outlineLevel="0" collapsed="false">
      <c r="A6014" s="0" t="n">
        <v>37425</v>
      </c>
      <c r="B6014" s="0" t="n">
        <f aca="false">MONTH(A6014)</f>
        <v>6</v>
      </c>
      <c r="C6014" s="0" t="n">
        <v>0.010888168</v>
      </c>
      <c r="D6014" s="0" t="n">
        <v>0.010272436</v>
      </c>
      <c r="E6014" s="0" t="n">
        <v>0.064473485</v>
      </c>
    </row>
    <row r="6015" customFormat="false" ht="15" hidden="true" customHeight="false" outlineLevel="0" collapsed="false">
      <c r="A6015" s="0" t="n">
        <v>37426</v>
      </c>
      <c r="B6015" s="0" t="n">
        <f aca="false">MONTH(A6015)</f>
        <v>6</v>
      </c>
      <c r="C6015" s="0" t="n">
        <v>0.022037017</v>
      </c>
      <c r="D6015" s="0" t="n">
        <v>0.040207326</v>
      </c>
      <c r="E6015" s="0" t="n">
        <v>0.09547713</v>
      </c>
    </row>
    <row r="6016" customFormat="false" ht="15" hidden="true" customHeight="false" outlineLevel="0" collapsed="false">
      <c r="A6016" s="0" t="n">
        <v>37427</v>
      </c>
      <c r="B6016" s="0" t="n">
        <f aca="false">MONTH(A6016)</f>
        <v>6</v>
      </c>
      <c r="C6016" s="0" t="n">
        <v>0.013675185</v>
      </c>
      <c r="D6016" s="0" t="n">
        <v>0.051172488</v>
      </c>
      <c r="E6016" s="0" t="n">
        <v>0.029032601</v>
      </c>
    </row>
    <row r="6017" customFormat="false" ht="15" hidden="true" customHeight="false" outlineLevel="0" collapsed="false">
      <c r="A6017" s="0" t="n">
        <v>37428</v>
      </c>
      <c r="B6017" s="0" t="n">
        <f aca="false">MONTH(A6017)</f>
        <v>6</v>
      </c>
      <c r="C6017" s="0" t="n">
        <v>0.012094081</v>
      </c>
      <c r="D6017" s="0" t="n">
        <v>0.025723734</v>
      </c>
      <c r="E6017" s="0" t="n">
        <v>0.015417749</v>
      </c>
    </row>
    <row r="6018" customFormat="false" ht="15" hidden="true" customHeight="false" outlineLevel="0" collapsed="false">
      <c r="A6018" s="0" t="n">
        <v>37429</v>
      </c>
      <c r="B6018" s="0" t="n">
        <f aca="false">MONTH(A6018)</f>
        <v>6</v>
      </c>
      <c r="C6018" s="0" t="n">
        <v>0.029545662</v>
      </c>
      <c r="D6018" s="0" t="n">
        <v>0.01804443</v>
      </c>
      <c r="E6018" s="0" t="n">
        <v>0.022758012</v>
      </c>
    </row>
    <row r="6019" customFormat="false" ht="15" hidden="true" customHeight="false" outlineLevel="0" collapsed="false">
      <c r="A6019" s="0" t="n">
        <v>37430</v>
      </c>
      <c r="B6019" s="0" t="n">
        <f aca="false">MONTH(A6019)</f>
        <v>6</v>
      </c>
      <c r="C6019" s="0" t="n">
        <v>0.044671359</v>
      </c>
      <c r="D6019" s="0" t="n">
        <v>0.025851879</v>
      </c>
      <c r="E6019" s="0" t="n">
        <v>0.015522742</v>
      </c>
    </row>
    <row r="6020" customFormat="false" ht="15" hidden="true" customHeight="false" outlineLevel="0" collapsed="false">
      <c r="A6020" s="0" t="n">
        <v>37431</v>
      </c>
      <c r="B6020" s="0" t="n">
        <f aca="false">MONTH(A6020)</f>
        <v>6</v>
      </c>
      <c r="C6020" s="0" t="n">
        <v>0.074543311</v>
      </c>
      <c r="D6020" s="0" t="n">
        <v>0.043383776</v>
      </c>
      <c r="E6020" s="0" t="n">
        <v>0.050274726</v>
      </c>
    </row>
    <row r="6021" customFormat="false" ht="15" hidden="true" customHeight="false" outlineLevel="0" collapsed="false">
      <c r="A6021" s="0" t="n">
        <v>37432</v>
      </c>
      <c r="B6021" s="0" t="n">
        <f aca="false">MONTH(A6021)</f>
        <v>6</v>
      </c>
      <c r="C6021" s="0" t="n">
        <v>0.041364672</v>
      </c>
      <c r="D6021" s="0" t="n">
        <v>0.03427556</v>
      </c>
      <c r="E6021" s="0" t="n">
        <v>0.030241946</v>
      </c>
    </row>
    <row r="6022" customFormat="false" ht="15" hidden="true" customHeight="false" outlineLevel="0" collapsed="false">
      <c r="A6022" s="0" t="n">
        <v>37433</v>
      </c>
      <c r="B6022" s="0" t="n">
        <f aca="false">MONTH(A6022)</f>
        <v>6</v>
      </c>
      <c r="C6022" s="0" t="n">
        <v>0.016772565</v>
      </c>
      <c r="D6022" s="0" t="n">
        <v>0.012452215</v>
      </c>
      <c r="E6022" s="0" t="n">
        <v>0.0079695934</v>
      </c>
    </row>
    <row r="6023" customFormat="false" ht="15" hidden="true" customHeight="false" outlineLevel="0" collapsed="false">
      <c r="A6023" s="0" t="n">
        <v>37434</v>
      </c>
      <c r="B6023" s="0" t="n">
        <f aca="false">MONTH(A6023)</f>
        <v>6</v>
      </c>
      <c r="C6023" s="0" t="n">
        <v>0.0051562448</v>
      </c>
      <c r="D6023" s="0" t="n">
        <v>0.0022935862</v>
      </c>
      <c r="E6023" s="0" t="n">
        <v>0.0050258593</v>
      </c>
    </row>
    <row r="6024" customFormat="false" ht="15" hidden="true" customHeight="false" outlineLevel="0" collapsed="false">
      <c r="A6024" s="0" t="n">
        <v>37435</v>
      </c>
      <c r="B6024" s="0" t="n">
        <f aca="false">MONTH(A6024)</f>
        <v>6</v>
      </c>
      <c r="C6024" s="0" t="n">
        <v>0.0042114175</v>
      </c>
      <c r="D6024" s="0" t="n">
        <v>0.0027107736</v>
      </c>
      <c r="E6024" s="0" t="n">
        <v>0.0045286266</v>
      </c>
    </row>
    <row r="6025" customFormat="false" ht="15" hidden="true" customHeight="false" outlineLevel="0" collapsed="false">
      <c r="A6025" s="0" t="n">
        <v>37436</v>
      </c>
      <c r="B6025" s="0" t="n">
        <f aca="false">MONTH(A6025)</f>
        <v>6</v>
      </c>
      <c r="C6025" s="0" t="n">
        <v>0.0051386639</v>
      </c>
      <c r="D6025" s="0" t="n">
        <v>0.011171636</v>
      </c>
      <c r="E6025" s="0" t="n">
        <v>0.0037957132</v>
      </c>
    </row>
    <row r="6026" customFormat="false" ht="15" hidden="true" customHeight="false" outlineLevel="0" collapsed="false">
      <c r="A6026" s="0" t="n">
        <v>37437</v>
      </c>
      <c r="B6026" s="0" t="n">
        <f aca="false">MONTH(A6026)</f>
        <v>6</v>
      </c>
      <c r="C6026" s="0" t="n">
        <v>0.00852455</v>
      </c>
      <c r="D6026" s="0" t="n">
        <v>0.0055091304</v>
      </c>
      <c r="E6026" s="0" t="n">
        <v>0.0039711242</v>
      </c>
    </row>
    <row r="6027" customFormat="false" ht="15" hidden="true" customHeight="false" outlineLevel="0" collapsed="false">
      <c r="A6027" s="0" t="n">
        <v>37438</v>
      </c>
      <c r="B6027" s="0" t="n">
        <f aca="false">MONTH(A6027)</f>
        <v>7</v>
      </c>
      <c r="C6027" s="0" t="n">
        <v>0.011671369</v>
      </c>
      <c r="D6027" s="0" t="n">
        <v>0.0039630962</v>
      </c>
      <c r="E6027" s="0" t="n">
        <v>0.0048652071</v>
      </c>
    </row>
    <row r="6028" customFormat="false" ht="15" hidden="true" customHeight="false" outlineLevel="0" collapsed="false">
      <c r="A6028" s="0" t="n">
        <v>37439</v>
      </c>
      <c r="B6028" s="0" t="n">
        <f aca="false">MONTH(A6028)</f>
        <v>7</v>
      </c>
      <c r="C6028" s="0" t="n">
        <v>0.0088941547</v>
      </c>
      <c r="D6028" s="0" t="n">
        <v>0.0034685568</v>
      </c>
      <c r="E6028" s="0" t="n">
        <v>0.002529317</v>
      </c>
    </row>
    <row r="6029" customFormat="false" ht="15" hidden="true" customHeight="false" outlineLevel="0" collapsed="false">
      <c r="A6029" s="0" t="n">
        <v>37440</v>
      </c>
      <c r="B6029" s="0" t="n">
        <f aca="false">MONTH(A6029)</f>
        <v>7</v>
      </c>
      <c r="C6029" s="0" t="n">
        <v>0.0058814205</v>
      </c>
      <c r="D6029" s="0" t="n">
        <v>0.0033170311</v>
      </c>
      <c r="E6029" s="0" t="n">
        <v>0.0035739475</v>
      </c>
    </row>
    <row r="6030" customFormat="false" ht="15" hidden="true" customHeight="false" outlineLevel="0" collapsed="false">
      <c r="A6030" s="0" t="n">
        <v>37441</v>
      </c>
      <c r="B6030" s="0" t="n">
        <f aca="false">MONTH(A6030)</f>
        <v>7</v>
      </c>
      <c r="C6030" s="0" t="n">
        <v>0.0049366477</v>
      </c>
      <c r="D6030" s="0" t="n">
        <v>0.0018176283</v>
      </c>
      <c r="E6030" s="0" t="n">
        <v>0.0094932319</v>
      </c>
    </row>
    <row r="6031" customFormat="false" ht="15" hidden="true" customHeight="false" outlineLevel="0" collapsed="false">
      <c r="A6031" s="0" t="n">
        <v>37442</v>
      </c>
      <c r="B6031" s="0" t="n">
        <f aca="false">MONTH(A6031)</f>
        <v>7</v>
      </c>
      <c r="C6031" s="0" t="n">
        <v>0.003899979</v>
      </c>
      <c r="D6031" s="0" t="n">
        <v>0.0029869253</v>
      </c>
      <c r="E6031" s="0" t="n">
        <v>0.011374487</v>
      </c>
    </row>
    <row r="6032" customFormat="false" ht="15" hidden="true" customHeight="false" outlineLevel="0" collapsed="false">
      <c r="A6032" s="0" t="n">
        <v>37443</v>
      </c>
      <c r="B6032" s="0" t="n">
        <f aca="false">MONTH(A6032)</f>
        <v>7</v>
      </c>
      <c r="C6032" s="0" t="n">
        <v>0.0065123523</v>
      </c>
      <c r="D6032" s="0" t="n">
        <v>0.0041783766</v>
      </c>
      <c r="E6032" s="0" t="n">
        <v>0.013025225</v>
      </c>
    </row>
    <row r="6033" customFormat="false" ht="15" hidden="true" customHeight="false" outlineLevel="0" collapsed="false">
      <c r="A6033" s="0" t="n">
        <v>37444</v>
      </c>
      <c r="B6033" s="0" t="n">
        <f aca="false">MONTH(A6033)</f>
        <v>7</v>
      </c>
      <c r="C6033" s="0" t="n">
        <v>0.034762133</v>
      </c>
      <c r="D6033" s="0" t="n">
        <v>0.020469329</v>
      </c>
      <c r="E6033" s="0" t="n">
        <v>0.024414893</v>
      </c>
    </row>
    <row r="6034" customFormat="false" ht="15" hidden="true" customHeight="false" outlineLevel="0" collapsed="false">
      <c r="A6034" s="0" t="n">
        <v>37445</v>
      </c>
      <c r="B6034" s="0" t="n">
        <f aca="false">MONTH(A6034)</f>
        <v>7</v>
      </c>
      <c r="C6034" s="0" t="n">
        <v>0.07801011</v>
      </c>
      <c r="D6034" s="0" t="n">
        <v>0.015342378</v>
      </c>
      <c r="E6034" s="0" t="n">
        <v>0.0053345741</v>
      </c>
    </row>
    <row r="6035" customFormat="false" ht="15" hidden="true" customHeight="false" outlineLevel="0" collapsed="false">
      <c r="A6035" s="0" t="n">
        <v>37446</v>
      </c>
      <c r="B6035" s="0" t="n">
        <f aca="false">MONTH(A6035)</f>
        <v>7</v>
      </c>
      <c r="C6035" s="0" t="n">
        <v>0.064038297</v>
      </c>
      <c r="D6035" s="0" t="n">
        <v>0.0079047933</v>
      </c>
      <c r="E6035" s="0" t="n">
        <v>0.0062073922</v>
      </c>
    </row>
    <row r="6036" customFormat="false" ht="15" hidden="true" customHeight="false" outlineLevel="0" collapsed="false">
      <c r="A6036" s="0" t="n">
        <v>37447</v>
      </c>
      <c r="B6036" s="0" t="n">
        <f aca="false">MONTH(A6036)</f>
        <v>7</v>
      </c>
      <c r="C6036" s="0" t="n">
        <v>0.03414795</v>
      </c>
      <c r="D6036" s="0" t="n">
        <v>0.013180808</v>
      </c>
      <c r="E6036" s="0" t="n">
        <v>0.0059806961</v>
      </c>
    </row>
    <row r="6037" customFormat="false" ht="15" hidden="true" customHeight="false" outlineLevel="0" collapsed="false">
      <c r="A6037" s="0" t="n">
        <v>37448</v>
      </c>
      <c r="B6037" s="0" t="n">
        <f aca="false">MONTH(A6037)</f>
        <v>7</v>
      </c>
      <c r="C6037" s="0" t="n">
        <v>0.024768199</v>
      </c>
      <c r="D6037" s="0" t="n">
        <v>0.016636809</v>
      </c>
      <c r="E6037" s="0" t="n">
        <v>0.0099167216</v>
      </c>
    </row>
    <row r="6038" customFormat="false" ht="15" hidden="true" customHeight="false" outlineLevel="0" collapsed="false">
      <c r="A6038" s="0" t="n">
        <v>37449</v>
      </c>
      <c r="B6038" s="0" t="n">
        <f aca="false">MONTH(A6038)</f>
        <v>7</v>
      </c>
      <c r="C6038" s="0" t="n">
        <v>0.075774177</v>
      </c>
      <c r="D6038" s="0" t="n">
        <v>0.063880626</v>
      </c>
      <c r="E6038" s="0" t="n">
        <v>0.035309205</v>
      </c>
    </row>
    <row r="6039" customFormat="false" ht="15" hidden="true" customHeight="false" outlineLevel="0" collapsed="false">
      <c r="A6039" s="0" t="n">
        <v>37450</v>
      </c>
      <c r="B6039" s="0" t="n">
        <f aca="false">MONTH(A6039)</f>
        <v>7</v>
      </c>
      <c r="C6039" s="0" t="n">
        <v>0.22491967</v>
      </c>
      <c r="D6039" s="0" t="n">
        <v>0.087812229</v>
      </c>
      <c r="E6039" s="0" t="n">
        <v>0.018813384</v>
      </c>
    </row>
    <row r="6040" customFormat="false" ht="15" hidden="true" customHeight="false" outlineLevel="0" collapsed="false">
      <c r="A6040" s="0" t="n">
        <v>37451</v>
      </c>
      <c r="B6040" s="0" t="n">
        <f aca="false">MONTH(A6040)</f>
        <v>7</v>
      </c>
      <c r="C6040" s="0" t="n">
        <v>0.10436109</v>
      </c>
      <c r="D6040" s="0" t="n">
        <v>0.0028561091</v>
      </c>
      <c r="E6040" s="0" t="n">
        <v>0.002207225</v>
      </c>
    </row>
    <row r="6041" customFormat="false" ht="15" hidden="true" customHeight="false" outlineLevel="0" collapsed="false">
      <c r="A6041" s="0" t="n">
        <v>37452</v>
      </c>
      <c r="B6041" s="0" t="n">
        <f aca="false">MONTH(A6041)</f>
        <v>7</v>
      </c>
      <c r="C6041" s="0" t="n">
        <v>0.019484053</v>
      </c>
      <c r="D6041" s="0" t="n">
        <v>0.0038702801</v>
      </c>
      <c r="E6041" s="0" t="n">
        <v>0.0015105733</v>
      </c>
    </row>
    <row r="6042" customFormat="false" ht="15" hidden="true" customHeight="false" outlineLevel="0" collapsed="false">
      <c r="A6042" s="0" t="n">
        <v>37453</v>
      </c>
      <c r="B6042" s="0" t="n">
        <f aca="false">MONTH(A6042)</f>
        <v>7</v>
      </c>
      <c r="C6042" s="0" t="n">
        <v>0.021988933</v>
      </c>
      <c r="D6042" s="0" t="n">
        <v>0.0081779304</v>
      </c>
      <c r="E6042" s="0" t="n">
        <v>0.003834038</v>
      </c>
    </row>
    <row r="6043" customFormat="false" ht="15" hidden="true" customHeight="false" outlineLevel="0" collapsed="false">
      <c r="A6043" s="0" t="n">
        <v>37454</v>
      </c>
      <c r="B6043" s="0" t="n">
        <f aca="false">MONTH(A6043)</f>
        <v>7</v>
      </c>
      <c r="C6043" s="0" t="n">
        <v>0.033844471</v>
      </c>
      <c r="D6043" s="0" t="n">
        <v>0.010185787</v>
      </c>
      <c r="E6043" s="0" t="n">
        <v>0.0037115806</v>
      </c>
    </row>
    <row r="6044" customFormat="false" ht="15" hidden="true" customHeight="false" outlineLevel="0" collapsed="false">
      <c r="A6044" s="0" t="n">
        <v>37455</v>
      </c>
      <c r="B6044" s="0" t="n">
        <f aca="false">MONTH(A6044)</f>
        <v>7</v>
      </c>
      <c r="C6044" s="0" t="n">
        <v>0.067718862</v>
      </c>
      <c r="D6044" s="0" t="n">
        <v>0.0037567044</v>
      </c>
      <c r="E6044" s="0" t="n">
        <v>0.0038786915</v>
      </c>
    </row>
    <row r="6045" customFormat="false" ht="15" hidden="true" customHeight="false" outlineLevel="0" collapsed="false">
      <c r="A6045" s="0" t="n">
        <v>37456</v>
      </c>
      <c r="B6045" s="0" t="n">
        <f aca="false">MONTH(A6045)</f>
        <v>7</v>
      </c>
      <c r="C6045" s="0" t="n">
        <v>0.015788633</v>
      </c>
      <c r="D6045" s="0" t="n">
        <v>0.0029691492</v>
      </c>
      <c r="E6045" s="0" t="n">
        <v>0.0044746083</v>
      </c>
    </row>
    <row r="6046" customFormat="false" ht="15" hidden="true" customHeight="false" outlineLevel="0" collapsed="false">
      <c r="A6046" s="0" t="n">
        <v>37457</v>
      </c>
      <c r="B6046" s="0" t="n">
        <f aca="false">MONTH(A6046)</f>
        <v>7</v>
      </c>
      <c r="C6046" s="0" t="n">
        <v>0.012629285</v>
      </c>
      <c r="D6046" s="0" t="n">
        <v>0.0059580905</v>
      </c>
      <c r="E6046" s="0" t="n">
        <v>0.0064610808</v>
      </c>
    </row>
    <row r="6047" customFormat="false" ht="15" hidden="true" customHeight="false" outlineLevel="0" collapsed="false">
      <c r="A6047" s="0" t="n">
        <v>37458</v>
      </c>
      <c r="B6047" s="0" t="n">
        <f aca="false">MONTH(A6047)</f>
        <v>7</v>
      </c>
      <c r="C6047" s="0" t="n">
        <v>0.014990432</v>
      </c>
      <c r="D6047" s="0" t="n">
        <v>0.0097427527</v>
      </c>
      <c r="E6047" s="0" t="n">
        <v>0.010061143</v>
      </c>
    </row>
    <row r="6048" customFormat="false" ht="15" hidden="true" customHeight="false" outlineLevel="0" collapsed="false">
      <c r="A6048" s="0" t="n">
        <v>37459</v>
      </c>
      <c r="B6048" s="0" t="n">
        <f aca="false">MONTH(A6048)</f>
        <v>7</v>
      </c>
      <c r="C6048" s="0" t="n">
        <v>0.018982899</v>
      </c>
      <c r="D6048" s="0" t="n">
        <v>0.0062059356</v>
      </c>
      <c r="E6048" s="0" t="n">
        <v>0.018143552</v>
      </c>
    </row>
    <row r="6049" customFormat="false" ht="15" hidden="true" customHeight="false" outlineLevel="0" collapsed="false">
      <c r="A6049" s="0" t="n">
        <v>37460</v>
      </c>
      <c r="B6049" s="0" t="n">
        <f aca="false">MONTH(A6049)</f>
        <v>7</v>
      </c>
      <c r="C6049" s="0" t="n">
        <v>0.0082866065</v>
      </c>
      <c r="D6049" s="0" t="n">
        <v>0.0072255514</v>
      </c>
      <c r="E6049" s="0" t="n">
        <v>0.0049650288</v>
      </c>
    </row>
    <row r="6050" customFormat="false" ht="15" hidden="true" customHeight="false" outlineLevel="0" collapsed="false">
      <c r="A6050" s="0" t="n">
        <v>37461</v>
      </c>
      <c r="B6050" s="0" t="n">
        <f aca="false">MONTH(A6050)</f>
        <v>7</v>
      </c>
      <c r="C6050" s="0" t="n">
        <v>0.011647878</v>
      </c>
      <c r="D6050" s="0" t="n">
        <v>0.0065794286</v>
      </c>
      <c r="E6050" s="0" t="n">
        <v>0.0024477456</v>
      </c>
    </row>
    <row r="6051" customFormat="false" ht="15" hidden="true" customHeight="false" outlineLevel="0" collapsed="false">
      <c r="A6051" s="0" t="n">
        <v>37462</v>
      </c>
      <c r="B6051" s="0" t="n">
        <f aca="false">MONTH(A6051)</f>
        <v>7</v>
      </c>
      <c r="C6051" s="0" t="n">
        <v>0.021397156</v>
      </c>
      <c r="D6051" s="0" t="n">
        <v>0.0071512346</v>
      </c>
      <c r="E6051" s="0" t="n">
        <v>0.005910227</v>
      </c>
    </row>
    <row r="6052" customFormat="false" ht="15" hidden="true" customHeight="false" outlineLevel="0" collapsed="false">
      <c r="A6052" s="0" t="n">
        <v>37463</v>
      </c>
      <c r="B6052" s="0" t="n">
        <f aca="false">MONTH(A6052)</f>
        <v>7</v>
      </c>
      <c r="C6052" s="0" t="n">
        <v>0.0091325767</v>
      </c>
      <c r="D6052" s="0" t="n">
        <v>0.0034125855</v>
      </c>
      <c r="E6052" s="0" t="n">
        <v>0.005402441</v>
      </c>
    </row>
    <row r="6053" customFormat="false" ht="15" hidden="true" customHeight="false" outlineLevel="0" collapsed="false">
      <c r="A6053" s="0" t="n">
        <v>37464</v>
      </c>
      <c r="B6053" s="0" t="n">
        <f aca="false">MONTH(A6053)</f>
        <v>7</v>
      </c>
      <c r="C6053" s="0" t="n">
        <v>0.041832672</v>
      </c>
      <c r="D6053" s="0" t="n">
        <v>0.014261835</v>
      </c>
      <c r="E6053" s="0" t="n">
        <v>0.035094368</v>
      </c>
    </row>
    <row r="6054" customFormat="false" ht="15" hidden="true" customHeight="false" outlineLevel="0" collapsed="false">
      <c r="A6054" s="0" t="n">
        <v>37465</v>
      </c>
      <c r="B6054" s="0" t="n">
        <f aca="false">MONTH(A6054)</f>
        <v>7</v>
      </c>
      <c r="C6054" s="0" t="n">
        <v>0.047960395</v>
      </c>
      <c r="D6054" s="0" t="n">
        <v>0.025497664</v>
      </c>
      <c r="E6054" s="0" t="n">
        <v>0.018701869</v>
      </c>
    </row>
    <row r="6055" customFormat="false" ht="15" hidden="true" customHeight="false" outlineLevel="0" collapsed="false">
      <c r="A6055" s="0" t="n">
        <v>37466</v>
      </c>
      <c r="B6055" s="0" t="n">
        <f aca="false">MONTH(A6055)</f>
        <v>7</v>
      </c>
      <c r="C6055" s="0" t="n">
        <v>0.012537339</v>
      </c>
      <c r="D6055" s="0" t="n">
        <v>0.0036468999</v>
      </c>
      <c r="E6055" s="0" t="n">
        <v>0.001662015</v>
      </c>
    </row>
    <row r="6056" customFormat="false" ht="15" hidden="true" customHeight="false" outlineLevel="0" collapsed="false">
      <c r="A6056" s="0" t="n">
        <v>37467</v>
      </c>
      <c r="B6056" s="0" t="n">
        <f aca="false">MONTH(A6056)</f>
        <v>7</v>
      </c>
      <c r="C6056" s="0" t="n">
        <v>0.0089400599</v>
      </c>
      <c r="D6056" s="0" t="n">
        <v>0.004048356</v>
      </c>
      <c r="E6056" s="0" t="n">
        <v>0.0035847638</v>
      </c>
    </row>
    <row r="6057" customFormat="false" ht="15" hidden="true" customHeight="false" outlineLevel="0" collapsed="false">
      <c r="A6057" s="0" t="n">
        <v>37468</v>
      </c>
      <c r="B6057" s="0" t="n">
        <f aca="false">MONTH(A6057)</f>
        <v>7</v>
      </c>
      <c r="C6057" s="0" t="n">
        <v>0.033394918</v>
      </c>
      <c r="D6057" s="0" t="n">
        <v>0.0085209308</v>
      </c>
      <c r="E6057" s="0" t="n">
        <v>0.026811429</v>
      </c>
    </row>
    <row r="6058" customFormat="false" ht="15" hidden="true" customHeight="false" outlineLevel="0" collapsed="false">
      <c r="A6058" s="0" t="n">
        <v>37469</v>
      </c>
      <c r="B6058" s="0" t="n">
        <f aca="false">MONTH(A6058)</f>
        <v>8</v>
      </c>
      <c r="C6058" s="0" t="n">
        <v>0.047419166</v>
      </c>
      <c r="D6058" s="0" t="n">
        <v>0.014747507</v>
      </c>
      <c r="E6058" s="0" t="n">
        <v>0.059579689</v>
      </c>
    </row>
    <row r="6059" customFormat="false" ht="15" hidden="true" customHeight="false" outlineLevel="0" collapsed="false">
      <c r="A6059" s="0" t="n">
        <v>37470</v>
      </c>
      <c r="B6059" s="0" t="n">
        <f aca="false">MONTH(A6059)</f>
        <v>8</v>
      </c>
      <c r="C6059" s="0" t="n">
        <v>0.069965812</v>
      </c>
      <c r="D6059" s="0" t="n">
        <v>0.025619535</v>
      </c>
      <c r="E6059" s="0" t="n">
        <v>0.025327967</v>
      </c>
    </row>
    <row r="6060" customFormat="false" ht="15" hidden="true" customHeight="false" outlineLevel="0" collapsed="false">
      <c r="A6060" s="0" t="n">
        <v>37471</v>
      </c>
      <c r="B6060" s="0" t="n">
        <f aca="false">MONTH(A6060)</f>
        <v>8</v>
      </c>
      <c r="C6060" s="0" t="n">
        <v>0.065549008</v>
      </c>
      <c r="D6060" s="0" t="n">
        <v>0.037029589</v>
      </c>
      <c r="E6060" s="0" t="n">
        <v>0.012221016</v>
      </c>
    </row>
    <row r="6061" customFormat="false" ht="15" hidden="true" customHeight="false" outlineLevel="0" collapsed="false">
      <c r="A6061" s="0" t="n">
        <v>37472</v>
      </c>
      <c r="B6061" s="0" t="n">
        <f aca="false">MONTH(A6061)</f>
        <v>8</v>
      </c>
      <c r="C6061" s="0" t="n">
        <v>0.04074095</v>
      </c>
      <c r="D6061" s="0" t="n">
        <v>0.044104614</v>
      </c>
      <c r="E6061" s="0" t="n">
        <v>0.018542191</v>
      </c>
    </row>
    <row r="6062" customFormat="false" ht="15" hidden="true" customHeight="false" outlineLevel="0" collapsed="false">
      <c r="A6062" s="0" t="n">
        <v>37473</v>
      </c>
      <c r="B6062" s="0" t="n">
        <f aca="false">MONTH(A6062)</f>
        <v>8</v>
      </c>
      <c r="C6062" s="0" t="n">
        <v>0.020890915</v>
      </c>
      <c r="D6062" s="0" t="n">
        <v>0.010669002</v>
      </c>
      <c r="E6062" s="0" t="n">
        <v>0.020548593</v>
      </c>
    </row>
    <row r="6063" customFormat="false" ht="15" hidden="true" customHeight="false" outlineLevel="0" collapsed="false">
      <c r="A6063" s="0" t="n">
        <v>37474</v>
      </c>
      <c r="B6063" s="0" t="n">
        <f aca="false">MONTH(A6063)</f>
        <v>8</v>
      </c>
      <c r="C6063" s="0" t="n">
        <v>0.011194536</v>
      </c>
      <c r="D6063" s="0" t="n">
        <v>0.029493739</v>
      </c>
      <c r="E6063" s="0" t="n">
        <v>0.006090404</v>
      </c>
    </row>
    <row r="6064" customFormat="false" ht="15" hidden="true" customHeight="false" outlineLevel="0" collapsed="false">
      <c r="A6064" s="0" t="n">
        <v>37475</v>
      </c>
      <c r="B6064" s="0" t="n">
        <f aca="false">MONTH(A6064)</f>
        <v>8</v>
      </c>
      <c r="C6064" s="0" t="n">
        <v>0.0041308743</v>
      </c>
      <c r="D6064" s="0" t="n">
        <v>0.0041904358</v>
      </c>
      <c r="E6064" s="0" t="n">
        <v>0.00079630474</v>
      </c>
    </row>
    <row r="6065" customFormat="false" ht="15" hidden="true" customHeight="false" outlineLevel="0" collapsed="false">
      <c r="A6065" s="0" t="n">
        <v>37476</v>
      </c>
      <c r="B6065" s="0" t="n">
        <f aca="false">MONTH(A6065)</f>
        <v>8</v>
      </c>
      <c r="C6065" s="0" t="n">
        <v>0.0053926066</v>
      </c>
      <c r="D6065" s="0" t="n">
        <v>0.0033605478</v>
      </c>
      <c r="E6065" s="0" t="n">
        <v>0.0021658918</v>
      </c>
    </row>
    <row r="6066" customFormat="false" ht="15" hidden="true" customHeight="false" outlineLevel="0" collapsed="false">
      <c r="A6066" s="0" t="n">
        <v>37477</v>
      </c>
      <c r="B6066" s="0" t="n">
        <f aca="false">MONTH(A6066)</f>
        <v>8</v>
      </c>
      <c r="C6066" s="0" t="n">
        <v>0.022645258</v>
      </c>
      <c r="D6066" s="0" t="n">
        <v>0.027279007</v>
      </c>
      <c r="E6066" s="0" t="n">
        <v>0.032931304</v>
      </c>
    </row>
    <row r="6067" customFormat="false" ht="15" hidden="true" customHeight="false" outlineLevel="0" collapsed="false">
      <c r="A6067" s="0" t="n">
        <v>37478</v>
      </c>
      <c r="B6067" s="0" t="n">
        <f aca="false">MONTH(A6067)</f>
        <v>8</v>
      </c>
      <c r="C6067" s="0" t="n">
        <v>0.018473885</v>
      </c>
      <c r="D6067" s="0" t="n">
        <v>0.040113246</v>
      </c>
      <c r="E6067" s="0" t="n">
        <v>0.037525052</v>
      </c>
    </row>
    <row r="6068" customFormat="false" ht="15" hidden="true" customHeight="false" outlineLevel="0" collapsed="false">
      <c r="A6068" s="0" t="n">
        <v>37479</v>
      </c>
      <c r="B6068" s="0" t="n">
        <f aca="false">MONTH(A6068)</f>
        <v>8</v>
      </c>
      <c r="C6068" s="0" t="n">
        <v>0.015960324</v>
      </c>
      <c r="D6068" s="0" t="n">
        <v>0.015000637</v>
      </c>
      <c r="E6068" s="0" t="n">
        <v>0.0068478703</v>
      </c>
    </row>
    <row r="6069" customFormat="false" ht="15" hidden="true" customHeight="false" outlineLevel="0" collapsed="false">
      <c r="A6069" s="0" t="n">
        <v>37480</v>
      </c>
      <c r="B6069" s="0" t="n">
        <f aca="false">MONTH(A6069)</f>
        <v>8</v>
      </c>
      <c r="C6069" s="0" t="n">
        <v>0.014194168</v>
      </c>
      <c r="D6069" s="0" t="n">
        <v>0.0053998126</v>
      </c>
      <c r="E6069" s="0" t="n">
        <v>0.0067027125</v>
      </c>
    </row>
    <row r="6070" customFormat="false" ht="15" hidden="true" customHeight="false" outlineLevel="0" collapsed="false">
      <c r="A6070" s="0" t="n">
        <v>37481</v>
      </c>
      <c r="B6070" s="0" t="n">
        <f aca="false">MONTH(A6070)</f>
        <v>8</v>
      </c>
      <c r="C6070" s="0" t="n">
        <v>0.0081433728</v>
      </c>
      <c r="D6070" s="0" t="n">
        <v>0.0021305265</v>
      </c>
      <c r="E6070" s="0" t="n">
        <v>0.0062774236</v>
      </c>
    </row>
    <row r="6071" customFormat="false" ht="15" hidden="true" customHeight="false" outlineLevel="0" collapsed="false">
      <c r="A6071" s="0" t="n">
        <v>37482</v>
      </c>
      <c r="B6071" s="0" t="n">
        <f aca="false">MONTH(A6071)</f>
        <v>8</v>
      </c>
      <c r="C6071" s="0" t="n">
        <v>0.016563919</v>
      </c>
      <c r="D6071" s="0" t="n">
        <v>0.0059033399</v>
      </c>
      <c r="E6071" s="0" t="n">
        <v>0.008764182</v>
      </c>
    </row>
    <row r="6072" customFormat="false" ht="15" hidden="true" customHeight="false" outlineLevel="0" collapsed="false">
      <c r="A6072" s="0" t="n">
        <v>37483</v>
      </c>
      <c r="B6072" s="0" t="n">
        <f aca="false">MONTH(A6072)</f>
        <v>8</v>
      </c>
      <c r="C6072" s="0" t="n">
        <v>0.022552645</v>
      </c>
      <c r="D6072" s="0" t="n">
        <v>0.0075180205</v>
      </c>
      <c r="E6072" s="0" t="n">
        <v>0.008174099</v>
      </c>
    </row>
    <row r="6073" customFormat="false" ht="15" hidden="true" customHeight="false" outlineLevel="0" collapsed="false">
      <c r="A6073" s="0" t="n">
        <v>37484</v>
      </c>
      <c r="B6073" s="0" t="n">
        <f aca="false">MONTH(A6073)</f>
        <v>8</v>
      </c>
      <c r="C6073" s="0" t="n">
        <v>0.019351214</v>
      </c>
      <c r="D6073" s="0" t="n">
        <v>0.0077788064</v>
      </c>
      <c r="E6073" s="0" t="n">
        <v>0.0058512934</v>
      </c>
    </row>
    <row r="6074" customFormat="false" ht="15" hidden="true" customHeight="false" outlineLevel="0" collapsed="false">
      <c r="A6074" s="0" t="n">
        <v>37485</v>
      </c>
      <c r="B6074" s="0" t="n">
        <f aca="false">MONTH(A6074)</f>
        <v>8</v>
      </c>
      <c r="C6074" s="0" t="n">
        <v>0.0083044936</v>
      </c>
      <c r="D6074" s="0" t="n">
        <v>0.0032892094</v>
      </c>
      <c r="E6074" s="0" t="n">
        <v>0.0030270234</v>
      </c>
    </row>
    <row r="6075" customFormat="false" ht="15" hidden="true" customHeight="false" outlineLevel="0" collapsed="false">
      <c r="A6075" s="0" t="n">
        <v>37486</v>
      </c>
      <c r="B6075" s="0" t="n">
        <f aca="false">MONTH(A6075)</f>
        <v>8</v>
      </c>
      <c r="C6075" s="0" t="n">
        <v>0.0040308608</v>
      </c>
      <c r="D6075" s="0" t="n">
        <v>0.0025714183</v>
      </c>
      <c r="E6075" s="0" t="n">
        <v>0.0042055309</v>
      </c>
    </row>
    <row r="6076" customFormat="false" ht="15" hidden="true" customHeight="false" outlineLevel="0" collapsed="false">
      <c r="A6076" s="0" t="n">
        <v>37487</v>
      </c>
      <c r="B6076" s="0" t="n">
        <f aca="false">MONTH(A6076)</f>
        <v>8</v>
      </c>
      <c r="C6076" s="0" t="n">
        <v>0.008730256</v>
      </c>
      <c r="D6076" s="0" t="n">
        <v>0.0030286662</v>
      </c>
      <c r="E6076" s="0" t="n">
        <v>0.014798815</v>
      </c>
    </row>
    <row r="6077" customFormat="false" ht="15" hidden="true" customHeight="false" outlineLevel="0" collapsed="false">
      <c r="A6077" s="0" t="n">
        <v>37488</v>
      </c>
      <c r="B6077" s="0" t="n">
        <f aca="false">MONTH(A6077)</f>
        <v>8</v>
      </c>
      <c r="C6077" s="0" t="n">
        <v>0.021066759</v>
      </c>
      <c r="D6077" s="0" t="n">
        <v>0.0076079863</v>
      </c>
      <c r="E6077" s="0" t="n">
        <v>0.01592322</v>
      </c>
    </row>
    <row r="6078" customFormat="false" ht="15" hidden="true" customHeight="false" outlineLevel="0" collapsed="false">
      <c r="A6078" s="0" t="n">
        <v>37489</v>
      </c>
      <c r="B6078" s="0" t="n">
        <f aca="false">MONTH(A6078)</f>
        <v>8</v>
      </c>
      <c r="C6078" s="0" t="n">
        <v>0.031596773</v>
      </c>
      <c r="D6078" s="0" t="n">
        <v>0.014903615</v>
      </c>
      <c r="E6078" s="0" t="n">
        <v>0.034082574</v>
      </c>
    </row>
    <row r="6079" customFormat="false" ht="15" hidden="true" customHeight="false" outlineLevel="0" collapsed="false">
      <c r="A6079" s="0" t="n">
        <v>37490</v>
      </c>
      <c r="B6079" s="0" t="n">
        <f aca="false">MONTH(A6079)</f>
        <v>8</v>
      </c>
      <c r="C6079" s="0" t="n">
        <v>0.019751238</v>
      </c>
      <c r="D6079" s="0" t="n">
        <v>0.012630755</v>
      </c>
      <c r="E6079" s="0" t="n">
        <v>0.022390652</v>
      </c>
    </row>
    <row r="6080" customFormat="false" ht="15" hidden="true" customHeight="false" outlineLevel="0" collapsed="false">
      <c r="A6080" s="0" t="n">
        <v>37491</v>
      </c>
      <c r="B6080" s="0" t="n">
        <f aca="false">MONTH(A6080)</f>
        <v>8</v>
      </c>
      <c r="C6080" s="0" t="n">
        <v>0.0096553874</v>
      </c>
      <c r="D6080" s="0" t="n">
        <v>0.017647564</v>
      </c>
      <c r="E6080" s="0" t="n">
        <v>0.013321092</v>
      </c>
    </row>
    <row r="6081" customFormat="false" ht="15" hidden="true" customHeight="false" outlineLevel="0" collapsed="false">
      <c r="A6081" s="0" t="n">
        <v>37492</v>
      </c>
      <c r="B6081" s="0" t="n">
        <f aca="false">MONTH(A6081)</f>
        <v>8</v>
      </c>
      <c r="C6081" s="0" t="n">
        <v>0.0053760836</v>
      </c>
      <c r="D6081" s="0" t="n">
        <v>0.0069637785</v>
      </c>
      <c r="E6081" s="0" t="n">
        <v>0.0083361348</v>
      </c>
    </row>
    <row r="6082" customFormat="false" ht="15" hidden="true" customHeight="false" outlineLevel="0" collapsed="false">
      <c r="A6082" s="0" t="n">
        <v>37493</v>
      </c>
      <c r="B6082" s="0" t="n">
        <f aca="false">MONTH(A6082)</f>
        <v>8</v>
      </c>
      <c r="C6082" s="0" t="n">
        <v>0.0068120645</v>
      </c>
      <c r="D6082" s="0" t="n">
        <v>0.0093024358</v>
      </c>
      <c r="E6082" s="0" t="n">
        <v>0.005149862</v>
      </c>
    </row>
    <row r="6083" customFormat="false" ht="15" hidden="true" customHeight="false" outlineLevel="0" collapsed="false">
      <c r="A6083" s="0" t="n">
        <v>37494</v>
      </c>
      <c r="B6083" s="0" t="n">
        <f aca="false">MONTH(A6083)</f>
        <v>8</v>
      </c>
      <c r="C6083" s="0" t="n">
        <v>0.010383411</v>
      </c>
      <c r="D6083" s="0" t="n">
        <v>0.0040459633</v>
      </c>
      <c r="E6083" s="0" t="n">
        <v>0.002550554</v>
      </c>
    </row>
    <row r="6084" customFormat="false" ht="15" hidden="true" customHeight="false" outlineLevel="0" collapsed="false">
      <c r="A6084" s="0" t="n">
        <v>37495</v>
      </c>
      <c r="B6084" s="0" t="n">
        <f aca="false">MONTH(A6084)</f>
        <v>8</v>
      </c>
      <c r="C6084" s="0" t="n">
        <v>0.012980516</v>
      </c>
      <c r="D6084" s="0" t="n">
        <v>0.0062728068</v>
      </c>
      <c r="E6084" s="0" t="n">
        <v>0.0040494179</v>
      </c>
    </row>
    <row r="6085" customFormat="false" ht="15" hidden="true" customHeight="false" outlineLevel="0" collapsed="false">
      <c r="A6085" s="0" t="n">
        <v>37496</v>
      </c>
      <c r="B6085" s="0" t="n">
        <f aca="false">MONTH(A6085)</f>
        <v>8</v>
      </c>
      <c r="C6085" s="0" t="n">
        <v>0.0088905857</v>
      </c>
      <c r="D6085" s="0" t="n">
        <v>0.0038887566</v>
      </c>
      <c r="E6085" s="0" t="n">
        <v>0.013202822</v>
      </c>
    </row>
    <row r="6086" customFormat="false" ht="15" hidden="true" customHeight="false" outlineLevel="0" collapsed="false">
      <c r="A6086" s="0" t="n">
        <v>37497</v>
      </c>
      <c r="B6086" s="0" t="n">
        <f aca="false">MONTH(A6086)</f>
        <v>8</v>
      </c>
      <c r="C6086" s="0" t="n">
        <v>0.029455685</v>
      </c>
      <c r="D6086" s="0" t="n">
        <v>0.0077089115</v>
      </c>
      <c r="E6086" s="0" t="n">
        <v>0.063565418</v>
      </c>
    </row>
    <row r="6087" customFormat="false" ht="15" hidden="true" customHeight="false" outlineLevel="0" collapsed="false">
      <c r="A6087" s="0" t="n">
        <v>37498</v>
      </c>
      <c r="B6087" s="0" t="n">
        <f aca="false">MONTH(A6087)</f>
        <v>8</v>
      </c>
      <c r="C6087" s="0" t="n">
        <v>0.025062256</v>
      </c>
      <c r="D6087" s="0" t="n">
        <v>0.010811445</v>
      </c>
      <c r="E6087" s="0" t="n">
        <v>0.038072292</v>
      </c>
    </row>
    <row r="6088" customFormat="false" ht="15" hidden="true" customHeight="false" outlineLevel="0" collapsed="false">
      <c r="A6088" s="0" t="n">
        <v>37499</v>
      </c>
      <c r="B6088" s="0" t="n">
        <f aca="false">MONTH(A6088)</f>
        <v>8</v>
      </c>
      <c r="C6088" s="0" t="n">
        <v>0.035999934</v>
      </c>
      <c r="D6088" s="0" t="n">
        <v>0.011839605</v>
      </c>
      <c r="E6088" s="0" t="n">
        <v>0.04709935</v>
      </c>
    </row>
    <row r="6089" customFormat="false" ht="15" hidden="true" customHeight="false" outlineLevel="0" collapsed="false">
      <c r="A6089" s="0" t="n">
        <v>37500</v>
      </c>
      <c r="B6089" s="0" t="n">
        <f aca="false">MONTH(A6089)</f>
        <v>9</v>
      </c>
      <c r="C6089" s="0" t="n">
        <v>0.10860646</v>
      </c>
      <c r="D6089" s="0" t="n">
        <v>0.045212657</v>
      </c>
      <c r="E6089" s="0" t="n">
        <v>0.099588098</v>
      </c>
    </row>
    <row r="6090" customFormat="false" ht="15" hidden="true" customHeight="false" outlineLevel="0" collapsed="false">
      <c r="A6090" s="0" t="n">
        <v>37501</v>
      </c>
      <c r="B6090" s="0" t="n">
        <f aca="false">MONTH(A6090)</f>
        <v>9</v>
      </c>
      <c r="C6090" s="0" t="n">
        <v>0.27597897</v>
      </c>
      <c r="D6090" s="0" t="n">
        <v>0.2272829</v>
      </c>
      <c r="E6090" s="0" t="n">
        <v>0.036517427</v>
      </c>
    </row>
    <row r="6091" customFormat="false" ht="15" hidden="true" customHeight="false" outlineLevel="0" collapsed="false">
      <c r="A6091" s="0" t="n">
        <v>37502</v>
      </c>
      <c r="B6091" s="0" t="n">
        <f aca="false">MONTH(A6091)</f>
        <v>9</v>
      </c>
      <c r="C6091" s="0" t="n">
        <v>0.062735752</v>
      </c>
      <c r="D6091" s="0" t="n">
        <v>0.0053381581</v>
      </c>
      <c r="E6091" s="0" t="n">
        <v>0.0043320716</v>
      </c>
    </row>
    <row r="6092" customFormat="false" ht="15" hidden="true" customHeight="false" outlineLevel="0" collapsed="false">
      <c r="A6092" s="0" t="n">
        <v>37503</v>
      </c>
      <c r="B6092" s="0" t="n">
        <f aca="false">MONTH(A6092)</f>
        <v>9</v>
      </c>
      <c r="C6092" s="0" t="n">
        <v>0.033572864</v>
      </c>
      <c r="D6092" s="0" t="n">
        <v>0.012674132</v>
      </c>
      <c r="E6092" s="0" t="n">
        <v>0.0037035226</v>
      </c>
    </row>
    <row r="6093" customFormat="false" ht="15" hidden="true" customHeight="false" outlineLevel="0" collapsed="false">
      <c r="A6093" s="0" t="n">
        <v>37504</v>
      </c>
      <c r="B6093" s="0" t="n">
        <f aca="false">MONTH(A6093)</f>
        <v>9</v>
      </c>
      <c r="C6093" s="0" t="n">
        <v>0.015093898</v>
      </c>
      <c r="D6093" s="0" t="n">
        <v>0.0091381479</v>
      </c>
      <c r="E6093" s="0" t="n">
        <v>0.0027056693</v>
      </c>
    </row>
    <row r="6094" customFormat="false" ht="15" hidden="true" customHeight="false" outlineLevel="0" collapsed="false">
      <c r="A6094" s="0" t="n">
        <v>37505</v>
      </c>
      <c r="B6094" s="0" t="n">
        <f aca="false">MONTH(A6094)</f>
        <v>9</v>
      </c>
      <c r="C6094" s="0" t="n">
        <v>0.019426204</v>
      </c>
      <c r="D6094" s="0" t="n">
        <v>0.0069478509</v>
      </c>
      <c r="E6094" s="0" t="n">
        <v>0.013195754</v>
      </c>
    </row>
    <row r="6095" customFormat="false" ht="15" hidden="true" customHeight="false" outlineLevel="0" collapsed="false">
      <c r="A6095" s="0" t="n">
        <v>37506</v>
      </c>
      <c r="B6095" s="0" t="n">
        <f aca="false">MONTH(A6095)</f>
        <v>9</v>
      </c>
      <c r="C6095" s="0" t="n">
        <v>0.073688791</v>
      </c>
      <c r="D6095" s="0" t="n">
        <v>0.069980806</v>
      </c>
      <c r="E6095" s="0" t="n">
        <v>0.072859081</v>
      </c>
    </row>
    <row r="6096" customFormat="false" ht="15" hidden="true" customHeight="false" outlineLevel="0" collapsed="false">
      <c r="A6096" s="0" t="n">
        <v>37507</v>
      </c>
      <c r="B6096" s="0" t="n">
        <f aca="false">MONTH(A6096)</f>
        <v>9</v>
      </c>
      <c r="C6096" s="0" t="n">
        <v>0.040194444</v>
      </c>
      <c r="D6096" s="0" t="n">
        <v>0.063905209</v>
      </c>
      <c r="E6096" s="0" t="n">
        <v>0.0087431833</v>
      </c>
    </row>
    <row r="6097" customFormat="false" ht="15" hidden="true" customHeight="false" outlineLevel="0" collapsed="false">
      <c r="A6097" s="0" t="n">
        <v>37508</v>
      </c>
      <c r="B6097" s="0" t="n">
        <f aca="false">MONTH(A6097)</f>
        <v>9</v>
      </c>
      <c r="C6097" s="0" t="n">
        <v>0.014921301</v>
      </c>
      <c r="D6097" s="0" t="n">
        <v>0.021292397</v>
      </c>
      <c r="E6097" s="0" t="n">
        <v>0.0038691511</v>
      </c>
    </row>
    <row r="6098" customFormat="false" ht="15" hidden="true" customHeight="false" outlineLevel="0" collapsed="false">
      <c r="A6098" s="0" t="n">
        <v>37509</v>
      </c>
      <c r="B6098" s="0" t="n">
        <f aca="false">MONTH(A6098)</f>
        <v>9</v>
      </c>
      <c r="C6098" s="0" t="n">
        <v>0.0053098681</v>
      </c>
      <c r="D6098" s="0" t="n">
        <v>0.0030835959</v>
      </c>
      <c r="E6098" s="0" t="n">
        <v>0.001358407</v>
      </c>
    </row>
    <row r="6099" customFormat="false" ht="15" hidden="true" customHeight="false" outlineLevel="0" collapsed="false">
      <c r="A6099" s="0" t="n">
        <v>37510</v>
      </c>
      <c r="B6099" s="0" t="n">
        <f aca="false">MONTH(A6099)</f>
        <v>9</v>
      </c>
      <c r="C6099" s="0" t="n">
        <v>0.0020740949</v>
      </c>
      <c r="D6099" s="0" t="n">
        <v>0.00078254729</v>
      </c>
      <c r="E6099" s="0" t="n">
        <v>0.00074456314</v>
      </c>
    </row>
    <row r="6100" customFormat="false" ht="15" hidden="true" customHeight="false" outlineLevel="0" collapsed="false">
      <c r="A6100" s="0" t="n">
        <v>37511</v>
      </c>
      <c r="B6100" s="0" t="n">
        <f aca="false">MONTH(A6100)</f>
        <v>9</v>
      </c>
      <c r="C6100" s="0" t="n">
        <v>0.002659766</v>
      </c>
      <c r="D6100" s="0" t="n">
        <v>0.00089496432</v>
      </c>
      <c r="E6100" s="0" t="n">
        <v>0.0033635929</v>
      </c>
    </row>
    <row r="6101" customFormat="false" ht="15" hidden="true" customHeight="false" outlineLevel="0" collapsed="false">
      <c r="A6101" s="0" t="n">
        <v>37512</v>
      </c>
      <c r="B6101" s="0" t="n">
        <f aca="false">MONTH(A6101)</f>
        <v>9</v>
      </c>
      <c r="C6101" s="0" t="n">
        <v>0.011870581</v>
      </c>
      <c r="D6101" s="0" t="n">
        <v>0.0086591043</v>
      </c>
      <c r="E6101" s="0" t="n">
        <v>0.0077433129</v>
      </c>
    </row>
    <row r="6102" customFormat="false" ht="15" hidden="true" customHeight="false" outlineLevel="0" collapsed="false">
      <c r="A6102" s="0" t="n">
        <v>37513</v>
      </c>
      <c r="B6102" s="0" t="n">
        <f aca="false">MONTH(A6102)</f>
        <v>9</v>
      </c>
      <c r="C6102" s="0" t="n">
        <v>0.052659556</v>
      </c>
      <c r="D6102" s="0" t="n">
        <v>0.018873674</v>
      </c>
      <c r="E6102" s="0" t="n">
        <v>0.013042085</v>
      </c>
    </row>
    <row r="6103" customFormat="false" ht="15" hidden="true" customHeight="false" outlineLevel="0" collapsed="false">
      <c r="A6103" s="0" t="n">
        <v>37514</v>
      </c>
      <c r="B6103" s="0" t="n">
        <f aca="false">MONTH(A6103)</f>
        <v>9</v>
      </c>
      <c r="C6103" s="0" t="n">
        <v>0.035543464</v>
      </c>
      <c r="D6103" s="0" t="n">
        <v>0.012782494</v>
      </c>
      <c r="E6103" s="0" t="n">
        <v>0.0015403892</v>
      </c>
    </row>
    <row r="6104" customFormat="false" ht="15" hidden="true" customHeight="false" outlineLevel="0" collapsed="false">
      <c r="A6104" s="0" t="n">
        <v>37515</v>
      </c>
      <c r="B6104" s="0" t="n">
        <f aca="false">MONTH(A6104)</f>
        <v>9</v>
      </c>
      <c r="C6104" s="0" t="n">
        <v>0.013727501</v>
      </c>
      <c r="D6104" s="0" t="n">
        <v>0.009651826</v>
      </c>
      <c r="E6104" s="0" t="n">
        <v>0.0021783809</v>
      </c>
    </row>
    <row r="6105" customFormat="false" ht="15" hidden="true" customHeight="false" outlineLevel="0" collapsed="false">
      <c r="A6105" s="0" t="n">
        <v>37516</v>
      </c>
      <c r="B6105" s="0" t="n">
        <f aca="false">MONTH(A6105)</f>
        <v>9</v>
      </c>
      <c r="C6105" s="0" t="n">
        <v>0.01626408</v>
      </c>
      <c r="D6105" s="0" t="n">
        <v>0.0151961</v>
      </c>
      <c r="E6105" s="0" t="n">
        <v>0.0074366936</v>
      </c>
    </row>
    <row r="6106" customFormat="false" ht="15" hidden="true" customHeight="false" outlineLevel="0" collapsed="false">
      <c r="A6106" s="0" t="n">
        <v>37517</v>
      </c>
      <c r="B6106" s="0" t="n">
        <f aca="false">MONTH(A6106)</f>
        <v>9</v>
      </c>
      <c r="C6106" s="0" t="n">
        <v>0.01472487</v>
      </c>
      <c r="D6106" s="0" t="n">
        <v>0.010942086</v>
      </c>
      <c r="E6106" s="0" t="n">
        <v>0.0043075782</v>
      </c>
    </row>
    <row r="6107" customFormat="false" ht="15" hidden="true" customHeight="false" outlineLevel="0" collapsed="false">
      <c r="A6107" s="0" t="n">
        <v>37518</v>
      </c>
      <c r="B6107" s="0" t="n">
        <f aca="false">MONTH(A6107)</f>
        <v>9</v>
      </c>
      <c r="C6107" s="0" t="n">
        <v>0.010736543</v>
      </c>
      <c r="D6107" s="0" t="n">
        <v>0.0051395637</v>
      </c>
      <c r="E6107" s="0" t="n">
        <v>0.022974524</v>
      </c>
    </row>
    <row r="6108" customFormat="false" ht="15" hidden="true" customHeight="false" outlineLevel="0" collapsed="false">
      <c r="A6108" s="0" t="n">
        <v>37519</v>
      </c>
      <c r="B6108" s="0" t="n">
        <f aca="false">MONTH(A6108)</f>
        <v>9</v>
      </c>
      <c r="C6108" s="0" t="n">
        <v>0.034865191</v>
      </c>
      <c r="D6108" s="0" t="n">
        <v>0.032079735</v>
      </c>
      <c r="E6108" s="0" t="n">
        <v>0.21687056</v>
      </c>
    </row>
    <row r="6109" customFormat="false" ht="15" hidden="true" customHeight="false" outlineLevel="0" collapsed="false">
      <c r="A6109" s="0" t="n">
        <v>37520</v>
      </c>
      <c r="B6109" s="0" t="n">
        <f aca="false">MONTH(A6109)</f>
        <v>9</v>
      </c>
      <c r="C6109" s="0" t="n">
        <v>0.051161323</v>
      </c>
      <c r="D6109" s="0" t="n">
        <v>0.057246808</v>
      </c>
      <c r="E6109" s="0" t="n">
        <v>0.07351989</v>
      </c>
    </row>
    <row r="6110" customFormat="false" ht="15" hidden="true" customHeight="false" outlineLevel="0" collapsed="false">
      <c r="A6110" s="0" t="n">
        <v>37521</v>
      </c>
      <c r="B6110" s="0" t="n">
        <f aca="false">MONTH(A6110)</f>
        <v>9</v>
      </c>
      <c r="C6110" s="0" t="n">
        <v>0.090622687</v>
      </c>
      <c r="D6110" s="0" t="n">
        <v>0.037103541</v>
      </c>
      <c r="E6110" s="0" t="n">
        <v>0.018877096</v>
      </c>
    </row>
    <row r="6111" customFormat="false" ht="15" hidden="true" customHeight="false" outlineLevel="0" collapsed="false">
      <c r="A6111" s="0" t="n">
        <v>37522</v>
      </c>
      <c r="B6111" s="0" t="n">
        <f aca="false">MONTH(A6111)</f>
        <v>9</v>
      </c>
      <c r="C6111" s="0" t="n">
        <v>0.090891305</v>
      </c>
      <c r="D6111" s="0" t="n">
        <v>0.043940529</v>
      </c>
      <c r="E6111" s="0" t="n">
        <v>0.033230801</v>
      </c>
    </row>
    <row r="6112" customFormat="false" ht="15" hidden="true" customHeight="false" outlineLevel="0" collapsed="false">
      <c r="A6112" s="0" t="n">
        <v>37523</v>
      </c>
      <c r="B6112" s="0" t="n">
        <f aca="false">MONTH(A6112)</f>
        <v>9</v>
      </c>
      <c r="C6112" s="0" t="n">
        <v>0.16526834</v>
      </c>
      <c r="D6112" s="0" t="n">
        <v>0.5280537</v>
      </c>
      <c r="E6112" s="0" t="n">
        <v>0.067068868</v>
      </c>
    </row>
    <row r="6113" customFormat="false" ht="15" hidden="true" customHeight="false" outlineLevel="0" collapsed="false">
      <c r="A6113" s="0" t="n">
        <v>37524</v>
      </c>
      <c r="B6113" s="0" t="n">
        <f aca="false">MONTH(A6113)</f>
        <v>9</v>
      </c>
      <c r="C6113" s="0" t="n">
        <v>0.17812086</v>
      </c>
      <c r="D6113" s="0" t="n">
        <v>0.12318151</v>
      </c>
      <c r="E6113" s="0" t="n">
        <v>0.02003825</v>
      </c>
    </row>
    <row r="6114" customFormat="false" ht="15" hidden="true" customHeight="false" outlineLevel="0" collapsed="false">
      <c r="A6114" s="0" t="n">
        <v>37525</v>
      </c>
      <c r="B6114" s="0" t="n">
        <f aca="false">MONTH(A6114)</f>
        <v>9</v>
      </c>
      <c r="C6114" s="0" t="n">
        <v>0.045496634</v>
      </c>
      <c r="D6114" s="0" t="n">
        <v>0.009101261</v>
      </c>
      <c r="E6114" s="0" t="n">
        <v>0.0065824997</v>
      </c>
    </row>
    <row r="6115" customFormat="false" ht="15" hidden="true" customHeight="false" outlineLevel="0" collapsed="false">
      <c r="A6115" s="0" t="n">
        <v>37526</v>
      </c>
      <c r="B6115" s="0" t="n">
        <f aca="false">MONTH(A6115)</f>
        <v>9</v>
      </c>
      <c r="C6115" s="0" t="n">
        <v>0.035238864</v>
      </c>
      <c r="D6115" s="0" t="n">
        <v>0.012556105</v>
      </c>
      <c r="E6115" s="0" t="n">
        <v>0.0077390826</v>
      </c>
    </row>
    <row r="6116" customFormat="false" ht="15" hidden="true" customHeight="false" outlineLevel="0" collapsed="false">
      <c r="A6116" s="0" t="n">
        <v>37527</v>
      </c>
      <c r="B6116" s="0" t="n">
        <f aca="false">MONTH(A6116)</f>
        <v>9</v>
      </c>
      <c r="C6116" s="0" t="n">
        <v>0.01700611</v>
      </c>
      <c r="D6116" s="0" t="n">
        <v>0.0053947474</v>
      </c>
      <c r="E6116" s="0" t="n">
        <v>0.0028410736</v>
      </c>
    </row>
    <row r="6117" customFormat="false" ht="15" hidden="true" customHeight="false" outlineLevel="0" collapsed="false">
      <c r="A6117" s="0" t="n">
        <v>37528</v>
      </c>
      <c r="B6117" s="0" t="n">
        <f aca="false">MONTH(A6117)</f>
        <v>9</v>
      </c>
      <c r="C6117" s="0" t="n">
        <v>0.0074639339</v>
      </c>
      <c r="D6117" s="0" t="n">
        <v>0.0021532907</v>
      </c>
      <c r="E6117" s="0" t="n">
        <v>0.0033743043</v>
      </c>
    </row>
    <row r="6118" customFormat="false" ht="15" hidden="true" customHeight="false" outlineLevel="0" collapsed="false">
      <c r="A6118" s="0" t="n">
        <v>37529</v>
      </c>
      <c r="B6118" s="0" t="n">
        <f aca="false">MONTH(A6118)</f>
        <v>9</v>
      </c>
      <c r="C6118" s="0" t="n">
        <v>0.0060939013</v>
      </c>
      <c r="D6118" s="0" t="n">
        <v>0.0023964945</v>
      </c>
      <c r="E6118" s="0" t="n">
        <v>0.032646332</v>
      </c>
    </row>
    <row r="6119" customFormat="false" ht="15" hidden="true" customHeight="false" outlineLevel="0" collapsed="false">
      <c r="A6119" s="0" t="n">
        <v>37530</v>
      </c>
      <c r="B6119" s="0" t="n">
        <f aca="false">MONTH(A6119)</f>
        <v>10</v>
      </c>
      <c r="C6119" s="0" t="n">
        <v>0.015946356</v>
      </c>
      <c r="D6119" s="0" t="n">
        <v>0.023144994</v>
      </c>
      <c r="E6119" s="0" t="n">
        <v>0.031992115</v>
      </c>
    </row>
    <row r="6120" customFormat="false" ht="15" hidden="true" customHeight="false" outlineLevel="0" collapsed="false">
      <c r="A6120" s="0" t="n">
        <v>37531</v>
      </c>
      <c r="B6120" s="0" t="n">
        <f aca="false">MONTH(A6120)</f>
        <v>10</v>
      </c>
      <c r="C6120" s="0" t="n">
        <v>0.024556246</v>
      </c>
      <c r="D6120" s="0" t="n">
        <v>0.022428823</v>
      </c>
      <c r="E6120" s="0" t="n">
        <v>0.0039461766</v>
      </c>
    </row>
    <row r="6121" customFormat="false" ht="15" hidden="true" customHeight="false" outlineLevel="0" collapsed="false">
      <c r="A6121" s="0" t="n">
        <v>37532</v>
      </c>
      <c r="B6121" s="0" t="n">
        <f aca="false">MONTH(A6121)</f>
        <v>10</v>
      </c>
      <c r="C6121" s="0" t="n">
        <v>0.027759325</v>
      </c>
      <c r="D6121" s="0" t="n">
        <v>0.002860557</v>
      </c>
      <c r="E6121" s="0" t="n">
        <v>0.010522539</v>
      </c>
    </row>
    <row r="6122" customFormat="false" ht="15" hidden="true" customHeight="false" outlineLevel="0" collapsed="false">
      <c r="A6122" s="0" t="n">
        <v>37533</v>
      </c>
      <c r="B6122" s="0" t="n">
        <f aca="false">MONTH(A6122)</f>
        <v>10</v>
      </c>
      <c r="C6122" s="0" t="n">
        <v>0.015150604</v>
      </c>
      <c r="D6122" s="0" t="n">
        <v>0.0086232993</v>
      </c>
      <c r="E6122" s="0" t="n">
        <v>0.0052283926</v>
      </c>
    </row>
    <row r="6123" customFormat="false" ht="15" hidden="true" customHeight="false" outlineLevel="0" collapsed="false">
      <c r="A6123" s="0" t="n">
        <v>37534</v>
      </c>
      <c r="B6123" s="0" t="n">
        <f aca="false">MONTH(A6123)</f>
        <v>10</v>
      </c>
      <c r="C6123" s="0" t="n">
        <v>0.0092498752</v>
      </c>
      <c r="D6123" s="0" t="n">
        <v>0.004502479</v>
      </c>
      <c r="E6123" s="0" t="n">
        <v>0.0041266695</v>
      </c>
    </row>
    <row r="6124" customFormat="false" ht="15" hidden="true" customHeight="false" outlineLevel="0" collapsed="false">
      <c r="A6124" s="0" t="n">
        <v>37535</v>
      </c>
      <c r="B6124" s="0" t="n">
        <f aca="false">MONTH(A6124)</f>
        <v>10</v>
      </c>
      <c r="C6124" s="0" t="n">
        <v>0.0058504435</v>
      </c>
      <c r="D6124" s="0" t="n">
        <v>0.010039864</v>
      </c>
      <c r="E6124" s="0" t="n">
        <v>0.0041276898</v>
      </c>
    </row>
    <row r="6125" customFormat="false" ht="15" hidden="true" customHeight="false" outlineLevel="0" collapsed="false">
      <c r="A6125" s="0" t="n">
        <v>37536</v>
      </c>
      <c r="B6125" s="0" t="n">
        <f aca="false">MONTH(A6125)</f>
        <v>10</v>
      </c>
      <c r="C6125" s="0" t="n">
        <v>0.0053175965</v>
      </c>
      <c r="D6125" s="0" t="n">
        <v>0.010053268</v>
      </c>
      <c r="E6125" s="0" t="n">
        <v>0.0031550519</v>
      </c>
    </row>
    <row r="6126" customFormat="false" ht="15" hidden="true" customHeight="false" outlineLevel="0" collapsed="false">
      <c r="A6126" s="0" t="n">
        <v>37537</v>
      </c>
      <c r="B6126" s="0" t="n">
        <f aca="false">MONTH(A6126)</f>
        <v>10</v>
      </c>
      <c r="C6126" s="0" t="n">
        <v>0.0070066851</v>
      </c>
      <c r="D6126" s="0" t="n">
        <v>0.014573756</v>
      </c>
      <c r="E6126" s="0" t="n">
        <v>0.003893833</v>
      </c>
    </row>
    <row r="6127" customFormat="false" ht="15" hidden="true" customHeight="false" outlineLevel="0" collapsed="false">
      <c r="A6127" s="0" t="n">
        <v>37538</v>
      </c>
      <c r="B6127" s="0" t="n">
        <f aca="false">MONTH(A6127)</f>
        <v>10</v>
      </c>
      <c r="C6127" s="0" t="n">
        <v>0.011621872</v>
      </c>
      <c r="D6127" s="0" t="n">
        <v>0.013308918</v>
      </c>
      <c r="E6127" s="0" t="n">
        <v>0.0038956694</v>
      </c>
    </row>
    <row r="6128" customFormat="false" ht="15" hidden="true" customHeight="false" outlineLevel="0" collapsed="false">
      <c r="A6128" s="0" t="n">
        <v>37539</v>
      </c>
      <c r="B6128" s="0" t="n">
        <f aca="false">MONTH(A6128)</f>
        <v>10</v>
      </c>
      <c r="C6128" s="0" t="n">
        <v>0.007858359</v>
      </c>
      <c r="D6128" s="0" t="n">
        <v>0.0082106949</v>
      </c>
      <c r="E6128" s="0" t="n">
        <v>0.0046753181</v>
      </c>
    </row>
    <row r="6129" customFormat="false" ht="15" hidden="true" customHeight="false" outlineLevel="0" collapsed="false">
      <c r="A6129" s="0" t="n">
        <v>37540</v>
      </c>
      <c r="B6129" s="0" t="n">
        <f aca="false">MONTH(A6129)</f>
        <v>10</v>
      </c>
      <c r="C6129" s="0" t="n">
        <v>0.011252945</v>
      </c>
      <c r="D6129" s="0" t="n">
        <v>0.021380146</v>
      </c>
      <c r="E6129" s="0" t="n">
        <v>0.015276986</v>
      </c>
    </row>
    <row r="6130" customFormat="false" ht="15" hidden="true" customHeight="false" outlineLevel="0" collapsed="false">
      <c r="A6130" s="0" t="n">
        <v>37541</v>
      </c>
      <c r="B6130" s="0" t="n">
        <f aca="false">MONTH(A6130)</f>
        <v>10</v>
      </c>
      <c r="C6130" s="0" t="n">
        <v>0.015389085</v>
      </c>
      <c r="D6130" s="0" t="n">
        <v>0.02590989</v>
      </c>
      <c r="E6130" s="0" t="n">
        <v>0.026396818</v>
      </c>
    </row>
    <row r="6131" customFormat="false" ht="15" hidden="true" customHeight="false" outlineLevel="0" collapsed="false">
      <c r="A6131" s="0" t="n">
        <v>37542</v>
      </c>
      <c r="B6131" s="0" t="n">
        <f aca="false">MONTH(A6131)</f>
        <v>10</v>
      </c>
      <c r="C6131" s="0" t="n">
        <v>0.016857323</v>
      </c>
      <c r="D6131" s="0" t="n">
        <v>0.017190798</v>
      </c>
      <c r="E6131" s="0" t="n">
        <v>0.010269471</v>
      </c>
    </row>
    <row r="6132" customFormat="false" ht="15" hidden="true" customHeight="false" outlineLevel="0" collapsed="false">
      <c r="A6132" s="0" t="n">
        <v>37543</v>
      </c>
      <c r="B6132" s="0" t="n">
        <f aca="false">MONTH(A6132)</f>
        <v>10</v>
      </c>
      <c r="C6132" s="0" t="n">
        <v>0.015024643</v>
      </c>
      <c r="D6132" s="0" t="n">
        <v>0.01316818</v>
      </c>
      <c r="E6132" s="0" t="n">
        <v>0.011532179</v>
      </c>
    </row>
    <row r="6133" customFormat="false" ht="15" hidden="true" customHeight="false" outlineLevel="0" collapsed="false">
      <c r="A6133" s="0" t="n">
        <v>37544</v>
      </c>
      <c r="B6133" s="0" t="n">
        <f aca="false">MONTH(A6133)</f>
        <v>10</v>
      </c>
      <c r="C6133" s="0" t="n">
        <v>0.013754886</v>
      </c>
      <c r="D6133" s="0" t="n">
        <v>0.01489267</v>
      </c>
      <c r="E6133" s="0" t="n">
        <v>0.0076736316</v>
      </c>
    </row>
    <row r="6134" customFormat="false" ht="15" hidden="true" customHeight="false" outlineLevel="0" collapsed="false">
      <c r="A6134" s="0" t="n">
        <v>37545</v>
      </c>
      <c r="B6134" s="0" t="n">
        <f aca="false">MONTH(A6134)</f>
        <v>10</v>
      </c>
      <c r="C6134" s="0" t="n">
        <v>0.014066878</v>
      </c>
      <c r="D6134" s="0" t="n">
        <v>0.011281816</v>
      </c>
      <c r="E6134" s="0" t="n">
        <v>0.0079035567</v>
      </c>
    </row>
    <row r="6135" customFormat="false" ht="15" hidden="true" customHeight="false" outlineLevel="0" collapsed="false">
      <c r="A6135" s="0" t="n">
        <v>37546</v>
      </c>
      <c r="B6135" s="0" t="n">
        <f aca="false">MONTH(A6135)</f>
        <v>10</v>
      </c>
      <c r="C6135" s="0" t="n">
        <v>0.024266169</v>
      </c>
      <c r="D6135" s="0" t="n">
        <v>0.025141756</v>
      </c>
      <c r="E6135" s="0" t="n">
        <v>0.01668707</v>
      </c>
    </row>
    <row r="6136" customFormat="false" ht="15" hidden="true" customHeight="false" outlineLevel="0" collapsed="false">
      <c r="A6136" s="0" t="n">
        <v>37547</v>
      </c>
      <c r="B6136" s="0" t="n">
        <f aca="false">MONTH(A6136)</f>
        <v>10</v>
      </c>
      <c r="C6136" s="0" t="n">
        <v>0.014721051</v>
      </c>
      <c r="D6136" s="0" t="n">
        <v>0.0093468703</v>
      </c>
      <c r="E6136" s="0" t="n">
        <v>0.0091980958</v>
      </c>
    </row>
    <row r="6137" customFormat="false" ht="15" hidden="true" customHeight="false" outlineLevel="0" collapsed="false">
      <c r="A6137" s="0" t="n">
        <v>37548</v>
      </c>
      <c r="B6137" s="0" t="n">
        <f aca="false">MONTH(A6137)</f>
        <v>10</v>
      </c>
      <c r="C6137" s="0" t="n">
        <v>0.0044180394</v>
      </c>
      <c r="D6137" s="0" t="n">
        <v>0.0033516929</v>
      </c>
      <c r="E6137" s="0" t="n">
        <v>0.0035674156</v>
      </c>
    </row>
    <row r="6138" customFormat="false" ht="15" hidden="true" customHeight="false" outlineLevel="0" collapsed="false">
      <c r="A6138" s="0" t="n">
        <v>37549</v>
      </c>
      <c r="B6138" s="0" t="n">
        <f aca="false">MONTH(A6138)</f>
        <v>10</v>
      </c>
      <c r="C6138" s="0" t="n">
        <v>0.0052991894</v>
      </c>
      <c r="D6138" s="0" t="n">
        <v>0.007295094</v>
      </c>
      <c r="E6138" s="0" t="n">
        <v>0.0098311532</v>
      </c>
    </row>
    <row r="6139" customFormat="false" ht="15" hidden="true" customHeight="false" outlineLevel="0" collapsed="false">
      <c r="A6139" s="0" t="n">
        <v>37550</v>
      </c>
      <c r="B6139" s="0" t="n">
        <f aca="false">MONTH(A6139)</f>
        <v>10</v>
      </c>
      <c r="C6139" s="0" t="n">
        <v>0.019093263</v>
      </c>
      <c r="D6139" s="0" t="n">
        <v>0.016941974</v>
      </c>
      <c r="E6139" s="0" t="n">
        <v>0.022269348</v>
      </c>
    </row>
    <row r="6140" customFormat="false" ht="15" hidden="true" customHeight="false" outlineLevel="0" collapsed="false">
      <c r="A6140" s="0" t="n">
        <v>37551</v>
      </c>
      <c r="B6140" s="0" t="n">
        <f aca="false">MONTH(A6140)</f>
        <v>10</v>
      </c>
      <c r="C6140" s="0" t="n">
        <v>0.028710763</v>
      </c>
      <c r="D6140" s="0" t="n">
        <v>0.027688701</v>
      </c>
      <c r="E6140" s="0" t="n">
        <v>0.017541338</v>
      </c>
    </row>
    <row r="6141" customFormat="false" ht="15" hidden="true" customHeight="false" outlineLevel="0" collapsed="false">
      <c r="A6141" s="0" t="n">
        <v>37552</v>
      </c>
      <c r="B6141" s="0" t="n">
        <f aca="false">MONTH(A6141)</f>
        <v>10</v>
      </c>
      <c r="C6141" s="0" t="n">
        <v>0.032540646</v>
      </c>
      <c r="D6141" s="0" t="n">
        <v>0.020527364</v>
      </c>
      <c r="E6141" s="0" t="n">
        <v>0.0029699659</v>
      </c>
    </row>
    <row r="6142" customFormat="false" ht="15" hidden="true" customHeight="false" outlineLevel="0" collapsed="false">
      <c r="A6142" s="0" t="n">
        <v>37553</v>
      </c>
      <c r="B6142" s="0" t="n">
        <f aca="false">MONTH(A6142)</f>
        <v>10</v>
      </c>
      <c r="C6142" s="0" t="n">
        <v>0.021880481</v>
      </c>
      <c r="D6142" s="0" t="n">
        <v>0.0025981848</v>
      </c>
      <c r="E6142" s="0" t="n">
        <v>0.0023351374</v>
      </c>
    </row>
    <row r="6143" customFormat="false" ht="15" hidden="true" customHeight="false" outlineLevel="0" collapsed="false">
      <c r="A6143" s="0" t="n">
        <v>37554</v>
      </c>
      <c r="B6143" s="0" t="n">
        <f aca="false">MONTH(A6143)</f>
        <v>10</v>
      </c>
      <c r="C6143" s="0" t="n">
        <v>0.012407403</v>
      </c>
      <c r="D6143" s="0" t="n">
        <v>0.0022153313</v>
      </c>
      <c r="E6143" s="0" t="n">
        <v>0.0096129376</v>
      </c>
    </row>
    <row r="6144" customFormat="false" ht="15" hidden="true" customHeight="false" outlineLevel="0" collapsed="false">
      <c r="A6144" s="0" t="n">
        <v>37555</v>
      </c>
      <c r="B6144" s="0" t="n">
        <f aca="false">MONTH(A6144)</f>
        <v>10</v>
      </c>
      <c r="C6144" s="0" t="n">
        <v>0.029324557</v>
      </c>
      <c r="D6144" s="0" t="n">
        <v>0.025742145</v>
      </c>
      <c r="E6144" s="0" t="n">
        <v>0.011877868</v>
      </c>
    </row>
    <row r="6145" customFormat="false" ht="15" hidden="true" customHeight="false" outlineLevel="0" collapsed="false">
      <c r="A6145" s="0" t="n">
        <v>37556</v>
      </c>
      <c r="B6145" s="0" t="n">
        <f aca="false">MONTH(A6145)</f>
        <v>10</v>
      </c>
      <c r="C6145" s="0" t="n">
        <v>0.078069457</v>
      </c>
      <c r="D6145" s="0" t="n">
        <v>0.022927447</v>
      </c>
      <c r="E6145" s="0" t="n">
        <v>0.0072849259</v>
      </c>
    </row>
    <row r="6146" customFormat="false" ht="15" hidden="true" customHeight="false" outlineLevel="0" collapsed="false">
      <c r="A6146" s="0" t="n">
        <v>37557</v>
      </c>
      <c r="B6146" s="0" t="n">
        <f aca="false">MONTH(A6146)</f>
        <v>10</v>
      </c>
      <c r="C6146" s="0" t="n">
        <v>0.030215011</v>
      </c>
      <c r="D6146" s="0" t="n">
        <v>0.0075218636</v>
      </c>
      <c r="E6146" s="0" t="n">
        <v>0.0070240834</v>
      </c>
    </row>
    <row r="6147" customFormat="false" ht="15" hidden="true" customHeight="false" outlineLevel="0" collapsed="false">
      <c r="A6147" s="0" t="n">
        <v>37558</v>
      </c>
      <c r="B6147" s="0" t="n">
        <f aca="false">MONTH(A6147)</f>
        <v>10</v>
      </c>
      <c r="C6147" s="0" t="n">
        <v>0.057480729</v>
      </c>
      <c r="D6147" s="0" t="n">
        <v>0.027529515</v>
      </c>
      <c r="E6147" s="0" t="n">
        <v>0.01570419</v>
      </c>
    </row>
    <row r="6148" customFormat="false" ht="15" hidden="true" customHeight="false" outlineLevel="0" collapsed="false">
      <c r="A6148" s="0" t="n">
        <v>37559</v>
      </c>
      <c r="B6148" s="0" t="n">
        <f aca="false">MONTH(A6148)</f>
        <v>10</v>
      </c>
      <c r="C6148" s="0" t="n">
        <v>0.25327239</v>
      </c>
      <c r="D6148" s="0" t="n">
        <v>0.2412804</v>
      </c>
      <c r="E6148" s="0" t="n">
        <v>0.1042582</v>
      </c>
    </row>
    <row r="6149" customFormat="false" ht="15" hidden="true" customHeight="false" outlineLevel="0" collapsed="false">
      <c r="A6149" s="0" t="n">
        <v>37560</v>
      </c>
      <c r="B6149" s="0" t="n">
        <f aca="false">MONTH(A6149)</f>
        <v>10</v>
      </c>
      <c r="C6149" s="0" t="n">
        <v>0.61507712</v>
      </c>
      <c r="D6149" s="0" t="n">
        <v>0.38994237</v>
      </c>
      <c r="E6149" s="0" t="n">
        <v>0.26541566</v>
      </c>
    </row>
    <row r="6150" customFormat="false" ht="15" hidden="false" customHeight="false" outlineLevel="0" collapsed="false">
      <c r="A6150" s="0" t="n">
        <v>37561</v>
      </c>
      <c r="B6150" s="0" t="n">
        <f aca="false">MONTH(A6150)</f>
        <v>11</v>
      </c>
      <c r="C6150" s="0" t="n">
        <v>0.73296455</v>
      </c>
      <c r="D6150" s="0" t="n">
        <v>0.51957631</v>
      </c>
      <c r="E6150" s="0" t="n">
        <v>0.22179758</v>
      </c>
    </row>
    <row r="6151" customFormat="false" ht="15" hidden="false" customHeight="false" outlineLevel="0" collapsed="false">
      <c r="A6151" s="0" t="n">
        <v>37562</v>
      </c>
      <c r="B6151" s="0" t="n">
        <f aca="false">MONTH(A6151)</f>
        <v>11</v>
      </c>
      <c r="C6151" s="0" t="n">
        <v>0.53119056</v>
      </c>
      <c r="D6151" s="0" t="n">
        <v>0.15069276</v>
      </c>
      <c r="E6151" s="0" t="n">
        <v>0.027036512</v>
      </c>
    </row>
    <row r="6152" customFormat="false" ht="15" hidden="false" customHeight="false" outlineLevel="0" collapsed="false">
      <c r="A6152" s="0" t="n">
        <v>37563</v>
      </c>
      <c r="B6152" s="0" t="n">
        <f aca="false">MONTH(A6152)</f>
        <v>11</v>
      </c>
      <c r="C6152" s="0" t="n">
        <v>0.2191207</v>
      </c>
      <c r="D6152" s="0" t="n">
        <v>0.011157317</v>
      </c>
      <c r="E6152" s="0" t="n">
        <v>0.0087711931</v>
      </c>
    </row>
    <row r="6153" customFormat="false" ht="15" hidden="false" customHeight="false" outlineLevel="0" collapsed="false">
      <c r="A6153" s="0" t="n">
        <v>37564</v>
      </c>
      <c r="B6153" s="0" t="n">
        <f aca="false">MONTH(A6153)</f>
        <v>11</v>
      </c>
      <c r="C6153" s="0" t="n">
        <v>0.35822427</v>
      </c>
      <c r="D6153" s="0" t="n">
        <v>0.028333556</v>
      </c>
      <c r="E6153" s="0" t="n">
        <v>0.088251882</v>
      </c>
    </row>
    <row r="6154" customFormat="false" ht="15" hidden="false" customHeight="false" outlineLevel="0" collapsed="false">
      <c r="A6154" s="0" t="n">
        <v>37565</v>
      </c>
      <c r="B6154" s="0" t="n">
        <f aca="false">MONTH(A6154)</f>
        <v>11</v>
      </c>
      <c r="C6154" s="0" t="n">
        <v>0.49951988</v>
      </c>
      <c r="D6154" s="0" t="n">
        <v>0.40832527</v>
      </c>
      <c r="E6154" s="0" t="n">
        <v>0.30196831</v>
      </c>
    </row>
    <row r="6155" customFormat="false" ht="15" hidden="false" customHeight="false" outlineLevel="0" collapsed="false">
      <c r="A6155" s="0" t="n">
        <v>37566</v>
      </c>
      <c r="B6155" s="0" t="n">
        <f aca="false">MONTH(A6155)</f>
        <v>11</v>
      </c>
      <c r="C6155" s="0" t="n">
        <v>0.70865968</v>
      </c>
      <c r="D6155" s="0" t="n">
        <v>0.80654843</v>
      </c>
      <c r="E6155" s="0" t="n">
        <v>0.38205947</v>
      </c>
    </row>
    <row r="6156" customFormat="false" ht="15" hidden="false" customHeight="false" outlineLevel="0" collapsed="false">
      <c r="A6156" s="0" t="n">
        <v>37567</v>
      </c>
      <c r="B6156" s="0" t="n">
        <f aca="false">MONTH(A6156)</f>
        <v>11</v>
      </c>
      <c r="C6156" s="0" t="n">
        <v>0.36343032</v>
      </c>
      <c r="D6156" s="0" t="n">
        <v>0.40036792</v>
      </c>
      <c r="E6156" s="0" t="n">
        <v>0.046811443</v>
      </c>
    </row>
    <row r="6157" customFormat="false" ht="15" hidden="false" customHeight="false" outlineLevel="0" collapsed="false">
      <c r="A6157" s="0" t="n">
        <v>37568</v>
      </c>
      <c r="B6157" s="0" t="n">
        <f aca="false">MONTH(A6157)</f>
        <v>11</v>
      </c>
      <c r="C6157" s="0" t="n">
        <v>0.11864352</v>
      </c>
      <c r="D6157" s="0" t="n">
        <v>0.018215351</v>
      </c>
      <c r="E6157" s="0" t="n">
        <v>0.006956439</v>
      </c>
    </row>
    <row r="6158" customFormat="false" ht="15" hidden="false" customHeight="false" outlineLevel="0" collapsed="false">
      <c r="A6158" s="0" t="n">
        <v>37569</v>
      </c>
      <c r="B6158" s="0" t="n">
        <f aca="false">MONTH(A6158)</f>
        <v>11</v>
      </c>
      <c r="C6158" s="0" t="n">
        <v>0.029579975</v>
      </c>
      <c r="D6158" s="0" t="n">
        <v>0.0027763905</v>
      </c>
      <c r="E6158" s="0" t="n">
        <v>0.0036331971</v>
      </c>
    </row>
    <row r="6159" customFormat="false" ht="15" hidden="false" customHeight="false" outlineLevel="0" collapsed="false">
      <c r="A6159" s="0" t="n">
        <v>37570</v>
      </c>
      <c r="B6159" s="0" t="n">
        <f aca="false">MONTH(A6159)</f>
        <v>11</v>
      </c>
      <c r="C6159" s="0" t="n">
        <v>0.04590326</v>
      </c>
      <c r="D6159" s="0" t="n">
        <v>0.0098831345</v>
      </c>
      <c r="E6159" s="0" t="n">
        <v>0.055552438</v>
      </c>
    </row>
    <row r="6160" customFormat="false" ht="15" hidden="false" customHeight="false" outlineLevel="0" collapsed="false">
      <c r="A6160" s="0" t="n">
        <v>37571</v>
      </c>
      <c r="B6160" s="0" t="n">
        <f aca="false">MONTH(A6160)</f>
        <v>11</v>
      </c>
      <c r="C6160" s="0" t="n">
        <v>0.060108691</v>
      </c>
      <c r="D6160" s="0" t="n">
        <v>0.15211901</v>
      </c>
      <c r="E6160" s="0" t="n">
        <v>0.25152169</v>
      </c>
    </row>
    <row r="6161" customFormat="false" ht="15" hidden="false" customHeight="false" outlineLevel="0" collapsed="false">
      <c r="A6161" s="0" t="n">
        <v>37572</v>
      </c>
      <c r="B6161" s="0" t="n">
        <f aca="false">MONTH(A6161)</f>
        <v>11</v>
      </c>
      <c r="C6161" s="0" t="n">
        <v>0.022684865</v>
      </c>
      <c r="D6161" s="0" t="n">
        <v>0.11051554</v>
      </c>
      <c r="E6161" s="0" t="n">
        <v>0.0905546</v>
      </c>
    </row>
    <row r="6162" customFormat="false" ht="15" hidden="false" customHeight="false" outlineLevel="0" collapsed="false">
      <c r="A6162" s="0" t="n">
        <v>37573</v>
      </c>
      <c r="B6162" s="0" t="n">
        <f aca="false">MONTH(A6162)</f>
        <v>11</v>
      </c>
      <c r="C6162" s="0" t="n">
        <v>0.022494</v>
      </c>
      <c r="D6162" s="0" t="n">
        <v>0.10164545</v>
      </c>
      <c r="E6162" s="0" t="n">
        <v>0.097944832</v>
      </c>
    </row>
    <row r="6163" customFormat="false" ht="15" hidden="false" customHeight="false" outlineLevel="0" collapsed="false">
      <c r="A6163" s="0" t="n">
        <v>37574</v>
      </c>
      <c r="B6163" s="0" t="n">
        <f aca="false">MONTH(A6163)</f>
        <v>11</v>
      </c>
      <c r="C6163" s="0" t="n">
        <v>0.017074</v>
      </c>
      <c r="D6163" s="0" t="n">
        <v>0.10212326</v>
      </c>
      <c r="E6163" s="0" t="n">
        <v>0.079222891</v>
      </c>
    </row>
    <row r="6164" customFormat="false" ht="15" hidden="false" customHeight="false" outlineLevel="0" collapsed="false">
      <c r="A6164" s="0" t="n">
        <v>37575</v>
      </c>
      <c r="B6164" s="0" t="n">
        <f aca="false">MONTH(A6164)</f>
        <v>11</v>
      </c>
      <c r="C6164" s="0" t="n">
        <v>0.013947238</v>
      </c>
      <c r="D6164" s="0" t="n">
        <v>0.036231616</v>
      </c>
      <c r="E6164" s="0" t="n">
        <v>0.016744299</v>
      </c>
    </row>
    <row r="6165" customFormat="false" ht="15" hidden="false" customHeight="false" outlineLevel="0" collapsed="false">
      <c r="A6165" s="0" t="n">
        <v>37576</v>
      </c>
      <c r="B6165" s="0" t="n">
        <f aca="false">MONTH(A6165)</f>
        <v>11</v>
      </c>
      <c r="C6165" s="0" t="n">
        <v>0.031586743</v>
      </c>
      <c r="D6165" s="0" t="n">
        <v>0.060268708</v>
      </c>
      <c r="E6165" s="0" t="n">
        <v>0.019692276</v>
      </c>
    </row>
    <row r="6166" customFormat="false" ht="15" hidden="false" customHeight="false" outlineLevel="0" collapsed="false">
      <c r="A6166" s="0" t="n">
        <v>37577</v>
      </c>
      <c r="B6166" s="0" t="n">
        <f aca="false">MONTH(A6166)</f>
        <v>11</v>
      </c>
      <c r="C6166" s="0" t="n">
        <v>0.024252755</v>
      </c>
      <c r="D6166" s="0" t="n">
        <v>0.05553214</v>
      </c>
      <c r="E6166" s="0" t="n">
        <v>0.010130672</v>
      </c>
    </row>
    <row r="6167" customFormat="false" ht="15" hidden="false" customHeight="false" outlineLevel="0" collapsed="false">
      <c r="A6167" s="0" t="n">
        <v>37578</v>
      </c>
      <c r="B6167" s="0" t="n">
        <f aca="false">MONTH(A6167)</f>
        <v>11</v>
      </c>
      <c r="C6167" s="0" t="n">
        <v>0.03470696</v>
      </c>
      <c r="D6167" s="0" t="n">
        <v>0.030460142</v>
      </c>
      <c r="E6167" s="0" t="n">
        <v>0.022253679</v>
      </c>
    </row>
    <row r="6168" customFormat="false" ht="15" hidden="false" customHeight="false" outlineLevel="0" collapsed="false">
      <c r="A6168" s="0" t="n">
        <v>37579</v>
      </c>
      <c r="B6168" s="0" t="n">
        <f aca="false">MONTH(A6168)</f>
        <v>11</v>
      </c>
      <c r="C6168" s="0" t="n">
        <v>0.01623941</v>
      </c>
      <c r="D6168" s="0" t="n">
        <v>0.036865896</v>
      </c>
      <c r="E6168" s="0" t="n">
        <v>0.028018244</v>
      </c>
    </row>
    <row r="6169" customFormat="false" ht="15" hidden="false" customHeight="false" outlineLevel="0" collapsed="false">
      <c r="A6169" s="0" t="n">
        <v>37580</v>
      </c>
      <c r="B6169" s="0" t="n">
        <f aca="false">MONTH(A6169)</f>
        <v>11</v>
      </c>
      <c r="C6169" s="0" t="n">
        <v>0.010563166</v>
      </c>
      <c r="D6169" s="0" t="n">
        <v>0.011584796</v>
      </c>
      <c r="E6169" s="0" t="n">
        <v>0.0057917909</v>
      </c>
    </row>
    <row r="6170" customFormat="false" ht="15" hidden="false" customHeight="false" outlineLevel="0" collapsed="false">
      <c r="A6170" s="0" t="n">
        <v>37581</v>
      </c>
      <c r="B6170" s="0" t="n">
        <f aca="false">MONTH(A6170)</f>
        <v>11</v>
      </c>
      <c r="C6170" s="0" t="n">
        <v>0.049156987</v>
      </c>
      <c r="D6170" s="0" t="n">
        <v>0.035432274</v>
      </c>
      <c r="E6170" s="0" t="n">
        <v>0.012222323</v>
      </c>
    </row>
    <row r="6171" customFormat="false" ht="15" hidden="false" customHeight="false" outlineLevel="0" collapsed="false">
      <c r="A6171" s="0" t="n">
        <v>37582</v>
      </c>
      <c r="B6171" s="0" t="n">
        <f aca="false">MONTH(A6171)</f>
        <v>11</v>
      </c>
      <c r="C6171" s="0" t="n">
        <v>0.11253402</v>
      </c>
      <c r="D6171" s="0" t="n">
        <v>0.21690032</v>
      </c>
      <c r="E6171" s="0" t="n">
        <v>0.029870407</v>
      </c>
    </row>
    <row r="6172" customFormat="false" ht="15" hidden="false" customHeight="false" outlineLevel="0" collapsed="false">
      <c r="A6172" s="0" t="n">
        <v>37583</v>
      </c>
      <c r="B6172" s="0" t="n">
        <f aca="false">MONTH(A6172)</f>
        <v>11</v>
      </c>
      <c r="C6172" s="0" t="n">
        <v>0.108493</v>
      </c>
      <c r="D6172" s="0" t="n">
        <v>0.15938397</v>
      </c>
      <c r="E6172" s="0" t="n">
        <v>0.015171333</v>
      </c>
    </row>
    <row r="6173" customFormat="false" ht="15" hidden="false" customHeight="false" outlineLevel="0" collapsed="false">
      <c r="A6173" s="0" t="n">
        <v>37584</v>
      </c>
      <c r="B6173" s="0" t="n">
        <f aca="false">MONTH(A6173)</f>
        <v>11</v>
      </c>
      <c r="C6173" s="0" t="n">
        <v>0.10632627</v>
      </c>
      <c r="D6173" s="0" t="n">
        <v>0.035102478</v>
      </c>
      <c r="E6173" s="0" t="n">
        <v>0.011494252</v>
      </c>
    </row>
    <row r="6174" customFormat="false" ht="15" hidden="false" customHeight="false" outlineLevel="0" collapsed="false">
      <c r="A6174" s="0" t="n">
        <v>37585</v>
      </c>
      <c r="B6174" s="0" t="n">
        <f aca="false">MONTH(A6174)</f>
        <v>11</v>
      </c>
      <c r="C6174" s="0" t="n">
        <v>0.033730126</v>
      </c>
      <c r="D6174" s="0" t="n">
        <v>0.010329256</v>
      </c>
      <c r="E6174" s="0" t="n">
        <v>0.018792322</v>
      </c>
    </row>
    <row r="6175" customFormat="false" ht="15" hidden="false" customHeight="false" outlineLevel="0" collapsed="false">
      <c r="A6175" s="0" t="n">
        <v>37586</v>
      </c>
      <c r="B6175" s="0" t="n">
        <f aca="false">MONTH(A6175)</f>
        <v>11</v>
      </c>
      <c r="C6175" s="0" t="n">
        <v>0.012928149</v>
      </c>
      <c r="D6175" s="0" t="n">
        <v>0.022958025</v>
      </c>
      <c r="E6175" s="0" t="n">
        <v>0.04422187</v>
      </c>
    </row>
    <row r="6176" customFormat="false" ht="15" hidden="false" customHeight="false" outlineLevel="0" collapsed="false">
      <c r="A6176" s="0" t="n">
        <v>37587</v>
      </c>
      <c r="B6176" s="0" t="n">
        <f aca="false">MONTH(A6176)</f>
        <v>11</v>
      </c>
      <c r="C6176" s="0" t="n">
        <v>0.021159072</v>
      </c>
      <c r="D6176" s="0" t="n">
        <v>0.056040163</v>
      </c>
      <c r="E6176" s="0" t="n">
        <v>0.0084637689</v>
      </c>
    </row>
    <row r="6177" customFormat="false" ht="15" hidden="false" customHeight="false" outlineLevel="0" collapsed="false">
      <c r="A6177" s="0" t="n">
        <v>37588</v>
      </c>
      <c r="B6177" s="0" t="n">
        <f aca="false">MONTH(A6177)</f>
        <v>11</v>
      </c>
      <c r="C6177" s="0" t="n">
        <v>0.02260934</v>
      </c>
      <c r="D6177" s="0" t="n">
        <v>0.0060372057</v>
      </c>
      <c r="E6177" s="0" t="n">
        <v>0.012344262</v>
      </c>
    </row>
    <row r="6178" customFormat="false" ht="15" hidden="false" customHeight="false" outlineLevel="0" collapsed="false">
      <c r="A6178" s="0" t="n">
        <v>37589</v>
      </c>
      <c r="B6178" s="0" t="n">
        <f aca="false">MONTH(A6178)</f>
        <v>11</v>
      </c>
      <c r="C6178" s="0" t="n">
        <v>0.014612396</v>
      </c>
      <c r="D6178" s="0" t="n">
        <v>0.020040576</v>
      </c>
      <c r="E6178" s="0" t="n">
        <v>0.028890567</v>
      </c>
    </row>
    <row r="6179" customFormat="false" ht="15" hidden="false" customHeight="false" outlineLevel="0" collapsed="false">
      <c r="A6179" s="0" t="n">
        <v>37590</v>
      </c>
      <c r="B6179" s="0" t="n">
        <f aca="false">MONTH(A6179)</f>
        <v>11</v>
      </c>
      <c r="C6179" s="0" t="n">
        <v>0.014864584</v>
      </c>
      <c r="D6179" s="0" t="n">
        <v>0.025798306</v>
      </c>
      <c r="E6179" s="0" t="n">
        <v>0.024143557</v>
      </c>
    </row>
    <row r="6180" customFormat="false" ht="15" hidden="false" customHeight="false" outlineLevel="0" collapsed="false">
      <c r="A6180" s="0" t="n">
        <v>37591</v>
      </c>
      <c r="B6180" s="0" t="n">
        <f aca="false">MONTH(A6180)</f>
        <v>12</v>
      </c>
      <c r="C6180" s="0" t="n">
        <v>0.016492637</v>
      </c>
      <c r="D6180" s="0" t="n">
        <v>0.021755678</v>
      </c>
      <c r="E6180" s="0" t="n">
        <v>0.011500691</v>
      </c>
    </row>
    <row r="6181" customFormat="false" ht="15" hidden="false" customHeight="false" outlineLevel="0" collapsed="false">
      <c r="A6181" s="0" t="n">
        <v>37592</v>
      </c>
      <c r="B6181" s="0" t="n">
        <f aca="false">MONTH(A6181)</f>
        <v>12</v>
      </c>
      <c r="C6181" s="0" t="n">
        <v>0.057579726</v>
      </c>
      <c r="D6181" s="0" t="n">
        <v>0.055622263</v>
      </c>
      <c r="E6181" s="0" t="n">
        <v>0.021378213</v>
      </c>
    </row>
    <row r="6182" customFormat="false" ht="15" hidden="false" customHeight="false" outlineLevel="0" collapsed="false">
      <c r="A6182" s="0" t="n">
        <v>37593</v>
      </c>
      <c r="B6182" s="0" t="n">
        <f aca="false">MONTH(A6182)</f>
        <v>12</v>
      </c>
      <c r="C6182" s="0" t="n">
        <v>0.066617214</v>
      </c>
      <c r="D6182" s="0" t="n">
        <v>0.032713011</v>
      </c>
      <c r="E6182" s="0" t="n">
        <v>0.0082110692</v>
      </c>
    </row>
    <row r="6183" customFormat="false" ht="15" hidden="false" customHeight="false" outlineLevel="0" collapsed="false">
      <c r="A6183" s="0" t="n">
        <v>37594</v>
      </c>
      <c r="B6183" s="0" t="n">
        <f aca="false">MONTH(A6183)</f>
        <v>12</v>
      </c>
      <c r="C6183" s="0" t="n">
        <v>0.081409435</v>
      </c>
      <c r="D6183" s="0" t="n">
        <v>0.036026069</v>
      </c>
      <c r="E6183" s="0" t="n">
        <v>0.01254441</v>
      </c>
    </row>
    <row r="6184" customFormat="false" ht="15" hidden="false" customHeight="false" outlineLevel="0" collapsed="false">
      <c r="A6184" s="0" t="n">
        <v>37595</v>
      </c>
      <c r="B6184" s="0" t="n">
        <f aca="false">MONTH(A6184)</f>
        <v>12</v>
      </c>
      <c r="C6184" s="0" t="n">
        <v>0.057607198</v>
      </c>
      <c r="D6184" s="0" t="n">
        <v>0.040073291</v>
      </c>
      <c r="E6184" s="0" t="n">
        <v>0.017925364</v>
      </c>
    </row>
    <row r="6185" customFormat="false" ht="15" hidden="false" customHeight="false" outlineLevel="0" collapsed="false">
      <c r="A6185" s="0" t="n">
        <v>37596</v>
      </c>
      <c r="B6185" s="0" t="n">
        <f aca="false">MONTH(A6185)</f>
        <v>12</v>
      </c>
      <c r="C6185" s="0" t="n">
        <v>0.10638524</v>
      </c>
      <c r="D6185" s="0" t="n">
        <v>0.045989397</v>
      </c>
      <c r="E6185" s="0" t="n">
        <v>0.015124853</v>
      </c>
    </row>
    <row r="6186" customFormat="false" ht="15" hidden="false" customHeight="false" outlineLevel="0" collapsed="false">
      <c r="A6186" s="0" t="n">
        <v>37597</v>
      </c>
      <c r="B6186" s="0" t="n">
        <f aca="false">MONTH(A6186)</f>
        <v>12</v>
      </c>
      <c r="C6186" s="0" t="n">
        <v>0.46085324</v>
      </c>
      <c r="D6186" s="0" t="n">
        <v>0.045575264</v>
      </c>
      <c r="E6186" s="0" t="n">
        <v>0.032862864</v>
      </c>
    </row>
    <row r="6187" customFormat="false" ht="15" hidden="false" customHeight="false" outlineLevel="0" collapsed="false">
      <c r="A6187" s="0" t="n">
        <v>37598</v>
      </c>
      <c r="B6187" s="0" t="n">
        <f aca="false">MONTH(A6187)</f>
        <v>12</v>
      </c>
      <c r="C6187" s="0" t="n">
        <v>0.6939314</v>
      </c>
      <c r="D6187" s="0" t="n">
        <v>0.27410187</v>
      </c>
      <c r="E6187" s="0" t="n">
        <v>0.066454852</v>
      </c>
    </row>
    <row r="6188" customFormat="false" ht="15" hidden="false" customHeight="false" outlineLevel="0" collapsed="false">
      <c r="A6188" s="0" t="n">
        <v>37599</v>
      </c>
      <c r="B6188" s="0" t="n">
        <f aca="false">MONTH(A6188)</f>
        <v>12</v>
      </c>
      <c r="C6188" s="0" t="n">
        <v>0.90082944</v>
      </c>
      <c r="D6188" s="0" t="n">
        <v>0.29372399</v>
      </c>
      <c r="E6188" s="0" t="n">
        <v>0.10597198</v>
      </c>
    </row>
    <row r="6189" customFormat="false" ht="15" hidden="false" customHeight="false" outlineLevel="0" collapsed="false">
      <c r="A6189" s="0" t="n">
        <v>37600</v>
      </c>
      <c r="B6189" s="0" t="n">
        <f aca="false">MONTH(A6189)</f>
        <v>12</v>
      </c>
      <c r="C6189" s="0" t="n">
        <v>0.77273315</v>
      </c>
      <c r="D6189" s="0" t="n">
        <v>0.29520312</v>
      </c>
      <c r="E6189" s="0" t="n">
        <v>0.16116071</v>
      </c>
    </row>
    <row r="6190" customFormat="false" ht="15" hidden="false" customHeight="false" outlineLevel="0" collapsed="false">
      <c r="A6190" s="0" t="n">
        <v>37601</v>
      </c>
      <c r="B6190" s="0" t="n">
        <f aca="false">MONTH(A6190)</f>
        <v>12</v>
      </c>
      <c r="C6190" s="0" t="n">
        <v>0.82484328</v>
      </c>
      <c r="D6190" s="0" t="n">
        <v>0.73357924</v>
      </c>
      <c r="E6190" s="0" t="n">
        <v>0.45681426</v>
      </c>
    </row>
    <row r="6191" customFormat="false" ht="15" hidden="false" customHeight="false" outlineLevel="0" collapsed="false">
      <c r="A6191" s="0" t="n">
        <v>37602</v>
      </c>
      <c r="B6191" s="0" t="n">
        <f aca="false">MONTH(A6191)</f>
        <v>12</v>
      </c>
      <c r="C6191" s="0" t="n">
        <v>0.87995618</v>
      </c>
      <c r="D6191" s="0" t="n">
        <v>0.85234954</v>
      </c>
      <c r="E6191" s="0" t="n">
        <v>0.50356443</v>
      </c>
    </row>
    <row r="6192" customFormat="false" ht="15" hidden="false" customHeight="false" outlineLevel="0" collapsed="false">
      <c r="A6192" s="0" t="n">
        <v>37603</v>
      </c>
      <c r="B6192" s="0" t="n">
        <f aca="false">MONTH(A6192)</f>
        <v>12</v>
      </c>
      <c r="C6192" s="0" t="n">
        <v>0.8021685</v>
      </c>
      <c r="D6192" s="0" t="n">
        <v>0.86744178</v>
      </c>
      <c r="E6192" s="0" t="n">
        <v>0.4555857</v>
      </c>
    </row>
    <row r="6193" customFormat="false" ht="15" hidden="false" customHeight="false" outlineLevel="0" collapsed="false">
      <c r="A6193" s="0" t="n">
        <v>37604</v>
      </c>
      <c r="B6193" s="0" t="n">
        <f aca="false">MONTH(A6193)</f>
        <v>12</v>
      </c>
      <c r="C6193" s="0" t="n">
        <v>0.5764391</v>
      </c>
      <c r="D6193" s="0" t="n">
        <v>0.58546257</v>
      </c>
      <c r="E6193" s="0" t="n">
        <v>0.21475579</v>
      </c>
    </row>
    <row r="6194" customFormat="false" ht="15" hidden="false" customHeight="false" outlineLevel="0" collapsed="false">
      <c r="A6194" s="0" t="n">
        <v>37605</v>
      </c>
      <c r="B6194" s="0" t="n">
        <f aca="false">MONTH(A6194)</f>
        <v>12</v>
      </c>
      <c r="C6194" s="0" t="n">
        <v>0.51644861</v>
      </c>
      <c r="D6194" s="0" t="n">
        <v>0.44009955</v>
      </c>
      <c r="E6194" s="0" t="n">
        <v>0.1321865</v>
      </c>
    </row>
    <row r="6195" customFormat="false" ht="15" hidden="false" customHeight="false" outlineLevel="0" collapsed="false">
      <c r="A6195" s="0" t="n">
        <v>37606</v>
      </c>
      <c r="B6195" s="0" t="n">
        <f aca="false">MONTH(A6195)</f>
        <v>12</v>
      </c>
      <c r="C6195" s="0" t="n">
        <v>0.43991624</v>
      </c>
      <c r="D6195" s="0" t="n">
        <v>0.47600785</v>
      </c>
      <c r="E6195" s="0" t="n">
        <v>0.087896624</v>
      </c>
    </row>
    <row r="6196" customFormat="false" ht="15" hidden="false" customHeight="false" outlineLevel="0" collapsed="false">
      <c r="A6196" s="0" t="n">
        <v>37607</v>
      </c>
      <c r="B6196" s="0" t="n">
        <f aca="false">MONTH(A6196)</f>
        <v>12</v>
      </c>
      <c r="C6196" s="0" t="n">
        <v>0.42882896</v>
      </c>
      <c r="D6196" s="0" t="n">
        <v>0.30429663</v>
      </c>
      <c r="E6196" s="0" t="n">
        <v>0.029797546</v>
      </c>
    </row>
    <row r="6197" customFormat="false" ht="15" hidden="false" customHeight="false" outlineLevel="0" collapsed="false">
      <c r="A6197" s="0" t="n">
        <v>37608</v>
      </c>
      <c r="B6197" s="0" t="n">
        <f aca="false">MONTH(A6197)</f>
        <v>12</v>
      </c>
      <c r="C6197" s="0" t="n">
        <v>0.21683833</v>
      </c>
      <c r="D6197" s="0" t="n">
        <v>0.03376418</v>
      </c>
      <c r="E6197" s="0" t="n">
        <v>0.0082065145</v>
      </c>
    </row>
    <row r="6198" customFormat="false" ht="15" hidden="false" customHeight="false" outlineLevel="0" collapsed="false">
      <c r="A6198" s="0" t="n">
        <v>37609</v>
      </c>
      <c r="B6198" s="0" t="n">
        <f aca="false">MONTH(A6198)</f>
        <v>12</v>
      </c>
      <c r="C6198" s="0" t="n">
        <v>0.040738277</v>
      </c>
      <c r="D6198" s="0" t="n">
        <v>0.008147931</v>
      </c>
      <c r="E6198" s="0" t="n">
        <v>0.0023995838</v>
      </c>
    </row>
    <row r="6199" customFormat="false" ht="15" hidden="false" customHeight="false" outlineLevel="0" collapsed="false">
      <c r="A6199" s="0" t="n">
        <v>37610</v>
      </c>
      <c r="B6199" s="0" t="n">
        <f aca="false">MONTH(A6199)</f>
        <v>12</v>
      </c>
      <c r="C6199" s="0" t="n">
        <v>0.023267501</v>
      </c>
      <c r="D6199" s="0" t="n">
        <v>0.011569451</v>
      </c>
      <c r="E6199" s="0" t="n">
        <v>0.0096843489</v>
      </c>
    </row>
    <row r="6200" customFormat="false" ht="15" hidden="false" customHeight="false" outlineLevel="0" collapsed="false">
      <c r="A6200" s="0" t="n">
        <v>37611</v>
      </c>
      <c r="B6200" s="0" t="n">
        <f aca="false">MONTH(A6200)</f>
        <v>12</v>
      </c>
      <c r="C6200" s="0" t="n">
        <v>0.032978465</v>
      </c>
      <c r="D6200" s="0" t="n">
        <v>0.046593817</v>
      </c>
      <c r="E6200" s="0" t="n">
        <v>0.0090376735</v>
      </c>
    </row>
    <row r="6201" customFormat="false" ht="15" hidden="false" customHeight="false" outlineLevel="0" collapsed="false">
      <c r="A6201" s="0" t="n">
        <v>37612</v>
      </c>
      <c r="B6201" s="0" t="n">
        <f aca="false">MONTH(A6201)</f>
        <v>12</v>
      </c>
      <c r="C6201" s="0" t="n">
        <v>0.040734249</v>
      </c>
      <c r="D6201" s="0" t="n">
        <v>0.041461928</v>
      </c>
      <c r="E6201" s="0" t="n">
        <v>0.0062773242</v>
      </c>
    </row>
    <row r="6202" customFormat="false" ht="15" hidden="false" customHeight="false" outlineLevel="0" collapsed="false">
      <c r="A6202" s="0" t="n">
        <v>37613</v>
      </c>
      <c r="B6202" s="0" t="n">
        <f aca="false">MONTH(A6202)</f>
        <v>12</v>
      </c>
      <c r="C6202" s="0" t="n">
        <v>0.044611391</v>
      </c>
      <c r="D6202" s="0" t="n">
        <v>0.014276995</v>
      </c>
      <c r="E6202" s="0" t="n">
        <v>0.014348554</v>
      </c>
    </row>
    <row r="6203" customFormat="false" ht="15" hidden="false" customHeight="false" outlineLevel="0" collapsed="false">
      <c r="A6203" s="0" t="n">
        <v>37614</v>
      </c>
      <c r="B6203" s="0" t="n">
        <f aca="false">MONTH(A6203)</f>
        <v>12</v>
      </c>
      <c r="C6203" s="0" t="n">
        <v>0.056436735</v>
      </c>
      <c r="D6203" s="0" t="n">
        <v>0.054422698</v>
      </c>
      <c r="E6203" s="0" t="n">
        <v>0.081130518</v>
      </c>
    </row>
    <row r="6204" customFormat="false" ht="15" hidden="false" customHeight="false" outlineLevel="0" collapsed="false">
      <c r="A6204" s="0" t="n">
        <v>37615</v>
      </c>
      <c r="B6204" s="0" t="n">
        <f aca="false">MONTH(A6204)</f>
        <v>12</v>
      </c>
      <c r="C6204" s="0" t="n">
        <v>0.26665331</v>
      </c>
      <c r="D6204" s="0" t="n">
        <v>0.34224421</v>
      </c>
      <c r="E6204" s="0" t="n">
        <v>0.14669988</v>
      </c>
    </row>
    <row r="6205" customFormat="false" ht="15" hidden="false" customHeight="false" outlineLevel="0" collapsed="false">
      <c r="A6205" s="0" t="n">
        <v>37616</v>
      </c>
      <c r="B6205" s="0" t="n">
        <f aca="false">MONTH(A6205)</f>
        <v>12</v>
      </c>
      <c r="C6205" s="0" t="n">
        <v>0.60090069</v>
      </c>
      <c r="D6205" s="0" t="n">
        <v>0.40424251</v>
      </c>
      <c r="E6205" s="0" t="n">
        <v>0.054960269</v>
      </c>
    </row>
    <row r="6206" customFormat="false" ht="15" hidden="false" customHeight="false" outlineLevel="0" collapsed="false">
      <c r="A6206" s="0" t="n">
        <v>37617</v>
      </c>
      <c r="B6206" s="0" t="n">
        <f aca="false">MONTH(A6206)</f>
        <v>12</v>
      </c>
      <c r="C6206" s="0" t="n">
        <v>0.68268872</v>
      </c>
      <c r="D6206" s="0" t="n">
        <v>0.12579815</v>
      </c>
      <c r="E6206" s="0" t="n">
        <v>0.032595296</v>
      </c>
    </row>
    <row r="6207" customFormat="false" ht="15" hidden="false" customHeight="false" outlineLevel="0" collapsed="false">
      <c r="A6207" s="0" t="n">
        <v>37618</v>
      </c>
      <c r="B6207" s="0" t="n">
        <f aca="false">MONTH(A6207)</f>
        <v>12</v>
      </c>
      <c r="C6207" s="0" t="n">
        <v>0.58958858</v>
      </c>
      <c r="D6207" s="0" t="n">
        <v>0.25686933</v>
      </c>
      <c r="E6207" s="0" t="n">
        <v>0.021653987</v>
      </c>
    </row>
    <row r="6208" customFormat="false" ht="15" hidden="false" customHeight="false" outlineLevel="0" collapsed="false">
      <c r="A6208" s="0" t="n">
        <v>37619</v>
      </c>
      <c r="B6208" s="0" t="n">
        <f aca="false">MONTH(A6208)</f>
        <v>12</v>
      </c>
      <c r="C6208" s="0" t="n">
        <v>0.34167236</v>
      </c>
      <c r="D6208" s="0" t="n">
        <v>0.2866294</v>
      </c>
      <c r="E6208" s="0" t="n">
        <v>0.017706691</v>
      </c>
    </row>
    <row r="6209" customFormat="false" ht="15" hidden="false" customHeight="false" outlineLevel="0" collapsed="false">
      <c r="A6209" s="0" t="n">
        <v>37620</v>
      </c>
      <c r="B6209" s="0" t="n">
        <f aca="false">MONTH(A6209)</f>
        <v>12</v>
      </c>
      <c r="C6209" s="0" t="n">
        <v>0.2076961</v>
      </c>
      <c r="D6209" s="0" t="n">
        <v>0.24125688</v>
      </c>
      <c r="E6209" s="0" t="n">
        <v>0.054647745</v>
      </c>
    </row>
    <row r="6210" customFormat="false" ht="15" hidden="false" customHeight="false" outlineLevel="0" collapsed="false">
      <c r="A6210" s="0" t="n">
        <v>37621</v>
      </c>
      <c r="B6210" s="0" t="n">
        <f aca="false">MONTH(A6210)</f>
        <v>12</v>
      </c>
      <c r="C6210" s="0" t="n">
        <v>0.18823156</v>
      </c>
      <c r="D6210" s="0" t="n">
        <v>0.1367348</v>
      </c>
      <c r="E6210" s="0" t="n">
        <v>0.0451277</v>
      </c>
    </row>
    <row r="6211" customFormat="false" ht="15" hidden="false" customHeight="false" outlineLevel="0" collapsed="false">
      <c r="A6211" s="0" t="n">
        <v>37622</v>
      </c>
      <c r="B6211" s="0" t="n">
        <f aca="false">MONTH(A6211)</f>
        <v>1</v>
      </c>
      <c r="C6211" s="0" t="n">
        <v>0.2535938</v>
      </c>
      <c r="D6211" s="0" t="n">
        <v>0.16502702</v>
      </c>
      <c r="E6211" s="0" t="n">
        <v>0.029731456</v>
      </c>
    </row>
    <row r="6212" customFormat="false" ht="15" hidden="false" customHeight="false" outlineLevel="0" collapsed="false">
      <c r="A6212" s="0" t="n">
        <v>37623</v>
      </c>
      <c r="B6212" s="0" t="n">
        <f aca="false">MONTH(A6212)</f>
        <v>1</v>
      </c>
      <c r="C6212" s="0" t="n">
        <v>0.31040989</v>
      </c>
      <c r="D6212" s="0" t="n">
        <v>0.12199228</v>
      </c>
      <c r="E6212" s="0" t="n">
        <v>0.022050492</v>
      </c>
    </row>
    <row r="6213" customFormat="false" ht="15" hidden="false" customHeight="false" outlineLevel="0" collapsed="false">
      <c r="A6213" s="0" t="n">
        <v>37624</v>
      </c>
      <c r="B6213" s="0" t="n">
        <f aca="false">MONTH(A6213)</f>
        <v>1</v>
      </c>
      <c r="C6213" s="0" t="n">
        <v>0.53074993</v>
      </c>
      <c r="D6213" s="0" t="n">
        <v>0.25586487</v>
      </c>
      <c r="E6213" s="0" t="n">
        <v>0.033350738</v>
      </c>
    </row>
    <row r="6214" customFormat="false" ht="15" hidden="false" customHeight="false" outlineLevel="0" collapsed="false">
      <c r="A6214" s="0" t="n">
        <v>37625</v>
      </c>
      <c r="B6214" s="0" t="n">
        <f aca="false">MONTH(A6214)</f>
        <v>1</v>
      </c>
      <c r="C6214" s="0" t="n">
        <v>0.62988557</v>
      </c>
      <c r="D6214" s="0" t="n">
        <v>0.17114237</v>
      </c>
      <c r="E6214" s="0" t="n">
        <v>0.088510997</v>
      </c>
    </row>
    <row r="6215" customFormat="false" ht="15" hidden="false" customHeight="false" outlineLevel="0" collapsed="false">
      <c r="A6215" s="0" t="n">
        <v>37626</v>
      </c>
      <c r="B6215" s="0" t="n">
        <f aca="false">MONTH(A6215)</f>
        <v>1</v>
      </c>
      <c r="C6215" s="0" t="n">
        <v>0.59204872</v>
      </c>
      <c r="D6215" s="0" t="n">
        <v>0.25030394</v>
      </c>
      <c r="E6215" s="0" t="n">
        <v>0.093316926</v>
      </c>
    </row>
    <row r="6216" customFormat="false" ht="15" hidden="false" customHeight="false" outlineLevel="0" collapsed="false">
      <c r="A6216" s="0" t="n">
        <v>37627</v>
      </c>
      <c r="B6216" s="0" t="n">
        <f aca="false">MONTH(A6216)</f>
        <v>1</v>
      </c>
      <c r="C6216" s="0" t="n">
        <v>0.46238512</v>
      </c>
      <c r="D6216" s="0" t="n">
        <v>0.30255473</v>
      </c>
      <c r="E6216" s="0" t="n">
        <v>0.14767369</v>
      </c>
    </row>
    <row r="6217" customFormat="false" ht="15" hidden="false" customHeight="false" outlineLevel="0" collapsed="false">
      <c r="A6217" s="0" t="n">
        <v>37628</v>
      </c>
      <c r="B6217" s="0" t="n">
        <f aca="false">MONTH(A6217)</f>
        <v>1</v>
      </c>
      <c r="C6217" s="0" t="n">
        <v>0.32568098</v>
      </c>
      <c r="D6217" s="0" t="n">
        <v>0.33534997</v>
      </c>
      <c r="E6217" s="0" t="n">
        <v>0.068771869</v>
      </c>
    </row>
    <row r="6218" customFormat="false" ht="15" hidden="false" customHeight="false" outlineLevel="0" collapsed="false">
      <c r="A6218" s="0" t="n">
        <v>37629</v>
      </c>
      <c r="B6218" s="0" t="n">
        <f aca="false">MONTH(A6218)</f>
        <v>1</v>
      </c>
      <c r="C6218" s="0" t="n">
        <v>0.14268121</v>
      </c>
      <c r="D6218" s="0" t="n">
        <v>0.29482421</v>
      </c>
      <c r="E6218" s="0" t="n">
        <v>0.036264805</v>
      </c>
    </row>
    <row r="6219" customFormat="false" ht="15" hidden="false" customHeight="false" outlineLevel="0" collapsed="false">
      <c r="A6219" s="0" t="n">
        <v>37630</v>
      </c>
      <c r="B6219" s="0" t="n">
        <f aca="false">MONTH(A6219)</f>
        <v>1</v>
      </c>
      <c r="C6219" s="0" t="n">
        <v>0.10392844</v>
      </c>
      <c r="D6219" s="0" t="n">
        <v>0.09887619</v>
      </c>
      <c r="E6219" s="0" t="n">
        <v>0.021571266</v>
      </c>
    </row>
    <row r="6220" customFormat="false" ht="15" hidden="false" customHeight="false" outlineLevel="0" collapsed="false">
      <c r="A6220" s="0" t="n">
        <v>37631</v>
      </c>
      <c r="B6220" s="0" t="n">
        <f aca="false">MONTH(A6220)</f>
        <v>1</v>
      </c>
      <c r="C6220" s="0" t="n">
        <v>0.072048676</v>
      </c>
      <c r="D6220" s="0" t="n">
        <v>0.037455641</v>
      </c>
      <c r="E6220" s="0" t="n">
        <v>0.019811883</v>
      </c>
    </row>
    <row r="6221" customFormat="false" ht="15" hidden="false" customHeight="false" outlineLevel="0" collapsed="false">
      <c r="A6221" s="0" t="n">
        <v>37632</v>
      </c>
      <c r="B6221" s="0" t="n">
        <f aca="false">MONTH(A6221)</f>
        <v>1</v>
      </c>
      <c r="C6221" s="0" t="n">
        <v>0.12385759</v>
      </c>
      <c r="D6221" s="0" t="n">
        <v>0.063146981</v>
      </c>
      <c r="E6221" s="0" t="n">
        <v>0.016395225</v>
      </c>
    </row>
    <row r="6222" customFormat="false" ht="15" hidden="false" customHeight="false" outlineLevel="0" collapsed="false">
      <c r="A6222" s="0" t="n">
        <v>37633</v>
      </c>
      <c r="B6222" s="0" t="n">
        <f aca="false">MONTH(A6222)</f>
        <v>1</v>
      </c>
      <c r="C6222" s="0" t="n">
        <v>0.41956197</v>
      </c>
      <c r="D6222" s="0" t="n">
        <v>0.25644395</v>
      </c>
      <c r="E6222" s="0" t="n">
        <v>0.098540962</v>
      </c>
    </row>
    <row r="6223" customFormat="false" ht="15" hidden="false" customHeight="false" outlineLevel="0" collapsed="false">
      <c r="A6223" s="0" t="n">
        <v>37634</v>
      </c>
      <c r="B6223" s="0" t="n">
        <f aca="false">MONTH(A6223)</f>
        <v>1</v>
      </c>
      <c r="C6223" s="0" t="n">
        <v>0.66575281</v>
      </c>
      <c r="D6223" s="0" t="n">
        <v>0.22754565</v>
      </c>
      <c r="E6223" s="0" t="n">
        <v>0.26040689</v>
      </c>
    </row>
    <row r="6224" customFormat="false" ht="15" hidden="false" customHeight="false" outlineLevel="0" collapsed="false">
      <c r="A6224" s="0" t="n">
        <v>37635</v>
      </c>
      <c r="B6224" s="0" t="n">
        <f aca="false">MONTH(A6224)</f>
        <v>1</v>
      </c>
      <c r="C6224" s="0" t="n">
        <v>0.82799093</v>
      </c>
      <c r="D6224" s="0" t="n">
        <v>0.4795365</v>
      </c>
      <c r="E6224" s="0" t="n">
        <v>0.15219437</v>
      </c>
    </row>
    <row r="6225" customFormat="false" ht="15" hidden="false" customHeight="false" outlineLevel="0" collapsed="false">
      <c r="A6225" s="0" t="n">
        <v>37636</v>
      </c>
      <c r="B6225" s="0" t="n">
        <f aca="false">MONTH(A6225)</f>
        <v>1</v>
      </c>
      <c r="C6225" s="0" t="n">
        <v>0.84042743</v>
      </c>
      <c r="D6225" s="0" t="n">
        <v>0.71648297</v>
      </c>
      <c r="E6225" s="0" t="n">
        <v>0.19060934</v>
      </c>
    </row>
    <row r="6226" customFormat="false" ht="15" hidden="false" customHeight="false" outlineLevel="0" collapsed="false">
      <c r="A6226" s="0" t="n">
        <v>37637</v>
      </c>
      <c r="B6226" s="0" t="n">
        <f aca="false">MONTH(A6226)</f>
        <v>1</v>
      </c>
      <c r="C6226" s="0" t="n">
        <v>0.7244926</v>
      </c>
      <c r="D6226" s="0" t="n">
        <v>0.72834878</v>
      </c>
      <c r="E6226" s="0" t="n">
        <v>0.16036174</v>
      </c>
    </row>
    <row r="6227" customFormat="false" ht="15" hidden="false" customHeight="false" outlineLevel="0" collapsed="false">
      <c r="A6227" s="0" t="n">
        <v>37638</v>
      </c>
      <c r="B6227" s="0" t="n">
        <f aca="false">MONTH(A6227)</f>
        <v>1</v>
      </c>
      <c r="C6227" s="0" t="n">
        <v>0.57208538</v>
      </c>
      <c r="D6227" s="0" t="n">
        <v>0.58100196</v>
      </c>
      <c r="E6227" s="0" t="n">
        <v>0.048502849</v>
      </c>
    </row>
    <row r="6228" customFormat="false" ht="15" hidden="false" customHeight="false" outlineLevel="0" collapsed="false">
      <c r="A6228" s="0" t="n">
        <v>37639</v>
      </c>
      <c r="B6228" s="0" t="n">
        <f aca="false">MONTH(A6228)</f>
        <v>1</v>
      </c>
      <c r="C6228" s="0" t="n">
        <v>0.36222083</v>
      </c>
      <c r="D6228" s="0" t="n">
        <v>0.12018205</v>
      </c>
      <c r="E6228" s="0" t="n">
        <v>0.024306967</v>
      </c>
    </row>
    <row r="6229" customFormat="false" ht="15" hidden="false" customHeight="false" outlineLevel="0" collapsed="false">
      <c r="A6229" s="0" t="n">
        <v>37640</v>
      </c>
      <c r="B6229" s="0" t="n">
        <f aca="false">MONTH(A6229)</f>
        <v>1</v>
      </c>
      <c r="C6229" s="0" t="n">
        <v>0.24761361</v>
      </c>
      <c r="D6229" s="0" t="n">
        <v>0.098682499</v>
      </c>
      <c r="E6229" s="0" t="n">
        <v>0.028966861</v>
      </c>
    </row>
    <row r="6230" customFormat="false" ht="15" hidden="false" customHeight="false" outlineLevel="0" collapsed="false">
      <c r="A6230" s="0" t="n">
        <v>37641</v>
      </c>
      <c r="B6230" s="0" t="n">
        <f aca="false">MONTH(A6230)</f>
        <v>1</v>
      </c>
      <c r="C6230" s="0" t="n">
        <v>0.18821816</v>
      </c>
      <c r="D6230" s="0" t="n">
        <v>0.051250508</v>
      </c>
      <c r="E6230" s="0" t="n">
        <v>0.049712361</v>
      </c>
    </row>
    <row r="6231" customFormat="false" ht="15" hidden="false" customHeight="false" outlineLevel="0" collapsed="false">
      <c r="A6231" s="0" t="n">
        <v>37642</v>
      </c>
      <c r="B6231" s="0" t="n">
        <f aca="false">MONTH(A6231)</f>
        <v>1</v>
      </c>
      <c r="C6231" s="0" t="n">
        <v>0.14320344</v>
      </c>
      <c r="D6231" s="0" t="n">
        <v>0.1263171</v>
      </c>
      <c r="E6231" s="0" t="n">
        <v>0.12660331</v>
      </c>
    </row>
    <row r="6232" customFormat="false" ht="15" hidden="false" customHeight="false" outlineLevel="0" collapsed="false">
      <c r="A6232" s="0" t="n">
        <v>37643</v>
      </c>
      <c r="B6232" s="0" t="n">
        <f aca="false">MONTH(A6232)</f>
        <v>1</v>
      </c>
      <c r="C6232" s="0" t="n">
        <v>0.073676987</v>
      </c>
      <c r="D6232" s="0" t="n">
        <v>0.11256172</v>
      </c>
      <c r="E6232" s="0" t="n">
        <v>0.065841922</v>
      </c>
    </row>
    <row r="6233" customFormat="false" ht="15" hidden="false" customHeight="false" outlineLevel="0" collapsed="false">
      <c r="A6233" s="0" t="n">
        <v>37644</v>
      </c>
      <c r="B6233" s="0" t="n">
        <f aca="false">MONTH(A6233)</f>
        <v>1</v>
      </c>
      <c r="C6233" s="0" t="n">
        <v>0.056808067</v>
      </c>
      <c r="D6233" s="0" t="n">
        <v>0.08260561</v>
      </c>
      <c r="E6233" s="0" t="n">
        <v>0.1067911</v>
      </c>
    </row>
    <row r="6234" customFormat="false" ht="15" hidden="false" customHeight="false" outlineLevel="0" collapsed="false">
      <c r="A6234" s="0" t="n">
        <v>37645</v>
      </c>
      <c r="B6234" s="0" t="n">
        <f aca="false">MONTH(A6234)</f>
        <v>1</v>
      </c>
      <c r="C6234" s="0" t="n">
        <v>0.030428002</v>
      </c>
      <c r="D6234" s="0" t="n">
        <v>0.065416046</v>
      </c>
      <c r="E6234" s="0" t="n">
        <v>0.2578701</v>
      </c>
    </row>
    <row r="6235" customFormat="false" ht="15" hidden="false" customHeight="false" outlineLevel="0" collapsed="false">
      <c r="A6235" s="0" t="n">
        <v>37646</v>
      </c>
      <c r="B6235" s="0" t="n">
        <f aca="false">MONTH(A6235)</f>
        <v>1</v>
      </c>
      <c r="C6235" s="0" t="n">
        <v>0.048740766</v>
      </c>
      <c r="D6235" s="0" t="n">
        <v>0.053146674</v>
      </c>
      <c r="E6235" s="0" t="n">
        <v>0.17469085</v>
      </c>
    </row>
    <row r="6236" customFormat="false" ht="15" hidden="false" customHeight="false" outlineLevel="0" collapsed="false">
      <c r="A6236" s="0" t="n">
        <v>37647</v>
      </c>
      <c r="B6236" s="0" t="n">
        <f aca="false">MONTH(A6236)</f>
        <v>1</v>
      </c>
      <c r="C6236" s="0" t="n">
        <v>0.04264735</v>
      </c>
      <c r="D6236" s="0" t="n">
        <v>0.052142041</v>
      </c>
      <c r="E6236" s="0" t="n">
        <v>0.071986131</v>
      </c>
    </row>
    <row r="6237" customFormat="false" ht="15" hidden="false" customHeight="false" outlineLevel="0" collapsed="false">
      <c r="A6237" s="0" t="n">
        <v>37648</v>
      </c>
      <c r="B6237" s="0" t="n">
        <f aca="false">MONTH(A6237)</f>
        <v>1</v>
      </c>
      <c r="C6237" s="0" t="n">
        <v>0.1505562</v>
      </c>
      <c r="D6237" s="0" t="n">
        <v>0.22355251</v>
      </c>
      <c r="E6237" s="0" t="n">
        <v>0.17694589</v>
      </c>
    </row>
    <row r="6238" customFormat="false" ht="15" hidden="false" customHeight="false" outlineLevel="0" collapsed="false">
      <c r="A6238" s="0" t="n">
        <v>37649</v>
      </c>
      <c r="B6238" s="0" t="n">
        <f aca="false">MONTH(A6238)</f>
        <v>1</v>
      </c>
      <c r="C6238" s="0" t="n">
        <v>0.39306019</v>
      </c>
      <c r="D6238" s="0" t="n">
        <v>0.55130168</v>
      </c>
      <c r="E6238" s="0" t="n">
        <v>0.44016359</v>
      </c>
    </row>
    <row r="6239" customFormat="false" ht="15" hidden="false" customHeight="false" outlineLevel="0" collapsed="false">
      <c r="A6239" s="0" t="n">
        <v>37650</v>
      </c>
      <c r="B6239" s="0" t="n">
        <f aca="false">MONTH(A6239)</f>
        <v>1</v>
      </c>
      <c r="C6239" s="0" t="n">
        <v>0.27345502</v>
      </c>
      <c r="D6239" s="0" t="n">
        <v>0.54139386</v>
      </c>
      <c r="E6239" s="0" t="n">
        <v>0.39184947</v>
      </c>
    </row>
    <row r="6240" customFormat="false" ht="15" hidden="false" customHeight="false" outlineLevel="0" collapsed="false">
      <c r="A6240" s="0" t="n">
        <v>37651</v>
      </c>
      <c r="B6240" s="0" t="n">
        <f aca="false">MONTH(A6240)</f>
        <v>1</v>
      </c>
      <c r="C6240" s="0" t="n">
        <v>0.15935877</v>
      </c>
      <c r="D6240" s="0" t="n">
        <v>0.47240176</v>
      </c>
      <c r="E6240" s="0" t="n">
        <v>0.28388848</v>
      </c>
    </row>
    <row r="6241" customFormat="false" ht="15" hidden="false" customHeight="false" outlineLevel="0" collapsed="false">
      <c r="A6241" s="0" t="n">
        <v>37652</v>
      </c>
      <c r="B6241" s="0" t="n">
        <f aca="false">MONTH(A6241)</f>
        <v>1</v>
      </c>
      <c r="C6241" s="0" t="n">
        <v>0.030629316</v>
      </c>
      <c r="D6241" s="0" t="n">
        <v>0.14912302</v>
      </c>
      <c r="E6241" s="0" t="n">
        <v>0.1584567</v>
      </c>
    </row>
    <row r="6242" customFormat="false" ht="15" hidden="false" customHeight="false" outlineLevel="0" collapsed="false">
      <c r="A6242" s="0" t="n">
        <v>37653</v>
      </c>
      <c r="B6242" s="0" t="n">
        <f aca="false">MONTH(A6242)</f>
        <v>2</v>
      </c>
      <c r="C6242" s="0" t="n">
        <v>0.021520605</v>
      </c>
      <c r="D6242" s="0" t="n">
        <v>0.054723585</v>
      </c>
      <c r="E6242" s="0" t="n">
        <v>0.14056841</v>
      </c>
    </row>
    <row r="6243" customFormat="false" ht="15" hidden="false" customHeight="false" outlineLevel="0" collapsed="false">
      <c r="A6243" s="0" t="n">
        <v>37654</v>
      </c>
      <c r="B6243" s="0" t="n">
        <f aca="false">MONTH(A6243)</f>
        <v>2</v>
      </c>
      <c r="C6243" s="0" t="n">
        <v>0.038712184</v>
      </c>
      <c r="D6243" s="0" t="n">
        <v>0.044335306</v>
      </c>
      <c r="E6243" s="0" t="n">
        <v>0.09536764</v>
      </c>
    </row>
    <row r="6244" customFormat="false" ht="15" hidden="false" customHeight="false" outlineLevel="0" collapsed="false">
      <c r="A6244" s="0" t="n">
        <v>37655</v>
      </c>
      <c r="B6244" s="0" t="n">
        <f aca="false">MONTH(A6244)</f>
        <v>2</v>
      </c>
      <c r="C6244" s="0" t="n">
        <v>0.044723512</v>
      </c>
      <c r="D6244" s="0" t="n">
        <v>0.087820501</v>
      </c>
      <c r="E6244" s="0" t="n">
        <v>0.074150754</v>
      </c>
    </row>
    <row r="6245" customFormat="false" ht="15" hidden="false" customHeight="false" outlineLevel="0" collapsed="false">
      <c r="A6245" s="0" t="n">
        <v>37656</v>
      </c>
      <c r="B6245" s="0" t="n">
        <f aca="false">MONTH(A6245)</f>
        <v>2</v>
      </c>
      <c r="C6245" s="0" t="n">
        <v>0.028044981</v>
      </c>
      <c r="D6245" s="0" t="n">
        <v>0.04737696</v>
      </c>
      <c r="E6245" s="0" t="n">
        <v>0.0376902</v>
      </c>
    </row>
    <row r="6246" customFormat="false" ht="15" hidden="false" customHeight="false" outlineLevel="0" collapsed="false">
      <c r="A6246" s="0" t="n">
        <v>37657</v>
      </c>
      <c r="B6246" s="0" t="n">
        <f aca="false">MONTH(A6246)</f>
        <v>2</v>
      </c>
      <c r="C6246" s="0" t="n">
        <v>0.027414597</v>
      </c>
      <c r="D6246" s="0" t="n">
        <v>0.049500605</v>
      </c>
      <c r="E6246" s="0" t="n">
        <v>0.026989814</v>
      </c>
    </row>
    <row r="6247" customFormat="false" ht="15" hidden="false" customHeight="false" outlineLevel="0" collapsed="false">
      <c r="A6247" s="0" t="n">
        <v>37658</v>
      </c>
      <c r="B6247" s="0" t="n">
        <f aca="false">MONTH(A6247)</f>
        <v>2</v>
      </c>
      <c r="C6247" s="0" t="n">
        <v>0.023932722</v>
      </c>
      <c r="D6247" s="0" t="n">
        <v>0.040292532</v>
      </c>
      <c r="E6247" s="0" t="n">
        <v>0.032699216</v>
      </c>
    </row>
    <row r="6248" customFormat="false" ht="15" hidden="false" customHeight="false" outlineLevel="0" collapsed="false">
      <c r="A6248" s="0" t="n">
        <v>37659</v>
      </c>
      <c r="B6248" s="0" t="n">
        <f aca="false">MONTH(A6248)</f>
        <v>2</v>
      </c>
      <c r="C6248" s="0" t="n">
        <v>0.030249419</v>
      </c>
      <c r="D6248" s="0" t="n">
        <v>0.044410358</v>
      </c>
      <c r="E6248" s="0" t="n">
        <v>0.031326934</v>
      </c>
    </row>
    <row r="6249" customFormat="false" ht="15" hidden="false" customHeight="false" outlineLevel="0" collapsed="false">
      <c r="A6249" s="0" t="n">
        <v>37660</v>
      </c>
      <c r="B6249" s="0" t="n">
        <f aca="false">MONTH(A6249)</f>
        <v>2</v>
      </c>
      <c r="C6249" s="0" t="n">
        <v>0.02939864</v>
      </c>
      <c r="D6249" s="0" t="n">
        <v>0.050570682</v>
      </c>
      <c r="E6249" s="0" t="n">
        <v>0.05039649</v>
      </c>
    </row>
    <row r="6250" customFormat="false" ht="15" hidden="false" customHeight="false" outlineLevel="0" collapsed="false">
      <c r="A6250" s="0" t="n">
        <v>37661</v>
      </c>
      <c r="B6250" s="0" t="n">
        <f aca="false">MONTH(A6250)</f>
        <v>2</v>
      </c>
      <c r="C6250" s="0" t="n">
        <v>0.026637967</v>
      </c>
      <c r="D6250" s="0" t="n">
        <v>0.024102106</v>
      </c>
      <c r="E6250" s="0" t="n">
        <v>0.073178404</v>
      </c>
    </row>
    <row r="6251" customFormat="false" ht="15" hidden="false" customHeight="false" outlineLevel="0" collapsed="false">
      <c r="A6251" s="0" t="n">
        <v>37662</v>
      </c>
      <c r="B6251" s="0" t="n">
        <f aca="false">MONTH(A6251)</f>
        <v>2</v>
      </c>
      <c r="C6251" s="0" t="n">
        <v>0.034629873</v>
      </c>
      <c r="D6251" s="0" t="n">
        <v>0.022105127</v>
      </c>
      <c r="E6251" s="0" t="n">
        <v>0.073940475</v>
      </c>
    </row>
    <row r="6252" customFormat="false" ht="15" hidden="false" customHeight="false" outlineLevel="0" collapsed="false">
      <c r="A6252" s="0" t="n">
        <v>37663</v>
      </c>
      <c r="B6252" s="0" t="n">
        <f aca="false">MONTH(A6252)</f>
        <v>2</v>
      </c>
      <c r="C6252" s="0" t="n">
        <v>0.060293406</v>
      </c>
      <c r="D6252" s="0" t="n">
        <v>0.021390527</v>
      </c>
      <c r="E6252" s="0" t="n">
        <v>0.084876687</v>
      </c>
    </row>
    <row r="6253" customFormat="false" ht="15" hidden="false" customHeight="false" outlineLevel="0" collapsed="false">
      <c r="A6253" s="0" t="n">
        <v>37664</v>
      </c>
      <c r="B6253" s="0" t="n">
        <f aca="false">MONTH(A6253)</f>
        <v>2</v>
      </c>
      <c r="C6253" s="0" t="n">
        <v>0.10153651</v>
      </c>
      <c r="D6253" s="0" t="n">
        <v>0.033106569</v>
      </c>
      <c r="E6253" s="0" t="n">
        <v>0.13651413</v>
      </c>
    </row>
    <row r="6254" customFormat="false" ht="15" hidden="false" customHeight="false" outlineLevel="0" collapsed="false">
      <c r="A6254" s="0" t="n">
        <v>37665</v>
      </c>
      <c r="B6254" s="0" t="n">
        <f aca="false">MONTH(A6254)</f>
        <v>2</v>
      </c>
      <c r="C6254" s="0" t="n">
        <v>0.13831237</v>
      </c>
      <c r="D6254" s="0" t="n">
        <v>0.042500367</v>
      </c>
      <c r="E6254" s="0" t="n">
        <v>0.23143292</v>
      </c>
    </row>
    <row r="6255" customFormat="false" ht="15" hidden="false" customHeight="false" outlineLevel="0" collapsed="false">
      <c r="A6255" s="0" t="n">
        <v>37666</v>
      </c>
      <c r="B6255" s="0" t="n">
        <f aca="false">MONTH(A6255)</f>
        <v>2</v>
      </c>
      <c r="C6255" s="0" t="n">
        <v>0.12867525</v>
      </c>
      <c r="D6255" s="0" t="n">
        <v>0.09332945</v>
      </c>
      <c r="E6255" s="0" t="n">
        <v>0.28756083</v>
      </c>
    </row>
    <row r="6256" customFormat="false" ht="15" hidden="false" customHeight="false" outlineLevel="0" collapsed="false">
      <c r="A6256" s="0" t="n">
        <v>37667</v>
      </c>
      <c r="B6256" s="0" t="n">
        <f aca="false">MONTH(A6256)</f>
        <v>2</v>
      </c>
      <c r="C6256" s="0" t="n">
        <v>0.11576847</v>
      </c>
      <c r="D6256" s="0" t="n">
        <v>0.18731132</v>
      </c>
      <c r="E6256" s="0" t="n">
        <v>0.18068551</v>
      </c>
    </row>
    <row r="6257" customFormat="false" ht="15" hidden="false" customHeight="false" outlineLevel="0" collapsed="false">
      <c r="A6257" s="0" t="n">
        <v>37668</v>
      </c>
      <c r="B6257" s="0" t="n">
        <f aca="false">MONTH(A6257)</f>
        <v>2</v>
      </c>
      <c r="C6257" s="0" t="n">
        <v>0.16426837</v>
      </c>
      <c r="D6257" s="0" t="n">
        <v>0.11068456</v>
      </c>
      <c r="E6257" s="0" t="n">
        <v>0.14815244</v>
      </c>
    </row>
    <row r="6258" customFormat="false" ht="15" hidden="false" customHeight="false" outlineLevel="0" collapsed="false">
      <c r="A6258" s="0" t="n">
        <v>37669</v>
      </c>
      <c r="B6258" s="0" t="n">
        <f aca="false">MONTH(A6258)</f>
        <v>2</v>
      </c>
      <c r="C6258" s="0" t="n">
        <v>0.15787544</v>
      </c>
      <c r="D6258" s="0" t="n">
        <v>0.11092429</v>
      </c>
      <c r="E6258" s="0" t="n">
        <v>0.16379855</v>
      </c>
    </row>
    <row r="6259" customFormat="false" ht="15" hidden="false" customHeight="false" outlineLevel="0" collapsed="false">
      <c r="A6259" s="0" t="n">
        <v>37670</v>
      </c>
      <c r="B6259" s="0" t="n">
        <f aca="false">MONTH(A6259)</f>
        <v>2</v>
      </c>
      <c r="C6259" s="0" t="n">
        <v>0.064041814</v>
      </c>
      <c r="D6259" s="0" t="n">
        <v>0.16142521</v>
      </c>
      <c r="E6259" s="0" t="n">
        <v>0.10135799</v>
      </c>
    </row>
    <row r="6260" customFormat="false" ht="15" hidden="false" customHeight="false" outlineLevel="0" collapsed="false">
      <c r="A6260" s="0" t="n">
        <v>37671</v>
      </c>
      <c r="B6260" s="0" t="n">
        <f aca="false">MONTH(A6260)</f>
        <v>2</v>
      </c>
      <c r="C6260" s="0" t="n">
        <v>0.095820458</v>
      </c>
      <c r="D6260" s="0" t="n">
        <v>0.10160896</v>
      </c>
      <c r="E6260" s="0" t="n">
        <v>0.059830092</v>
      </c>
    </row>
    <row r="6261" customFormat="false" ht="15" hidden="false" customHeight="false" outlineLevel="0" collapsed="false">
      <c r="A6261" s="0" t="n">
        <v>37672</v>
      </c>
      <c r="B6261" s="0" t="n">
        <f aca="false">MONTH(A6261)</f>
        <v>2</v>
      </c>
      <c r="C6261" s="0" t="n">
        <v>0.11230365</v>
      </c>
      <c r="D6261" s="0" t="n">
        <v>0.026870362</v>
      </c>
      <c r="E6261" s="0" t="n">
        <v>0.16009413</v>
      </c>
    </row>
    <row r="6262" customFormat="false" ht="15" hidden="false" customHeight="false" outlineLevel="0" collapsed="false">
      <c r="A6262" s="0" t="n">
        <v>37673</v>
      </c>
      <c r="B6262" s="0" t="n">
        <f aca="false">MONTH(A6262)</f>
        <v>2</v>
      </c>
      <c r="C6262" s="0" t="n">
        <v>0.084303321</v>
      </c>
      <c r="D6262" s="0" t="n">
        <v>0.026001492</v>
      </c>
      <c r="E6262" s="0" t="n">
        <v>0.30134512</v>
      </c>
    </row>
    <row r="6263" customFormat="false" ht="15" hidden="false" customHeight="false" outlineLevel="0" collapsed="false">
      <c r="A6263" s="0" t="n">
        <v>37674</v>
      </c>
      <c r="B6263" s="0" t="n">
        <f aca="false">MONTH(A6263)</f>
        <v>2</v>
      </c>
      <c r="C6263" s="0" t="n">
        <v>0.11222697</v>
      </c>
      <c r="D6263" s="0" t="n">
        <v>0.056178494</v>
      </c>
      <c r="E6263" s="0" t="n">
        <v>0.24092112</v>
      </c>
    </row>
    <row r="6264" customFormat="false" ht="15" hidden="false" customHeight="false" outlineLevel="0" collapsed="false">
      <c r="A6264" s="0" t="n">
        <v>37675</v>
      </c>
      <c r="B6264" s="0" t="n">
        <f aca="false">MONTH(A6264)</f>
        <v>2</v>
      </c>
      <c r="C6264" s="0" t="n">
        <v>0.12407659</v>
      </c>
      <c r="D6264" s="0" t="n">
        <v>0.068403845</v>
      </c>
      <c r="E6264" s="0" t="n">
        <v>0.14139737</v>
      </c>
    </row>
    <row r="6265" customFormat="false" ht="15" hidden="false" customHeight="false" outlineLevel="0" collapsed="false">
      <c r="A6265" s="0" t="n">
        <v>37676</v>
      </c>
      <c r="B6265" s="0" t="n">
        <f aca="false">MONTH(A6265)</f>
        <v>2</v>
      </c>
      <c r="C6265" s="0" t="n">
        <v>0.095848251</v>
      </c>
      <c r="D6265" s="0" t="n">
        <v>0.070642396</v>
      </c>
      <c r="E6265" s="0" t="n">
        <v>0.11720045</v>
      </c>
    </row>
    <row r="6266" customFormat="false" ht="15" hidden="false" customHeight="false" outlineLevel="0" collapsed="false">
      <c r="A6266" s="0" t="n">
        <v>37677</v>
      </c>
      <c r="B6266" s="0" t="n">
        <f aca="false">MONTH(A6266)</f>
        <v>2</v>
      </c>
      <c r="C6266" s="0" t="n">
        <v>0.055485236</v>
      </c>
      <c r="D6266" s="0" t="n">
        <v>0.03273251</v>
      </c>
      <c r="E6266" s="0" t="n">
        <v>0.088823408</v>
      </c>
    </row>
    <row r="6267" customFormat="false" ht="15" hidden="false" customHeight="false" outlineLevel="0" collapsed="false">
      <c r="A6267" s="0" t="n">
        <v>37678</v>
      </c>
      <c r="B6267" s="0" t="n">
        <f aca="false">MONTH(A6267)</f>
        <v>2</v>
      </c>
      <c r="C6267" s="0" t="n">
        <v>0.044595116</v>
      </c>
      <c r="D6267" s="0" t="n">
        <v>0.041280316</v>
      </c>
      <c r="E6267" s="0" t="n">
        <v>0.051415216</v>
      </c>
    </row>
    <row r="6268" customFormat="false" ht="15" hidden="false" customHeight="false" outlineLevel="0" collapsed="false">
      <c r="A6268" s="0" t="n">
        <v>37679</v>
      </c>
      <c r="B6268" s="0" t="n">
        <f aca="false">MONTH(A6268)</f>
        <v>2</v>
      </c>
      <c r="C6268" s="0" t="n">
        <v>0.04101242</v>
      </c>
      <c r="D6268" s="0" t="n">
        <v>0.025612656</v>
      </c>
      <c r="E6268" s="0" t="n">
        <v>0.024574017</v>
      </c>
    </row>
    <row r="6269" customFormat="false" ht="15" hidden="false" customHeight="false" outlineLevel="0" collapsed="false">
      <c r="A6269" s="0" t="n">
        <v>37680</v>
      </c>
      <c r="B6269" s="0" t="n">
        <f aca="false">MONTH(A6269)</f>
        <v>2</v>
      </c>
      <c r="C6269" s="0" t="n">
        <v>0.055329097</v>
      </c>
      <c r="D6269" s="0" t="n">
        <v>0.026612918</v>
      </c>
      <c r="E6269" s="0" t="n">
        <v>0.035931845</v>
      </c>
    </row>
    <row r="6270" customFormat="false" ht="15" hidden="false" customHeight="false" outlineLevel="0" collapsed="false">
      <c r="A6270" s="0" t="n">
        <v>37681</v>
      </c>
      <c r="B6270" s="0" t="n">
        <f aca="false">MONTH(A6270)</f>
        <v>3</v>
      </c>
      <c r="C6270" s="0" t="n">
        <v>0.041645962</v>
      </c>
      <c r="D6270" s="0" t="n">
        <v>0.021857583</v>
      </c>
      <c r="E6270" s="0" t="n">
        <v>0.031041507</v>
      </c>
    </row>
    <row r="6271" customFormat="false" ht="15" hidden="false" customHeight="false" outlineLevel="0" collapsed="false">
      <c r="A6271" s="0" t="n">
        <v>37682</v>
      </c>
      <c r="B6271" s="0" t="n">
        <f aca="false">MONTH(A6271)</f>
        <v>3</v>
      </c>
      <c r="C6271" s="0" t="n">
        <v>0.039297827</v>
      </c>
      <c r="D6271" s="0" t="n">
        <v>0.014803872</v>
      </c>
      <c r="E6271" s="0" t="n">
        <v>0.021697119</v>
      </c>
    </row>
    <row r="6272" customFormat="false" ht="15" hidden="false" customHeight="false" outlineLevel="0" collapsed="false">
      <c r="A6272" s="0" t="n">
        <v>37683</v>
      </c>
      <c r="B6272" s="0" t="n">
        <f aca="false">MONTH(A6272)</f>
        <v>3</v>
      </c>
      <c r="C6272" s="0" t="n">
        <v>0.048521124</v>
      </c>
      <c r="D6272" s="0" t="n">
        <v>0.030528359</v>
      </c>
      <c r="E6272" s="0" t="n">
        <v>0.046097323</v>
      </c>
    </row>
    <row r="6273" customFormat="false" ht="15" hidden="false" customHeight="false" outlineLevel="0" collapsed="false">
      <c r="A6273" s="0" t="n">
        <v>37684</v>
      </c>
      <c r="B6273" s="0" t="n">
        <f aca="false">MONTH(A6273)</f>
        <v>3</v>
      </c>
      <c r="C6273" s="0" t="n">
        <v>0.073401214</v>
      </c>
      <c r="D6273" s="0" t="n">
        <v>0.04072529</v>
      </c>
      <c r="E6273" s="0" t="n">
        <v>0.089856373</v>
      </c>
    </row>
    <row r="6274" customFormat="false" ht="15" hidden="false" customHeight="false" outlineLevel="0" collapsed="false">
      <c r="A6274" s="0" t="n">
        <v>37685</v>
      </c>
      <c r="B6274" s="0" t="n">
        <f aca="false">MONTH(A6274)</f>
        <v>3</v>
      </c>
      <c r="C6274" s="0" t="n">
        <v>0.057533176</v>
      </c>
      <c r="D6274" s="0" t="n">
        <v>0.056285074</v>
      </c>
      <c r="E6274" s="0" t="n">
        <v>0.060469167</v>
      </c>
    </row>
    <row r="6275" customFormat="false" ht="15" hidden="false" customHeight="false" outlineLevel="0" collapsed="false">
      <c r="A6275" s="0" t="n">
        <v>37686</v>
      </c>
      <c r="B6275" s="0" t="n">
        <f aca="false">MONTH(A6275)</f>
        <v>3</v>
      </c>
      <c r="C6275" s="0" t="n">
        <v>0.062648323</v>
      </c>
      <c r="D6275" s="0" t="n">
        <v>0.016513941</v>
      </c>
      <c r="E6275" s="0" t="n">
        <v>0.051408014</v>
      </c>
    </row>
    <row r="6276" customFormat="false" ht="15" hidden="false" customHeight="false" outlineLevel="0" collapsed="false">
      <c r="A6276" s="0" t="n">
        <v>37687</v>
      </c>
      <c r="B6276" s="0" t="n">
        <f aca="false">MONTH(A6276)</f>
        <v>3</v>
      </c>
      <c r="C6276" s="0" t="n">
        <v>0.093991367</v>
      </c>
      <c r="D6276" s="0" t="n">
        <v>0.014986774</v>
      </c>
      <c r="E6276" s="0" t="n">
        <v>0.083010168</v>
      </c>
    </row>
    <row r="6277" customFormat="false" ht="15" hidden="false" customHeight="false" outlineLevel="0" collapsed="false">
      <c r="A6277" s="0" t="n">
        <v>37688</v>
      </c>
      <c r="B6277" s="0" t="n">
        <f aca="false">MONTH(A6277)</f>
        <v>3</v>
      </c>
      <c r="C6277" s="0" t="n">
        <v>0.15990642</v>
      </c>
      <c r="D6277" s="0" t="n">
        <v>0.088980587</v>
      </c>
      <c r="E6277" s="0" t="n">
        <v>0.16446877</v>
      </c>
    </row>
    <row r="6278" customFormat="false" ht="15" hidden="false" customHeight="false" outlineLevel="0" collapsed="false">
      <c r="A6278" s="0" t="n">
        <v>37689</v>
      </c>
      <c r="B6278" s="0" t="n">
        <f aca="false">MONTH(A6278)</f>
        <v>3</v>
      </c>
      <c r="C6278" s="0" t="n">
        <v>0.15181631</v>
      </c>
      <c r="D6278" s="0" t="n">
        <v>0.11247387</v>
      </c>
      <c r="E6278" s="0" t="n">
        <v>0.18189655</v>
      </c>
    </row>
    <row r="6279" customFormat="false" ht="15" hidden="false" customHeight="false" outlineLevel="0" collapsed="false">
      <c r="A6279" s="0" t="n">
        <v>37690</v>
      </c>
      <c r="B6279" s="0" t="n">
        <f aca="false">MONTH(A6279)</f>
        <v>3</v>
      </c>
      <c r="C6279" s="0" t="n">
        <v>0.11990293</v>
      </c>
      <c r="D6279" s="0" t="n">
        <v>0.10804775</v>
      </c>
      <c r="E6279" s="0" t="n">
        <v>0.17287955</v>
      </c>
    </row>
    <row r="6280" customFormat="false" ht="15" hidden="false" customHeight="false" outlineLevel="0" collapsed="false">
      <c r="A6280" s="0" t="n">
        <v>37691</v>
      </c>
      <c r="B6280" s="0" t="n">
        <f aca="false">MONTH(A6280)</f>
        <v>3</v>
      </c>
      <c r="C6280" s="0" t="n">
        <v>0.13009677</v>
      </c>
      <c r="D6280" s="0" t="n">
        <v>0.058939289</v>
      </c>
      <c r="E6280" s="0" t="n">
        <v>0.21578413</v>
      </c>
    </row>
    <row r="6281" customFormat="false" ht="15" hidden="false" customHeight="false" outlineLevel="0" collapsed="false">
      <c r="A6281" s="0" t="n">
        <v>37692</v>
      </c>
      <c r="B6281" s="0" t="n">
        <f aca="false">MONTH(A6281)</f>
        <v>3</v>
      </c>
      <c r="C6281" s="0" t="n">
        <v>0.13418305</v>
      </c>
      <c r="D6281" s="0" t="n">
        <v>0.072590323</v>
      </c>
      <c r="E6281" s="0" t="n">
        <v>0.22435508</v>
      </c>
    </row>
    <row r="6282" customFormat="false" ht="15" hidden="false" customHeight="false" outlineLevel="0" collapsed="false">
      <c r="A6282" s="0" t="n">
        <v>37693</v>
      </c>
      <c r="B6282" s="0" t="n">
        <f aca="false">MONTH(A6282)</f>
        <v>3</v>
      </c>
      <c r="C6282" s="0" t="n">
        <v>0.14511359</v>
      </c>
      <c r="D6282" s="0" t="n">
        <v>0.1735823</v>
      </c>
      <c r="E6282" s="0" t="n">
        <v>0.14723265</v>
      </c>
    </row>
    <row r="6283" customFormat="false" ht="15" hidden="false" customHeight="false" outlineLevel="0" collapsed="false">
      <c r="A6283" s="0" t="n">
        <v>37694</v>
      </c>
      <c r="B6283" s="0" t="n">
        <f aca="false">MONTH(A6283)</f>
        <v>3</v>
      </c>
      <c r="C6283" s="0" t="n">
        <v>0.19015369</v>
      </c>
      <c r="D6283" s="0" t="n">
        <v>0.19612505</v>
      </c>
      <c r="E6283" s="0" t="n">
        <v>0.10940232</v>
      </c>
    </row>
    <row r="6284" customFormat="false" ht="15" hidden="false" customHeight="false" outlineLevel="0" collapsed="false">
      <c r="A6284" s="0" t="n">
        <v>37695</v>
      </c>
      <c r="B6284" s="0" t="n">
        <f aca="false">MONTH(A6284)</f>
        <v>3</v>
      </c>
      <c r="C6284" s="0" t="n">
        <v>0.14363556</v>
      </c>
      <c r="D6284" s="0" t="n">
        <v>0.078885243</v>
      </c>
      <c r="E6284" s="0" t="n">
        <v>0.033654663</v>
      </c>
    </row>
    <row r="6285" customFormat="false" ht="15" hidden="false" customHeight="false" outlineLevel="0" collapsed="false">
      <c r="A6285" s="0" t="n">
        <v>37696</v>
      </c>
      <c r="B6285" s="0" t="n">
        <f aca="false">MONTH(A6285)</f>
        <v>3</v>
      </c>
      <c r="C6285" s="0" t="n">
        <v>0.12523209</v>
      </c>
      <c r="D6285" s="0" t="n">
        <v>0.14021565</v>
      </c>
      <c r="E6285" s="0" t="n">
        <v>0.097582758</v>
      </c>
    </row>
    <row r="6286" customFormat="false" ht="15" hidden="false" customHeight="false" outlineLevel="0" collapsed="false">
      <c r="A6286" s="0" t="n">
        <v>37697</v>
      </c>
      <c r="B6286" s="0" t="n">
        <f aca="false">MONTH(A6286)</f>
        <v>3</v>
      </c>
      <c r="C6286" s="0" t="n">
        <v>0.21861875</v>
      </c>
      <c r="D6286" s="0" t="n">
        <v>0.44580509</v>
      </c>
      <c r="E6286" s="0" t="n">
        <v>0.30614454</v>
      </c>
    </row>
    <row r="6287" customFormat="false" ht="15" hidden="false" customHeight="false" outlineLevel="0" collapsed="false">
      <c r="A6287" s="0" t="n">
        <v>37698</v>
      </c>
      <c r="B6287" s="0" t="n">
        <f aca="false">MONTH(A6287)</f>
        <v>3</v>
      </c>
      <c r="C6287" s="0" t="n">
        <v>0.17264262</v>
      </c>
      <c r="D6287" s="0" t="n">
        <v>0.24876032</v>
      </c>
      <c r="E6287" s="0" t="n">
        <v>0.11510425</v>
      </c>
    </row>
    <row r="6288" customFormat="false" ht="15" hidden="false" customHeight="false" outlineLevel="0" collapsed="false">
      <c r="A6288" s="0" t="n">
        <v>37699</v>
      </c>
      <c r="B6288" s="0" t="n">
        <f aca="false">MONTH(A6288)</f>
        <v>3</v>
      </c>
      <c r="C6288" s="0" t="n">
        <v>0.095695535</v>
      </c>
      <c r="D6288" s="0" t="n">
        <v>0.21041474</v>
      </c>
      <c r="E6288" s="0" t="n">
        <v>0.15891116</v>
      </c>
    </row>
    <row r="6289" customFormat="false" ht="15" hidden="false" customHeight="false" outlineLevel="0" collapsed="false">
      <c r="A6289" s="0" t="n">
        <v>37700</v>
      </c>
      <c r="B6289" s="0" t="n">
        <f aca="false">MONTH(A6289)</f>
        <v>3</v>
      </c>
      <c r="C6289" s="0" t="n">
        <v>0.072976001</v>
      </c>
      <c r="D6289" s="0" t="n">
        <v>0.11762374</v>
      </c>
      <c r="E6289" s="0" t="n">
        <v>0.17624837</v>
      </c>
    </row>
    <row r="6290" customFormat="false" ht="15" hidden="false" customHeight="false" outlineLevel="0" collapsed="false">
      <c r="A6290" s="0" t="n">
        <v>37701</v>
      </c>
      <c r="B6290" s="0" t="n">
        <f aca="false">MONTH(A6290)</f>
        <v>3</v>
      </c>
      <c r="C6290" s="0" t="n">
        <v>0.19949855</v>
      </c>
      <c r="D6290" s="0" t="n">
        <v>0.28832267</v>
      </c>
      <c r="E6290" s="0" t="n">
        <v>0.49290013</v>
      </c>
    </row>
    <row r="6291" customFormat="false" ht="15" hidden="false" customHeight="false" outlineLevel="0" collapsed="false">
      <c r="A6291" s="0" t="n">
        <v>37702</v>
      </c>
      <c r="B6291" s="0" t="n">
        <f aca="false">MONTH(A6291)</f>
        <v>3</v>
      </c>
      <c r="C6291" s="0" t="n">
        <v>0.25701108</v>
      </c>
      <c r="D6291" s="0" t="n">
        <v>0.47460829</v>
      </c>
      <c r="E6291" s="0" t="n">
        <v>0.32133632</v>
      </c>
    </row>
    <row r="6292" customFormat="false" ht="15" hidden="false" customHeight="false" outlineLevel="0" collapsed="false">
      <c r="A6292" s="0" t="n">
        <v>37703</v>
      </c>
      <c r="B6292" s="0" t="n">
        <f aca="false">MONTH(A6292)</f>
        <v>3</v>
      </c>
      <c r="C6292" s="0" t="n">
        <v>0.33334909</v>
      </c>
      <c r="D6292" s="0" t="n">
        <v>0.57625194</v>
      </c>
      <c r="E6292" s="0" t="n">
        <v>0.19103481</v>
      </c>
    </row>
    <row r="6293" customFormat="false" ht="15" hidden="false" customHeight="false" outlineLevel="0" collapsed="false">
      <c r="A6293" s="0" t="n">
        <v>37704</v>
      </c>
      <c r="B6293" s="0" t="n">
        <f aca="false">MONTH(A6293)</f>
        <v>3</v>
      </c>
      <c r="C6293" s="0" t="n">
        <v>0.30605636</v>
      </c>
      <c r="D6293" s="0" t="n">
        <v>0.32348298</v>
      </c>
      <c r="E6293" s="0" t="n">
        <v>0.22375684</v>
      </c>
    </row>
    <row r="6294" customFormat="false" ht="15" hidden="false" customHeight="false" outlineLevel="0" collapsed="false">
      <c r="A6294" s="0" t="n">
        <v>37705</v>
      </c>
      <c r="B6294" s="0" t="n">
        <f aca="false">MONTH(A6294)</f>
        <v>3</v>
      </c>
      <c r="C6294" s="0" t="n">
        <v>0.24144113</v>
      </c>
      <c r="D6294" s="0" t="n">
        <v>0.23846617</v>
      </c>
      <c r="E6294" s="0" t="n">
        <v>0.29351237</v>
      </c>
    </row>
    <row r="6295" customFormat="false" ht="15" hidden="false" customHeight="false" outlineLevel="0" collapsed="false">
      <c r="A6295" s="0" t="n">
        <v>37706</v>
      </c>
      <c r="B6295" s="0" t="n">
        <f aca="false">MONTH(A6295)</f>
        <v>3</v>
      </c>
      <c r="C6295" s="0" t="n">
        <v>0.093056445</v>
      </c>
      <c r="D6295" s="0" t="n">
        <v>0.13531831</v>
      </c>
      <c r="E6295" s="0" t="n">
        <v>0.18863544</v>
      </c>
    </row>
    <row r="6296" customFormat="false" ht="15" hidden="false" customHeight="false" outlineLevel="0" collapsed="false">
      <c r="A6296" s="0" t="n">
        <v>37707</v>
      </c>
      <c r="B6296" s="0" t="n">
        <f aca="false">MONTH(A6296)</f>
        <v>3</v>
      </c>
      <c r="C6296" s="0" t="n">
        <v>0.068494801</v>
      </c>
      <c r="D6296" s="0" t="n">
        <v>0.1799848</v>
      </c>
      <c r="E6296" s="0" t="n">
        <v>0.06866094</v>
      </c>
    </row>
    <row r="6297" customFormat="false" ht="15" hidden="false" customHeight="false" outlineLevel="0" collapsed="false">
      <c r="A6297" s="0" t="n">
        <v>37708</v>
      </c>
      <c r="B6297" s="0" t="n">
        <f aca="false">MONTH(A6297)</f>
        <v>3</v>
      </c>
      <c r="C6297" s="0" t="n">
        <v>0.10680395</v>
      </c>
      <c r="D6297" s="0" t="n">
        <v>0.10197953</v>
      </c>
      <c r="E6297" s="0" t="n">
        <v>0.019175278</v>
      </c>
    </row>
    <row r="6298" customFormat="false" ht="15" hidden="false" customHeight="false" outlineLevel="0" collapsed="false">
      <c r="A6298" s="0" t="n">
        <v>37709</v>
      </c>
      <c r="B6298" s="0" t="n">
        <f aca="false">MONTH(A6298)</f>
        <v>3</v>
      </c>
      <c r="C6298" s="0" t="n">
        <v>0.22315911</v>
      </c>
      <c r="D6298" s="0" t="n">
        <v>0.11177929</v>
      </c>
      <c r="E6298" s="0" t="n">
        <v>0.028456014</v>
      </c>
    </row>
    <row r="6299" customFormat="false" ht="15" hidden="false" customHeight="false" outlineLevel="0" collapsed="false">
      <c r="A6299" s="0" t="n">
        <v>37710</v>
      </c>
      <c r="B6299" s="0" t="n">
        <f aca="false">MONTH(A6299)</f>
        <v>3</v>
      </c>
      <c r="C6299" s="0" t="n">
        <v>0.12138498</v>
      </c>
      <c r="D6299" s="0" t="n">
        <v>0.028405082</v>
      </c>
      <c r="E6299" s="0" t="n">
        <v>0.030497717</v>
      </c>
    </row>
    <row r="6300" customFormat="false" ht="15" hidden="false" customHeight="false" outlineLevel="0" collapsed="false">
      <c r="A6300" s="0" t="n">
        <v>37711</v>
      </c>
      <c r="B6300" s="0" t="n">
        <f aca="false">MONTH(A6300)</f>
        <v>3</v>
      </c>
      <c r="C6300" s="0" t="n">
        <v>0.062130046</v>
      </c>
      <c r="D6300" s="0" t="n">
        <v>0.024696605</v>
      </c>
      <c r="E6300" s="0" t="n">
        <v>0.053701703</v>
      </c>
    </row>
    <row r="6301" customFormat="false" ht="15" hidden="true" customHeight="false" outlineLevel="0" collapsed="false">
      <c r="A6301" s="0" t="n">
        <v>37712</v>
      </c>
      <c r="B6301" s="0" t="n">
        <f aca="false">MONTH(A6301)</f>
        <v>4</v>
      </c>
      <c r="C6301" s="0" t="n">
        <v>0.079572544</v>
      </c>
      <c r="D6301" s="0" t="n">
        <v>0.037319028</v>
      </c>
      <c r="E6301" s="0" t="n">
        <v>0.045953527</v>
      </c>
    </row>
    <row r="6302" customFormat="false" ht="15" hidden="true" customHeight="false" outlineLevel="0" collapsed="false">
      <c r="A6302" s="0" t="n">
        <v>37713</v>
      </c>
      <c r="B6302" s="0" t="n">
        <f aca="false">MONTH(A6302)</f>
        <v>4</v>
      </c>
      <c r="C6302" s="0" t="n">
        <v>0.10508807</v>
      </c>
      <c r="D6302" s="0" t="n">
        <v>0.042327367</v>
      </c>
      <c r="E6302" s="0" t="n">
        <v>0.031134903</v>
      </c>
    </row>
    <row r="6303" customFormat="false" ht="15" hidden="true" customHeight="false" outlineLevel="0" collapsed="false">
      <c r="A6303" s="0" t="n">
        <v>37714</v>
      </c>
      <c r="B6303" s="0" t="n">
        <f aca="false">MONTH(A6303)</f>
        <v>4</v>
      </c>
      <c r="C6303" s="0" t="n">
        <v>0.080502938</v>
      </c>
      <c r="D6303" s="0" t="n">
        <v>0.022597398</v>
      </c>
      <c r="E6303" s="0" t="n">
        <v>0.011782167</v>
      </c>
    </row>
    <row r="6304" customFormat="false" ht="15" hidden="true" customHeight="false" outlineLevel="0" collapsed="false">
      <c r="A6304" s="0" t="n">
        <v>37715</v>
      </c>
      <c r="B6304" s="0" t="n">
        <f aca="false">MONTH(A6304)</f>
        <v>4</v>
      </c>
      <c r="C6304" s="0" t="n">
        <v>0.072228477</v>
      </c>
      <c r="D6304" s="0" t="n">
        <v>0.024463887</v>
      </c>
      <c r="E6304" s="0" t="n">
        <v>0.02437252</v>
      </c>
    </row>
    <row r="6305" customFormat="false" ht="15" hidden="true" customHeight="false" outlineLevel="0" collapsed="false">
      <c r="A6305" s="0" t="n">
        <v>37716</v>
      </c>
      <c r="B6305" s="0" t="n">
        <f aca="false">MONTH(A6305)</f>
        <v>4</v>
      </c>
      <c r="C6305" s="0" t="n">
        <v>0.12516213</v>
      </c>
      <c r="D6305" s="0" t="n">
        <v>0.12062101</v>
      </c>
      <c r="E6305" s="0" t="n">
        <v>0.083236185</v>
      </c>
    </row>
    <row r="6306" customFormat="false" ht="15" hidden="true" customHeight="false" outlineLevel="0" collapsed="false">
      <c r="A6306" s="0" t="n">
        <v>37717</v>
      </c>
      <c r="B6306" s="0" t="n">
        <f aca="false">MONTH(A6306)</f>
        <v>4</v>
      </c>
      <c r="C6306" s="0" t="n">
        <v>0.1796676</v>
      </c>
      <c r="D6306" s="0" t="n">
        <v>0.098767863</v>
      </c>
      <c r="E6306" s="0" t="n">
        <v>0.12791093</v>
      </c>
    </row>
    <row r="6307" customFormat="false" ht="15" hidden="true" customHeight="false" outlineLevel="0" collapsed="false">
      <c r="A6307" s="0" t="n">
        <v>37718</v>
      </c>
      <c r="B6307" s="0" t="n">
        <f aca="false">MONTH(A6307)</f>
        <v>4</v>
      </c>
      <c r="C6307" s="0" t="n">
        <v>0.24599861</v>
      </c>
      <c r="D6307" s="0" t="n">
        <v>0.099924071</v>
      </c>
      <c r="E6307" s="0" t="n">
        <v>0.036718939</v>
      </c>
    </row>
    <row r="6308" customFormat="false" ht="15" hidden="true" customHeight="false" outlineLevel="0" collapsed="false">
      <c r="A6308" s="0" t="n">
        <v>37719</v>
      </c>
      <c r="B6308" s="0" t="n">
        <f aca="false">MONTH(A6308)</f>
        <v>4</v>
      </c>
      <c r="C6308" s="0" t="n">
        <v>0.18100379</v>
      </c>
      <c r="D6308" s="0" t="n">
        <v>0.11768016</v>
      </c>
      <c r="E6308" s="0" t="n">
        <v>0.073598233</v>
      </c>
    </row>
    <row r="6309" customFormat="false" ht="15" hidden="true" customHeight="false" outlineLevel="0" collapsed="false">
      <c r="A6309" s="0" t="n">
        <v>37720</v>
      </c>
      <c r="B6309" s="0" t="n">
        <f aca="false">MONTH(A6309)</f>
        <v>4</v>
      </c>
      <c r="C6309" s="0" t="n">
        <v>0.15176617</v>
      </c>
      <c r="D6309" s="0" t="n">
        <v>0.12932104</v>
      </c>
      <c r="E6309" s="0" t="n">
        <v>0.055983728</v>
      </c>
    </row>
    <row r="6310" customFormat="false" ht="15" hidden="true" customHeight="false" outlineLevel="0" collapsed="false">
      <c r="A6310" s="0" t="n">
        <v>37721</v>
      </c>
      <c r="B6310" s="0" t="n">
        <f aca="false">MONTH(A6310)</f>
        <v>4</v>
      </c>
      <c r="C6310" s="0" t="n">
        <v>0.20633627</v>
      </c>
      <c r="D6310" s="0" t="n">
        <v>0.37668685</v>
      </c>
      <c r="E6310" s="0" t="n">
        <v>0.32895746</v>
      </c>
    </row>
    <row r="6311" customFormat="false" ht="15" hidden="true" customHeight="false" outlineLevel="0" collapsed="false">
      <c r="A6311" s="0" t="n">
        <v>37722</v>
      </c>
      <c r="B6311" s="0" t="n">
        <f aca="false">MONTH(A6311)</f>
        <v>4</v>
      </c>
      <c r="C6311" s="0" t="n">
        <v>0.29639807</v>
      </c>
      <c r="D6311" s="0" t="n">
        <v>0.51686455</v>
      </c>
      <c r="E6311" s="0" t="n">
        <v>0.52121189</v>
      </c>
    </row>
    <row r="6312" customFormat="false" ht="15" hidden="true" customHeight="false" outlineLevel="0" collapsed="false">
      <c r="A6312" s="0" t="n">
        <v>37723</v>
      </c>
      <c r="B6312" s="0" t="n">
        <f aca="false">MONTH(A6312)</f>
        <v>4</v>
      </c>
      <c r="C6312" s="0" t="n">
        <v>0.26881018</v>
      </c>
      <c r="D6312" s="0" t="n">
        <v>0.22026333</v>
      </c>
      <c r="E6312" s="0" t="n">
        <v>0.29359293</v>
      </c>
    </row>
    <row r="6313" customFormat="false" ht="15" hidden="true" customHeight="false" outlineLevel="0" collapsed="false">
      <c r="A6313" s="0" t="n">
        <v>37724</v>
      </c>
      <c r="B6313" s="0" t="n">
        <f aca="false">MONTH(A6313)</f>
        <v>4</v>
      </c>
      <c r="C6313" s="0" t="n">
        <v>0.19078401</v>
      </c>
      <c r="D6313" s="0" t="n">
        <v>0.086671641</v>
      </c>
      <c r="E6313" s="0" t="n">
        <v>0.082773878</v>
      </c>
    </row>
    <row r="6314" customFormat="false" ht="15" hidden="true" customHeight="false" outlineLevel="0" collapsed="false">
      <c r="A6314" s="0" t="n">
        <v>37725</v>
      </c>
      <c r="B6314" s="0" t="n">
        <f aca="false">MONTH(A6314)</f>
        <v>4</v>
      </c>
      <c r="C6314" s="0" t="n">
        <v>0.078131144</v>
      </c>
      <c r="D6314" s="0" t="n">
        <v>0.11146046</v>
      </c>
      <c r="E6314" s="0" t="n">
        <v>0.0186566</v>
      </c>
    </row>
    <row r="6315" customFormat="false" ht="15" hidden="true" customHeight="false" outlineLevel="0" collapsed="false">
      <c r="A6315" s="0" t="n">
        <v>37726</v>
      </c>
      <c r="B6315" s="0" t="n">
        <f aca="false">MONTH(A6315)</f>
        <v>4</v>
      </c>
      <c r="C6315" s="0" t="n">
        <v>0.059815041</v>
      </c>
      <c r="D6315" s="0" t="n">
        <v>0.11027674</v>
      </c>
      <c r="E6315" s="0" t="n">
        <v>0.0090893852</v>
      </c>
    </row>
    <row r="6316" customFormat="false" ht="15" hidden="true" customHeight="false" outlineLevel="0" collapsed="false">
      <c r="A6316" s="0" t="n">
        <v>37727</v>
      </c>
      <c r="B6316" s="0" t="n">
        <f aca="false">MONTH(A6316)</f>
        <v>4</v>
      </c>
      <c r="C6316" s="0" t="n">
        <v>0.10917763</v>
      </c>
      <c r="D6316" s="0" t="n">
        <v>0.12439924</v>
      </c>
      <c r="E6316" s="0" t="n">
        <v>0.013060774</v>
      </c>
    </row>
    <row r="6317" customFormat="false" ht="15" hidden="true" customHeight="false" outlineLevel="0" collapsed="false">
      <c r="A6317" s="0" t="n">
        <v>37728</v>
      </c>
      <c r="B6317" s="0" t="n">
        <f aca="false">MONTH(A6317)</f>
        <v>4</v>
      </c>
      <c r="C6317" s="0" t="n">
        <v>0.031470101</v>
      </c>
      <c r="D6317" s="0" t="n">
        <v>0.0068766732</v>
      </c>
      <c r="E6317" s="0" t="n">
        <v>0.010287279</v>
      </c>
    </row>
    <row r="6318" customFormat="false" ht="15" hidden="true" customHeight="false" outlineLevel="0" collapsed="false">
      <c r="A6318" s="0" t="n">
        <v>37729</v>
      </c>
      <c r="B6318" s="0" t="n">
        <f aca="false">MONTH(A6318)</f>
        <v>4</v>
      </c>
      <c r="C6318" s="0" t="n">
        <v>0.022263854</v>
      </c>
      <c r="D6318" s="0" t="n">
        <v>0.0066210587</v>
      </c>
      <c r="E6318" s="0" t="n">
        <v>0.056916267</v>
      </c>
    </row>
    <row r="6319" customFormat="false" ht="15" hidden="true" customHeight="false" outlineLevel="0" collapsed="false">
      <c r="A6319" s="0" t="n">
        <v>37730</v>
      </c>
      <c r="B6319" s="0" t="n">
        <f aca="false">MONTH(A6319)</f>
        <v>4</v>
      </c>
      <c r="C6319" s="0" t="n">
        <v>0.045368172</v>
      </c>
      <c r="D6319" s="0" t="n">
        <v>0.03440085</v>
      </c>
      <c r="E6319" s="0" t="n">
        <v>0.31119707</v>
      </c>
    </row>
    <row r="6320" customFormat="false" ht="15" hidden="true" customHeight="false" outlineLevel="0" collapsed="false">
      <c r="A6320" s="0" t="n">
        <v>37731</v>
      </c>
      <c r="B6320" s="0" t="n">
        <f aca="false">MONTH(A6320)</f>
        <v>4</v>
      </c>
      <c r="C6320" s="0" t="n">
        <v>0.037671344</v>
      </c>
      <c r="D6320" s="0" t="n">
        <v>0.066560774</v>
      </c>
      <c r="E6320" s="0" t="n">
        <v>0.19354686</v>
      </c>
    </row>
    <row r="6321" customFormat="false" ht="15" hidden="true" customHeight="false" outlineLevel="0" collapsed="false">
      <c r="A6321" s="0" t="n">
        <v>37732</v>
      </c>
      <c r="B6321" s="0" t="n">
        <f aca="false">MONTH(A6321)</f>
        <v>4</v>
      </c>
      <c r="C6321" s="0" t="n">
        <v>0.025277418</v>
      </c>
      <c r="D6321" s="0" t="n">
        <v>0.056379854</v>
      </c>
      <c r="E6321" s="0" t="n">
        <v>0.039434412</v>
      </c>
    </row>
    <row r="6322" customFormat="false" ht="15" hidden="true" customHeight="false" outlineLevel="0" collapsed="false">
      <c r="A6322" s="0" t="n">
        <v>37733</v>
      </c>
      <c r="B6322" s="0" t="n">
        <f aca="false">MONTH(A6322)</f>
        <v>4</v>
      </c>
      <c r="C6322" s="0" t="n">
        <v>0.018804045</v>
      </c>
      <c r="D6322" s="0" t="n">
        <v>0.046203104</v>
      </c>
      <c r="E6322" s="0" t="n">
        <v>0.021321677</v>
      </c>
    </row>
    <row r="6323" customFormat="false" ht="15" hidden="true" customHeight="false" outlineLevel="0" collapsed="false">
      <c r="A6323" s="0" t="n">
        <v>37734</v>
      </c>
      <c r="B6323" s="0" t="n">
        <f aca="false">MONTH(A6323)</f>
        <v>4</v>
      </c>
      <c r="C6323" s="0" t="n">
        <v>0.020314532</v>
      </c>
      <c r="D6323" s="0" t="n">
        <v>0.017619849</v>
      </c>
      <c r="E6323" s="0" t="n">
        <v>0.014251515</v>
      </c>
    </row>
    <row r="6324" customFormat="false" ht="15" hidden="true" customHeight="false" outlineLevel="0" collapsed="false">
      <c r="A6324" s="0" t="n">
        <v>37735</v>
      </c>
      <c r="B6324" s="0" t="n">
        <f aca="false">MONTH(A6324)</f>
        <v>4</v>
      </c>
      <c r="C6324" s="0" t="n">
        <v>0.036536203</v>
      </c>
      <c r="D6324" s="0" t="n">
        <v>0.011211876</v>
      </c>
      <c r="E6324" s="0" t="n">
        <v>0.010883478</v>
      </c>
    </row>
    <row r="6325" customFormat="false" ht="15" hidden="true" customHeight="false" outlineLevel="0" collapsed="false">
      <c r="A6325" s="0" t="n">
        <v>37736</v>
      </c>
      <c r="B6325" s="0" t="n">
        <f aca="false">MONTH(A6325)</f>
        <v>4</v>
      </c>
      <c r="C6325" s="0" t="n">
        <v>0.020810388</v>
      </c>
      <c r="D6325" s="0" t="n">
        <v>0.00587155</v>
      </c>
      <c r="E6325" s="0" t="n">
        <v>0.0062943661</v>
      </c>
    </row>
    <row r="6326" customFormat="false" ht="15" hidden="true" customHeight="false" outlineLevel="0" collapsed="false">
      <c r="A6326" s="0" t="n">
        <v>37737</v>
      </c>
      <c r="B6326" s="0" t="n">
        <f aca="false">MONTH(A6326)</f>
        <v>4</v>
      </c>
      <c r="C6326" s="0" t="n">
        <v>0.019637328</v>
      </c>
      <c r="D6326" s="0" t="n">
        <v>0.0050601799</v>
      </c>
      <c r="E6326" s="0" t="n">
        <v>0.0033031186</v>
      </c>
    </row>
    <row r="6327" customFormat="false" ht="15" hidden="true" customHeight="false" outlineLevel="0" collapsed="false">
      <c r="A6327" s="0" t="n">
        <v>37738</v>
      </c>
      <c r="B6327" s="0" t="n">
        <f aca="false">MONTH(A6327)</f>
        <v>4</v>
      </c>
      <c r="C6327" s="0" t="n">
        <v>0.016335158</v>
      </c>
      <c r="D6327" s="0" t="n">
        <v>0.0033274317</v>
      </c>
      <c r="E6327" s="0" t="n">
        <v>0.002958566</v>
      </c>
    </row>
    <row r="6328" customFormat="false" ht="15" hidden="true" customHeight="false" outlineLevel="0" collapsed="false">
      <c r="A6328" s="0" t="n">
        <v>37739</v>
      </c>
      <c r="B6328" s="0" t="n">
        <f aca="false">MONTH(A6328)</f>
        <v>4</v>
      </c>
      <c r="C6328" s="0" t="n">
        <v>0.011762375</v>
      </c>
      <c r="D6328" s="0" t="n">
        <v>0.0025218439</v>
      </c>
      <c r="E6328" s="0" t="n">
        <v>0.0028342963</v>
      </c>
    </row>
    <row r="6329" customFormat="false" ht="15" hidden="true" customHeight="false" outlineLevel="0" collapsed="false">
      <c r="A6329" s="0" t="n">
        <v>37740</v>
      </c>
      <c r="B6329" s="0" t="n">
        <f aca="false">MONTH(A6329)</f>
        <v>4</v>
      </c>
      <c r="C6329" s="0" t="n">
        <v>0.01473232</v>
      </c>
      <c r="D6329" s="0" t="n">
        <v>0.0022521934</v>
      </c>
      <c r="E6329" s="0" t="n">
        <v>0.0015152165</v>
      </c>
    </row>
    <row r="6330" customFormat="false" ht="15" hidden="true" customHeight="false" outlineLevel="0" collapsed="false">
      <c r="A6330" s="0" t="n">
        <v>37741</v>
      </c>
      <c r="B6330" s="0" t="n">
        <f aca="false">MONTH(A6330)</f>
        <v>4</v>
      </c>
      <c r="C6330" s="0" t="n">
        <v>0.01747984</v>
      </c>
      <c r="D6330" s="0" t="n">
        <v>0.0058513438</v>
      </c>
      <c r="E6330" s="0" t="n">
        <v>0.0032662007</v>
      </c>
    </row>
    <row r="6331" customFormat="false" ht="15" hidden="true" customHeight="false" outlineLevel="0" collapsed="false">
      <c r="A6331" s="0" t="n">
        <v>37742</v>
      </c>
      <c r="B6331" s="0" t="n">
        <f aca="false">MONTH(A6331)</f>
        <v>5</v>
      </c>
      <c r="C6331" s="0" t="n">
        <v>0.070135647</v>
      </c>
      <c r="D6331" s="0" t="n">
        <v>0.026500385</v>
      </c>
      <c r="E6331" s="0" t="n">
        <v>0.026591983</v>
      </c>
    </row>
    <row r="6332" customFormat="false" ht="15" hidden="true" customHeight="false" outlineLevel="0" collapsed="false">
      <c r="A6332" s="0" t="n">
        <v>37743</v>
      </c>
      <c r="B6332" s="0" t="n">
        <f aca="false">MONTH(A6332)</f>
        <v>5</v>
      </c>
      <c r="C6332" s="0" t="n">
        <v>0.20327952</v>
      </c>
      <c r="D6332" s="0" t="n">
        <v>0.042306468</v>
      </c>
      <c r="E6332" s="0" t="n">
        <v>0.03230295</v>
      </c>
    </row>
    <row r="6333" customFormat="false" ht="15" hidden="true" customHeight="false" outlineLevel="0" collapsed="false">
      <c r="A6333" s="0" t="n">
        <v>37744</v>
      </c>
      <c r="B6333" s="0" t="n">
        <f aca="false">MONTH(A6333)</f>
        <v>5</v>
      </c>
      <c r="C6333" s="0" t="n">
        <v>0.32995695</v>
      </c>
      <c r="D6333" s="0" t="n">
        <v>0.082077091</v>
      </c>
      <c r="E6333" s="0" t="n">
        <v>0.017572012</v>
      </c>
    </row>
    <row r="6334" customFormat="false" ht="15" hidden="true" customHeight="false" outlineLevel="0" collapsed="false">
      <c r="A6334" s="0" t="n">
        <v>37745</v>
      </c>
      <c r="B6334" s="0" t="n">
        <f aca="false">MONTH(A6334)</f>
        <v>5</v>
      </c>
      <c r="C6334" s="0" t="n">
        <v>0.099184523</v>
      </c>
      <c r="D6334" s="0" t="n">
        <v>0.0026309368</v>
      </c>
      <c r="E6334" s="0" t="n">
        <v>0.031815961</v>
      </c>
    </row>
    <row r="6335" customFormat="false" ht="15" hidden="true" customHeight="false" outlineLevel="0" collapsed="false">
      <c r="A6335" s="0" t="n">
        <v>37746</v>
      </c>
      <c r="B6335" s="0" t="n">
        <f aca="false">MONTH(A6335)</f>
        <v>5</v>
      </c>
      <c r="C6335" s="0" t="n">
        <v>0.10915519</v>
      </c>
      <c r="D6335" s="0" t="n">
        <v>0.05293917</v>
      </c>
      <c r="E6335" s="0" t="n">
        <v>0.075379044</v>
      </c>
    </row>
    <row r="6336" customFormat="false" ht="15" hidden="true" customHeight="false" outlineLevel="0" collapsed="false">
      <c r="A6336" s="0" t="n">
        <v>37747</v>
      </c>
      <c r="B6336" s="0" t="n">
        <f aca="false">MONTH(A6336)</f>
        <v>5</v>
      </c>
      <c r="C6336" s="0" t="n">
        <v>0.22969005</v>
      </c>
      <c r="D6336" s="0" t="n">
        <v>0.24040753</v>
      </c>
      <c r="E6336" s="0" t="n">
        <v>0.16215783</v>
      </c>
    </row>
    <row r="6337" customFormat="false" ht="15" hidden="true" customHeight="false" outlineLevel="0" collapsed="false">
      <c r="A6337" s="0" t="n">
        <v>37748</v>
      </c>
      <c r="B6337" s="0" t="n">
        <f aca="false">MONTH(A6337)</f>
        <v>5</v>
      </c>
      <c r="C6337" s="0" t="n">
        <v>0.37431141</v>
      </c>
      <c r="D6337" s="0" t="n">
        <v>0.090348163</v>
      </c>
      <c r="E6337" s="0" t="n">
        <v>0.089149274</v>
      </c>
    </row>
    <row r="6338" customFormat="false" ht="15" hidden="true" customHeight="false" outlineLevel="0" collapsed="false">
      <c r="A6338" s="0" t="n">
        <v>37749</v>
      </c>
      <c r="B6338" s="0" t="n">
        <f aca="false">MONTH(A6338)</f>
        <v>5</v>
      </c>
      <c r="C6338" s="0" t="n">
        <v>0.22953905</v>
      </c>
      <c r="D6338" s="0" t="n">
        <v>0.041646281</v>
      </c>
      <c r="E6338" s="0" t="n">
        <v>0.028044013</v>
      </c>
    </row>
    <row r="6339" customFormat="false" ht="15" hidden="true" customHeight="false" outlineLevel="0" collapsed="false">
      <c r="A6339" s="0" t="n">
        <v>37750</v>
      </c>
      <c r="B6339" s="0" t="n">
        <f aca="false">MONTH(A6339)</f>
        <v>5</v>
      </c>
      <c r="C6339" s="0" t="n">
        <v>0.10682418</v>
      </c>
      <c r="D6339" s="0" t="n">
        <v>0.039661658</v>
      </c>
      <c r="E6339" s="0" t="n">
        <v>0.0092533462</v>
      </c>
    </row>
    <row r="6340" customFormat="false" ht="15" hidden="true" customHeight="false" outlineLevel="0" collapsed="false">
      <c r="A6340" s="0" t="n">
        <v>37751</v>
      </c>
      <c r="B6340" s="0" t="n">
        <f aca="false">MONTH(A6340)</f>
        <v>5</v>
      </c>
      <c r="C6340" s="0" t="n">
        <v>0.05761258</v>
      </c>
      <c r="D6340" s="0" t="n">
        <v>0.012225623</v>
      </c>
      <c r="E6340" s="0" t="n">
        <v>0.0043422694</v>
      </c>
    </row>
    <row r="6341" customFormat="false" ht="15" hidden="true" customHeight="false" outlineLevel="0" collapsed="false">
      <c r="A6341" s="0" t="n">
        <v>37752</v>
      </c>
      <c r="B6341" s="0" t="n">
        <f aca="false">MONTH(A6341)</f>
        <v>5</v>
      </c>
      <c r="C6341" s="0" t="n">
        <v>0.018304765</v>
      </c>
      <c r="D6341" s="0" t="n">
        <v>0.0099398603</v>
      </c>
      <c r="E6341" s="0" t="n">
        <v>0.0077059596</v>
      </c>
    </row>
    <row r="6342" customFormat="false" ht="15" hidden="true" customHeight="false" outlineLevel="0" collapsed="false">
      <c r="A6342" s="0" t="n">
        <v>37753</v>
      </c>
      <c r="B6342" s="0" t="n">
        <f aca="false">MONTH(A6342)</f>
        <v>5</v>
      </c>
      <c r="C6342" s="0" t="n">
        <v>0.01829515</v>
      </c>
      <c r="D6342" s="0" t="n">
        <v>0.029359694</v>
      </c>
      <c r="E6342" s="0" t="n">
        <v>0.012640027</v>
      </c>
    </row>
    <row r="6343" customFormat="false" ht="15" hidden="true" customHeight="false" outlineLevel="0" collapsed="false">
      <c r="A6343" s="0" t="n">
        <v>37754</v>
      </c>
      <c r="B6343" s="0" t="n">
        <f aca="false">MONTH(A6343)</f>
        <v>5</v>
      </c>
      <c r="C6343" s="0" t="n">
        <v>0.029402638</v>
      </c>
      <c r="D6343" s="0" t="n">
        <v>0.018355127</v>
      </c>
      <c r="E6343" s="0" t="n">
        <v>0.0067759238</v>
      </c>
    </row>
    <row r="6344" customFormat="false" ht="15" hidden="true" customHeight="false" outlineLevel="0" collapsed="false">
      <c r="A6344" s="0" t="n">
        <v>37755</v>
      </c>
      <c r="B6344" s="0" t="n">
        <f aca="false">MONTH(A6344)</f>
        <v>5</v>
      </c>
      <c r="C6344" s="0" t="n">
        <v>0.014397474</v>
      </c>
      <c r="D6344" s="0" t="n">
        <v>0.004245546</v>
      </c>
      <c r="E6344" s="0" t="n">
        <v>0.0014260762</v>
      </c>
    </row>
    <row r="6345" customFormat="false" ht="15" hidden="true" customHeight="false" outlineLevel="0" collapsed="false">
      <c r="A6345" s="0" t="n">
        <v>37756</v>
      </c>
      <c r="B6345" s="0" t="n">
        <f aca="false">MONTH(A6345)</f>
        <v>5</v>
      </c>
      <c r="C6345" s="0" t="n">
        <v>0.0056483354</v>
      </c>
      <c r="D6345" s="0" t="n">
        <v>0.0010397165</v>
      </c>
      <c r="E6345" s="0" t="n">
        <v>0.001432059</v>
      </c>
    </row>
    <row r="6346" customFormat="false" ht="15" hidden="true" customHeight="false" outlineLevel="0" collapsed="false">
      <c r="A6346" s="0" t="n">
        <v>37757</v>
      </c>
      <c r="B6346" s="0" t="n">
        <f aca="false">MONTH(A6346)</f>
        <v>5</v>
      </c>
      <c r="C6346" s="0" t="n">
        <v>0.0013390322</v>
      </c>
      <c r="D6346" s="0" t="n">
        <v>0.00043507822</v>
      </c>
      <c r="E6346" s="0" t="n">
        <v>0.0012826494</v>
      </c>
    </row>
    <row r="6347" customFormat="false" ht="15" hidden="true" customHeight="false" outlineLevel="0" collapsed="false">
      <c r="A6347" s="0" t="n">
        <v>37758</v>
      </c>
      <c r="B6347" s="0" t="n">
        <f aca="false">MONTH(A6347)</f>
        <v>5</v>
      </c>
      <c r="C6347" s="0" t="n">
        <v>0.0016832282</v>
      </c>
      <c r="D6347" s="0" t="n">
        <v>0.00081202967</v>
      </c>
      <c r="E6347" s="0" t="n">
        <v>0.0026464936</v>
      </c>
    </row>
    <row r="6348" customFormat="false" ht="15" hidden="true" customHeight="false" outlineLevel="0" collapsed="false">
      <c r="A6348" s="0" t="n">
        <v>37759</v>
      </c>
      <c r="B6348" s="0" t="n">
        <f aca="false">MONTH(A6348)</f>
        <v>5</v>
      </c>
      <c r="C6348" s="0" t="n">
        <v>0.0065099483</v>
      </c>
      <c r="D6348" s="0" t="n">
        <v>0.0059582597</v>
      </c>
      <c r="E6348" s="0" t="n">
        <v>0.0083450461</v>
      </c>
    </row>
    <row r="6349" customFormat="false" ht="15" hidden="true" customHeight="false" outlineLevel="0" collapsed="false">
      <c r="A6349" s="0" t="n">
        <v>37760</v>
      </c>
      <c r="B6349" s="0" t="n">
        <f aca="false">MONTH(A6349)</f>
        <v>5</v>
      </c>
      <c r="C6349" s="0" t="n">
        <v>0.0071139801</v>
      </c>
      <c r="D6349" s="0" t="n">
        <v>0.006894909</v>
      </c>
      <c r="E6349" s="0" t="n">
        <v>0.0067385882</v>
      </c>
    </row>
    <row r="6350" customFormat="false" ht="15" hidden="true" customHeight="false" outlineLevel="0" collapsed="false">
      <c r="A6350" s="0" t="n">
        <v>37761</v>
      </c>
      <c r="B6350" s="0" t="n">
        <f aca="false">MONTH(A6350)</f>
        <v>5</v>
      </c>
      <c r="C6350" s="0" t="n">
        <v>0.0093549151</v>
      </c>
      <c r="D6350" s="0" t="n">
        <v>0.00752215</v>
      </c>
      <c r="E6350" s="0" t="n">
        <v>0.014955807</v>
      </c>
    </row>
    <row r="6351" customFormat="false" ht="15" hidden="true" customHeight="false" outlineLevel="0" collapsed="false">
      <c r="A6351" s="0" t="n">
        <v>37762</v>
      </c>
      <c r="B6351" s="0" t="n">
        <f aca="false">MONTH(A6351)</f>
        <v>5</v>
      </c>
      <c r="C6351" s="0" t="n">
        <v>0.0079009055</v>
      </c>
      <c r="D6351" s="0" t="n">
        <v>0.015962063</v>
      </c>
      <c r="E6351" s="0" t="n">
        <v>0.012800984</v>
      </c>
    </row>
    <row r="6352" customFormat="false" ht="15" hidden="true" customHeight="false" outlineLevel="0" collapsed="false">
      <c r="A6352" s="0" t="n">
        <v>37763</v>
      </c>
      <c r="B6352" s="0" t="n">
        <f aca="false">MONTH(A6352)</f>
        <v>5</v>
      </c>
      <c r="C6352" s="0" t="n">
        <v>0.020452773</v>
      </c>
      <c r="D6352" s="0" t="n">
        <v>0.0079047743</v>
      </c>
      <c r="E6352" s="0" t="n">
        <v>0.008162725</v>
      </c>
    </row>
    <row r="6353" customFormat="false" ht="15" hidden="true" customHeight="false" outlineLevel="0" collapsed="false">
      <c r="A6353" s="0" t="n">
        <v>37764</v>
      </c>
      <c r="B6353" s="0" t="n">
        <f aca="false">MONTH(A6353)</f>
        <v>5</v>
      </c>
      <c r="C6353" s="0" t="n">
        <v>0.070890498</v>
      </c>
      <c r="D6353" s="0" t="n">
        <v>0.023661903</v>
      </c>
      <c r="E6353" s="0" t="n">
        <v>0.036064422</v>
      </c>
    </row>
    <row r="6354" customFormat="false" ht="15" hidden="true" customHeight="false" outlineLevel="0" collapsed="false">
      <c r="A6354" s="0" t="n">
        <v>37765</v>
      </c>
      <c r="B6354" s="0" t="n">
        <f aca="false">MONTH(A6354)</f>
        <v>5</v>
      </c>
      <c r="C6354" s="0" t="n">
        <v>0.025880205</v>
      </c>
      <c r="D6354" s="0" t="n">
        <v>0.015497156</v>
      </c>
      <c r="E6354" s="0" t="n">
        <v>0.013752126</v>
      </c>
    </row>
    <row r="6355" customFormat="false" ht="15" hidden="true" customHeight="false" outlineLevel="0" collapsed="false">
      <c r="A6355" s="0" t="n">
        <v>37766</v>
      </c>
      <c r="B6355" s="0" t="n">
        <f aca="false">MONTH(A6355)</f>
        <v>5</v>
      </c>
      <c r="C6355" s="0" t="n">
        <v>0.046488383</v>
      </c>
      <c r="D6355" s="0" t="n">
        <v>0.005548274</v>
      </c>
      <c r="E6355" s="0" t="n">
        <v>0.0063661221</v>
      </c>
    </row>
    <row r="6356" customFormat="false" ht="15" hidden="true" customHeight="false" outlineLevel="0" collapsed="false">
      <c r="A6356" s="0" t="n">
        <v>37767</v>
      </c>
      <c r="B6356" s="0" t="n">
        <f aca="false">MONTH(A6356)</f>
        <v>5</v>
      </c>
      <c r="C6356" s="0" t="n">
        <v>0.073738154</v>
      </c>
      <c r="D6356" s="0" t="n">
        <v>0.0026741805</v>
      </c>
      <c r="E6356" s="0" t="n">
        <v>0.0015679579</v>
      </c>
    </row>
    <row r="6357" customFormat="false" ht="15" hidden="true" customHeight="false" outlineLevel="0" collapsed="false">
      <c r="A6357" s="0" t="n">
        <v>37768</v>
      </c>
      <c r="B6357" s="0" t="n">
        <f aca="false">MONTH(A6357)</f>
        <v>5</v>
      </c>
      <c r="C6357" s="0" t="n">
        <v>0.074228919</v>
      </c>
      <c r="D6357" s="0" t="n">
        <v>0.010802024</v>
      </c>
      <c r="E6357" s="0" t="n">
        <v>0.013992345</v>
      </c>
    </row>
    <row r="6358" customFormat="false" ht="15" hidden="true" customHeight="false" outlineLevel="0" collapsed="false">
      <c r="A6358" s="0" t="n">
        <v>37769</v>
      </c>
      <c r="B6358" s="0" t="n">
        <f aca="false">MONTH(A6358)</f>
        <v>5</v>
      </c>
      <c r="C6358" s="0" t="n">
        <v>0.050665471</v>
      </c>
      <c r="D6358" s="0" t="n">
        <v>0.024206996</v>
      </c>
      <c r="E6358" s="0" t="n">
        <v>0.0059464372</v>
      </c>
    </row>
    <row r="6359" customFormat="false" ht="15" hidden="true" customHeight="false" outlineLevel="0" collapsed="false">
      <c r="A6359" s="0" t="n">
        <v>37770</v>
      </c>
      <c r="B6359" s="0" t="n">
        <f aca="false">MONTH(A6359)</f>
        <v>5</v>
      </c>
      <c r="C6359" s="0" t="n">
        <v>0.06023885</v>
      </c>
      <c r="D6359" s="0" t="n">
        <v>0.014697839</v>
      </c>
      <c r="E6359" s="0" t="n">
        <v>0.0058557902</v>
      </c>
    </row>
    <row r="6360" customFormat="false" ht="15" hidden="true" customHeight="false" outlineLevel="0" collapsed="false">
      <c r="A6360" s="0" t="n">
        <v>37771</v>
      </c>
      <c r="B6360" s="0" t="n">
        <f aca="false">MONTH(A6360)</f>
        <v>5</v>
      </c>
      <c r="C6360" s="0" t="n">
        <v>0.023833952</v>
      </c>
      <c r="D6360" s="0" t="n">
        <v>0.0096782813</v>
      </c>
      <c r="E6360" s="0" t="n">
        <v>0.0046077654</v>
      </c>
    </row>
    <row r="6361" customFormat="false" ht="15" hidden="true" customHeight="false" outlineLevel="0" collapsed="false">
      <c r="A6361" s="0" t="n">
        <v>37772</v>
      </c>
      <c r="B6361" s="0" t="n">
        <f aca="false">MONTH(A6361)</f>
        <v>5</v>
      </c>
      <c r="C6361" s="0" t="n">
        <v>0.0087793077</v>
      </c>
      <c r="D6361" s="0" t="n">
        <v>0.0038666803</v>
      </c>
      <c r="E6361" s="0" t="n">
        <v>0.002932472</v>
      </c>
    </row>
    <row r="6362" customFormat="false" ht="15" hidden="true" customHeight="false" outlineLevel="0" collapsed="false">
      <c r="A6362" s="0" t="n">
        <v>37773</v>
      </c>
      <c r="B6362" s="0" t="n">
        <f aca="false">MONTH(A6362)</f>
        <v>6</v>
      </c>
      <c r="C6362" s="0" t="n">
        <v>0.0068188235</v>
      </c>
      <c r="D6362" s="0" t="n">
        <v>0.010014505</v>
      </c>
      <c r="E6362" s="0" t="n">
        <v>0.0029821017</v>
      </c>
    </row>
    <row r="6363" customFormat="false" ht="15" hidden="true" customHeight="false" outlineLevel="0" collapsed="false">
      <c r="A6363" s="0" t="n">
        <v>37774</v>
      </c>
      <c r="B6363" s="0" t="n">
        <f aca="false">MONTH(A6363)</f>
        <v>6</v>
      </c>
      <c r="C6363" s="0" t="n">
        <v>0.0049860341</v>
      </c>
      <c r="D6363" s="0" t="n">
        <v>0.0023132329</v>
      </c>
      <c r="E6363" s="0" t="n">
        <v>0.0018157718</v>
      </c>
    </row>
    <row r="6364" customFormat="false" ht="15" hidden="true" customHeight="false" outlineLevel="0" collapsed="false">
      <c r="A6364" s="0" t="n">
        <v>37775</v>
      </c>
      <c r="B6364" s="0" t="n">
        <f aca="false">MONTH(A6364)</f>
        <v>6</v>
      </c>
      <c r="C6364" s="0" t="n">
        <v>0.030089288</v>
      </c>
      <c r="D6364" s="0" t="n">
        <v>0.0050600297</v>
      </c>
      <c r="E6364" s="0" t="n">
        <v>0.034728372</v>
      </c>
    </row>
    <row r="6365" customFormat="false" ht="15" hidden="true" customHeight="false" outlineLevel="0" collapsed="false">
      <c r="A6365" s="0" t="n">
        <v>37776</v>
      </c>
      <c r="B6365" s="0" t="n">
        <f aca="false">MONTH(A6365)</f>
        <v>6</v>
      </c>
      <c r="C6365" s="0" t="n">
        <v>0.045018222</v>
      </c>
      <c r="D6365" s="0" t="n">
        <v>0.027004021</v>
      </c>
      <c r="E6365" s="0" t="n">
        <v>0.24828446</v>
      </c>
    </row>
    <row r="6366" customFormat="false" ht="15" hidden="true" customHeight="false" outlineLevel="0" collapsed="false">
      <c r="A6366" s="0" t="n">
        <v>37777</v>
      </c>
      <c r="B6366" s="0" t="n">
        <f aca="false">MONTH(A6366)</f>
        <v>6</v>
      </c>
      <c r="C6366" s="0" t="n">
        <v>0.031479283</v>
      </c>
      <c r="D6366" s="0" t="n">
        <v>0.068288028</v>
      </c>
      <c r="E6366" s="0" t="n">
        <v>0.043651151</v>
      </c>
    </row>
    <row r="6367" customFormat="false" ht="15" hidden="true" customHeight="false" outlineLevel="0" collapsed="false">
      <c r="A6367" s="0" t="n">
        <v>37778</v>
      </c>
      <c r="B6367" s="0" t="n">
        <f aca="false">MONTH(A6367)</f>
        <v>6</v>
      </c>
      <c r="C6367" s="0" t="n">
        <v>0.027290134</v>
      </c>
      <c r="D6367" s="0" t="n">
        <v>0.035063261</v>
      </c>
      <c r="E6367" s="0" t="n">
        <v>0.012753177</v>
      </c>
    </row>
    <row r="6368" customFormat="false" ht="15" hidden="true" customHeight="false" outlineLevel="0" collapsed="false">
      <c r="A6368" s="0" t="n">
        <v>37779</v>
      </c>
      <c r="B6368" s="0" t="n">
        <f aca="false">MONTH(A6368)</f>
        <v>6</v>
      </c>
      <c r="C6368" s="0" t="n">
        <v>0.033438314</v>
      </c>
      <c r="D6368" s="0" t="n">
        <v>0.014820214</v>
      </c>
      <c r="E6368" s="0" t="n">
        <v>0.0058405953</v>
      </c>
    </row>
    <row r="6369" customFormat="false" ht="15" hidden="true" customHeight="false" outlineLevel="0" collapsed="false">
      <c r="A6369" s="0" t="n">
        <v>37780</v>
      </c>
      <c r="B6369" s="0" t="n">
        <f aca="false">MONTH(A6369)</f>
        <v>6</v>
      </c>
      <c r="C6369" s="0" t="n">
        <v>0.028413106</v>
      </c>
      <c r="D6369" s="0" t="n">
        <v>0.0069935602</v>
      </c>
      <c r="E6369" s="0" t="n">
        <v>0.010297688</v>
      </c>
    </row>
    <row r="6370" customFormat="false" ht="15" hidden="true" customHeight="false" outlineLevel="0" collapsed="false">
      <c r="A6370" s="0" t="n">
        <v>37781</v>
      </c>
      <c r="B6370" s="0" t="n">
        <f aca="false">MONTH(A6370)</f>
        <v>6</v>
      </c>
      <c r="C6370" s="0" t="n">
        <v>0.015244457</v>
      </c>
      <c r="D6370" s="0" t="n">
        <v>0.010317799</v>
      </c>
      <c r="E6370" s="0" t="n">
        <v>0.0070529385</v>
      </c>
    </row>
    <row r="6371" customFormat="false" ht="15" hidden="true" customHeight="false" outlineLevel="0" collapsed="false">
      <c r="A6371" s="0" t="n">
        <v>37782</v>
      </c>
      <c r="B6371" s="0" t="n">
        <f aca="false">MONTH(A6371)</f>
        <v>6</v>
      </c>
      <c r="C6371" s="0" t="n">
        <v>0.0080605235</v>
      </c>
      <c r="D6371" s="0" t="n">
        <v>0.0028051491</v>
      </c>
      <c r="E6371" s="0" t="n">
        <v>0.012781671</v>
      </c>
    </row>
    <row r="6372" customFormat="false" ht="15" hidden="true" customHeight="false" outlineLevel="0" collapsed="false">
      <c r="A6372" s="0" t="n">
        <v>37783</v>
      </c>
      <c r="B6372" s="0" t="n">
        <f aca="false">MONTH(A6372)</f>
        <v>6</v>
      </c>
      <c r="C6372" s="0" t="n">
        <v>0.012675216</v>
      </c>
      <c r="D6372" s="0" t="n">
        <v>0.010845291</v>
      </c>
      <c r="E6372" s="0" t="n">
        <v>0.02557937</v>
      </c>
    </row>
    <row r="6373" customFormat="false" ht="15" hidden="true" customHeight="false" outlineLevel="0" collapsed="false">
      <c r="A6373" s="0" t="n">
        <v>37784</v>
      </c>
      <c r="B6373" s="0" t="n">
        <f aca="false">MONTH(A6373)</f>
        <v>6</v>
      </c>
      <c r="C6373" s="0" t="n">
        <v>0.013687837</v>
      </c>
      <c r="D6373" s="0" t="n">
        <v>0.005139978</v>
      </c>
      <c r="E6373" s="0" t="n">
        <v>0.0031301942</v>
      </c>
    </row>
    <row r="6374" customFormat="false" ht="15" hidden="true" customHeight="false" outlineLevel="0" collapsed="false">
      <c r="A6374" s="0" t="n">
        <v>37785</v>
      </c>
      <c r="B6374" s="0" t="n">
        <f aca="false">MONTH(A6374)</f>
        <v>6</v>
      </c>
      <c r="C6374" s="0" t="n">
        <v>0.015304023</v>
      </c>
      <c r="D6374" s="0" t="n">
        <v>0.002880188</v>
      </c>
      <c r="E6374" s="0" t="n">
        <v>0.0019527712</v>
      </c>
    </row>
    <row r="6375" customFormat="false" ht="15" hidden="true" customHeight="false" outlineLevel="0" collapsed="false">
      <c r="A6375" s="0" t="n">
        <v>37786</v>
      </c>
      <c r="B6375" s="0" t="n">
        <f aca="false">MONTH(A6375)</f>
        <v>6</v>
      </c>
      <c r="C6375" s="0" t="n">
        <v>0.0071123129</v>
      </c>
      <c r="D6375" s="0" t="n">
        <v>0.0042259515</v>
      </c>
      <c r="E6375" s="0" t="n">
        <v>0.0011250612</v>
      </c>
    </row>
    <row r="6376" customFormat="false" ht="15" hidden="true" customHeight="false" outlineLevel="0" collapsed="false">
      <c r="A6376" s="0" t="n">
        <v>37787</v>
      </c>
      <c r="B6376" s="0" t="n">
        <f aca="false">MONTH(A6376)</f>
        <v>6</v>
      </c>
      <c r="C6376" s="0" t="n">
        <v>0.0046322781</v>
      </c>
      <c r="D6376" s="0" t="n">
        <v>0.00047271092</v>
      </c>
      <c r="E6376" s="0" t="n">
        <v>0.0014610145</v>
      </c>
    </row>
    <row r="6377" customFormat="false" ht="15" hidden="true" customHeight="false" outlineLevel="0" collapsed="false">
      <c r="A6377" s="0" t="n">
        <v>37788</v>
      </c>
      <c r="B6377" s="0" t="n">
        <f aca="false">MONTH(A6377)</f>
        <v>6</v>
      </c>
      <c r="C6377" s="0" t="n">
        <v>0.0033999016</v>
      </c>
      <c r="D6377" s="0" t="n">
        <v>0.0018336419</v>
      </c>
      <c r="E6377" s="0" t="n">
        <v>0.0032828444</v>
      </c>
    </row>
    <row r="6378" customFormat="false" ht="15" hidden="true" customHeight="false" outlineLevel="0" collapsed="false">
      <c r="A6378" s="0" t="n">
        <v>37789</v>
      </c>
      <c r="B6378" s="0" t="n">
        <f aca="false">MONTH(A6378)</f>
        <v>6</v>
      </c>
      <c r="C6378" s="0" t="n">
        <v>0.0076387982</v>
      </c>
      <c r="D6378" s="0" t="n">
        <v>0.002924946</v>
      </c>
      <c r="E6378" s="0" t="n">
        <v>0.0038903878</v>
      </c>
    </row>
    <row r="6379" customFormat="false" ht="15" hidden="true" customHeight="false" outlineLevel="0" collapsed="false">
      <c r="A6379" s="0" t="n">
        <v>37790</v>
      </c>
      <c r="B6379" s="0" t="n">
        <f aca="false">MONTH(A6379)</f>
        <v>6</v>
      </c>
      <c r="C6379" s="0" t="n">
        <v>0.021610908</v>
      </c>
      <c r="D6379" s="0" t="n">
        <v>0.010001198</v>
      </c>
      <c r="E6379" s="0" t="n">
        <v>0.0081633151</v>
      </c>
    </row>
    <row r="6380" customFormat="false" ht="15" hidden="true" customHeight="false" outlineLevel="0" collapsed="false">
      <c r="A6380" s="0" t="n">
        <v>37791</v>
      </c>
      <c r="B6380" s="0" t="n">
        <f aca="false">MONTH(A6380)</f>
        <v>6</v>
      </c>
      <c r="C6380" s="0" t="n">
        <v>0.05367563</v>
      </c>
      <c r="D6380" s="0" t="n">
        <v>0.051007198</v>
      </c>
      <c r="E6380" s="0" t="n">
        <v>0.019206814</v>
      </c>
    </row>
    <row r="6381" customFormat="false" ht="15" hidden="true" customHeight="false" outlineLevel="0" collapsed="false">
      <c r="A6381" s="0" t="n">
        <v>37792</v>
      </c>
      <c r="B6381" s="0" t="n">
        <f aca="false">MONTH(A6381)</f>
        <v>6</v>
      </c>
      <c r="C6381" s="0" t="n">
        <v>0.052545534</v>
      </c>
      <c r="D6381" s="0" t="n">
        <v>0.060089598</v>
      </c>
      <c r="E6381" s="0" t="n">
        <v>0.01896268</v>
      </c>
    </row>
    <row r="6382" customFormat="false" ht="15" hidden="true" customHeight="false" outlineLevel="0" collapsed="false">
      <c r="A6382" s="0" t="n">
        <v>37793</v>
      </c>
      <c r="B6382" s="0" t="n">
        <f aca="false">MONTH(A6382)</f>
        <v>6</v>
      </c>
      <c r="C6382" s="0" t="n">
        <v>0.06554998</v>
      </c>
      <c r="D6382" s="0" t="n">
        <v>0.0099026516</v>
      </c>
      <c r="E6382" s="0" t="n">
        <v>0.025934167</v>
      </c>
    </row>
    <row r="6383" customFormat="false" ht="15" hidden="true" customHeight="false" outlineLevel="0" collapsed="false">
      <c r="A6383" s="0" t="n">
        <v>37794</v>
      </c>
      <c r="B6383" s="0" t="n">
        <f aca="false">MONTH(A6383)</f>
        <v>6</v>
      </c>
      <c r="C6383" s="0" t="n">
        <v>0.012349404</v>
      </c>
      <c r="D6383" s="0" t="n">
        <v>0.0049305748</v>
      </c>
      <c r="E6383" s="0" t="n">
        <v>0.0042900302</v>
      </c>
    </row>
    <row r="6384" customFormat="false" ht="15" hidden="true" customHeight="false" outlineLevel="0" collapsed="false">
      <c r="A6384" s="0" t="n">
        <v>37795</v>
      </c>
      <c r="B6384" s="0" t="n">
        <f aca="false">MONTH(A6384)</f>
        <v>6</v>
      </c>
      <c r="C6384" s="0" t="n">
        <v>0.0052452027</v>
      </c>
      <c r="D6384" s="0" t="n">
        <v>0.00065352429</v>
      </c>
      <c r="E6384" s="0" t="n">
        <v>0.0020039082</v>
      </c>
    </row>
    <row r="6385" customFormat="false" ht="15" hidden="true" customHeight="false" outlineLevel="0" collapsed="false">
      <c r="A6385" s="0" t="n">
        <v>37796</v>
      </c>
      <c r="B6385" s="0" t="n">
        <f aca="false">MONTH(A6385)</f>
        <v>6</v>
      </c>
      <c r="C6385" s="0" t="n">
        <v>0.003766358</v>
      </c>
      <c r="D6385" s="0" t="n">
        <v>0.0014352358</v>
      </c>
      <c r="E6385" s="0" t="n">
        <v>0.0014229547</v>
      </c>
    </row>
    <row r="6386" customFormat="false" ht="15" hidden="true" customHeight="false" outlineLevel="0" collapsed="false">
      <c r="A6386" s="0" t="n">
        <v>37797</v>
      </c>
      <c r="B6386" s="0" t="n">
        <f aca="false">MONTH(A6386)</f>
        <v>6</v>
      </c>
      <c r="C6386" s="0" t="n">
        <v>0.0061770539</v>
      </c>
      <c r="D6386" s="0" t="n">
        <v>0.001698733</v>
      </c>
      <c r="E6386" s="0" t="n">
        <v>0.00089537727</v>
      </c>
    </row>
    <row r="6387" customFormat="false" ht="15" hidden="true" customHeight="false" outlineLevel="0" collapsed="false">
      <c r="A6387" s="0" t="n">
        <v>37798</v>
      </c>
      <c r="B6387" s="0" t="n">
        <f aca="false">MONTH(A6387)</f>
        <v>6</v>
      </c>
      <c r="C6387" s="0" t="n">
        <v>0.0074231466</v>
      </c>
      <c r="D6387" s="0" t="n">
        <v>0.0028161844</v>
      </c>
      <c r="E6387" s="0" t="n">
        <v>0.00091560828</v>
      </c>
    </row>
    <row r="6388" customFormat="false" ht="15" hidden="true" customHeight="false" outlineLevel="0" collapsed="false">
      <c r="A6388" s="0" t="n">
        <v>37799</v>
      </c>
      <c r="B6388" s="0" t="n">
        <f aca="false">MONTH(A6388)</f>
        <v>6</v>
      </c>
      <c r="C6388" s="0" t="n">
        <v>0.012624663</v>
      </c>
      <c r="D6388" s="0" t="n">
        <v>0.0021368299</v>
      </c>
      <c r="E6388" s="0" t="n">
        <v>0.0010613411</v>
      </c>
    </row>
    <row r="6389" customFormat="false" ht="15" hidden="true" customHeight="false" outlineLevel="0" collapsed="false">
      <c r="A6389" s="0" t="n">
        <v>37800</v>
      </c>
      <c r="B6389" s="0" t="n">
        <f aca="false">MONTH(A6389)</f>
        <v>6</v>
      </c>
      <c r="C6389" s="0" t="n">
        <v>0.023432008</v>
      </c>
      <c r="D6389" s="0" t="n">
        <v>0.0088129353</v>
      </c>
      <c r="E6389" s="0" t="n">
        <v>0.0031436478</v>
      </c>
    </row>
    <row r="6390" customFormat="false" ht="15" hidden="true" customHeight="false" outlineLevel="0" collapsed="false">
      <c r="A6390" s="0" t="n">
        <v>37801</v>
      </c>
      <c r="B6390" s="0" t="n">
        <f aca="false">MONTH(A6390)</f>
        <v>6</v>
      </c>
      <c r="C6390" s="0" t="n">
        <v>0.033535665</v>
      </c>
      <c r="D6390" s="0" t="n">
        <v>0.019983136</v>
      </c>
      <c r="E6390" s="0" t="n">
        <v>0.0040422938</v>
      </c>
    </row>
    <row r="6391" customFormat="false" ht="15" hidden="true" customHeight="false" outlineLevel="0" collapsed="false">
      <c r="A6391" s="0" t="n">
        <v>37802</v>
      </c>
      <c r="B6391" s="0" t="n">
        <f aca="false">MONTH(A6391)</f>
        <v>6</v>
      </c>
      <c r="C6391" s="0" t="n">
        <v>0.0054456121</v>
      </c>
      <c r="D6391" s="0" t="n">
        <v>0.00069501652</v>
      </c>
      <c r="E6391" s="0" t="n">
        <v>0.00084848169</v>
      </c>
    </row>
    <row r="6392" customFormat="false" ht="15" hidden="true" customHeight="false" outlineLevel="0" collapsed="false">
      <c r="A6392" s="0" t="n">
        <v>37803</v>
      </c>
      <c r="B6392" s="0" t="n">
        <f aca="false">MONTH(A6392)</f>
        <v>7</v>
      </c>
      <c r="C6392" s="0" t="n">
        <v>0.001125131</v>
      </c>
      <c r="D6392" s="0" t="n">
        <v>0.00015941048</v>
      </c>
      <c r="E6392" s="0" t="n">
        <v>0.00054010356</v>
      </c>
    </row>
    <row r="6393" customFormat="false" ht="15" hidden="true" customHeight="false" outlineLevel="0" collapsed="false">
      <c r="A6393" s="0" t="n">
        <v>37804</v>
      </c>
      <c r="B6393" s="0" t="n">
        <f aca="false">MONTH(A6393)</f>
        <v>7</v>
      </c>
      <c r="C6393" s="0" t="n">
        <v>0.0044531893</v>
      </c>
      <c r="D6393" s="0" t="n">
        <v>0.0023328072</v>
      </c>
      <c r="E6393" s="0" t="n">
        <v>0.00078257885</v>
      </c>
    </row>
    <row r="6394" customFormat="false" ht="15" hidden="true" customHeight="false" outlineLevel="0" collapsed="false">
      <c r="A6394" s="0" t="n">
        <v>37805</v>
      </c>
      <c r="B6394" s="0" t="n">
        <f aca="false">MONTH(A6394)</f>
        <v>7</v>
      </c>
      <c r="C6394" s="0" t="n">
        <v>0.012824332</v>
      </c>
      <c r="D6394" s="0" t="n">
        <v>0.0027293821</v>
      </c>
      <c r="E6394" s="0" t="n">
        <v>0.00052134004</v>
      </c>
    </row>
    <row r="6395" customFormat="false" ht="15" hidden="true" customHeight="false" outlineLevel="0" collapsed="false">
      <c r="A6395" s="0" t="n">
        <v>37806</v>
      </c>
      <c r="B6395" s="0" t="n">
        <f aca="false">MONTH(A6395)</f>
        <v>7</v>
      </c>
      <c r="C6395" s="0" t="n">
        <v>0.0034966623</v>
      </c>
      <c r="D6395" s="0" t="n">
        <v>0.0011052861</v>
      </c>
      <c r="E6395" s="0" t="n">
        <v>0.00082566312</v>
      </c>
    </row>
    <row r="6396" customFormat="false" ht="15" hidden="true" customHeight="false" outlineLevel="0" collapsed="false">
      <c r="A6396" s="0" t="n">
        <v>37807</v>
      </c>
      <c r="B6396" s="0" t="n">
        <f aca="false">MONTH(A6396)</f>
        <v>7</v>
      </c>
      <c r="C6396" s="0" t="n">
        <v>0.0062237761</v>
      </c>
      <c r="D6396" s="0" t="n">
        <v>0.0016931055</v>
      </c>
      <c r="E6396" s="0" t="n">
        <v>0.0060044006</v>
      </c>
    </row>
    <row r="6397" customFormat="false" ht="15" hidden="true" customHeight="false" outlineLevel="0" collapsed="false">
      <c r="A6397" s="0" t="n">
        <v>37808</v>
      </c>
      <c r="B6397" s="0" t="n">
        <f aca="false">MONTH(A6397)</f>
        <v>7</v>
      </c>
      <c r="C6397" s="0" t="n">
        <v>0.036701881</v>
      </c>
      <c r="D6397" s="0" t="n">
        <v>0.011905538</v>
      </c>
      <c r="E6397" s="0" t="n">
        <v>0.027866402</v>
      </c>
    </row>
    <row r="6398" customFormat="false" ht="15" hidden="true" customHeight="false" outlineLevel="0" collapsed="false">
      <c r="A6398" s="0" t="n">
        <v>37809</v>
      </c>
      <c r="B6398" s="0" t="n">
        <f aca="false">MONTH(A6398)</f>
        <v>7</v>
      </c>
      <c r="C6398" s="0" t="n">
        <v>0.045173792</v>
      </c>
      <c r="D6398" s="0" t="n">
        <v>0.045168284</v>
      </c>
      <c r="E6398" s="0" t="n">
        <v>0.049472159</v>
      </c>
    </row>
    <row r="6399" customFormat="false" ht="15" hidden="true" customHeight="false" outlineLevel="0" collapsed="false">
      <c r="A6399" s="0" t="n">
        <v>37810</v>
      </c>
      <c r="B6399" s="0" t="n">
        <f aca="false">MONTH(A6399)</f>
        <v>7</v>
      </c>
      <c r="C6399" s="0" t="n">
        <v>0.023181263</v>
      </c>
      <c r="D6399" s="0" t="n">
        <v>0.018708432</v>
      </c>
      <c r="E6399" s="0" t="n">
        <v>0.031435011</v>
      </c>
    </row>
    <row r="6400" customFormat="false" ht="15" hidden="true" customHeight="false" outlineLevel="0" collapsed="false">
      <c r="A6400" s="0" t="n">
        <v>37811</v>
      </c>
      <c r="B6400" s="0" t="n">
        <f aca="false">MONTH(A6400)</f>
        <v>7</v>
      </c>
      <c r="C6400" s="0" t="n">
        <v>0.034139814</v>
      </c>
      <c r="D6400" s="0" t="n">
        <v>0.011285081</v>
      </c>
      <c r="E6400" s="0" t="n">
        <v>0.076709481</v>
      </c>
    </row>
    <row r="6401" customFormat="false" ht="15" hidden="true" customHeight="false" outlineLevel="0" collapsed="false">
      <c r="A6401" s="0" t="n">
        <v>37812</v>
      </c>
      <c r="B6401" s="0" t="n">
        <f aca="false">MONTH(A6401)</f>
        <v>7</v>
      </c>
      <c r="C6401" s="0" t="n">
        <v>0.046850758</v>
      </c>
      <c r="D6401" s="0" t="n">
        <v>0.029840284</v>
      </c>
      <c r="E6401" s="0" t="n">
        <v>0.09784035</v>
      </c>
    </row>
    <row r="6402" customFormat="false" ht="15" hidden="true" customHeight="false" outlineLevel="0" collapsed="false">
      <c r="A6402" s="0" t="n">
        <v>37813</v>
      </c>
      <c r="B6402" s="0" t="n">
        <f aca="false">MONTH(A6402)</f>
        <v>7</v>
      </c>
      <c r="C6402" s="0" t="n">
        <v>0.14677597</v>
      </c>
      <c r="D6402" s="0" t="n">
        <v>0.064825077</v>
      </c>
      <c r="E6402" s="0" t="n">
        <v>0.10418035</v>
      </c>
    </row>
    <row r="6403" customFormat="false" ht="15" hidden="true" customHeight="false" outlineLevel="0" collapsed="false">
      <c r="A6403" s="0" t="n">
        <v>37814</v>
      </c>
      <c r="B6403" s="0" t="n">
        <f aca="false">MONTH(A6403)</f>
        <v>7</v>
      </c>
      <c r="C6403" s="0" t="n">
        <v>0.076317346</v>
      </c>
      <c r="D6403" s="0" t="n">
        <v>0.028207669</v>
      </c>
      <c r="E6403" s="0" t="n">
        <v>0.020562897</v>
      </c>
    </row>
    <row r="6404" customFormat="false" ht="15" hidden="true" customHeight="false" outlineLevel="0" collapsed="false">
      <c r="A6404" s="0" t="n">
        <v>37815</v>
      </c>
      <c r="B6404" s="0" t="n">
        <f aca="false">MONTH(A6404)</f>
        <v>7</v>
      </c>
      <c r="C6404" s="0" t="n">
        <v>0.043497106</v>
      </c>
      <c r="D6404" s="0" t="n">
        <v>0.034919902</v>
      </c>
      <c r="E6404" s="0" t="n">
        <v>0.016813163</v>
      </c>
    </row>
    <row r="6405" customFormat="false" ht="15" hidden="true" customHeight="false" outlineLevel="0" collapsed="false">
      <c r="A6405" s="0" t="n">
        <v>37816</v>
      </c>
      <c r="B6405" s="0" t="n">
        <f aca="false">MONTH(A6405)</f>
        <v>7</v>
      </c>
      <c r="C6405" s="0" t="n">
        <v>0.018266253</v>
      </c>
      <c r="D6405" s="0" t="n">
        <v>0.017608634</v>
      </c>
      <c r="E6405" s="0" t="n">
        <v>0.019521189</v>
      </c>
    </row>
    <row r="6406" customFormat="false" ht="15" hidden="true" customHeight="false" outlineLevel="0" collapsed="false">
      <c r="A6406" s="0" t="n">
        <v>37817</v>
      </c>
      <c r="B6406" s="0" t="n">
        <f aca="false">MONTH(A6406)</f>
        <v>7</v>
      </c>
      <c r="C6406" s="0" t="n">
        <v>0.014954922</v>
      </c>
      <c r="D6406" s="0" t="n">
        <v>0.011482073</v>
      </c>
      <c r="E6406" s="0" t="n">
        <v>0.011902342</v>
      </c>
    </row>
    <row r="6407" customFormat="false" ht="15" hidden="true" customHeight="false" outlineLevel="0" collapsed="false">
      <c r="A6407" s="0" t="n">
        <v>37818</v>
      </c>
      <c r="B6407" s="0" t="n">
        <f aca="false">MONTH(A6407)</f>
        <v>7</v>
      </c>
      <c r="C6407" s="0" t="n">
        <v>0.019311072</v>
      </c>
      <c r="D6407" s="0" t="n">
        <v>0.0082821835</v>
      </c>
      <c r="E6407" s="0" t="n">
        <v>0.015248241</v>
      </c>
    </row>
    <row r="6408" customFormat="false" ht="15" hidden="true" customHeight="false" outlineLevel="0" collapsed="false">
      <c r="A6408" s="0" t="n">
        <v>37819</v>
      </c>
      <c r="B6408" s="0" t="n">
        <f aca="false">MONTH(A6408)</f>
        <v>7</v>
      </c>
      <c r="C6408" s="0" t="n">
        <v>0.0081948823</v>
      </c>
      <c r="D6408" s="0" t="n">
        <v>0.0087595255</v>
      </c>
      <c r="E6408" s="0" t="n">
        <v>0.02151519</v>
      </c>
    </row>
    <row r="6409" customFormat="false" ht="15" hidden="true" customHeight="false" outlineLevel="0" collapsed="false">
      <c r="A6409" s="0" t="n">
        <v>37820</v>
      </c>
      <c r="B6409" s="0" t="n">
        <f aca="false">MONTH(A6409)</f>
        <v>7</v>
      </c>
      <c r="C6409" s="0" t="n">
        <v>0.0074808328</v>
      </c>
      <c r="D6409" s="0" t="n">
        <v>0.010494407</v>
      </c>
      <c r="E6409" s="0" t="n">
        <v>0.0095176977</v>
      </c>
    </row>
    <row r="6410" customFormat="false" ht="15" hidden="true" customHeight="false" outlineLevel="0" collapsed="false">
      <c r="A6410" s="0" t="n">
        <v>37821</v>
      </c>
      <c r="B6410" s="0" t="n">
        <f aca="false">MONTH(A6410)</f>
        <v>7</v>
      </c>
      <c r="C6410" s="0" t="n">
        <v>0.0056643982</v>
      </c>
      <c r="D6410" s="0" t="n">
        <v>0.002744446</v>
      </c>
      <c r="E6410" s="0" t="n">
        <v>0.0046365655</v>
      </c>
    </row>
    <row r="6411" customFormat="false" ht="15" hidden="true" customHeight="false" outlineLevel="0" collapsed="false">
      <c r="A6411" s="0" t="n">
        <v>37822</v>
      </c>
      <c r="B6411" s="0" t="n">
        <f aca="false">MONTH(A6411)</f>
        <v>7</v>
      </c>
      <c r="C6411" s="0" t="n">
        <v>0.0012799486</v>
      </c>
      <c r="D6411" s="0" t="n">
        <v>0.00048902261</v>
      </c>
      <c r="E6411" s="0" t="n">
        <v>0.001092029</v>
      </c>
    </row>
    <row r="6412" customFormat="false" ht="15" hidden="true" customHeight="false" outlineLevel="0" collapsed="false">
      <c r="A6412" s="0" t="n">
        <v>37823</v>
      </c>
      <c r="B6412" s="0" t="n">
        <f aca="false">MONTH(A6412)</f>
        <v>7</v>
      </c>
      <c r="C6412" s="0" t="n">
        <v>0.0065326862</v>
      </c>
      <c r="D6412" s="0" t="n">
        <v>0.0029477134</v>
      </c>
      <c r="E6412" s="0" t="n">
        <v>0.0050253516</v>
      </c>
    </row>
    <row r="6413" customFormat="false" ht="15" hidden="true" customHeight="false" outlineLevel="0" collapsed="false">
      <c r="A6413" s="0" t="n">
        <v>37824</v>
      </c>
      <c r="B6413" s="0" t="n">
        <f aca="false">MONTH(A6413)</f>
        <v>7</v>
      </c>
      <c r="C6413" s="0" t="n">
        <v>0.011624315</v>
      </c>
      <c r="D6413" s="0" t="n">
        <v>0.0086278356</v>
      </c>
      <c r="E6413" s="0" t="n">
        <v>0.0053355271</v>
      </c>
    </row>
    <row r="6414" customFormat="false" ht="15" hidden="true" customHeight="false" outlineLevel="0" collapsed="false">
      <c r="A6414" s="0" t="n">
        <v>37825</v>
      </c>
      <c r="B6414" s="0" t="n">
        <f aca="false">MONTH(A6414)</f>
        <v>7</v>
      </c>
      <c r="C6414" s="0" t="n">
        <v>0.0094376446</v>
      </c>
      <c r="D6414" s="0" t="n">
        <v>0.0069449361</v>
      </c>
      <c r="E6414" s="0" t="n">
        <v>0.006523915</v>
      </c>
    </row>
    <row r="6415" customFormat="false" ht="15" hidden="true" customHeight="false" outlineLevel="0" collapsed="false">
      <c r="A6415" s="0" t="n">
        <v>37826</v>
      </c>
      <c r="B6415" s="0" t="n">
        <f aca="false">MONTH(A6415)</f>
        <v>7</v>
      </c>
      <c r="C6415" s="0" t="n">
        <v>0.01068307</v>
      </c>
      <c r="D6415" s="0" t="n">
        <v>0.0041942126</v>
      </c>
      <c r="E6415" s="0" t="n">
        <v>0.0061967473</v>
      </c>
    </row>
    <row r="6416" customFormat="false" ht="15" hidden="true" customHeight="false" outlineLevel="0" collapsed="false">
      <c r="A6416" s="0" t="n">
        <v>37827</v>
      </c>
      <c r="B6416" s="0" t="n">
        <f aca="false">MONTH(A6416)</f>
        <v>7</v>
      </c>
      <c r="C6416" s="0" t="n">
        <v>0.017188264</v>
      </c>
      <c r="D6416" s="0" t="n">
        <v>0.0039576148</v>
      </c>
      <c r="E6416" s="0" t="n">
        <v>0.010864615</v>
      </c>
    </row>
    <row r="6417" customFormat="false" ht="15" hidden="true" customHeight="false" outlineLevel="0" collapsed="false">
      <c r="A6417" s="0" t="n">
        <v>37828</v>
      </c>
      <c r="B6417" s="0" t="n">
        <f aca="false">MONTH(A6417)</f>
        <v>7</v>
      </c>
      <c r="C6417" s="0" t="n">
        <v>0.026980078</v>
      </c>
      <c r="D6417" s="0" t="n">
        <v>0.008009283</v>
      </c>
      <c r="E6417" s="0" t="n">
        <v>0.017661533</v>
      </c>
    </row>
    <row r="6418" customFormat="false" ht="15" hidden="true" customHeight="false" outlineLevel="0" collapsed="false">
      <c r="A6418" s="0" t="n">
        <v>37829</v>
      </c>
      <c r="B6418" s="0" t="n">
        <f aca="false">MONTH(A6418)</f>
        <v>7</v>
      </c>
      <c r="C6418" s="0" t="n">
        <v>0.014157439</v>
      </c>
      <c r="D6418" s="0" t="n">
        <v>0.0032056799</v>
      </c>
      <c r="E6418" s="0" t="n">
        <v>0.0045687969</v>
      </c>
    </row>
    <row r="6419" customFormat="false" ht="15" hidden="true" customHeight="false" outlineLevel="0" collapsed="false">
      <c r="A6419" s="0" t="n">
        <v>37830</v>
      </c>
      <c r="B6419" s="0" t="n">
        <f aca="false">MONTH(A6419)</f>
        <v>7</v>
      </c>
      <c r="C6419" s="0" t="n">
        <v>0.0094571791</v>
      </c>
      <c r="D6419" s="0" t="n">
        <v>0.0031286573</v>
      </c>
      <c r="E6419" s="0" t="n">
        <v>0.004764075</v>
      </c>
    </row>
    <row r="6420" customFormat="false" ht="15" hidden="true" customHeight="false" outlineLevel="0" collapsed="false">
      <c r="A6420" s="0" t="n">
        <v>37831</v>
      </c>
      <c r="B6420" s="0" t="n">
        <f aca="false">MONTH(A6420)</f>
        <v>7</v>
      </c>
      <c r="C6420" s="0" t="n">
        <v>0.0088818014</v>
      </c>
      <c r="D6420" s="0" t="n">
        <v>0.0022764322</v>
      </c>
      <c r="E6420" s="0" t="n">
        <v>0.010473117</v>
      </c>
    </row>
    <row r="6421" customFormat="false" ht="15" hidden="true" customHeight="false" outlineLevel="0" collapsed="false">
      <c r="A6421" s="0" t="n">
        <v>37832</v>
      </c>
      <c r="B6421" s="0" t="n">
        <f aca="false">MONTH(A6421)</f>
        <v>7</v>
      </c>
      <c r="C6421" s="0" t="n">
        <v>0.012506325</v>
      </c>
      <c r="D6421" s="0" t="n">
        <v>0.011199284</v>
      </c>
      <c r="E6421" s="0" t="n">
        <v>0.018544458</v>
      </c>
    </row>
    <row r="6422" customFormat="false" ht="15" hidden="true" customHeight="false" outlineLevel="0" collapsed="false">
      <c r="A6422" s="0" t="n">
        <v>37833</v>
      </c>
      <c r="B6422" s="0" t="n">
        <f aca="false">MONTH(A6422)</f>
        <v>7</v>
      </c>
      <c r="C6422" s="0" t="n">
        <v>0.037874487</v>
      </c>
      <c r="D6422" s="0" t="n">
        <v>0.036723179</v>
      </c>
      <c r="E6422" s="0" t="n">
        <v>0.0094073183</v>
      </c>
    </row>
    <row r="6423" customFormat="false" ht="15" hidden="true" customHeight="false" outlineLevel="0" collapsed="false">
      <c r="A6423" s="0" t="n">
        <v>37834</v>
      </c>
      <c r="B6423" s="0" t="n">
        <f aca="false">MONTH(A6423)</f>
        <v>8</v>
      </c>
      <c r="C6423" s="0" t="n">
        <v>0.037094766</v>
      </c>
      <c r="D6423" s="0" t="n">
        <v>0.0052280397</v>
      </c>
      <c r="E6423" s="0" t="n">
        <v>0.0028810136</v>
      </c>
    </row>
    <row r="6424" customFormat="false" ht="15" hidden="true" customHeight="false" outlineLevel="0" collapsed="false">
      <c r="A6424" s="0" t="n">
        <v>37835</v>
      </c>
      <c r="B6424" s="0" t="n">
        <f aca="false">MONTH(A6424)</f>
        <v>8</v>
      </c>
      <c r="C6424" s="0" t="n">
        <v>0.026822652</v>
      </c>
      <c r="D6424" s="0" t="n">
        <v>0.0016486081</v>
      </c>
      <c r="E6424" s="0" t="n">
        <v>0.0015714355</v>
      </c>
    </row>
    <row r="6425" customFormat="false" ht="15" hidden="true" customHeight="false" outlineLevel="0" collapsed="false">
      <c r="A6425" s="0" t="n">
        <v>37836</v>
      </c>
      <c r="B6425" s="0" t="n">
        <f aca="false">MONTH(A6425)</f>
        <v>8</v>
      </c>
      <c r="C6425" s="0" t="n">
        <v>0.0070052608</v>
      </c>
      <c r="D6425" s="0" t="n">
        <v>0.00072189129</v>
      </c>
      <c r="E6425" s="0" t="n">
        <v>0.0020625257</v>
      </c>
    </row>
    <row r="6426" customFormat="false" ht="15" hidden="true" customHeight="false" outlineLevel="0" collapsed="false">
      <c r="A6426" s="0" t="n">
        <v>37837</v>
      </c>
      <c r="B6426" s="0" t="n">
        <f aca="false">MONTH(A6426)</f>
        <v>8</v>
      </c>
      <c r="C6426" s="0" t="n">
        <v>0.0030782583</v>
      </c>
      <c r="D6426" s="0" t="n">
        <v>0.00086553159</v>
      </c>
      <c r="E6426" s="0" t="n">
        <v>0.0029795692</v>
      </c>
    </row>
    <row r="6427" customFormat="false" ht="15" hidden="true" customHeight="false" outlineLevel="0" collapsed="false">
      <c r="A6427" s="0" t="n">
        <v>37838</v>
      </c>
      <c r="B6427" s="0" t="n">
        <f aca="false">MONTH(A6427)</f>
        <v>8</v>
      </c>
      <c r="C6427" s="0" t="n">
        <v>0.0064223034</v>
      </c>
      <c r="D6427" s="0" t="n">
        <v>0.0016651813</v>
      </c>
      <c r="E6427" s="0" t="n">
        <v>0.010224917</v>
      </c>
    </row>
    <row r="6428" customFormat="false" ht="15" hidden="true" customHeight="false" outlineLevel="0" collapsed="false">
      <c r="A6428" s="0" t="n">
        <v>37839</v>
      </c>
      <c r="B6428" s="0" t="n">
        <f aca="false">MONTH(A6428)</f>
        <v>8</v>
      </c>
      <c r="C6428" s="0" t="n">
        <v>0.025000955</v>
      </c>
      <c r="D6428" s="0" t="n">
        <v>0.021688346</v>
      </c>
      <c r="E6428" s="0" t="n">
        <v>0.069763042</v>
      </c>
    </row>
    <row r="6429" customFormat="false" ht="15" hidden="true" customHeight="false" outlineLevel="0" collapsed="false">
      <c r="A6429" s="0" t="n">
        <v>37840</v>
      </c>
      <c r="B6429" s="0" t="n">
        <f aca="false">MONTH(A6429)</f>
        <v>8</v>
      </c>
      <c r="C6429" s="0" t="n">
        <v>0.019621392</v>
      </c>
      <c r="D6429" s="0" t="n">
        <v>0.056758655</v>
      </c>
      <c r="E6429" s="0" t="n">
        <v>0.10155167</v>
      </c>
    </row>
    <row r="6430" customFormat="false" ht="15" hidden="true" customHeight="false" outlineLevel="0" collapsed="false">
      <c r="A6430" s="0" t="n">
        <v>37841</v>
      </c>
      <c r="B6430" s="0" t="n">
        <f aca="false">MONTH(A6430)</f>
        <v>8</v>
      </c>
      <c r="C6430" s="0" t="n">
        <v>0.016831104</v>
      </c>
      <c r="D6430" s="0" t="n">
        <v>0.020292525</v>
      </c>
      <c r="E6430" s="0" t="n">
        <v>0.018476529</v>
      </c>
    </row>
    <row r="6431" customFormat="false" ht="15" hidden="true" customHeight="false" outlineLevel="0" collapsed="false">
      <c r="A6431" s="0" t="n">
        <v>37842</v>
      </c>
      <c r="B6431" s="0" t="n">
        <f aca="false">MONTH(A6431)</f>
        <v>8</v>
      </c>
      <c r="C6431" s="0" t="n">
        <v>0.081509636</v>
      </c>
      <c r="D6431" s="0" t="n">
        <v>0.20989176</v>
      </c>
      <c r="E6431" s="0" t="n">
        <v>0.21470498</v>
      </c>
    </row>
    <row r="6432" customFormat="false" ht="15" hidden="true" customHeight="false" outlineLevel="0" collapsed="false">
      <c r="A6432" s="0" t="n">
        <v>37843</v>
      </c>
      <c r="B6432" s="0" t="n">
        <f aca="false">MONTH(A6432)</f>
        <v>8</v>
      </c>
      <c r="C6432" s="0" t="n">
        <v>0.078854948</v>
      </c>
      <c r="D6432" s="0" t="n">
        <v>0.14164781</v>
      </c>
      <c r="E6432" s="0" t="n">
        <v>0.085647205</v>
      </c>
    </row>
    <row r="6433" customFormat="false" ht="15" hidden="true" customHeight="false" outlineLevel="0" collapsed="false">
      <c r="A6433" s="0" t="n">
        <v>37844</v>
      </c>
      <c r="B6433" s="0" t="n">
        <f aca="false">MONTH(A6433)</f>
        <v>8</v>
      </c>
      <c r="C6433" s="0" t="n">
        <v>0.063539282</v>
      </c>
      <c r="D6433" s="0" t="n">
        <v>0.040708799</v>
      </c>
      <c r="E6433" s="0" t="n">
        <v>0.01100887</v>
      </c>
    </row>
    <row r="6434" customFormat="false" ht="15" hidden="true" customHeight="false" outlineLevel="0" collapsed="false">
      <c r="A6434" s="0" t="n">
        <v>37845</v>
      </c>
      <c r="B6434" s="0" t="n">
        <f aca="false">MONTH(A6434)</f>
        <v>8</v>
      </c>
      <c r="C6434" s="0" t="n">
        <v>0.032813229</v>
      </c>
      <c r="D6434" s="0" t="n">
        <v>0.0068419337</v>
      </c>
      <c r="E6434" s="0" t="n">
        <v>0.0037974356</v>
      </c>
    </row>
    <row r="6435" customFormat="false" ht="15" hidden="true" customHeight="false" outlineLevel="0" collapsed="false">
      <c r="A6435" s="0" t="n">
        <v>37846</v>
      </c>
      <c r="B6435" s="0" t="n">
        <f aca="false">MONTH(A6435)</f>
        <v>8</v>
      </c>
      <c r="C6435" s="0" t="n">
        <v>0.0225493</v>
      </c>
      <c r="D6435" s="0" t="n">
        <v>0.003307873</v>
      </c>
      <c r="E6435" s="0" t="n">
        <v>0.0063436558</v>
      </c>
    </row>
    <row r="6436" customFormat="false" ht="15" hidden="true" customHeight="false" outlineLevel="0" collapsed="false">
      <c r="A6436" s="0" t="n">
        <v>37847</v>
      </c>
      <c r="B6436" s="0" t="n">
        <f aca="false">MONTH(A6436)</f>
        <v>8</v>
      </c>
      <c r="C6436" s="0" t="n">
        <v>0.030032958</v>
      </c>
      <c r="D6436" s="0" t="n">
        <v>0.017360613</v>
      </c>
      <c r="E6436" s="0" t="n">
        <v>0.021247867</v>
      </c>
    </row>
    <row r="6437" customFormat="false" ht="15" hidden="true" customHeight="false" outlineLevel="0" collapsed="false">
      <c r="A6437" s="0" t="n">
        <v>37848</v>
      </c>
      <c r="B6437" s="0" t="n">
        <f aca="false">MONTH(A6437)</f>
        <v>8</v>
      </c>
      <c r="C6437" s="0" t="n">
        <v>0.079868203</v>
      </c>
      <c r="D6437" s="0" t="n">
        <v>0.033947068</v>
      </c>
      <c r="E6437" s="0" t="n">
        <v>0.02910073</v>
      </c>
    </row>
    <row r="6438" customFormat="false" ht="15" hidden="true" customHeight="false" outlineLevel="0" collapsed="false">
      <c r="A6438" s="0" t="n">
        <v>37849</v>
      </c>
      <c r="B6438" s="0" t="n">
        <f aca="false">MONTH(A6438)</f>
        <v>8</v>
      </c>
      <c r="C6438" s="0" t="n">
        <v>0.14581492</v>
      </c>
      <c r="D6438" s="0" t="n">
        <v>0.06764405</v>
      </c>
      <c r="E6438" s="0" t="n">
        <v>0.08208327</v>
      </c>
    </row>
    <row r="6439" customFormat="false" ht="15" hidden="true" customHeight="false" outlineLevel="0" collapsed="false">
      <c r="A6439" s="0" t="n">
        <v>37850</v>
      </c>
      <c r="B6439" s="0" t="n">
        <f aca="false">MONTH(A6439)</f>
        <v>8</v>
      </c>
      <c r="C6439" s="0" t="n">
        <v>0.077569607</v>
      </c>
      <c r="D6439" s="0" t="n">
        <v>0.046480741</v>
      </c>
      <c r="E6439" s="0" t="n">
        <v>0.022465069</v>
      </c>
    </row>
    <row r="6440" customFormat="false" ht="15" hidden="true" customHeight="false" outlineLevel="0" collapsed="false">
      <c r="A6440" s="0" t="n">
        <v>37851</v>
      </c>
      <c r="B6440" s="0" t="n">
        <f aca="false">MONTH(A6440)</f>
        <v>8</v>
      </c>
      <c r="C6440" s="0" t="n">
        <v>0.021645067</v>
      </c>
      <c r="D6440" s="0" t="n">
        <v>0.011576058</v>
      </c>
      <c r="E6440" s="0" t="n">
        <v>0.002792014</v>
      </c>
    </row>
    <row r="6441" customFormat="false" ht="15" hidden="true" customHeight="false" outlineLevel="0" collapsed="false">
      <c r="A6441" s="0" t="n">
        <v>37852</v>
      </c>
      <c r="B6441" s="0" t="n">
        <f aca="false">MONTH(A6441)</f>
        <v>8</v>
      </c>
      <c r="C6441" s="0" t="n">
        <v>0.007432523</v>
      </c>
      <c r="D6441" s="0" t="n">
        <v>0.0038482168</v>
      </c>
      <c r="E6441" s="0" t="n">
        <v>0.0013329521</v>
      </c>
    </row>
    <row r="6442" customFormat="false" ht="15" hidden="true" customHeight="false" outlineLevel="0" collapsed="false">
      <c r="A6442" s="0" t="n">
        <v>37853</v>
      </c>
      <c r="B6442" s="0" t="n">
        <f aca="false">MONTH(A6442)</f>
        <v>8</v>
      </c>
      <c r="C6442" s="0" t="n">
        <v>0.0051960075</v>
      </c>
      <c r="D6442" s="0" t="n">
        <v>0.0045373803</v>
      </c>
      <c r="E6442" s="0" t="n">
        <v>0.0030989953</v>
      </c>
    </row>
    <row r="6443" customFormat="false" ht="15" hidden="true" customHeight="false" outlineLevel="0" collapsed="false">
      <c r="A6443" s="0" t="n">
        <v>37854</v>
      </c>
      <c r="B6443" s="0" t="n">
        <f aca="false">MONTH(A6443)</f>
        <v>8</v>
      </c>
      <c r="C6443" s="0" t="n">
        <v>0.0063204347</v>
      </c>
      <c r="D6443" s="0" t="n">
        <v>0.0027399067</v>
      </c>
      <c r="E6443" s="0" t="n">
        <v>0.0034450859</v>
      </c>
    </row>
    <row r="6444" customFormat="false" ht="15" hidden="true" customHeight="false" outlineLevel="0" collapsed="false">
      <c r="A6444" s="0" t="n">
        <v>37855</v>
      </c>
      <c r="B6444" s="0" t="n">
        <f aca="false">MONTH(A6444)</f>
        <v>8</v>
      </c>
      <c r="C6444" s="0" t="n">
        <v>0.012408535</v>
      </c>
      <c r="D6444" s="0" t="n">
        <v>0.0018426083</v>
      </c>
      <c r="E6444" s="0" t="n">
        <v>0.0061383402</v>
      </c>
    </row>
    <row r="6445" customFormat="false" ht="15" hidden="true" customHeight="false" outlineLevel="0" collapsed="false">
      <c r="A6445" s="0" t="n">
        <v>37856</v>
      </c>
      <c r="B6445" s="0" t="n">
        <f aca="false">MONTH(A6445)</f>
        <v>8</v>
      </c>
      <c r="C6445" s="0" t="n">
        <v>0.01387127</v>
      </c>
      <c r="D6445" s="0" t="n">
        <v>0.0043530937</v>
      </c>
      <c r="E6445" s="0" t="n">
        <v>0.014384153</v>
      </c>
    </row>
    <row r="6446" customFormat="false" ht="15" hidden="true" customHeight="false" outlineLevel="0" collapsed="false">
      <c r="A6446" s="0" t="n">
        <v>37857</v>
      </c>
      <c r="B6446" s="0" t="n">
        <f aca="false">MONTH(A6446)</f>
        <v>8</v>
      </c>
      <c r="C6446" s="0" t="n">
        <v>0.017493087</v>
      </c>
      <c r="D6446" s="0" t="n">
        <v>0.0062524781</v>
      </c>
      <c r="E6446" s="0" t="n">
        <v>0.061815676</v>
      </c>
    </row>
    <row r="6447" customFormat="false" ht="15" hidden="true" customHeight="false" outlineLevel="0" collapsed="false">
      <c r="A6447" s="0" t="n">
        <v>37858</v>
      </c>
      <c r="B6447" s="0" t="n">
        <f aca="false">MONTH(A6447)</f>
        <v>8</v>
      </c>
      <c r="C6447" s="0" t="n">
        <v>0.067716692</v>
      </c>
      <c r="D6447" s="0" t="n">
        <v>0.018790976</v>
      </c>
      <c r="E6447" s="0" t="n">
        <v>0.17859115</v>
      </c>
    </row>
    <row r="6448" customFormat="false" ht="15" hidden="true" customHeight="false" outlineLevel="0" collapsed="false">
      <c r="A6448" s="0" t="n">
        <v>37859</v>
      </c>
      <c r="B6448" s="0" t="n">
        <f aca="false">MONTH(A6448)</f>
        <v>8</v>
      </c>
      <c r="C6448" s="0" t="n">
        <v>0.089728855</v>
      </c>
      <c r="D6448" s="0" t="n">
        <v>0.080222677</v>
      </c>
      <c r="E6448" s="0" t="n">
        <v>0.070232643</v>
      </c>
    </row>
    <row r="6449" customFormat="false" ht="15" hidden="true" customHeight="false" outlineLevel="0" collapsed="false">
      <c r="A6449" s="0" t="n">
        <v>37860</v>
      </c>
      <c r="B6449" s="0" t="n">
        <f aca="false">MONTH(A6449)</f>
        <v>8</v>
      </c>
      <c r="C6449" s="0" t="n">
        <v>0.15820106</v>
      </c>
      <c r="D6449" s="0" t="n">
        <v>0.027801775</v>
      </c>
      <c r="E6449" s="0" t="n">
        <v>0.054480059</v>
      </c>
    </row>
    <row r="6450" customFormat="false" ht="15" hidden="true" customHeight="false" outlineLevel="0" collapsed="false">
      <c r="A6450" s="0" t="n">
        <v>37861</v>
      </c>
      <c r="B6450" s="0" t="n">
        <f aca="false">MONTH(A6450)</f>
        <v>8</v>
      </c>
      <c r="C6450" s="0" t="n">
        <v>0.11096542</v>
      </c>
      <c r="D6450" s="0" t="n">
        <v>0.053412441</v>
      </c>
      <c r="E6450" s="0" t="n">
        <v>0.049965299</v>
      </c>
    </row>
    <row r="6451" customFormat="false" ht="15" hidden="true" customHeight="false" outlineLevel="0" collapsed="false">
      <c r="A6451" s="0" t="n">
        <v>37862</v>
      </c>
      <c r="B6451" s="0" t="n">
        <f aca="false">MONTH(A6451)</f>
        <v>8</v>
      </c>
      <c r="C6451" s="0" t="n">
        <v>0.10753239</v>
      </c>
      <c r="D6451" s="0" t="n">
        <v>0.043445612</v>
      </c>
      <c r="E6451" s="0" t="n">
        <v>0.023403947</v>
      </c>
    </row>
    <row r="6452" customFormat="false" ht="15" hidden="true" customHeight="false" outlineLevel="0" collapsed="false">
      <c r="A6452" s="0" t="n">
        <v>37863</v>
      </c>
      <c r="B6452" s="0" t="n">
        <f aca="false">MONTH(A6452)</f>
        <v>8</v>
      </c>
      <c r="C6452" s="0" t="n">
        <v>0.069789409</v>
      </c>
      <c r="D6452" s="0" t="n">
        <v>0.028247388</v>
      </c>
      <c r="E6452" s="0" t="n">
        <v>0.013608349</v>
      </c>
    </row>
    <row r="6453" customFormat="false" ht="15" hidden="true" customHeight="false" outlineLevel="0" collapsed="false">
      <c r="A6453" s="0" t="n">
        <v>37864</v>
      </c>
      <c r="B6453" s="0" t="n">
        <f aca="false">MONTH(A6453)</f>
        <v>8</v>
      </c>
      <c r="C6453" s="0" t="n">
        <v>0.041754515</v>
      </c>
      <c r="D6453" s="0" t="n">
        <v>0.044344248</v>
      </c>
      <c r="E6453" s="0" t="n">
        <v>0.017459047</v>
      </c>
    </row>
    <row r="6454" customFormat="false" ht="15" hidden="true" customHeight="false" outlineLevel="0" collapsed="false">
      <c r="A6454" s="0" t="n">
        <v>37865</v>
      </c>
      <c r="B6454" s="0" t="n">
        <f aca="false">MONTH(A6454)</f>
        <v>9</v>
      </c>
      <c r="C6454" s="0" t="n">
        <v>0.04621911</v>
      </c>
      <c r="D6454" s="0" t="n">
        <v>0.055388721</v>
      </c>
      <c r="E6454" s="0" t="n">
        <v>0.021783845</v>
      </c>
    </row>
    <row r="6455" customFormat="false" ht="15" hidden="true" customHeight="false" outlineLevel="0" collapsed="false">
      <c r="A6455" s="0" t="n">
        <v>37866</v>
      </c>
      <c r="B6455" s="0" t="n">
        <f aca="false">MONTH(A6455)</f>
        <v>9</v>
      </c>
      <c r="C6455" s="0" t="n">
        <v>0.041824089</v>
      </c>
      <c r="D6455" s="0" t="n">
        <v>0.033735152</v>
      </c>
      <c r="E6455" s="0" t="n">
        <v>0.0094366654</v>
      </c>
    </row>
    <row r="6456" customFormat="false" ht="15" hidden="true" customHeight="false" outlineLevel="0" collapsed="false">
      <c r="A6456" s="0" t="n">
        <v>37867</v>
      </c>
      <c r="B6456" s="0" t="n">
        <f aca="false">MONTH(A6456)</f>
        <v>9</v>
      </c>
      <c r="C6456" s="0" t="n">
        <v>0.025458131</v>
      </c>
      <c r="D6456" s="0" t="n">
        <v>0.011981238</v>
      </c>
      <c r="E6456" s="0" t="n">
        <v>0.0015025338</v>
      </c>
    </row>
    <row r="6457" customFormat="false" ht="15" hidden="true" customHeight="false" outlineLevel="0" collapsed="false">
      <c r="A6457" s="0" t="n">
        <v>37868</v>
      </c>
      <c r="B6457" s="0" t="n">
        <f aca="false">MONTH(A6457)</f>
        <v>9</v>
      </c>
      <c r="C6457" s="0" t="n">
        <v>0.0068537898</v>
      </c>
      <c r="D6457" s="0" t="n">
        <v>0.002067709</v>
      </c>
      <c r="E6457" s="0" t="n">
        <v>0.0011193332</v>
      </c>
    </row>
    <row r="6458" customFormat="false" ht="15" hidden="true" customHeight="false" outlineLevel="0" collapsed="false">
      <c r="A6458" s="0" t="n">
        <v>37869</v>
      </c>
      <c r="B6458" s="0" t="n">
        <f aca="false">MONTH(A6458)</f>
        <v>9</v>
      </c>
      <c r="C6458" s="0" t="n">
        <v>0.0063995833</v>
      </c>
      <c r="D6458" s="0" t="n">
        <v>0.0031547294</v>
      </c>
      <c r="E6458" s="0" t="n">
        <v>0.0041608193</v>
      </c>
    </row>
    <row r="6459" customFormat="false" ht="15" hidden="true" customHeight="false" outlineLevel="0" collapsed="false">
      <c r="A6459" s="0" t="n">
        <v>37870</v>
      </c>
      <c r="B6459" s="0" t="n">
        <f aca="false">MONTH(A6459)</f>
        <v>9</v>
      </c>
      <c r="C6459" s="0" t="n">
        <v>0.0055056328</v>
      </c>
      <c r="D6459" s="0" t="n">
        <v>0.0044381778</v>
      </c>
      <c r="E6459" s="0" t="n">
        <v>0.0067582163</v>
      </c>
    </row>
    <row r="6460" customFormat="false" ht="15" hidden="true" customHeight="false" outlineLevel="0" collapsed="false">
      <c r="A6460" s="0" t="n">
        <v>37871</v>
      </c>
      <c r="B6460" s="0" t="n">
        <f aca="false">MONTH(A6460)</f>
        <v>9</v>
      </c>
      <c r="C6460" s="0" t="n">
        <v>0.0075105363</v>
      </c>
      <c r="D6460" s="0" t="n">
        <v>0.0032957528</v>
      </c>
      <c r="E6460" s="0" t="n">
        <v>0.013605327</v>
      </c>
    </row>
    <row r="6461" customFormat="false" ht="15" hidden="true" customHeight="false" outlineLevel="0" collapsed="false">
      <c r="A6461" s="0" t="n">
        <v>37872</v>
      </c>
      <c r="B6461" s="0" t="n">
        <f aca="false">MONTH(A6461)</f>
        <v>9</v>
      </c>
      <c r="C6461" s="0" t="n">
        <v>0.021491592</v>
      </c>
      <c r="D6461" s="0" t="n">
        <v>0.0054849475</v>
      </c>
      <c r="E6461" s="0" t="n">
        <v>0.050197183</v>
      </c>
    </row>
    <row r="6462" customFormat="false" ht="15" hidden="true" customHeight="false" outlineLevel="0" collapsed="false">
      <c r="A6462" s="0" t="n">
        <v>37873</v>
      </c>
      <c r="B6462" s="0" t="n">
        <f aca="false">MONTH(A6462)</f>
        <v>9</v>
      </c>
      <c r="C6462" s="0" t="n">
        <v>0.060590655</v>
      </c>
      <c r="D6462" s="0" t="n">
        <v>0.011489766</v>
      </c>
      <c r="E6462" s="0" t="n">
        <v>0.10238546</v>
      </c>
    </row>
    <row r="6463" customFormat="false" ht="15" hidden="true" customHeight="false" outlineLevel="0" collapsed="false">
      <c r="A6463" s="0" t="n">
        <v>37874</v>
      </c>
      <c r="B6463" s="0" t="n">
        <f aca="false">MONTH(A6463)</f>
        <v>9</v>
      </c>
      <c r="C6463" s="0" t="n">
        <v>0.094952927</v>
      </c>
      <c r="D6463" s="0" t="n">
        <v>0.03442109</v>
      </c>
      <c r="E6463" s="0" t="n">
        <v>0.23209039</v>
      </c>
    </row>
    <row r="6464" customFormat="false" ht="15" hidden="true" customHeight="false" outlineLevel="0" collapsed="false">
      <c r="A6464" s="0" t="n">
        <v>37875</v>
      </c>
      <c r="B6464" s="0" t="n">
        <f aca="false">MONTH(A6464)</f>
        <v>9</v>
      </c>
      <c r="C6464" s="0" t="n">
        <v>0.053085023</v>
      </c>
      <c r="D6464" s="0" t="n">
        <v>0.028010375</v>
      </c>
      <c r="E6464" s="0" t="n">
        <v>0.06957671</v>
      </c>
    </row>
    <row r="6465" customFormat="false" ht="15" hidden="true" customHeight="false" outlineLevel="0" collapsed="false">
      <c r="A6465" s="0" t="n">
        <v>37876</v>
      </c>
      <c r="B6465" s="0" t="n">
        <f aca="false">MONTH(A6465)</f>
        <v>9</v>
      </c>
      <c r="C6465" s="0" t="n">
        <v>0.024320088</v>
      </c>
      <c r="D6465" s="0" t="n">
        <v>0.011416677</v>
      </c>
      <c r="E6465" s="0" t="n">
        <v>0.015319621</v>
      </c>
    </row>
    <row r="6466" customFormat="false" ht="15" hidden="true" customHeight="false" outlineLevel="0" collapsed="false">
      <c r="A6466" s="0" t="n">
        <v>37877</v>
      </c>
      <c r="B6466" s="0" t="n">
        <f aca="false">MONTH(A6466)</f>
        <v>9</v>
      </c>
      <c r="C6466" s="0" t="n">
        <v>0.032387833</v>
      </c>
      <c r="D6466" s="0" t="n">
        <v>0.03315897</v>
      </c>
      <c r="E6466" s="0" t="n">
        <v>0.025014768</v>
      </c>
    </row>
    <row r="6467" customFormat="false" ht="15" hidden="true" customHeight="false" outlineLevel="0" collapsed="false">
      <c r="A6467" s="0" t="n">
        <v>37878</v>
      </c>
      <c r="B6467" s="0" t="n">
        <f aca="false">MONTH(A6467)</f>
        <v>9</v>
      </c>
      <c r="C6467" s="0" t="n">
        <v>0.060901931</v>
      </c>
      <c r="D6467" s="0" t="n">
        <v>0.05475691</v>
      </c>
      <c r="E6467" s="0" t="n">
        <v>0.015448503</v>
      </c>
    </row>
    <row r="6468" customFormat="false" ht="15" hidden="true" customHeight="false" outlineLevel="0" collapsed="false">
      <c r="A6468" s="0" t="n">
        <v>37879</v>
      </c>
      <c r="B6468" s="0" t="n">
        <f aca="false">MONTH(A6468)</f>
        <v>9</v>
      </c>
      <c r="C6468" s="0" t="n">
        <v>0.024200573</v>
      </c>
      <c r="D6468" s="0" t="n">
        <v>0.0090262878</v>
      </c>
      <c r="E6468" s="0" t="n">
        <v>0.01673366</v>
      </c>
    </row>
    <row r="6469" customFormat="false" ht="15" hidden="true" customHeight="false" outlineLevel="0" collapsed="false">
      <c r="A6469" s="0" t="n">
        <v>37880</v>
      </c>
      <c r="B6469" s="0" t="n">
        <f aca="false">MONTH(A6469)</f>
        <v>9</v>
      </c>
      <c r="C6469" s="0" t="n">
        <v>0.042623963</v>
      </c>
      <c r="D6469" s="0" t="n">
        <v>0.051404086</v>
      </c>
      <c r="E6469" s="0" t="n">
        <v>0.12115044</v>
      </c>
    </row>
    <row r="6470" customFormat="false" ht="15" hidden="true" customHeight="false" outlineLevel="0" collapsed="false">
      <c r="A6470" s="0" t="n">
        <v>37881</v>
      </c>
      <c r="B6470" s="0" t="n">
        <f aca="false">MONTH(A6470)</f>
        <v>9</v>
      </c>
      <c r="C6470" s="0" t="n">
        <v>0.055575708</v>
      </c>
      <c r="D6470" s="0" t="n">
        <v>0.23230719</v>
      </c>
      <c r="E6470" s="0" t="n">
        <v>0.065209585</v>
      </c>
    </row>
    <row r="6471" customFormat="false" ht="15" hidden="true" customHeight="false" outlineLevel="0" collapsed="false">
      <c r="A6471" s="0" t="n">
        <v>37882</v>
      </c>
      <c r="B6471" s="0" t="n">
        <f aca="false">MONTH(A6471)</f>
        <v>9</v>
      </c>
      <c r="C6471" s="0" t="n">
        <v>0.024688928</v>
      </c>
      <c r="D6471" s="0" t="n">
        <v>0.027678673</v>
      </c>
      <c r="E6471" s="0" t="n">
        <v>0.0049050927</v>
      </c>
    </row>
    <row r="6472" customFormat="false" ht="15" hidden="true" customHeight="false" outlineLevel="0" collapsed="false">
      <c r="A6472" s="0" t="n">
        <v>37883</v>
      </c>
      <c r="B6472" s="0" t="n">
        <f aca="false">MONTH(A6472)</f>
        <v>9</v>
      </c>
      <c r="C6472" s="0" t="n">
        <v>0.0044139698</v>
      </c>
      <c r="D6472" s="0" t="n">
        <v>0.00079251784</v>
      </c>
      <c r="E6472" s="0" t="n">
        <v>0.00055787685</v>
      </c>
    </row>
    <row r="6473" customFormat="false" ht="15" hidden="true" customHeight="false" outlineLevel="0" collapsed="false">
      <c r="A6473" s="0" t="n">
        <v>37884</v>
      </c>
      <c r="B6473" s="0" t="n">
        <f aca="false">MONTH(A6473)</f>
        <v>9</v>
      </c>
      <c r="C6473" s="0" t="n">
        <v>0.007864734</v>
      </c>
      <c r="D6473" s="0" t="n">
        <v>0.002255681</v>
      </c>
      <c r="E6473" s="0" t="n">
        <v>0.0022374944</v>
      </c>
    </row>
    <row r="6474" customFormat="false" ht="15" hidden="true" customHeight="false" outlineLevel="0" collapsed="false">
      <c r="A6474" s="0" t="n">
        <v>37885</v>
      </c>
      <c r="B6474" s="0" t="n">
        <f aca="false">MONTH(A6474)</f>
        <v>9</v>
      </c>
      <c r="C6474" s="0" t="n">
        <v>0.0074460286</v>
      </c>
      <c r="D6474" s="0" t="n">
        <v>0.0036005924</v>
      </c>
      <c r="E6474" s="0" t="n">
        <v>0.00088819767</v>
      </c>
    </row>
    <row r="6475" customFormat="false" ht="15" hidden="true" customHeight="false" outlineLevel="0" collapsed="false">
      <c r="A6475" s="0" t="n">
        <v>37886</v>
      </c>
      <c r="B6475" s="0" t="n">
        <f aca="false">MONTH(A6475)</f>
        <v>9</v>
      </c>
      <c r="C6475" s="0" t="n">
        <v>0.0072374858</v>
      </c>
      <c r="D6475" s="0" t="n">
        <v>0.0027067379</v>
      </c>
      <c r="E6475" s="0" t="n">
        <v>0.0005233035</v>
      </c>
    </row>
    <row r="6476" customFormat="false" ht="15" hidden="true" customHeight="false" outlineLevel="0" collapsed="false">
      <c r="A6476" s="0" t="n">
        <v>37887</v>
      </c>
      <c r="B6476" s="0" t="n">
        <f aca="false">MONTH(A6476)</f>
        <v>9</v>
      </c>
      <c r="C6476" s="0" t="n">
        <v>0.0069633588</v>
      </c>
      <c r="D6476" s="0" t="n">
        <v>0.0011559251</v>
      </c>
      <c r="E6476" s="0" t="n">
        <v>0.0010511346</v>
      </c>
    </row>
    <row r="6477" customFormat="false" ht="15" hidden="true" customHeight="false" outlineLevel="0" collapsed="false">
      <c r="A6477" s="0" t="n">
        <v>37888</v>
      </c>
      <c r="B6477" s="0" t="n">
        <f aca="false">MONTH(A6477)</f>
        <v>9</v>
      </c>
      <c r="C6477" s="0" t="n">
        <v>0.012091076</v>
      </c>
      <c r="D6477" s="0" t="n">
        <v>0.0017960852</v>
      </c>
      <c r="E6477" s="0" t="n">
        <v>0.0056718444</v>
      </c>
    </row>
    <row r="6478" customFormat="false" ht="15" hidden="true" customHeight="false" outlineLevel="0" collapsed="false">
      <c r="A6478" s="0" t="n">
        <v>37889</v>
      </c>
      <c r="B6478" s="0" t="n">
        <f aca="false">MONTH(A6478)</f>
        <v>9</v>
      </c>
      <c r="C6478" s="0" t="n">
        <v>0.01740246</v>
      </c>
      <c r="D6478" s="0" t="n">
        <v>0.0060183576</v>
      </c>
      <c r="E6478" s="0" t="n">
        <v>0.0067060686</v>
      </c>
    </row>
    <row r="6479" customFormat="false" ht="15" hidden="true" customHeight="false" outlineLevel="0" collapsed="false">
      <c r="A6479" s="0" t="n">
        <v>37890</v>
      </c>
      <c r="B6479" s="0" t="n">
        <f aca="false">MONTH(A6479)</f>
        <v>9</v>
      </c>
      <c r="C6479" s="0" t="n">
        <v>0.024538924</v>
      </c>
      <c r="D6479" s="0" t="n">
        <v>0.010466802</v>
      </c>
      <c r="E6479" s="0" t="n">
        <v>0.024840842</v>
      </c>
    </row>
    <row r="6480" customFormat="false" ht="15" hidden="true" customHeight="false" outlineLevel="0" collapsed="false">
      <c r="A6480" s="0" t="n">
        <v>37891</v>
      </c>
      <c r="B6480" s="0" t="n">
        <f aca="false">MONTH(A6480)</f>
        <v>9</v>
      </c>
      <c r="C6480" s="0" t="n">
        <v>0.018624937</v>
      </c>
      <c r="D6480" s="0" t="n">
        <v>0.045561109</v>
      </c>
      <c r="E6480" s="0" t="n">
        <v>0.03295816</v>
      </c>
    </row>
    <row r="6481" customFormat="false" ht="15" hidden="true" customHeight="false" outlineLevel="0" collapsed="false">
      <c r="A6481" s="0" t="n">
        <v>37892</v>
      </c>
      <c r="B6481" s="0" t="n">
        <f aca="false">MONTH(A6481)</f>
        <v>9</v>
      </c>
      <c r="C6481" s="0" t="n">
        <v>0.063734149</v>
      </c>
      <c r="D6481" s="0" t="n">
        <v>0.028751687</v>
      </c>
      <c r="E6481" s="0" t="n">
        <v>0.016680885</v>
      </c>
    </row>
    <row r="6482" customFormat="false" ht="15" hidden="true" customHeight="false" outlineLevel="0" collapsed="false">
      <c r="A6482" s="0" t="n">
        <v>37893</v>
      </c>
      <c r="B6482" s="0" t="n">
        <f aca="false">MONTH(A6482)</f>
        <v>9</v>
      </c>
      <c r="C6482" s="0" t="n">
        <v>0.13778886</v>
      </c>
      <c r="D6482" s="0" t="n">
        <v>0.13086469</v>
      </c>
      <c r="E6482" s="0" t="n">
        <v>0.031155124</v>
      </c>
    </row>
    <row r="6483" customFormat="false" ht="15" hidden="true" customHeight="false" outlineLevel="0" collapsed="false">
      <c r="A6483" s="0" t="n">
        <v>37894</v>
      </c>
      <c r="B6483" s="0" t="n">
        <f aca="false">MONTH(A6483)</f>
        <v>9</v>
      </c>
      <c r="C6483" s="0" t="n">
        <v>0.34619108</v>
      </c>
      <c r="D6483" s="0" t="n">
        <v>0.12676409</v>
      </c>
      <c r="E6483" s="0" t="n">
        <v>0.016920674</v>
      </c>
    </row>
    <row r="6484" customFormat="false" ht="15" hidden="true" customHeight="false" outlineLevel="0" collapsed="false">
      <c r="A6484" s="0" t="n">
        <v>37895</v>
      </c>
      <c r="B6484" s="0" t="n">
        <f aca="false">MONTH(A6484)</f>
        <v>10</v>
      </c>
      <c r="C6484" s="0" t="n">
        <v>0.06749664</v>
      </c>
      <c r="D6484" s="0" t="n">
        <v>0.025418513</v>
      </c>
      <c r="E6484" s="0" t="n">
        <v>0.0032368135</v>
      </c>
    </row>
    <row r="6485" customFormat="false" ht="15" hidden="true" customHeight="false" outlineLevel="0" collapsed="false">
      <c r="A6485" s="0" t="n">
        <v>37896</v>
      </c>
      <c r="B6485" s="0" t="n">
        <f aca="false">MONTH(A6485)</f>
        <v>10</v>
      </c>
      <c r="C6485" s="0" t="n">
        <v>0.011655568</v>
      </c>
      <c r="D6485" s="0" t="n">
        <v>0.0033104547</v>
      </c>
      <c r="E6485" s="0" t="n">
        <v>0.0029021419</v>
      </c>
    </row>
    <row r="6486" customFormat="false" ht="15" hidden="true" customHeight="false" outlineLevel="0" collapsed="false">
      <c r="A6486" s="0" t="n">
        <v>37897</v>
      </c>
      <c r="B6486" s="0" t="n">
        <f aca="false">MONTH(A6486)</f>
        <v>10</v>
      </c>
      <c r="C6486" s="0" t="n">
        <v>0.0077061205</v>
      </c>
      <c r="D6486" s="0" t="n">
        <v>0.0058195103</v>
      </c>
      <c r="E6486" s="0" t="n">
        <v>0.0053677447</v>
      </c>
    </row>
    <row r="6487" customFormat="false" ht="15" hidden="true" customHeight="false" outlineLevel="0" collapsed="false">
      <c r="A6487" s="0" t="n">
        <v>37898</v>
      </c>
      <c r="B6487" s="0" t="n">
        <f aca="false">MONTH(A6487)</f>
        <v>10</v>
      </c>
      <c r="C6487" s="0" t="n">
        <v>0.0084520692</v>
      </c>
      <c r="D6487" s="0" t="n">
        <v>0.0026001283</v>
      </c>
      <c r="E6487" s="0" t="n">
        <v>0.0035867869</v>
      </c>
    </row>
    <row r="6488" customFormat="false" ht="15" hidden="true" customHeight="false" outlineLevel="0" collapsed="false">
      <c r="A6488" s="0" t="n">
        <v>37899</v>
      </c>
      <c r="B6488" s="0" t="n">
        <f aca="false">MONTH(A6488)</f>
        <v>10</v>
      </c>
      <c r="C6488" s="0" t="n">
        <v>0.0053618516</v>
      </c>
      <c r="D6488" s="0" t="n">
        <v>0.0026557282</v>
      </c>
      <c r="E6488" s="0" t="n">
        <v>0.0070819727</v>
      </c>
    </row>
    <row r="6489" customFormat="false" ht="15" hidden="true" customHeight="false" outlineLevel="0" collapsed="false">
      <c r="A6489" s="0" t="n">
        <v>37900</v>
      </c>
      <c r="B6489" s="0" t="n">
        <f aca="false">MONTH(A6489)</f>
        <v>10</v>
      </c>
      <c r="C6489" s="0" t="n">
        <v>0.018002227</v>
      </c>
      <c r="D6489" s="0" t="n">
        <v>0.013738426</v>
      </c>
      <c r="E6489" s="0" t="n">
        <v>0.031398028</v>
      </c>
    </row>
    <row r="6490" customFormat="false" ht="15" hidden="true" customHeight="false" outlineLevel="0" collapsed="false">
      <c r="A6490" s="0" t="n">
        <v>37901</v>
      </c>
      <c r="B6490" s="0" t="n">
        <f aca="false">MONTH(A6490)</f>
        <v>10</v>
      </c>
      <c r="C6490" s="0" t="n">
        <v>0.036697015</v>
      </c>
      <c r="D6490" s="0" t="n">
        <v>0.050614839</v>
      </c>
      <c r="E6490" s="0" t="n">
        <v>0.042044755</v>
      </c>
    </row>
    <row r="6491" customFormat="false" ht="15" hidden="true" customHeight="false" outlineLevel="0" collapsed="false">
      <c r="A6491" s="0" t="n">
        <v>37902</v>
      </c>
      <c r="B6491" s="0" t="n">
        <f aca="false">MONTH(A6491)</f>
        <v>10</v>
      </c>
      <c r="C6491" s="0" t="n">
        <v>0.035649678</v>
      </c>
      <c r="D6491" s="0" t="n">
        <v>0.1266755</v>
      </c>
      <c r="E6491" s="0" t="n">
        <v>0.066068838</v>
      </c>
    </row>
    <row r="6492" customFormat="false" ht="15" hidden="true" customHeight="false" outlineLevel="0" collapsed="false">
      <c r="A6492" s="0" t="n">
        <v>37903</v>
      </c>
      <c r="B6492" s="0" t="n">
        <f aca="false">MONTH(A6492)</f>
        <v>10</v>
      </c>
      <c r="C6492" s="0" t="n">
        <v>0.078028023</v>
      </c>
      <c r="D6492" s="0" t="n">
        <v>0.11179599</v>
      </c>
      <c r="E6492" s="0" t="n">
        <v>0.099621319</v>
      </c>
    </row>
    <row r="6493" customFormat="false" ht="15" hidden="true" customHeight="false" outlineLevel="0" collapsed="false">
      <c r="A6493" s="0" t="n">
        <v>37904</v>
      </c>
      <c r="B6493" s="0" t="n">
        <f aca="false">MONTH(A6493)</f>
        <v>10</v>
      </c>
      <c r="C6493" s="0" t="n">
        <v>0.10275663</v>
      </c>
      <c r="D6493" s="0" t="n">
        <v>0.15803076</v>
      </c>
      <c r="E6493" s="0" t="n">
        <v>0.15151665</v>
      </c>
    </row>
    <row r="6494" customFormat="false" ht="15" hidden="true" customHeight="false" outlineLevel="0" collapsed="false">
      <c r="A6494" s="0" t="n">
        <v>37905</v>
      </c>
      <c r="B6494" s="0" t="n">
        <f aca="false">MONTH(A6494)</f>
        <v>10</v>
      </c>
      <c r="C6494" s="0" t="n">
        <v>0.13900793</v>
      </c>
      <c r="D6494" s="0" t="n">
        <v>0.24206595</v>
      </c>
      <c r="E6494" s="0" t="n">
        <v>0.26904099</v>
      </c>
    </row>
    <row r="6495" customFormat="false" ht="15" hidden="true" customHeight="false" outlineLevel="0" collapsed="false">
      <c r="A6495" s="0" t="n">
        <v>37906</v>
      </c>
      <c r="B6495" s="0" t="n">
        <f aca="false">MONTH(A6495)</f>
        <v>10</v>
      </c>
      <c r="C6495" s="0" t="n">
        <v>0.14472169</v>
      </c>
      <c r="D6495" s="0" t="n">
        <v>0.300139</v>
      </c>
      <c r="E6495" s="0" t="n">
        <v>0.1122418</v>
      </c>
    </row>
    <row r="6496" customFormat="false" ht="15" hidden="true" customHeight="false" outlineLevel="0" collapsed="false">
      <c r="A6496" s="0" t="n">
        <v>37907</v>
      </c>
      <c r="B6496" s="0" t="n">
        <f aca="false">MONTH(A6496)</f>
        <v>10</v>
      </c>
      <c r="C6496" s="0" t="n">
        <v>0.12137197</v>
      </c>
      <c r="D6496" s="0" t="n">
        <v>0.17707768</v>
      </c>
      <c r="E6496" s="0" t="n">
        <v>0.037762644</v>
      </c>
    </row>
    <row r="6497" customFormat="false" ht="15" hidden="true" customHeight="false" outlineLevel="0" collapsed="false">
      <c r="A6497" s="0" t="n">
        <v>37908</v>
      </c>
      <c r="B6497" s="0" t="n">
        <f aca="false">MONTH(A6497)</f>
        <v>10</v>
      </c>
      <c r="C6497" s="0" t="n">
        <v>0.078252383</v>
      </c>
      <c r="D6497" s="0" t="n">
        <v>0.13506601</v>
      </c>
      <c r="E6497" s="0" t="n">
        <v>0.036921345</v>
      </c>
    </row>
    <row r="6498" customFormat="false" ht="15" hidden="true" customHeight="false" outlineLevel="0" collapsed="false">
      <c r="A6498" s="0" t="n">
        <v>37909</v>
      </c>
      <c r="B6498" s="0" t="n">
        <f aca="false">MONTH(A6498)</f>
        <v>10</v>
      </c>
      <c r="C6498" s="0" t="n">
        <v>0.026524636</v>
      </c>
      <c r="D6498" s="0" t="n">
        <v>0.025575649</v>
      </c>
      <c r="E6498" s="0" t="n">
        <v>0.0053566911</v>
      </c>
    </row>
    <row r="6499" customFormat="false" ht="15" hidden="true" customHeight="false" outlineLevel="0" collapsed="false">
      <c r="A6499" s="0" t="n">
        <v>37910</v>
      </c>
      <c r="B6499" s="0" t="n">
        <f aca="false">MONTH(A6499)</f>
        <v>10</v>
      </c>
      <c r="C6499" s="0" t="n">
        <v>0.016925061</v>
      </c>
      <c r="D6499" s="0" t="n">
        <v>0.0010571456</v>
      </c>
      <c r="E6499" s="0" t="n">
        <v>0.0017894243</v>
      </c>
    </row>
    <row r="6500" customFormat="false" ht="15" hidden="true" customHeight="false" outlineLevel="0" collapsed="false">
      <c r="A6500" s="0" t="n">
        <v>37911</v>
      </c>
      <c r="B6500" s="0" t="n">
        <f aca="false">MONTH(A6500)</f>
        <v>10</v>
      </c>
      <c r="C6500" s="0" t="n">
        <v>0.0087224339</v>
      </c>
      <c r="D6500" s="0" t="n">
        <v>0.00057709058</v>
      </c>
      <c r="E6500" s="0" t="n">
        <v>0.0043799107</v>
      </c>
    </row>
    <row r="6501" customFormat="false" ht="15" hidden="true" customHeight="false" outlineLevel="0" collapsed="false">
      <c r="A6501" s="0" t="n">
        <v>37912</v>
      </c>
      <c r="B6501" s="0" t="n">
        <f aca="false">MONTH(A6501)</f>
        <v>10</v>
      </c>
      <c r="C6501" s="0" t="n">
        <v>0.011325244</v>
      </c>
      <c r="D6501" s="0" t="n">
        <v>0.0039370414</v>
      </c>
      <c r="E6501" s="0" t="n">
        <v>0.0042753139</v>
      </c>
    </row>
    <row r="6502" customFormat="false" ht="15" hidden="true" customHeight="false" outlineLevel="0" collapsed="false">
      <c r="A6502" s="0" t="n">
        <v>37913</v>
      </c>
      <c r="B6502" s="0" t="n">
        <f aca="false">MONTH(A6502)</f>
        <v>10</v>
      </c>
      <c r="C6502" s="0" t="n">
        <v>0.019596769</v>
      </c>
      <c r="D6502" s="0" t="n">
        <v>0.0095798539</v>
      </c>
      <c r="E6502" s="0" t="n">
        <v>0.0097911634</v>
      </c>
    </row>
    <row r="6503" customFormat="false" ht="15" hidden="true" customHeight="false" outlineLevel="0" collapsed="false">
      <c r="A6503" s="0" t="n">
        <v>37914</v>
      </c>
      <c r="B6503" s="0" t="n">
        <f aca="false">MONTH(A6503)</f>
        <v>10</v>
      </c>
      <c r="C6503" s="0" t="n">
        <v>0.03078482</v>
      </c>
      <c r="D6503" s="0" t="n">
        <v>0.026681409</v>
      </c>
      <c r="E6503" s="0" t="n">
        <v>0.011573158</v>
      </c>
    </row>
    <row r="6504" customFormat="false" ht="15" hidden="true" customHeight="false" outlineLevel="0" collapsed="false">
      <c r="A6504" s="0" t="n">
        <v>37915</v>
      </c>
      <c r="B6504" s="0" t="n">
        <f aca="false">MONTH(A6504)</f>
        <v>10</v>
      </c>
      <c r="C6504" s="0" t="n">
        <v>0.053667302</v>
      </c>
      <c r="D6504" s="0" t="n">
        <v>0.032900192</v>
      </c>
      <c r="E6504" s="0" t="n">
        <v>0.012411419</v>
      </c>
    </row>
    <row r="6505" customFormat="false" ht="15" hidden="true" customHeight="false" outlineLevel="0" collapsed="false">
      <c r="A6505" s="0" t="n">
        <v>37916</v>
      </c>
      <c r="B6505" s="0" t="n">
        <f aca="false">MONTH(A6505)</f>
        <v>10</v>
      </c>
      <c r="C6505" s="0" t="n">
        <v>0.087806142</v>
      </c>
      <c r="D6505" s="0" t="n">
        <v>0.085806279</v>
      </c>
      <c r="E6505" s="0" t="n">
        <v>0.05203488</v>
      </c>
    </row>
    <row r="6506" customFormat="false" ht="15" hidden="true" customHeight="false" outlineLevel="0" collapsed="false">
      <c r="A6506" s="0" t="n">
        <v>37917</v>
      </c>
      <c r="B6506" s="0" t="n">
        <f aca="false">MONTH(A6506)</f>
        <v>10</v>
      </c>
      <c r="C6506" s="0" t="n">
        <v>0.1135132</v>
      </c>
      <c r="D6506" s="0" t="n">
        <v>0.19392163</v>
      </c>
      <c r="E6506" s="0" t="n">
        <v>0.01724606</v>
      </c>
    </row>
    <row r="6507" customFormat="false" ht="15" hidden="true" customHeight="false" outlineLevel="0" collapsed="false">
      <c r="A6507" s="0" t="n">
        <v>37918</v>
      </c>
      <c r="B6507" s="0" t="n">
        <f aca="false">MONTH(A6507)</f>
        <v>10</v>
      </c>
      <c r="C6507" s="0" t="n">
        <v>0.073311859</v>
      </c>
      <c r="D6507" s="0" t="n">
        <v>0.081625533</v>
      </c>
      <c r="E6507" s="0" t="n">
        <v>0.0056411999</v>
      </c>
    </row>
    <row r="6508" customFormat="false" ht="15" hidden="true" customHeight="false" outlineLevel="0" collapsed="false">
      <c r="A6508" s="0" t="n">
        <v>37919</v>
      </c>
      <c r="B6508" s="0" t="n">
        <f aca="false">MONTH(A6508)</f>
        <v>10</v>
      </c>
      <c r="C6508" s="0" t="n">
        <v>0.024907078</v>
      </c>
      <c r="D6508" s="0" t="n">
        <v>0.005100114</v>
      </c>
      <c r="E6508" s="0" t="n">
        <v>0.0054184257</v>
      </c>
    </row>
    <row r="6509" customFormat="false" ht="15" hidden="true" customHeight="false" outlineLevel="0" collapsed="false">
      <c r="A6509" s="0" t="n">
        <v>37920</v>
      </c>
      <c r="B6509" s="0" t="n">
        <f aca="false">MONTH(A6509)</f>
        <v>10</v>
      </c>
      <c r="C6509" s="0" t="n">
        <v>0.016252556</v>
      </c>
      <c r="D6509" s="0" t="n">
        <v>0.0029077475</v>
      </c>
      <c r="E6509" s="0" t="n">
        <v>0.046859585</v>
      </c>
    </row>
    <row r="6510" customFormat="false" ht="15" hidden="true" customHeight="false" outlineLevel="0" collapsed="false">
      <c r="A6510" s="0" t="n">
        <v>37921</v>
      </c>
      <c r="B6510" s="0" t="n">
        <f aca="false">MONTH(A6510)</f>
        <v>10</v>
      </c>
      <c r="C6510" s="0" t="n">
        <v>0.036516586</v>
      </c>
      <c r="D6510" s="0" t="n">
        <v>0.031262091</v>
      </c>
      <c r="E6510" s="0" t="n">
        <v>0.28995311</v>
      </c>
    </row>
    <row r="6511" customFormat="false" ht="15" hidden="true" customHeight="false" outlineLevel="0" collapsed="false">
      <c r="A6511" s="0" t="n">
        <v>37922</v>
      </c>
      <c r="B6511" s="0" t="n">
        <f aca="false">MONTH(A6511)</f>
        <v>10</v>
      </c>
      <c r="C6511" s="0" t="n">
        <v>0.08053144</v>
      </c>
      <c r="D6511" s="0" t="n">
        <v>0.088324007</v>
      </c>
      <c r="E6511" s="0" t="n">
        <v>0.344514</v>
      </c>
    </row>
    <row r="6512" customFormat="false" ht="15" hidden="true" customHeight="false" outlineLevel="0" collapsed="false">
      <c r="A6512" s="0" t="n">
        <v>37923</v>
      </c>
      <c r="B6512" s="0" t="n">
        <f aca="false">MONTH(A6512)</f>
        <v>10</v>
      </c>
      <c r="C6512" s="0" t="n">
        <v>0.11981552</v>
      </c>
      <c r="D6512" s="0" t="n">
        <v>0.18881499</v>
      </c>
      <c r="E6512" s="0" t="n">
        <v>0.22774929</v>
      </c>
    </row>
    <row r="6513" customFormat="false" ht="15" hidden="true" customHeight="false" outlineLevel="0" collapsed="false">
      <c r="A6513" s="0" t="n">
        <v>37924</v>
      </c>
      <c r="B6513" s="0" t="n">
        <f aca="false">MONTH(A6513)</f>
        <v>10</v>
      </c>
      <c r="C6513" s="0" t="n">
        <v>0.078086503</v>
      </c>
      <c r="D6513" s="0" t="n">
        <v>0.13711974</v>
      </c>
      <c r="E6513" s="0" t="n">
        <v>0.042255054</v>
      </c>
    </row>
    <row r="6514" customFormat="false" ht="15" hidden="true" customHeight="false" outlineLevel="0" collapsed="false">
      <c r="A6514" s="0" t="n">
        <v>37925</v>
      </c>
      <c r="B6514" s="0" t="n">
        <f aca="false">MONTH(A6514)</f>
        <v>10</v>
      </c>
      <c r="C6514" s="0" t="n">
        <v>0.081672417</v>
      </c>
      <c r="D6514" s="0" t="n">
        <v>0.034876121</v>
      </c>
      <c r="E6514" s="0" t="n">
        <v>0.013536124</v>
      </c>
    </row>
    <row r="6515" customFormat="false" ht="15" hidden="false" customHeight="false" outlineLevel="0" collapsed="false">
      <c r="A6515" s="0" t="n">
        <v>37926</v>
      </c>
      <c r="B6515" s="0" t="n">
        <f aca="false">MONTH(A6515)</f>
        <v>11</v>
      </c>
      <c r="C6515" s="0" t="n">
        <v>0.1321518</v>
      </c>
      <c r="D6515" s="0" t="n">
        <v>0.011972229</v>
      </c>
      <c r="E6515" s="0" t="n">
        <v>0.048566501</v>
      </c>
    </row>
    <row r="6516" customFormat="false" ht="15" hidden="false" customHeight="false" outlineLevel="0" collapsed="false">
      <c r="A6516" s="0" t="n">
        <v>37927</v>
      </c>
      <c r="B6516" s="0" t="n">
        <f aca="false">MONTH(A6516)</f>
        <v>11</v>
      </c>
      <c r="C6516" s="0" t="n">
        <v>0.35559506</v>
      </c>
      <c r="D6516" s="0" t="n">
        <v>0.12528649</v>
      </c>
      <c r="E6516" s="0" t="n">
        <v>0.10838721</v>
      </c>
    </row>
    <row r="6517" customFormat="false" ht="15" hidden="false" customHeight="false" outlineLevel="0" collapsed="false">
      <c r="A6517" s="0" t="n">
        <v>37928</v>
      </c>
      <c r="B6517" s="0" t="n">
        <f aca="false">MONTH(A6517)</f>
        <v>11</v>
      </c>
      <c r="C6517" s="0" t="n">
        <v>0.64053497</v>
      </c>
      <c r="D6517" s="0" t="n">
        <v>0.20905507</v>
      </c>
      <c r="E6517" s="0" t="n">
        <v>0.098250633</v>
      </c>
    </row>
    <row r="6518" customFormat="false" ht="15" hidden="false" customHeight="false" outlineLevel="0" collapsed="false">
      <c r="A6518" s="0" t="n">
        <v>37929</v>
      </c>
      <c r="B6518" s="0" t="n">
        <f aca="false">MONTH(A6518)</f>
        <v>11</v>
      </c>
      <c r="C6518" s="0" t="n">
        <v>0.43019692</v>
      </c>
      <c r="D6518" s="0" t="n">
        <v>0.0076818851</v>
      </c>
      <c r="E6518" s="0" t="n">
        <v>0.016546867</v>
      </c>
    </row>
    <row r="6519" customFormat="false" ht="15" hidden="false" customHeight="false" outlineLevel="0" collapsed="false">
      <c r="A6519" s="0" t="n">
        <v>37930</v>
      </c>
      <c r="B6519" s="0" t="n">
        <f aca="false">MONTH(A6519)</f>
        <v>11</v>
      </c>
      <c r="C6519" s="0" t="n">
        <v>0.18356795</v>
      </c>
      <c r="D6519" s="0" t="n">
        <v>0.032912729</v>
      </c>
      <c r="E6519" s="0" t="n">
        <v>0.017252829</v>
      </c>
    </row>
    <row r="6520" customFormat="false" ht="15" hidden="false" customHeight="false" outlineLevel="0" collapsed="false">
      <c r="A6520" s="0" t="n">
        <v>37931</v>
      </c>
      <c r="B6520" s="0" t="n">
        <f aca="false">MONTH(A6520)</f>
        <v>11</v>
      </c>
      <c r="C6520" s="0" t="n">
        <v>0.16631677</v>
      </c>
      <c r="D6520" s="0" t="n">
        <v>0.19981779</v>
      </c>
      <c r="E6520" s="0" t="n">
        <v>0.052086512</v>
      </c>
    </row>
    <row r="6521" customFormat="false" ht="15" hidden="false" customHeight="false" outlineLevel="0" collapsed="false">
      <c r="A6521" s="0" t="n">
        <v>37932</v>
      </c>
      <c r="B6521" s="0" t="n">
        <f aca="false">MONTH(A6521)</f>
        <v>11</v>
      </c>
      <c r="C6521" s="0" t="n">
        <v>0.15657781</v>
      </c>
      <c r="D6521" s="0" t="n">
        <v>0.35033872</v>
      </c>
      <c r="E6521" s="0" t="n">
        <v>0.039339769</v>
      </c>
    </row>
    <row r="6522" customFormat="false" ht="15" hidden="false" customHeight="false" outlineLevel="0" collapsed="false">
      <c r="A6522" s="0" t="n">
        <v>37933</v>
      </c>
      <c r="B6522" s="0" t="n">
        <f aca="false">MONTH(A6522)</f>
        <v>11</v>
      </c>
      <c r="C6522" s="0" t="n">
        <v>0.13470787</v>
      </c>
      <c r="D6522" s="0" t="n">
        <v>0.095855616</v>
      </c>
      <c r="E6522" s="0" t="n">
        <v>0.00930851</v>
      </c>
    </row>
    <row r="6523" customFormat="false" ht="15" hidden="false" customHeight="false" outlineLevel="0" collapsed="false">
      <c r="A6523" s="0" t="n">
        <v>37934</v>
      </c>
      <c r="B6523" s="0" t="n">
        <f aca="false">MONTH(A6523)</f>
        <v>11</v>
      </c>
      <c r="C6523" s="0" t="n">
        <v>0.15875138</v>
      </c>
      <c r="D6523" s="0" t="n">
        <v>0.014565926</v>
      </c>
      <c r="E6523" s="0" t="n">
        <v>0.014809121</v>
      </c>
    </row>
    <row r="6524" customFormat="false" ht="15" hidden="false" customHeight="false" outlineLevel="0" collapsed="false">
      <c r="A6524" s="0" t="n">
        <v>37935</v>
      </c>
      <c r="B6524" s="0" t="n">
        <f aca="false">MONTH(A6524)</f>
        <v>11</v>
      </c>
      <c r="C6524" s="0" t="n">
        <v>0.078123567</v>
      </c>
      <c r="D6524" s="0" t="n">
        <v>0.014356888</v>
      </c>
      <c r="E6524" s="0" t="n">
        <v>0.0097408156</v>
      </c>
    </row>
    <row r="6525" customFormat="false" ht="15" hidden="false" customHeight="false" outlineLevel="0" collapsed="false">
      <c r="A6525" s="0" t="n">
        <v>37936</v>
      </c>
      <c r="B6525" s="0" t="n">
        <f aca="false">MONTH(A6525)</f>
        <v>11</v>
      </c>
      <c r="C6525" s="0" t="n">
        <v>0.035205389</v>
      </c>
      <c r="D6525" s="0" t="n">
        <v>0.011823266</v>
      </c>
      <c r="E6525" s="0" t="n">
        <v>0.0017751587</v>
      </c>
    </row>
    <row r="6526" customFormat="false" ht="15" hidden="false" customHeight="false" outlineLevel="0" collapsed="false">
      <c r="A6526" s="0" t="n">
        <v>37937</v>
      </c>
      <c r="B6526" s="0" t="n">
        <f aca="false">MONTH(A6526)</f>
        <v>11</v>
      </c>
      <c r="C6526" s="0" t="n">
        <v>0.016552985</v>
      </c>
      <c r="D6526" s="0" t="n">
        <v>0.0054719271</v>
      </c>
      <c r="E6526" s="0" t="n">
        <v>0.0062252184</v>
      </c>
    </row>
    <row r="6527" customFormat="false" ht="15" hidden="false" customHeight="false" outlineLevel="0" collapsed="false">
      <c r="A6527" s="0" t="n">
        <v>37938</v>
      </c>
      <c r="B6527" s="0" t="n">
        <f aca="false">MONTH(A6527)</f>
        <v>11</v>
      </c>
      <c r="C6527" s="0" t="n">
        <v>0.067204035</v>
      </c>
      <c r="D6527" s="0" t="n">
        <v>0.090489346</v>
      </c>
      <c r="E6527" s="0" t="n">
        <v>0.11959312</v>
      </c>
    </row>
    <row r="6528" customFormat="false" ht="15" hidden="false" customHeight="false" outlineLevel="0" collapsed="false">
      <c r="A6528" s="0" t="n">
        <v>37939</v>
      </c>
      <c r="B6528" s="0" t="n">
        <f aca="false">MONTH(A6528)</f>
        <v>11</v>
      </c>
      <c r="C6528" s="0" t="n">
        <v>0.13762264</v>
      </c>
      <c r="D6528" s="0" t="n">
        <v>0.13626951</v>
      </c>
      <c r="E6528" s="0" t="n">
        <v>0.013875294</v>
      </c>
    </row>
    <row r="6529" customFormat="false" ht="15" hidden="false" customHeight="false" outlineLevel="0" collapsed="false">
      <c r="A6529" s="0" t="n">
        <v>37940</v>
      </c>
      <c r="B6529" s="0" t="n">
        <f aca="false">MONTH(A6529)</f>
        <v>11</v>
      </c>
      <c r="C6529" s="0" t="n">
        <v>0.039841537</v>
      </c>
      <c r="D6529" s="0" t="n">
        <v>0.012206625</v>
      </c>
      <c r="E6529" s="0" t="n">
        <v>0.0046675856</v>
      </c>
    </row>
    <row r="6530" customFormat="false" ht="15" hidden="false" customHeight="false" outlineLevel="0" collapsed="false">
      <c r="A6530" s="0" t="n">
        <v>37941</v>
      </c>
      <c r="B6530" s="0" t="n">
        <f aca="false">MONTH(A6530)</f>
        <v>11</v>
      </c>
      <c r="C6530" s="0" t="n">
        <v>0.029040198</v>
      </c>
      <c r="D6530" s="0" t="n">
        <v>0.01483149</v>
      </c>
      <c r="E6530" s="0" t="n">
        <v>0.01104997</v>
      </c>
    </row>
    <row r="6531" customFormat="false" ht="15" hidden="false" customHeight="false" outlineLevel="0" collapsed="false">
      <c r="A6531" s="0" t="n">
        <v>37942</v>
      </c>
      <c r="B6531" s="0" t="n">
        <f aca="false">MONTH(A6531)</f>
        <v>11</v>
      </c>
      <c r="C6531" s="0" t="n">
        <v>0.058072436</v>
      </c>
      <c r="D6531" s="0" t="n">
        <v>0.027490428</v>
      </c>
      <c r="E6531" s="0" t="n">
        <v>0.045564362</v>
      </c>
    </row>
    <row r="6532" customFormat="false" ht="15" hidden="false" customHeight="false" outlineLevel="0" collapsed="false">
      <c r="A6532" s="0" t="n">
        <v>37943</v>
      </c>
      <c r="B6532" s="0" t="n">
        <f aca="false">MONTH(A6532)</f>
        <v>11</v>
      </c>
      <c r="C6532" s="0" t="n">
        <v>0.091696897</v>
      </c>
      <c r="D6532" s="0" t="n">
        <v>0.059520379</v>
      </c>
      <c r="E6532" s="0" t="n">
        <v>0.095470353</v>
      </c>
    </row>
    <row r="6533" customFormat="false" ht="15" hidden="false" customHeight="false" outlineLevel="0" collapsed="false">
      <c r="A6533" s="0" t="n">
        <v>37944</v>
      </c>
      <c r="B6533" s="0" t="n">
        <f aca="false">MONTH(A6533)</f>
        <v>11</v>
      </c>
      <c r="C6533" s="0" t="n">
        <v>0.079348598</v>
      </c>
      <c r="D6533" s="0" t="n">
        <v>0.10863874</v>
      </c>
      <c r="E6533" s="0" t="n">
        <v>0.15200114</v>
      </c>
    </row>
    <row r="6534" customFormat="false" ht="15" hidden="false" customHeight="false" outlineLevel="0" collapsed="false">
      <c r="A6534" s="0" t="n">
        <v>37945</v>
      </c>
      <c r="B6534" s="0" t="n">
        <f aca="false">MONTH(A6534)</f>
        <v>11</v>
      </c>
      <c r="C6534" s="0" t="n">
        <v>0.12235231</v>
      </c>
      <c r="D6534" s="0" t="n">
        <v>0.37862374</v>
      </c>
      <c r="E6534" s="0" t="n">
        <v>0.13179582</v>
      </c>
    </row>
    <row r="6535" customFormat="false" ht="15" hidden="false" customHeight="false" outlineLevel="0" collapsed="false">
      <c r="A6535" s="0" t="n">
        <v>37946</v>
      </c>
      <c r="B6535" s="0" t="n">
        <f aca="false">MONTH(A6535)</f>
        <v>11</v>
      </c>
      <c r="C6535" s="0" t="n">
        <v>0.081685371</v>
      </c>
      <c r="D6535" s="0" t="n">
        <v>0.35455377</v>
      </c>
      <c r="E6535" s="0" t="n">
        <v>0.06881946</v>
      </c>
    </row>
    <row r="6536" customFormat="false" ht="15" hidden="false" customHeight="false" outlineLevel="0" collapsed="false">
      <c r="A6536" s="0" t="n">
        <v>37947</v>
      </c>
      <c r="B6536" s="0" t="n">
        <f aca="false">MONTH(A6536)</f>
        <v>11</v>
      </c>
      <c r="C6536" s="0" t="n">
        <v>0.020839522</v>
      </c>
      <c r="D6536" s="0" t="n">
        <v>0.035076067</v>
      </c>
      <c r="E6536" s="0" t="n">
        <v>0.015968122</v>
      </c>
    </row>
    <row r="6537" customFormat="false" ht="15" hidden="false" customHeight="false" outlineLevel="0" collapsed="false">
      <c r="A6537" s="0" t="n">
        <v>37948</v>
      </c>
      <c r="B6537" s="0" t="n">
        <f aca="false">MONTH(A6537)</f>
        <v>11</v>
      </c>
      <c r="C6537" s="0" t="n">
        <v>0.01275697</v>
      </c>
      <c r="D6537" s="0" t="n">
        <v>0.024021739</v>
      </c>
      <c r="E6537" s="0" t="n">
        <v>0.010189957</v>
      </c>
    </row>
    <row r="6538" customFormat="false" ht="15" hidden="false" customHeight="false" outlineLevel="0" collapsed="false">
      <c r="A6538" s="0" t="n">
        <v>37949</v>
      </c>
      <c r="B6538" s="0" t="n">
        <f aca="false">MONTH(A6538)</f>
        <v>11</v>
      </c>
      <c r="C6538" s="0" t="n">
        <v>0.027117073</v>
      </c>
      <c r="D6538" s="0" t="n">
        <v>0.012715903</v>
      </c>
      <c r="E6538" s="0" t="n">
        <v>0.010807055</v>
      </c>
    </row>
    <row r="6539" customFormat="false" ht="15" hidden="false" customHeight="false" outlineLevel="0" collapsed="false">
      <c r="A6539" s="0" t="n">
        <v>37950</v>
      </c>
      <c r="B6539" s="0" t="n">
        <f aca="false">MONTH(A6539)</f>
        <v>11</v>
      </c>
      <c r="C6539" s="0" t="n">
        <v>0.033996819</v>
      </c>
      <c r="D6539" s="0" t="n">
        <v>0.019394026</v>
      </c>
      <c r="E6539" s="0" t="n">
        <v>0.03276398</v>
      </c>
    </row>
    <row r="6540" customFormat="false" ht="15" hidden="false" customHeight="false" outlineLevel="0" collapsed="false">
      <c r="A6540" s="0" t="n">
        <v>37951</v>
      </c>
      <c r="B6540" s="0" t="n">
        <f aca="false">MONTH(A6540)</f>
        <v>11</v>
      </c>
      <c r="C6540" s="0" t="n">
        <v>0.019596293</v>
      </c>
      <c r="D6540" s="0" t="n">
        <v>0.013526865</v>
      </c>
      <c r="E6540" s="0" t="n">
        <v>0.039641084</v>
      </c>
    </row>
    <row r="6541" customFormat="false" ht="15" hidden="false" customHeight="false" outlineLevel="0" collapsed="false">
      <c r="A6541" s="0" t="n">
        <v>37952</v>
      </c>
      <c r="B6541" s="0" t="n">
        <f aca="false">MONTH(A6541)</f>
        <v>11</v>
      </c>
      <c r="C6541" s="0" t="n">
        <v>0.026683556</v>
      </c>
      <c r="D6541" s="0" t="n">
        <v>0.026001301</v>
      </c>
      <c r="E6541" s="0" t="n">
        <v>0.046376227</v>
      </c>
    </row>
    <row r="6542" customFormat="false" ht="15" hidden="false" customHeight="false" outlineLevel="0" collapsed="false">
      <c r="A6542" s="0" t="n">
        <v>37953</v>
      </c>
      <c r="B6542" s="0" t="n">
        <f aca="false">MONTH(A6542)</f>
        <v>11</v>
      </c>
      <c r="C6542" s="0" t="n">
        <v>0.040788917</v>
      </c>
      <c r="D6542" s="0" t="n">
        <v>0.19371255</v>
      </c>
      <c r="E6542" s="0" t="n">
        <v>0.051848145</v>
      </c>
    </row>
    <row r="6543" customFormat="false" ht="15" hidden="false" customHeight="false" outlineLevel="0" collapsed="false">
      <c r="A6543" s="0" t="n">
        <v>37954</v>
      </c>
      <c r="B6543" s="0" t="n">
        <f aca="false">MONTH(A6543)</f>
        <v>11</v>
      </c>
      <c r="C6543" s="0" t="n">
        <v>0.089692549</v>
      </c>
      <c r="D6543" s="0" t="n">
        <v>0.24415863</v>
      </c>
      <c r="E6543" s="0" t="n">
        <v>0.097760892</v>
      </c>
    </row>
    <row r="6544" customFormat="false" ht="15" hidden="false" customHeight="false" outlineLevel="0" collapsed="false">
      <c r="A6544" s="0" t="n">
        <v>37955</v>
      </c>
      <c r="B6544" s="0" t="n">
        <f aca="false">MONTH(A6544)</f>
        <v>11</v>
      </c>
      <c r="C6544" s="0" t="n">
        <v>0.058882052</v>
      </c>
      <c r="D6544" s="0" t="n">
        <v>0.15208461</v>
      </c>
      <c r="E6544" s="0" t="n">
        <v>0.05991263</v>
      </c>
    </row>
    <row r="6545" customFormat="false" ht="15" hidden="false" customHeight="false" outlineLevel="0" collapsed="false">
      <c r="A6545" s="0" t="n">
        <v>37956</v>
      </c>
      <c r="B6545" s="0" t="n">
        <f aca="false">MONTH(A6545)</f>
        <v>12</v>
      </c>
      <c r="C6545" s="0" t="n">
        <v>0.10896783</v>
      </c>
      <c r="D6545" s="0" t="n">
        <v>0.36748749</v>
      </c>
      <c r="E6545" s="0" t="n">
        <v>0.19136747</v>
      </c>
    </row>
    <row r="6546" customFormat="false" ht="15" hidden="false" customHeight="false" outlineLevel="0" collapsed="false">
      <c r="A6546" s="0" t="n">
        <v>37957</v>
      </c>
      <c r="B6546" s="0" t="n">
        <f aca="false">MONTH(A6546)</f>
        <v>12</v>
      </c>
      <c r="C6546" s="0" t="n">
        <v>0.19340262</v>
      </c>
      <c r="D6546" s="0" t="n">
        <v>0.35143913</v>
      </c>
      <c r="E6546" s="0" t="n">
        <v>0.061667571</v>
      </c>
    </row>
    <row r="6547" customFormat="false" ht="15" hidden="false" customHeight="false" outlineLevel="0" collapsed="false">
      <c r="A6547" s="0" t="n">
        <v>37958</v>
      </c>
      <c r="B6547" s="0" t="n">
        <f aca="false">MONTH(A6547)</f>
        <v>12</v>
      </c>
      <c r="C6547" s="0" t="n">
        <v>0.23432593</v>
      </c>
      <c r="D6547" s="0" t="n">
        <v>0.080727632</v>
      </c>
      <c r="E6547" s="0" t="n">
        <v>0.057599918</v>
      </c>
    </row>
    <row r="6548" customFormat="false" ht="15" hidden="false" customHeight="false" outlineLevel="0" collapsed="false">
      <c r="A6548" s="0" t="n">
        <v>37959</v>
      </c>
      <c r="B6548" s="0" t="n">
        <f aca="false">MONTH(A6548)</f>
        <v>12</v>
      </c>
      <c r="C6548" s="0" t="n">
        <v>0.10301686</v>
      </c>
      <c r="D6548" s="0" t="n">
        <v>0.082689699</v>
      </c>
      <c r="E6548" s="0" t="n">
        <v>0.041021962</v>
      </c>
    </row>
    <row r="6549" customFormat="false" ht="15" hidden="false" customHeight="false" outlineLevel="0" collapsed="false">
      <c r="A6549" s="0" t="n">
        <v>37960</v>
      </c>
      <c r="B6549" s="0" t="n">
        <f aca="false">MONTH(A6549)</f>
        <v>12</v>
      </c>
      <c r="C6549" s="0" t="n">
        <v>0.22241784</v>
      </c>
      <c r="D6549" s="0" t="n">
        <v>0.18078439</v>
      </c>
      <c r="E6549" s="0" t="n">
        <v>0.1339691</v>
      </c>
    </row>
    <row r="6550" customFormat="false" ht="15" hidden="false" customHeight="false" outlineLevel="0" collapsed="false">
      <c r="A6550" s="0" t="n">
        <v>37961</v>
      </c>
      <c r="B6550" s="0" t="n">
        <f aca="false">MONTH(A6550)</f>
        <v>12</v>
      </c>
      <c r="C6550" s="0" t="n">
        <v>0.27425067</v>
      </c>
      <c r="D6550" s="0" t="n">
        <v>0.30756388</v>
      </c>
      <c r="E6550" s="0" t="n">
        <v>0.14935837</v>
      </c>
    </row>
    <row r="6551" customFormat="false" ht="15" hidden="false" customHeight="false" outlineLevel="0" collapsed="false">
      <c r="A6551" s="0" t="n">
        <v>37962</v>
      </c>
      <c r="B6551" s="0" t="n">
        <f aca="false">MONTH(A6551)</f>
        <v>12</v>
      </c>
      <c r="C6551" s="0" t="n">
        <v>0.45433562</v>
      </c>
      <c r="D6551" s="0" t="n">
        <v>0.34716406</v>
      </c>
      <c r="E6551" s="0" t="n">
        <v>0.084930039</v>
      </c>
    </row>
    <row r="6552" customFormat="false" ht="15" hidden="false" customHeight="false" outlineLevel="0" collapsed="false">
      <c r="A6552" s="0" t="n">
        <v>37963</v>
      </c>
      <c r="B6552" s="0" t="n">
        <f aca="false">MONTH(A6552)</f>
        <v>12</v>
      </c>
      <c r="C6552" s="0" t="n">
        <v>0.23477842</v>
      </c>
      <c r="D6552" s="0" t="n">
        <v>0.23149324</v>
      </c>
      <c r="E6552" s="0" t="n">
        <v>0.057183884</v>
      </c>
    </row>
    <row r="6553" customFormat="false" ht="15" hidden="false" customHeight="false" outlineLevel="0" collapsed="false">
      <c r="A6553" s="0" t="n">
        <v>37964</v>
      </c>
      <c r="B6553" s="0" t="n">
        <f aca="false">MONTH(A6553)</f>
        <v>12</v>
      </c>
      <c r="C6553" s="0" t="n">
        <v>0.15090862</v>
      </c>
      <c r="D6553" s="0" t="n">
        <v>0.21820911</v>
      </c>
      <c r="E6553" s="0" t="n">
        <v>0.33561274</v>
      </c>
    </row>
    <row r="6554" customFormat="false" ht="15" hidden="false" customHeight="false" outlineLevel="0" collapsed="false">
      <c r="A6554" s="0" t="n">
        <v>37965</v>
      </c>
      <c r="B6554" s="0" t="n">
        <f aca="false">MONTH(A6554)</f>
        <v>12</v>
      </c>
      <c r="C6554" s="0" t="n">
        <v>0.011969187</v>
      </c>
      <c r="D6554" s="0" t="n">
        <v>0.042389016</v>
      </c>
      <c r="E6554" s="0" t="n">
        <v>0.028440526</v>
      </c>
    </row>
    <row r="6555" customFormat="false" ht="15" hidden="false" customHeight="false" outlineLevel="0" collapsed="false">
      <c r="A6555" s="0" t="n">
        <v>37966</v>
      </c>
      <c r="B6555" s="0" t="n">
        <f aca="false">MONTH(A6555)</f>
        <v>12</v>
      </c>
      <c r="C6555" s="0" t="n">
        <v>0.013189064</v>
      </c>
      <c r="D6555" s="0" t="n">
        <v>0.022056406</v>
      </c>
      <c r="E6555" s="0" t="n">
        <v>0.036286795</v>
      </c>
    </row>
    <row r="6556" customFormat="false" ht="15" hidden="false" customHeight="false" outlineLevel="0" collapsed="false">
      <c r="A6556" s="0" t="n">
        <v>37967</v>
      </c>
      <c r="B6556" s="0" t="n">
        <f aca="false">MONTH(A6556)</f>
        <v>12</v>
      </c>
      <c r="C6556" s="0" t="n">
        <v>0.027856289</v>
      </c>
      <c r="D6556" s="0" t="n">
        <v>0.065293972</v>
      </c>
      <c r="E6556" s="0" t="n">
        <v>0.049314722</v>
      </c>
    </row>
    <row r="6557" customFormat="false" ht="15" hidden="false" customHeight="false" outlineLevel="0" collapsed="false">
      <c r="A6557" s="0" t="n">
        <v>37968</v>
      </c>
      <c r="B6557" s="0" t="n">
        <f aca="false">MONTH(A6557)</f>
        <v>12</v>
      </c>
      <c r="C6557" s="0" t="n">
        <v>0.032628954</v>
      </c>
      <c r="D6557" s="0" t="n">
        <v>0.021185577</v>
      </c>
      <c r="E6557" s="0" t="n">
        <v>0.016947512</v>
      </c>
    </row>
    <row r="6558" customFormat="false" ht="15" hidden="false" customHeight="false" outlineLevel="0" collapsed="false">
      <c r="A6558" s="0" t="n">
        <v>37969</v>
      </c>
      <c r="B6558" s="0" t="n">
        <f aca="false">MONTH(A6558)</f>
        <v>12</v>
      </c>
      <c r="C6558" s="0" t="n">
        <v>0.031062474</v>
      </c>
      <c r="D6558" s="0" t="n">
        <v>0.026604283</v>
      </c>
      <c r="E6558" s="0" t="n">
        <v>0.025438221</v>
      </c>
    </row>
    <row r="6559" customFormat="false" ht="15" hidden="false" customHeight="false" outlineLevel="0" collapsed="false">
      <c r="A6559" s="0" t="n">
        <v>37970</v>
      </c>
      <c r="B6559" s="0" t="n">
        <f aca="false">MONTH(A6559)</f>
        <v>12</v>
      </c>
      <c r="C6559" s="0" t="n">
        <v>0.018768258</v>
      </c>
      <c r="D6559" s="0" t="n">
        <v>0.02649627</v>
      </c>
      <c r="E6559" s="0" t="n">
        <v>0.022241899</v>
      </c>
    </row>
    <row r="6560" customFormat="false" ht="15" hidden="false" customHeight="false" outlineLevel="0" collapsed="false">
      <c r="A6560" s="0" t="n">
        <v>37971</v>
      </c>
      <c r="B6560" s="0" t="n">
        <f aca="false">MONTH(A6560)</f>
        <v>12</v>
      </c>
      <c r="C6560" s="0" t="n">
        <v>0.046915564</v>
      </c>
      <c r="D6560" s="0" t="n">
        <v>0.080167419</v>
      </c>
      <c r="E6560" s="0" t="n">
        <v>0.13129928</v>
      </c>
    </row>
    <row r="6561" customFormat="false" ht="15" hidden="false" customHeight="false" outlineLevel="0" collapsed="false">
      <c r="A6561" s="0" t="n">
        <v>37972</v>
      </c>
      <c r="B6561" s="0" t="n">
        <f aca="false">MONTH(A6561)</f>
        <v>12</v>
      </c>
      <c r="C6561" s="0" t="n">
        <v>0.054617135</v>
      </c>
      <c r="D6561" s="0" t="n">
        <v>0.15587831</v>
      </c>
      <c r="E6561" s="0" t="n">
        <v>0.1320395</v>
      </c>
    </row>
    <row r="6562" customFormat="false" ht="15" hidden="false" customHeight="false" outlineLevel="0" collapsed="false">
      <c r="A6562" s="0" t="n">
        <v>37973</v>
      </c>
      <c r="B6562" s="0" t="n">
        <f aca="false">MONTH(A6562)</f>
        <v>12</v>
      </c>
      <c r="C6562" s="0" t="n">
        <v>0.052567646</v>
      </c>
      <c r="D6562" s="0" t="n">
        <v>0.11190284</v>
      </c>
      <c r="E6562" s="0" t="n">
        <v>0.068571175</v>
      </c>
    </row>
    <row r="6563" customFormat="false" ht="15" hidden="false" customHeight="false" outlineLevel="0" collapsed="false">
      <c r="A6563" s="0" t="n">
        <v>37974</v>
      </c>
      <c r="B6563" s="0" t="n">
        <f aca="false">MONTH(A6563)</f>
        <v>12</v>
      </c>
      <c r="C6563" s="0" t="n">
        <v>0.0455617</v>
      </c>
      <c r="D6563" s="0" t="n">
        <v>0.092636245</v>
      </c>
      <c r="E6563" s="0" t="n">
        <v>0.053456264</v>
      </c>
    </row>
    <row r="6564" customFormat="false" ht="15" hidden="false" customHeight="false" outlineLevel="0" collapsed="false">
      <c r="A6564" s="0" t="n">
        <v>37975</v>
      </c>
      <c r="B6564" s="0" t="n">
        <f aca="false">MONTH(A6564)</f>
        <v>12</v>
      </c>
      <c r="C6564" s="0" t="n">
        <v>0.028292743</v>
      </c>
      <c r="D6564" s="0" t="n">
        <v>0.018011304</v>
      </c>
      <c r="E6564" s="0" t="n">
        <v>0.03405956</v>
      </c>
    </row>
    <row r="6565" customFormat="false" ht="15" hidden="false" customHeight="false" outlineLevel="0" collapsed="false">
      <c r="A6565" s="0" t="n">
        <v>37976</v>
      </c>
      <c r="B6565" s="0" t="n">
        <f aca="false">MONTH(A6565)</f>
        <v>12</v>
      </c>
      <c r="C6565" s="0" t="n">
        <v>0.035349414</v>
      </c>
      <c r="D6565" s="0" t="n">
        <v>0.021963309</v>
      </c>
      <c r="E6565" s="0" t="n">
        <v>0.047070226</v>
      </c>
    </row>
    <row r="6566" customFormat="false" ht="15" hidden="false" customHeight="false" outlineLevel="0" collapsed="false">
      <c r="A6566" s="0" t="n">
        <v>37977</v>
      </c>
      <c r="B6566" s="0" t="n">
        <f aca="false">MONTH(A6566)</f>
        <v>12</v>
      </c>
      <c r="C6566" s="0" t="n">
        <v>0.16706074</v>
      </c>
      <c r="D6566" s="0" t="n">
        <v>0.23401868</v>
      </c>
      <c r="E6566" s="0" t="n">
        <v>0.050323405</v>
      </c>
    </row>
    <row r="6567" customFormat="false" ht="15" hidden="false" customHeight="false" outlineLevel="0" collapsed="false">
      <c r="A6567" s="0" t="n">
        <v>37978</v>
      </c>
      <c r="B6567" s="0" t="n">
        <f aca="false">MONTH(A6567)</f>
        <v>12</v>
      </c>
      <c r="C6567" s="0" t="n">
        <v>0.40170326</v>
      </c>
      <c r="D6567" s="0" t="n">
        <v>0.13441556</v>
      </c>
      <c r="E6567" s="0" t="n">
        <v>0.13318963</v>
      </c>
    </row>
    <row r="6568" customFormat="false" ht="15" hidden="false" customHeight="false" outlineLevel="0" collapsed="false">
      <c r="A6568" s="0" t="n">
        <v>37979</v>
      </c>
      <c r="B6568" s="0" t="n">
        <f aca="false">MONTH(A6568)</f>
        <v>12</v>
      </c>
      <c r="C6568" s="0" t="n">
        <v>0.31165904</v>
      </c>
      <c r="D6568" s="0" t="n">
        <v>0.21019668</v>
      </c>
      <c r="E6568" s="0" t="n">
        <v>0.064057776</v>
      </c>
    </row>
    <row r="6569" customFormat="false" ht="15" hidden="false" customHeight="false" outlineLevel="0" collapsed="false">
      <c r="A6569" s="0" t="n">
        <v>37980</v>
      </c>
      <c r="B6569" s="0" t="n">
        <f aca="false">MONTH(A6569)</f>
        <v>12</v>
      </c>
      <c r="C6569" s="0" t="n">
        <v>0.34970947</v>
      </c>
      <c r="D6569" s="0" t="n">
        <v>0.30102995</v>
      </c>
      <c r="E6569" s="0" t="n">
        <v>0.081061029</v>
      </c>
    </row>
    <row r="6570" customFormat="false" ht="15" hidden="false" customHeight="false" outlineLevel="0" collapsed="false">
      <c r="A6570" s="0" t="n">
        <v>37981</v>
      </c>
      <c r="B6570" s="0" t="n">
        <f aca="false">MONTH(A6570)</f>
        <v>12</v>
      </c>
      <c r="C6570" s="0" t="n">
        <v>0.25451729</v>
      </c>
      <c r="D6570" s="0" t="n">
        <v>0.29374245</v>
      </c>
      <c r="E6570" s="0" t="n">
        <v>0.10899549</v>
      </c>
    </row>
    <row r="6571" customFormat="false" ht="15" hidden="false" customHeight="false" outlineLevel="0" collapsed="false">
      <c r="A6571" s="0" t="n">
        <v>37982</v>
      </c>
      <c r="B6571" s="0" t="n">
        <f aca="false">MONTH(A6571)</f>
        <v>12</v>
      </c>
      <c r="C6571" s="0" t="n">
        <v>0.28918005</v>
      </c>
      <c r="D6571" s="0" t="n">
        <v>0.32543532</v>
      </c>
      <c r="E6571" s="0" t="n">
        <v>0.10647295</v>
      </c>
    </row>
    <row r="6572" customFormat="false" ht="15" hidden="false" customHeight="false" outlineLevel="0" collapsed="false">
      <c r="A6572" s="0" t="n">
        <v>37983</v>
      </c>
      <c r="B6572" s="0" t="n">
        <f aca="false">MONTH(A6572)</f>
        <v>12</v>
      </c>
      <c r="C6572" s="0" t="n">
        <v>0.15626039</v>
      </c>
      <c r="D6572" s="0" t="n">
        <v>0.054926644</v>
      </c>
      <c r="E6572" s="0" t="n">
        <v>0.063955049</v>
      </c>
    </row>
    <row r="6573" customFormat="false" ht="15" hidden="false" customHeight="false" outlineLevel="0" collapsed="false">
      <c r="A6573" s="0" t="n">
        <v>37984</v>
      </c>
      <c r="B6573" s="0" t="n">
        <f aca="false">MONTH(A6573)</f>
        <v>12</v>
      </c>
      <c r="C6573" s="0" t="n">
        <v>0.066085227</v>
      </c>
      <c r="D6573" s="0" t="n">
        <v>0.021316079</v>
      </c>
      <c r="E6573" s="0" t="n">
        <v>0.069055856</v>
      </c>
    </row>
    <row r="6574" customFormat="false" ht="15" hidden="false" customHeight="false" outlineLevel="0" collapsed="false">
      <c r="A6574" s="0" t="n">
        <v>37985</v>
      </c>
      <c r="B6574" s="0" t="n">
        <f aca="false">MONTH(A6574)</f>
        <v>12</v>
      </c>
      <c r="C6574" s="0" t="n">
        <v>0.031465782</v>
      </c>
      <c r="D6574" s="0" t="n">
        <v>0.015224722</v>
      </c>
      <c r="E6574" s="0" t="n">
        <v>0.040645372</v>
      </c>
    </row>
    <row r="6575" customFormat="false" ht="15" hidden="false" customHeight="false" outlineLevel="0" collapsed="false">
      <c r="A6575" s="0" t="n">
        <v>37986</v>
      </c>
      <c r="B6575" s="0" t="n">
        <f aca="false">MONTH(A6575)</f>
        <v>12</v>
      </c>
      <c r="C6575" s="0" t="n">
        <v>0.028353908</v>
      </c>
      <c r="D6575" s="0" t="n">
        <v>0.022111586</v>
      </c>
      <c r="E6575" s="0" t="n">
        <v>0.058577173</v>
      </c>
    </row>
    <row r="6576" customFormat="false" ht="15" hidden="false" customHeight="false" outlineLevel="0" collapsed="false">
      <c r="A6576" s="0" t="n">
        <v>37987</v>
      </c>
      <c r="B6576" s="0" t="n">
        <f aca="false">MONTH(A6576)</f>
        <v>1</v>
      </c>
      <c r="C6576" s="0" t="n">
        <v>0.11155244</v>
      </c>
      <c r="D6576" s="0" t="n">
        <v>0.25431231</v>
      </c>
      <c r="E6576" s="0" t="n">
        <v>0.12872244</v>
      </c>
    </row>
    <row r="6577" customFormat="false" ht="15" hidden="false" customHeight="false" outlineLevel="0" collapsed="false">
      <c r="A6577" s="0" t="n">
        <v>37988</v>
      </c>
      <c r="B6577" s="0" t="n">
        <f aca="false">MONTH(A6577)</f>
        <v>1</v>
      </c>
      <c r="C6577" s="0" t="n">
        <v>0.33869196</v>
      </c>
      <c r="D6577" s="0" t="n">
        <v>0.43856403</v>
      </c>
      <c r="E6577" s="0" t="n">
        <v>0.10407584</v>
      </c>
    </row>
    <row r="6578" customFormat="false" ht="15" hidden="false" customHeight="false" outlineLevel="0" collapsed="false">
      <c r="A6578" s="0" t="n">
        <v>37989</v>
      </c>
      <c r="B6578" s="0" t="n">
        <f aca="false">MONTH(A6578)</f>
        <v>1</v>
      </c>
      <c r="C6578" s="0" t="n">
        <v>0.4265305</v>
      </c>
      <c r="D6578" s="0" t="n">
        <v>0.36615839</v>
      </c>
      <c r="E6578" s="0" t="n">
        <v>0.084367322</v>
      </c>
    </row>
    <row r="6579" customFormat="false" ht="15" hidden="false" customHeight="false" outlineLevel="0" collapsed="false">
      <c r="A6579" s="0" t="n">
        <v>37990</v>
      </c>
      <c r="B6579" s="0" t="n">
        <f aca="false">MONTH(A6579)</f>
        <v>1</v>
      </c>
      <c r="C6579" s="0" t="n">
        <v>0.2443325</v>
      </c>
      <c r="D6579" s="0" t="n">
        <v>0.20559915</v>
      </c>
      <c r="E6579" s="0" t="n">
        <v>0.079549213</v>
      </c>
    </row>
    <row r="6580" customFormat="false" ht="15" hidden="false" customHeight="false" outlineLevel="0" collapsed="false">
      <c r="A6580" s="0" t="n">
        <v>37991</v>
      </c>
      <c r="B6580" s="0" t="n">
        <f aca="false">MONTH(A6580)</f>
        <v>1</v>
      </c>
      <c r="C6580" s="0" t="n">
        <v>0.33152295</v>
      </c>
      <c r="D6580" s="0" t="n">
        <v>0.15682242</v>
      </c>
      <c r="E6580" s="0" t="n">
        <v>0.064013888</v>
      </c>
    </row>
    <row r="6581" customFormat="false" ht="15" hidden="false" customHeight="false" outlineLevel="0" collapsed="false">
      <c r="A6581" s="0" t="n">
        <v>37992</v>
      </c>
      <c r="B6581" s="0" t="n">
        <f aca="false">MONTH(A6581)</f>
        <v>1</v>
      </c>
      <c r="C6581" s="0" t="n">
        <v>0.31403094</v>
      </c>
      <c r="D6581" s="0" t="n">
        <v>0.05717693</v>
      </c>
      <c r="E6581" s="0" t="n">
        <v>0.045053183</v>
      </c>
    </row>
    <row r="6582" customFormat="false" ht="15" hidden="false" customHeight="false" outlineLevel="0" collapsed="false">
      <c r="A6582" s="0" t="n">
        <v>37993</v>
      </c>
      <c r="B6582" s="0" t="n">
        <f aca="false">MONTH(A6582)</f>
        <v>1</v>
      </c>
      <c r="C6582" s="0" t="n">
        <v>0.27632438</v>
      </c>
      <c r="D6582" s="0" t="n">
        <v>0.10057824</v>
      </c>
      <c r="E6582" s="0" t="n">
        <v>0.061912859</v>
      </c>
    </row>
    <row r="6583" customFormat="false" ht="15" hidden="false" customHeight="false" outlineLevel="0" collapsed="false">
      <c r="A6583" s="0" t="n">
        <v>37994</v>
      </c>
      <c r="B6583" s="0" t="n">
        <f aca="false">MONTH(A6583)</f>
        <v>1</v>
      </c>
      <c r="C6583" s="0" t="n">
        <v>0.32995727</v>
      </c>
      <c r="D6583" s="0" t="n">
        <v>0.18262671</v>
      </c>
      <c r="E6583" s="0" t="n">
        <v>0.13022793</v>
      </c>
    </row>
    <row r="6584" customFormat="false" ht="15" hidden="false" customHeight="false" outlineLevel="0" collapsed="false">
      <c r="A6584" s="0" t="n">
        <v>37995</v>
      </c>
      <c r="B6584" s="0" t="n">
        <f aca="false">MONTH(A6584)</f>
        <v>1</v>
      </c>
      <c r="C6584" s="0" t="n">
        <v>0.3252145</v>
      </c>
      <c r="D6584" s="0" t="n">
        <v>0.63686183</v>
      </c>
      <c r="E6584" s="0" t="n">
        <v>0.20167407</v>
      </c>
    </row>
    <row r="6585" customFormat="false" ht="15" hidden="false" customHeight="false" outlineLevel="0" collapsed="false">
      <c r="A6585" s="0" t="n">
        <v>37996</v>
      </c>
      <c r="B6585" s="0" t="n">
        <f aca="false">MONTH(A6585)</f>
        <v>1</v>
      </c>
      <c r="C6585" s="0" t="n">
        <v>0.51531544</v>
      </c>
      <c r="D6585" s="0" t="n">
        <v>0.61753842</v>
      </c>
      <c r="E6585" s="0" t="n">
        <v>0.086153252</v>
      </c>
    </row>
    <row r="6586" customFormat="false" ht="15" hidden="false" customHeight="false" outlineLevel="0" collapsed="false">
      <c r="A6586" s="0" t="n">
        <v>37997</v>
      </c>
      <c r="B6586" s="0" t="n">
        <f aca="false">MONTH(A6586)</f>
        <v>1</v>
      </c>
      <c r="C6586" s="0" t="n">
        <v>0.54088487</v>
      </c>
      <c r="D6586" s="0" t="n">
        <v>0.17067547</v>
      </c>
      <c r="E6586" s="0" t="n">
        <v>0.21630524</v>
      </c>
    </row>
    <row r="6587" customFormat="false" ht="15" hidden="false" customHeight="false" outlineLevel="0" collapsed="false">
      <c r="A6587" s="0" t="n">
        <v>37998</v>
      </c>
      <c r="B6587" s="0" t="n">
        <f aca="false">MONTH(A6587)</f>
        <v>1</v>
      </c>
      <c r="C6587" s="0" t="n">
        <v>0.70025486</v>
      </c>
      <c r="D6587" s="0" t="n">
        <v>0.60132225</v>
      </c>
      <c r="E6587" s="0" t="n">
        <v>0.34282586</v>
      </c>
    </row>
    <row r="6588" customFormat="false" ht="15" hidden="false" customHeight="false" outlineLevel="0" collapsed="false">
      <c r="A6588" s="0" t="n">
        <v>37999</v>
      </c>
      <c r="B6588" s="0" t="n">
        <f aca="false">MONTH(A6588)</f>
        <v>1</v>
      </c>
      <c r="C6588" s="0" t="n">
        <v>0.85967389</v>
      </c>
      <c r="D6588" s="0" t="n">
        <v>0.5826891</v>
      </c>
      <c r="E6588" s="0" t="n">
        <v>0.4481512</v>
      </c>
    </row>
    <row r="6589" customFormat="false" ht="15" hidden="false" customHeight="false" outlineLevel="0" collapsed="false">
      <c r="A6589" s="0" t="n">
        <v>38000</v>
      </c>
      <c r="B6589" s="0" t="n">
        <f aca="false">MONTH(A6589)</f>
        <v>1</v>
      </c>
      <c r="C6589" s="0" t="n">
        <v>0.85228855</v>
      </c>
      <c r="D6589" s="0" t="n">
        <v>0.35965503</v>
      </c>
      <c r="E6589" s="0" t="n">
        <v>0.44204268</v>
      </c>
    </row>
    <row r="6590" customFormat="false" ht="15" hidden="false" customHeight="false" outlineLevel="0" collapsed="false">
      <c r="A6590" s="0" t="n">
        <v>38001</v>
      </c>
      <c r="B6590" s="0" t="n">
        <f aca="false">MONTH(A6590)</f>
        <v>1</v>
      </c>
      <c r="C6590" s="0" t="n">
        <v>0.81993629</v>
      </c>
      <c r="D6590" s="0" t="n">
        <v>0.71817594</v>
      </c>
      <c r="E6590" s="0" t="n">
        <v>0.5158319</v>
      </c>
    </row>
    <row r="6591" customFormat="false" ht="15" hidden="false" customHeight="false" outlineLevel="0" collapsed="false">
      <c r="A6591" s="0" t="n">
        <v>38002</v>
      </c>
      <c r="B6591" s="0" t="n">
        <f aca="false">MONTH(A6591)</f>
        <v>1</v>
      </c>
      <c r="C6591" s="0" t="n">
        <v>0.92697299</v>
      </c>
      <c r="D6591" s="0" t="n">
        <v>0.81188182</v>
      </c>
      <c r="E6591" s="0" t="n">
        <v>0.54245986</v>
      </c>
    </row>
    <row r="6592" customFormat="false" ht="15" hidden="false" customHeight="false" outlineLevel="0" collapsed="false">
      <c r="A6592" s="0" t="n">
        <v>38003</v>
      </c>
      <c r="B6592" s="0" t="n">
        <f aca="false">MONTH(A6592)</f>
        <v>1</v>
      </c>
      <c r="C6592" s="0" t="n">
        <v>0.94714052</v>
      </c>
      <c r="D6592" s="0" t="n">
        <v>0.39002721</v>
      </c>
      <c r="E6592" s="0" t="n">
        <v>0.34425746</v>
      </c>
    </row>
    <row r="6593" customFormat="false" ht="15" hidden="false" customHeight="false" outlineLevel="0" collapsed="false">
      <c r="A6593" s="0" t="n">
        <v>38004</v>
      </c>
      <c r="B6593" s="0" t="n">
        <f aca="false">MONTH(A6593)</f>
        <v>1</v>
      </c>
      <c r="C6593" s="0" t="n">
        <v>0.86776136</v>
      </c>
      <c r="D6593" s="0" t="n">
        <v>0.1103598</v>
      </c>
      <c r="E6593" s="0" t="n">
        <v>0.20215395</v>
      </c>
    </row>
    <row r="6594" customFormat="false" ht="15" hidden="false" customHeight="false" outlineLevel="0" collapsed="false">
      <c r="A6594" s="0" t="n">
        <v>38005</v>
      </c>
      <c r="B6594" s="0" t="n">
        <f aca="false">MONTH(A6594)</f>
        <v>1</v>
      </c>
      <c r="C6594" s="0" t="n">
        <v>0.72601266</v>
      </c>
      <c r="D6594" s="0" t="n">
        <v>0.085806833</v>
      </c>
      <c r="E6594" s="0" t="n">
        <v>0.18302157</v>
      </c>
    </row>
    <row r="6595" customFormat="false" ht="15" hidden="false" customHeight="false" outlineLevel="0" collapsed="false">
      <c r="A6595" s="0" t="n">
        <v>38006</v>
      </c>
      <c r="B6595" s="0" t="n">
        <f aca="false">MONTH(A6595)</f>
        <v>1</v>
      </c>
      <c r="C6595" s="0" t="n">
        <v>0.60964669</v>
      </c>
      <c r="D6595" s="0" t="n">
        <v>0.15640544</v>
      </c>
      <c r="E6595" s="0" t="n">
        <v>0.22190486</v>
      </c>
    </row>
    <row r="6596" customFormat="false" ht="15" hidden="false" customHeight="false" outlineLevel="0" collapsed="false">
      <c r="A6596" s="0" t="n">
        <v>38007</v>
      </c>
      <c r="B6596" s="0" t="n">
        <f aca="false">MONTH(A6596)</f>
        <v>1</v>
      </c>
      <c r="C6596" s="0" t="n">
        <v>0.63304734</v>
      </c>
      <c r="D6596" s="0" t="n">
        <v>0.2997894</v>
      </c>
      <c r="E6596" s="0" t="n">
        <v>0.2482315</v>
      </c>
    </row>
    <row r="6597" customFormat="false" ht="15" hidden="false" customHeight="false" outlineLevel="0" collapsed="false">
      <c r="A6597" s="0" t="n">
        <v>38008</v>
      </c>
      <c r="B6597" s="0" t="n">
        <f aca="false">MONTH(A6597)</f>
        <v>1</v>
      </c>
      <c r="C6597" s="0" t="n">
        <v>0.72407447</v>
      </c>
      <c r="D6597" s="0" t="n">
        <v>0.79509777</v>
      </c>
      <c r="E6597" s="0" t="n">
        <v>0.32248668</v>
      </c>
    </row>
    <row r="6598" customFormat="false" ht="15" hidden="false" customHeight="false" outlineLevel="0" collapsed="false">
      <c r="A6598" s="0" t="n">
        <v>38009</v>
      </c>
      <c r="B6598" s="0" t="n">
        <f aca="false">MONTH(A6598)</f>
        <v>1</v>
      </c>
      <c r="C6598" s="0" t="n">
        <v>0.74138576</v>
      </c>
      <c r="D6598" s="0" t="n">
        <v>0.62965202</v>
      </c>
      <c r="E6598" s="0" t="n">
        <v>0.37638838</v>
      </c>
    </row>
    <row r="6599" customFormat="false" ht="15" hidden="false" customHeight="false" outlineLevel="0" collapsed="false">
      <c r="A6599" s="0" t="n">
        <v>38010</v>
      </c>
      <c r="B6599" s="0" t="n">
        <f aca="false">MONTH(A6599)</f>
        <v>1</v>
      </c>
      <c r="C6599" s="0" t="n">
        <v>0.44432972</v>
      </c>
      <c r="D6599" s="0" t="n">
        <v>0.51904331</v>
      </c>
      <c r="E6599" s="0" t="n">
        <v>0.44296919</v>
      </c>
    </row>
    <row r="6600" customFormat="false" ht="15" hidden="false" customHeight="false" outlineLevel="0" collapsed="false">
      <c r="A6600" s="0" t="n">
        <v>38011</v>
      </c>
      <c r="B6600" s="0" t="n">
        <f aca="false">MONTH(A6600)</f>
        <v>1</v>
      </c>
      <c r="C6600" s="0" t="n">
        <v>0.36748232</v>
      </c>
      <c r="D6600" s="0" t="n">
        <v>0.46496063</v>
      </c>
      <c r="E6600" s="0" t="n">
        <v>0.60949669</v>
      </c>
    </row>
    <row r="6601" customFormat="false" ht="15" hidden="false" customHeight="false" outlineLevel="0" collapsed="false">
      <c r="A6601" s="0" t="n">
        <v>38012</v>
      </c>
      <c r="B6601" s="0" t="n">
        <f aca="false">MONTH(A6601)</f>
        <v>1</v>
      </c>
      <c r="C6601" s="0" t="n">
        <v>0.23362865</v>
      </c>
      <c r="D6601" s="0" t="n">
        <v>0.47361648</v>
      </c>
      <c r="E6601" s="0" t="n">
        <v>0.4992273</v>
      </c>
    </row>
    <row r="6602" customFormat="false" ht="15" hidden="false" customHeight="false" outlineLevel="0" collapsed="false">
      <c r="A6602" s="0" t="n">
        <v>38013</v>
      </c>
      <c r="B6602" s="0" t="n">
        <f aca="false">MONTH(A6602)</f>
        <v>1</v>
      </c>
      <c r="C6602" s="0" t="n">
        <v>0.2687738</v>
      </c>
      <c r="D6602" s="0" t="n">
        <v>0.32317566</v>
      </c>
      <c r="E6602" s="0" t="n">
        <v>0.48670162</v>
      </c>
    </row>
    <row r="6603" customFormat="false" ht="15" hidden="false" customHeight="false" outlineLevel="0" collapsed="false">
      <c r="A6603" s="0" t="n">
        <v>38014</v>
      </c>
      <c r="B6603" s="0" t="n">
        <f aca="false">MONTH(A6603)</f>
        <v>1</v>
      </c>
      <c r="C6603" s="0" t="n">
        <v>0.23059132</v>
      </c>
      <c r="D6603" s="0" t="n">
        <v>0.2509964</v>
      </c>
      <c r="E6603" s="0" t="n">
        <v>0.58799169</v>
      </c>
    </row>
    <row r="6604" customFormat="false" ht="15" hidden="false" customHeight="false" outlineLevel="0" collapsed="false">
      <c r="A6604" s="0" t="n">
        <v>38015</v>
      </c>
      <c r="B6604" s="0" t="n">
        <f aca="false">MONTH(A6604)</f>
        <v>1</v>
      </c>
      <c r="C6604" s="0" t="n">
        <v>0.14531082</v>
      </c>
      <c r="D6604" s="0" t="n">
        <v>0.14894353</v>
      </c>
      <c r="E6604" s="0" t="n">
        <v>0.48263681</v>
      </c>
    </row>
    <row r="6605" customFormat="false" ht="15" hidden="false" customHeight="false" outlineLevel="0" collapsed="false">
      <c r="A6605" s="0" t="n">
        <v>38016</v>
      </c>
      <c r="B6605" s="0" t="n">
        <f aca="false">MONTH(A6605)</f>
        <v>1</v>
      </c>
      <c r="C6605" s="0" t="n">
        <v>0.091832624</v>
      </c>
      <c r="D6605" s="0" t="n">
        <v>0.046995221</v>
      </c>
      <c r="E6605" s="0" t="n">
        <v>0.23399055</v>
      </c>
    </row>
    <row r="6606" customFormat="false" ht="15" hidden="false" customHeight="false" outlineLevel="0" collapsed="false">
      <c r="A6606" s="0" t="n">
        <v>38017</v>
      </c>
      <c r="B6606" s="0" t="n">
        <f aca="false">MONTH(A6606)</f>
        <v>1</v>
      </c>
      <c r="C6606" s="0" t="n">
        <v>0.12672059</v>
      </c>
      <c r="D6606" s="0" t="n">
        <v>0.071605783</v>
      </c>
      <c r="E6606" s="0" t="n">
        <v>0.12328507</v>
      </c>
    </row>
    <row r="6607" customFormat="false" ht="15" hidden="false" customHeight="false" outlineLevel="0" collapsed="false">
      <c r="A6607" s="0" t="n">
        <v>38018</v>
      </c>
      <c r="B6607" s="0" t="n">
        <f aca="false">MONTH(A6607)</f>
        <v>2</v>
      </c>
      <c r="C6607" s="0" t="n">
        <v>0.10430043</v>
      </c>
      <c r="D6607" s="0" t="n">
        <v>0.10302996</v>
      </c>
      <c r="E6607" s="0" t="n">
        <v>0.0722766</v>
      </c>
    </row>
    <row r="6608" customFormat="false" ht="15" hidden="false" customHeight="false" outlineLevel="0" collapsed="false">
      <c r="A6608" s="0" t="n">
        <v>38019</v>
      </c>
      <c r="B6608" s="0" t="n">
        <f aca="false">MONTH(A6608)</f>
        <v>2</v>
      </c>
      <c r="C6608" s="0" t="n">
        <v>0.10208253</v>
      </c>
      <c r="D6608" s="0" t="n">
        <v>0.080876859</v>
      </c>
      <c r="E6608" s="0" t="n">
        <v>0.081691871</v>
      </c>
    </row>
    <row r="6609" customFormat="false" ht="15" hidden="false" customHeight="false" outlineLevel="0" collapsed="false">
      <c r="A6609" s="0" t="n">
        <v>38020</v>
      </c>
      <c r="B6609" s="0" t="n">
        <f aca="false">MONTH(A6609)</f>
        <v>2</v>
      </c>
      <c r="C6609" s="0" t="n">
        <v>0.15825593</v>
      </c>
      <c r="D6609" s="0" t="n">
        <v>0.060077174</v>
      </c>
      <c r="E6609" s="0" t="n">
        <v>0.059136314</v>
      </c>
    </row>
    <row r="6610" customFormat="false" ht="15" hidden="false" customHeight="false" outlineLevel="0" collapsed="false">
      <c r="A6610" s="0" t="n">
        <v>38021</v>
      </c>
      <c r="B6610" s="0" t="n">
        <f aca="false">MONTH(A6610)</f>
        <v>2</v>
      </c>
      <c r="C6610" s="0" t="n">
        <v>0.07248649</v>
      </c>
      <c r="D6610" s="0" t="n">
        <v>0.023327773</v>
      </c>
      <c r="E6610" s="0" t="n">
        <v>0.041565736</v>
      </c>
    </row>
    <row r="6611" customFormat="false" ht="15" hidden="false" customHeight="false" outlineLevel="0" collapsed="false">
      <c r="A6611" s="0" t="n">
        <v>38022</v>
      </c>
      <c r="B6611" s="0" t="n">
        <f aca="false">MONTH(A6611)</f>
        <v>2</v>
      </c>
      <c r="C6611" s="0" t="n">
        <v>0.059677087</v>
      </c>
      <c r="D6611" s="0" t="n">
        <v>0.017303465</v>
      </c>
      <c r="E6611" s="0" t="n">
        <v>0.057861414</v>
      </c>
    </row>
    <row r="6612" customFormat="false" ht="15" hidden="false" customHeight="false" outlineLevel="0" collapsed="false">
      <c r="A6612" s="0" t="n">
        <v>38023</v>
      </c>
      <c r="B6612" s="0" t="n">
        <f aca="false">MONTH(A6612)</f>
        <v>2</v>
      </c>
      <c r="C6612" s="0" t="n">
        <v>0.20244032</v>
      </c>
      <c r="D6612" s="0" t="n">
        <v>0.19839202</v>
      </c>
      <c r="E6612" s="0" t="n">
        <v>0.14875432</v>
      </c>
    </row>
    <row r="6613" customFormat="false" ht="15" hidden="false" customHeight="false" outlineLevel="0" collapsed="false">
      <c r="A6613" s="0" t="n">
        <v>38024</v>
      </c>
      <c r="B6613" s="0" t="n">
        <f aca="false">MONTH(A6613)</f>
        <v>2</v>
      </c>
      <c r="C6613" s="0" t="n">
        <v>0.4862632</v>
      </c>
      <c r="D6613" s="0" t="n">
        <v>0.7910213</v>
      </c>
      <c r="E6613" s="0" t="n">
        <v>0.20035433</v>
      </c>
    </row>
    <row r="6614" customFormat="false" ht="15" hidden="false" customHeight="false" outlineLevel="0" collapsed="false">
      <c r="A6614" s="0" t="n">
        <v>38025</v>
      </c>
      <c r="B6614" s="0" t="n">
        <f aca="false">MONTH(A6614)</f>
        <v>2</v>
      </c>
      <c r="C6614" s="0" t="n">
        <v>0.77098798</v>
      </c>
      <c r="D6614" s="0" t="n">
        <v>0.60449274</v>
      </c>
      <c r="E6614" s="0" t="n">
        <v>0.17936474</v>
      </c>
    </row>
    <row r="6615" customFormat="false" ht="15" hidden="false" customHeight="false" outlineLevel="0" collapsed="false">
      <c r="A6615" s="0" t="n">
        <v>38026</v>
      </c>
      <c r="B6615" s="0" t="n">
        <f aca="false">MONTH(A6615)</f>
        <v>2</v>
      </c>
      <c r="C6615" s="0" t="n">
        <v>0.86026836</v>
      </c>
      <c r="D6615" s="0" t="n">
        <v>0.68523796</v>
      </c>
      <c r="E6615" s="0" t="n">
        <v>0.36181271</v>
      </c>
    </row>
    <row r="6616" customFormat="false" ht="15" hidden="false" customHeight="false" outlineLevel="0" collapsed="false">
      <c r="A6616" s="0" t="n">
        <v>38027</v>
      </c>
      <c r="B6616" s="0" t="n">
        <f aca="false">MONTH(A6616)</f>
        <v>2</v>
      </c>
      <c r="C6616" s="0" t="n">
        <v>0.81378629</v>
      </c>
      <c r="D6616" s="0" t="n">
        <v>0.75949453</v>
      </c>
      <c r="E6616" s="0" t="n">
        <v>0.35547733</v>
      </c>
    </row>
    <row r="6617" customFormat="false" ht="15" hidden="false" customHeight="false" outlineLevel="0" collapsed="false">
      <c r="A6617" s="0" t="n">
        <v>38028</v>
      </c>
      <c r="B6617" s="0" t="n">
        <f aca="false">MONTH(A6617)</f>
        <v>2</v>
      </c>
      <c r="C6617" s="0" t="n">
        <v>0.51448561</v>
      </c>
      <c r="D6617" s="0" t="n">
        <v>0.58898724</v>
      </c>
      <c r="E6617" s="0" t="n">
        <v>0.23043923</v>
      </c>
    </row>
    <row r="6618" customFormat="false" ht="15" hidden="false" customHeight="false" outlineLevel="0" collapsed="false">
      <c r="A6618" s="0" t="n">
        <v>38029</v>
      </c>
      <c r="B6618" s="0" t="n">
        <f aca="false">MONTH(A6618)</f>
        <v>2</v>
      </c>
      <c r="C6618" s="0" t="n">
        <v>0.19266053</v>
      </c>
      <c r="D6618" s="0" t="n">
        <v>0.41208075</v>
      </c>
      <c r="E6618" s="0" t="n">
        <v>0.13762639</v>
      </c>
    </row>
    <row r="6619" customFormat="false" ht="15" hidden="false" customHeight="false" outlineLevel="0" collapsed="false">
      <c r="A6619" s="0" t="n">
        <v>38030</v>
      </c>
      <c r="B6619" s="0" t="n">
        <f aca="false">MONTH(A6619)</f>
        <v>2</v>
      </c>
      <c r="C6619" s="0" t="n">
        <v>0.22640808</v>
      </c>
      <c r="D6619" s="0" t="n">
        <v>0.13376153</v>
      </c>
      <c r="E6619" s="0" t="n">
        <v>0.10552012</v>
      </c>
    </row>
    <row r="6620" customFormat="false" ht="15" hidden="false" customHeight="false" outlineLevel="0" collapsed="false">
      <c r="A6620" s="0" t="n">
        <v>38031</v>
      </c>
      <c r="B6620" s="0" t="n">
        <f aca="false">MONTH(A6620)</f>
        <v>2</v>
      </c>
      <c r="C6620" s="0" t="n">
        <v>0.20760104</v>
      </c>
      <c r="D6620" s="0" t="n">
        <v>0.091056692</v>
      </c>
      <c r="E6620" s="0" t="n">
        <v>0.21844065</v>
      </c>
    </row>
    <row r="6621" customFormat="false" ht="15" hidden="false" customHeight="false" outlineLevel="0" collapsed="false">
      <c r="A6621" s="0" t="n">
        <v>38032</v>
      </c>
      <c r="B6621" s="0" t="n">
        <f aca="false">MONTH(A6621)</f>
        <v>2</v>
      </c>
      <c r="C6621" s="0" t="n">
        <v>0.3855202</v>
      </c>
      <c r="D6621" s="0" t="n">
        <v>0.24419215</v>
      </c>
      <c r="E6621" s="0" t="n">
        <v>0.20443156</v>
      </c>
    </row>
    <row r="6622" customFormat="false" ht="15" hidden="false" customHeight="false" outlineLevel="0" collapsed="false">
      <c r="A6622" s="0" t="n">
        <v>38033</v>
      </c>
      <c r="B6622" s="0" t="n">
        <f aca="false">MONTH(A6622)</f>
        <v>2</v>
      </c>
      <c r="C6622" s="0" t="n">
        <v>0.27342244</v>
      </c>
      <c r="D6622" s="0" t="n">
        <v>0.1801276</v>
      </c>
      <c r="E6622" s="0" t="n">
        <v>0.1093382</v>
      </c>
    </row>
    <row r="6623" customFormat="false" ht="15" hidden="false" customHeight="false" outlineLevel="0" collapsed="false">
      <c r="A6623" s="0" t="n">
        <v>38034</v>
      </c>
      <c r="B6623" s="0" t="n">
        <f aca="false">MONTH(A6623)</f>
        <v>2</v>
      </c>
      <c r="C6623" s="0" t="n">
        <v>0.43094617</v>
      </c>
      <c r="D6623" s="0" t="n">
        <v>0.3048307</v>
      </c>
      <c r="E6623" s="0" t="n">
        <v>0.18399589</v>
      </c>
    </row>
    <row r="6624" customFormat="false" ht="15" hidden="false" customHeight="false" outlineLevel="0" collapsed="false">
      <c r="A6624" s="0" t="n">
        <v>38035</v>
      </c>
      <c r="B6624" s="0" t="n">
        <f aca="false">MONTH(A6624)</f>
        <v>2</v>
      </c>
      <c r="C6624" s="0" t="n">
        <v>0.34014407</v>
      </c>
      <c r="D6624" s="0" t="n">
        <v>0.23770262</v>
      </c>
      <c r="E6624" s="0" t="n">
        <v>0.2432051</v>
      </c>
    </row>
    <row r="6625" customFormat="false" ht="15" hidden="false" customHeight="false" outlineLevel="0" collapsed="false">
      <c r="A6625" s="0" t="n">
        <v>38036</v>
      </c>
      <c r="B6625" s="0" t="n">
        <f aca="false">MONTH(A6625)</f>
        <v>2</v>
      </c>
      <c r="C6625" s="0" t="n">
        <v>0.38527235</v>
      </c>
      <c r="D6625" s="0" t="n">
        <v>0.37140466</v>
      </c>
      <c r="E6625" s="0" t="n">
        <v>0.51530501</v>
      </c>
    </row>
    <row r="6626" customFormat="false" ht="15" hidden="false" customHeight="false" outlineLevel="0" collapsed="false">
      <c r="A6626" s="0" t="n">
        <v>38037</v>
      </c>
      <c r="B6626" s="0" t="n">
        <f aca="false">MONTH(A6626)</f>
        <v>2</v>
      </c>
      <c r="C6626" s="0" t="n">
        <v>0.45574584</v>
      </c>
      <c r="D6626" s="0" t="n">
        <v>0.45149585</v>
      </c>
      <c r="E6626" s="0" t="n">
        <v>0.66756351</v>
      </c>
    </row>
    <row r="6627" customFormat="false" ht="15" hidden="false" customHeight="false" outlineLevel="0" collapsed="false">
      <c r="A6627" s="0" t="n">
        <v>38038</v>
      </c>
      <c r="B6627" s="0" t="n">
        <f aca="false">MONTH(A6627)</f>
        <v>2</v>
      </c>
      <c r="C6627" s="0" t="n">
        <v>0.39637924</v>
      </c>
      <c r="D6627" s="0" t="n">
        <v>0.56858566</v>
      </c>
      <c r="E6627" s="0" t="n">
        <v>0.83611261</v>
      </c>
    </row>
    <row r="6628" customFormat="false" ht="15" hidden="false" customHeight="false" outlineLevel="0" collapsed="false">
      <c r="A6628" s="0" t="n">
        <v>38039</v>
      </c>
      <c r="B6628" s="0" t="n">
        <f aca="false">MONTH(A6628)</f>
        <v>2</v>
      </c>
      <c r="C6628" s="0" t="n">
        <v>0.27364889</v>
      </c>
      <c r="D6628" s="0" t="n">
        <v>0.5901965</v>
      </c>
      <c r="E6628" s="0" t="n">
        <v>0.90627661</v>
      </c>
    </row>
    <row r="6629" customFormat="false" ht="15" hidden="false" customHeight="false" outlineLevel="0" collapsed="false">
      <c r="A6629" s="0" t="n">
        <v>38040</v>
      </c>
      <c r="B6629" s="0" t="n">
        <f aca="false">MONTH(A6629)</f>
        <v>2</v>
      </c>
      <c r="C6629" s="0" t="n">
        <v>0.219082</v>
      </c>
      <c r="D6629" s="0" t="n">
        <v>0.54048033</v>
      </c>
      <c r="E6629" s="0" t="n">
        <v>0.88356023</v>
      </c>
    </row>
    <row r="6630" customFormat="false" ht="15" hidden="false" customHeight="false" outlineLevel="0" collapsed="false">
      <c r="A6630" s="0" t="n">
        <v>38041</v>
      </c>
      <c r="B6630" s="0" t="n">
        <f aca="false">MONTH(A6630)</f>
        <v>2</v>
      </c>
      <c r="C6630" s="0" t="n">
        <v>0.15809062</v>
      </c>
      <c r="D6630" s="0" t="n">
        <v>0.50159247</v>
      </c>
      <c r="E6630" s="0" t="n">
        <v>0.63669556</v>
      </c>
    </row>
    <row r="6631" customFormat="false" ht="15" hidden="false" customHeight="false" outlineLevel="0" collapsed="false">
      <c r="A6631" s="0" t="n">
        <v>38042</v>
      </c>
      <c r="B6631" s="0" t="n">
        <f aca="false">MONTH(A6631)</f>
        <v>2</v>
      </c>
      <c r="C6631" s="0" t="n">
        <v>0.16988358</v>
      </c>
      <c r="D6631" s="0" t="n">
        <v>0.26960249</v>
      </c>
      <c r="E6631" s="0" t="n">
        <v>0.24406759</v>
      </c>
    </row>
    <row r="6632" customFormat="false" ht="15" hidden="false" customHeight="false" outlineLevel="0" collapsed="false">
      <c r="A6632" s="0" t="n">
        <v>38043</v>
      </c>
      <c r="B6632" s="0" t="n">
        <f aca="false">MONTH(A6632)</f>
        <v>2</v>
      </c>
      <c r="C6632" s="0" t="n">
        <v>0.17688527</v>
      </c>
      <c r="D6632" s="0" t="n">
        <v>0.1753308</v>
      </c>
      <c r="E6632" s="0" t="n">
        <v>0.12286863</v>
      </c>
    </row>
    <row r="6633" customFormat="false" ht="15" hidden="false" customHeight="false" outlineLevel="0" collapsed="false">
      <c r="A6633" s="0" t="n">
        <v>38044</v>
      </c>
      <c r="B6633" s="0" t="n">
        <f aca="false">MONTH(A6633)</f>
        <v>2</v>
      </c>
      <c r="C6633" s="0" t="n">
        <v>0.27626834</v>
      </c>
      <c r="D6633" s="0" t="n">
        <v>0.23760107</v>
      </c>
      <c r="E6633" s="0" t="n">
        <v>0.095597006</v>
      </c>
    </row>
    <row r="6634" customFormat="false" ht="15" hidden="false" customHeight="false" outlineLevel="0" collapsed="false">
      <c r="A6634" s="0" t="n">
        <v>38045</v>
      </c>
      <c r="B6634" s="0" t="n">
        <f aca="false">MONTH(A6634)</f>
        <v>2</v>
      </c>
      <c r="C6634" s="0" t="n">
        <v>0.45062391</v>
      </c>
      <c r="D6634" s="0" t="n">
        <v>0.1455612</v>
      </c>
      <c r="E6634" s="0" t="n">
        <v>0.11744034</v>
      </c>
    </row>
    <row r="6635" customFormat="false" ht="15" hidden="false" customHeight="false" outlineLevel="0" collapsed="false">
      <c r="A6635" s="0" t="n">
        <v>38046</v>
      </c>
      <c r="B6635" s="0" t="n">
        <f aca="false">MONTH(A6635)</f>
        <v>2</v>
      </c>
      <c r="C6635" s="0" t="n">
        <v>0.50010878</v>
      </c>
      <c r="D6635" s="0" t="n">
        <v>0.10396865</v>
      </c>
      <c r="E6635" s="0" t="n">
        <v>0.10639901</v>
      </c>
    </row>
    <row r="6636" customFormat="false" ht="15" hidden="false" customHeight="false" outlineLevel="0" collapsed="false">
      <c r="A6636" s="0" t="n">
        <v>38047</v>
      </c>
      <c r="B6636" s="0" t="n">
        <f aca="false">MONTH(A6636)</f>
        <v>3</v>
      </c>
      <c r="C6636" s="0" t="n">
        <v>0.28297418</v>
      </c>
      <c r="D6636" s="0" t="n">
        <v>0.10503923</v>
      </c>
      <c r="E6636" s="0" t="n">
        <v>0.028352613</v>
      </c>
    </row>
    <row r="6637" customFormat="false" ht="15" hidden="false" customHeight="false" outlineLevel="0" collapsed="false">
      <c r="A6637" s="0" t="n">
        <v>38048</v>
      </c>
      <c r="B6637" s="0" t="n">
        <f aca="false">MONTH(A6637)</f>
        <v>3</v>
      </c>
      <c r="C6637" s="0" t="n">
        <v>0.24486947</v>
      </c>
      <c r="D6637" s="0" t="n">
        <v>0.068247336</v>
      </c>
      <c r="E6637" s="0" t="n">
        <v>0.032773708</v>
      </c>
    </row>
    <row r="6638" customFormat="false" ht="15" hidden="false" customHeight="false" outlineLevel="0" collapsed="false">
      <c r="A6638" s="0" t="n">
        <v>38049</v>
      </c>
      <c r="B6638" s="0" t="n">
        <f aca="false">MONTH(A6638)</f>
        <v>3</v>
      </c>
      <c r="C6638" s="0" t="n">
        <v>0.28591589</v>
      </c>
      <c r="D6638" s="0" t="n">
        <v>0.080641196</v>
      </c>
      <c r="E6638" s="0" t="n">
        <v>0.15248814</v>
      </c>
    </row>
    <row r="6639" customFormat="false" ht="15" hidden="false" customHeight="false" outlineLevel="0" collapsed="false">
      <c r="A6639" s="0" t="n">
        <v>38050</v>
      </c>
      <c r="B6639" s="0" t="n">
        <f aca="false">MONTH(A6639)</f>
        <v>3</v>
      </c>
      <c r="C6639" s="0" t="n">
        <v>0.16603224</v>
      </c>
      <c r="D6639" s="0" t="n">
        <v>0.18702221</v>
      </c>
      <c r="E6639" s="0" t="n">
        <v>0.23053218</v>
      </c>
    </row>
    <row r="6640" customFormat="false" ht="15" hidden="false" customHeight="false" outlineLevel="0" collapsed="false">
      <c r="A6640" s="0" t="n">
        <v>38051</v>
      </c>
      <c r="B6640" s="0" t="n">
        <f aca="false">MONTH(A6640)</f>
        <v>3</v>
      </c>
      <c r="C6640" s="0" t="n">
        <v>0.20749546</v>
      </c>
      <c r="D6640" s="0" t="n">
        <v>0.52157272</v>
      </c>
      <c r="E6640" s="0" t="n">
        <v>0.32459653</v>
      </c>
    </row>
    <row r="6641" customFormat="false" ht="15" hidden="false" customHeight="false" outlineLevel="0" collapsed="false">
      <c r="A6641" s="0" t="n">
        <v>38052</v>
      </c>
      <c r="B6641" s="0" t="n">
        <f aca="false">MONTH(A6641)</f>
        <v>3</v>
      </c>
      <c r="C6641" s="0" t="n">
        <v>0.094139573</v>
      </c>
      <c r="D6641" s="0" t="n">
        <v>0.27808908</v>
      </c>
      <c r="E6641" s="0" t="n">
        <v>0.29275811</v>
      </c>
    </row>
    <row r="6642" customFormat="false" ht="15" hidden="false" customHeight="false" outlineLevel="0" collapsed="false">
      <c r="A6642" s="0" t="n">
        <v>38053</v>
      </c>
      <c r="B6642" s="0" t="n">
        <f aca="false">MONTH(A6642)</f>
        <v>3</v>
      </c>
      <c r="C6642" s="0" t="n">
        <v>0.11708365</v>
      </c>
      <c r="D6642" s="0" t="n">
        <v>0.19500097</v>
      </c>
      <c r="E6642" s="0" t="n">
        <v>0.14612841</v>
      </c>
    </row>
    <row r="6643" customFormat="false" ht="15" hidden="false" customHeight="false" outlineLevel="0" collapsed="false">
      <c r="A6643" s="0" t="n">
        <v>38054</v>
      </c>
      <c r="B6643" s="0" t="n">
        <f aca="false">MONTH(A6643)</f>
        <v>3</v>
      </c>
      <c r="C6643" s="0" t="n">
        <v>0.10945808</v>
      </c>
      <c r="D6643" s="0" t="n">
        <v>0.074950603</v>
      </c>
      <c r="E6643" s="0" t="n">
        <v>0.17053513</v>
      </c>
    </row>
    <row r="6644" customFormat="false" ht="15" hidden="false" customHeight="false" outlineLevel="0" collapsed="false">
      <c r="A6644" s="0" t="n">
        <v>38055</v>
      </c>
      <c r="B6644" s="0" t="n">
        <f aca="false">MONTH(A6644)</f>
        <v>3</v>
      </c>
      <c r="C6644" s="0" t="n">
        <v>0.095603794</v>
      </c>
      <c r="D6644" s="0" t="n">
        <v>0.058437608</v>
      </c>
      <c r="E6644" s="0" t="n">
        <v>0.20531547</v>
      </c>
    </row>
    <row r="6645" customFormat="false" ht="15" hidden="false" customHeight="false" outlineLevel="0" collapsed="false">
      <c r="A6645" s="0" t="n">
        <v>38056</v>
      </c>
      <c r="B6645" s="0" t="n">
        <f aca="false">MONTH(A6645)</f>
        <v>3</v>
      </c>
      <c r="C6645" s="0" t="n">
        <v>0.070307897</v>
      </c>
      <c r="D6645" s="0" t="n">
        <v>0.034532642</v>
      </c>
      <c r="E6645" s="0" t="n">
        <v>0.073104656</v>
      </c>
    </row>
    <row r="6646" customFormat="false" ht="15" hidden="false" customHeight="false" outlineLevel="0" collapsed="false">
      <c r="A6646" s="0" t="n">
        <v>38057</v>
      </c>
      <c r="B6646" s="0" t="n">
        <f aca="false">MONTH(A6646)</f>
        <v>3</v>
      </c>
      <c r="C6646" s="0" t="n">
        <v>0.058958121</v>
      </c>
      <c r="D6646" s="0" t="n">
        <v>0.017349887</v>
      </c>
      <c r="E6646" s="0" t="n">
        <v>0.022755609</v>
      </c>
    </row>
    <row r="6647" customFormat="false" ht="15" hidden="false" customHeight="false" outlineLevel="0" collapsed="false">
      <c r="A6647" s="0" t="n">
        <v>38058</v>
      </c>
      <c r="B6647" s="0" t="n">
        <f aca="false">MONTH(A6647)</f>
        <v>3</v>
      </c>
      <c r="C6647" s="0" t="n">
        <v>0.14866414</v>
      </c>
      <c r="D6647" s="0" t="n">
        <v>0.047875542</v>
      </c>
      <c r="E6647" s="0" t="n">
        <v>0.040586996</v>
      </c>
    </row>
    <row r="6648" customFormat="false" ht="15" hidden="false" customHeight="false" outlineLevel="0" collapsed="false">
      <c r="A6648" s="0" t="n">
        <v>38059</v>
      </c>
      <c r="B6648" s="0" t="n">
        <f aca="false">MONTH(A6648)</f>
        <v>3</v>
      </c>
      <c r="C6648" s="0" t="n">
        <v>0.2692865</v>
      </c>
      <c r="D6648" s="0" t="n">
        <v>0.063924726</v>
      </c>
      <c r="E6648" s="0" t="n">
        <v>0.055921178</v>
      </c>
    </row>
    <row r="6649" customFormat="false" ht="15" hidden="false" customHeight="false" outlineLevel="0" collapsed="false">
      <c r="A6649" s="0" t="n">
        <v>38060</v>
      </c>
      <c r="B6649" s="0" t="n">
        <f aca="false">MONTH(A6649)</f>
        <v>3</v>
      </c>
      <c r="C6649" s="0" t="n">
        <v>0.18457508</v>
      </c>
      <c r="D6649" s="0" t="n">
        <v>0.11811783</v>
      </c>
      <c r="E6649" s="0" t="n">
        <v>0.12933067</v>
      </c>
    </row>
    <row r="6650" customFormat="false" ht="15" hidden="false" customHeight="false" outlineLevel="0" collapsed="false">
      <c r="A6650" s="0" t="n">
        <v>38061</v>
      </c>
      <c r="B6650" s="0" t="n">
        <f aca="false">MONTH(A6650)</f>
        <v>3</v>
      </c>
      <c r="C6650" s="0" t="n">
        <v>0.40900631</v>
      </c>
      <c r="D6650" s="0" t="n">
        <v>0.65304105</v>
      </c>
      <c r="E6650" s="0" t="n">
        <v>0.21300219</v>
      </c>
    </row>
    <row r="6651" customFormat="false" ht="15" hidden="false" customHeight="false" outlineLevel="0" collapsed="false">
      <c r="A6651" s="0" t="n">
        <v>38062</v>
      </c>
      <c r="B6651" s="0" t="n">
        <f aca="false">MONTH(A6651)</f>
        <v>3</v>
      </c>
      <c r="C6651" s="0" t="n">
        <v>0.58708088</v>
      </c>
      <c r="D6651" s="0" t="n">
        <v>0.86343091</v>
      </c>
      <c r="E6651" s="0" t="n">
        <v>0.36071605</v>
      </c>
    </row>
    <row r="6652" customFormat="false" ht="15" hidden="false" customHeight="false" outlineLevel="0" collapsed="false">
      <c r="A6652" s="0" t="n">
        <v>38063</v>
      </c>
      <c r="B6652" s="0" t="n">
        <f aca="false">MONTH(A6652)</f>
        <v>3</v>
      </c>
      <c r="C6652" s="0" t="n">
        <v>0.60568949</v>
      </c>
      <c r="D6652" s="0" t="n">
        <v>0.57678116</v>
      </c>
      <c r="E6652" s="0" t="n">
        <v>0.27266509</v>
      </c>
    </row>
    <row r="6653" customFormat="false" ht="15" hidden="false" customHeight="false" outlineLevel="0" collapsed="false">
      <c r="A6653" s="0" t="n">
        <v>38064</v>
      </c>
      <c r="B6653" s="0" t="n">
        <f aca="false">MONTH(A6653)</f>
        <v>3</v>
      </c>
      <c r="C6653" s="0" t="n">
        <v>0.71630749</v>
      </c>
      <c r="D6653" s="0" t="n">
        <v>0.21060177</v>
      </c>
      <c r="E6653" s="0" t="n">
        <v>0.13649031</v>
      </c>
    </row>
    <row r="6654" customFormat="false" ht="15" hidden="false" customHeight="false" outlineLevel="0" collapsed="false">
      <c r="A6654" s="0" t="n">
        <v>38065</v>
      </c>
      <c r="B6654" s="0" t="n">
        <f aca="false">MONTH(A6654)</f>
        <v>3</v>
      </c>
      <c r="C6654" s="0" t="n">
        <v>0.66950902</v>
      </c>
      <c r="D6654" s="0" t="n">
        <v>0.38729577</v>
      </c>
      <c r="E6654" s="0" t="n">
        <v>0.20087063</v>
      </c>
    </row>
    <row r="6655" customFormat="false" ht="15" hidden="false" customHeight="false" outlineLevel="0" collapsed="false">
      <c r="A6655" s="0" t="n">
        <v>38066</v>
      </c>
      <c r="B6655" s="0" t="n">
        <f aca="false">MONTH(A6655)</f>
        <v>3</v>
      </c>
      <c r="C6655" s="0" t="n">
        <v>0.58767236</v>
      </c>
      <c r="D6655" s="0" t="n">
        <v>0.51557744</v>
      </c>
      <c r="E6655" s="0" t="n">
        <v>0.17568744</v>
      </c>
    </row>
    <row r="6656" customFormat="false" ht="15" hidden="false" customHeight="false" outlineLevel="0" collapsed="false">
      <c r="A6656" s="0" t="n">
        <v>38067</v>
      </c>
      <c r="B6656" s="0" t="n">
        <f aca="false">MONTH(A6656)</f>
        <v>3</v>
      </c>
      <c r="C6656" s="0" t="n">
        <v>0.65854513</v>
      </c>
      <c r="D6656" s="0" t="n">
        <v>0.46993351</v>
      </c>
      <c r="E6656" s="0" t="n">
        <v>0.28669147</v>
      </c>
    </row>
    <row r="6657" customFormat="false" ht="15" hidden="false" customHeight="false" outlineLevel="0" collapsed="false">
      <c r="A6657" s="0" t="n">
        <v>38068</v>
      </c>
      <c r="B6657" s="0" t="n">
        <f aca="false">MONTH(A6657)</f>
        <v>3</v>
      </c>
      <c r="C6657" s="0" t="n">
        <v>0.47444828</v>
      </c>
      <c r="D6657" s="0" t="n">
        <v>0.12773138</v>
      </c>
      <c r="E6657" s="0" t="n">
        <v>0.088769724</v>
      </c>
    </row>
    <row r="6658" customFormat="false" ht="15" hidden="false" customHeight="false" outlineLevel="0" collapsed="false">
      <c r="A6658" s="0" t="n">
        <v>38069</v>
      </c>
      <c r="B6658" s="0" t="n">
        <f aca="false">MONTH(A6658)</f>
        <v>3</v>
      </c>
      <c r="C6658" s="0" t="n">
        <v>0.51196379</v>
      </c>
      <c r="D6658" s="0" t="n">
        <v>0.08033731</v>
      </c>
      <c r="E6658" s="0" t="n">
        <v>0.032215701</v>
      </c>
    </row>
    <row r="6659" customFormat="false" ht="15" hidden="false" customHeight="false" outlineLevel="0" collapsed="false">
      <c r="A6659" s="0" t="n">
        <v>38070</v>
      </c>
      <c r="B6659" s="0" t="n">
        <f aca="false">MONTH(A6659)</f>
        <v>3</v>
      </c>
      <c r="C6659" s="0" t="n">
        <v>0.4967698</v>
      </c>
      <c r="D6659" s="0" t="n">
        <v>0.089378266</v>
      </c>
      <c r="E6659" s="0" t="n">
        <v>0.050445023</v>
      </c>
    </row>
    <row r="6660" customFormat="false" ht="15" hidden="false" customHeight="false" outlineLevel="0" collapsed="false">
      <c r="A6660" s="0" t="n">
        <v>38071</v>
      </c>
      <c r="B6660" s="0" t="n">
        <f aca="false">MONTH(A6660)</f>
        <v>3</v>
      </c>
      <c r="C6660" s="0" t="n">
        <v>0.30204554</v>
      </c>
      <c r="D6660" s="0" t="n">
        <v>0.060483587</v>
      </c>
      <c r="E6660" s="0" t="n">
        <v>0.064437387</v>
      </c>
    </row>
    <row r="6661" customFormat="false" ht="15" hidden="false" customHeight="false" outlineLevel="0" collapsed="false">
      <c r="A6661" s="0" t="n">
        <v>38072</v>
      </c>
      <c r="B6661" s="0" t="n">
        <f aca="false">MONTH(A6661)</f>
        <v>3</v>
      </c>
      <c r="C6661" s="0" t="n">
        <v>0.2193233</v>
      </c>
      <c r="D6661" s="0" t="n">
        <v>0.072231491</v>
      </c>
      <c r="E6661" s="0" t="n">
        <v>0.054049375</v>
      </c>
    </row>
    <row r="6662" customFormat="false" ht="15" hidden="false" customHeight="false" outlineLevel="0" collapsed="false">
      <c r="A6662" s="0" t="n">
        <v>38073</v>
      </c>
      <c r="B6662" s="0" t="n">
        <f aca="false">MONTH(A6662)</f>
        <v>3</v>
      </c>
      <c r="C6662" s="0" t="n">
        <v>0.2408147</v>
      </c>
      <c r="D6662" s="0" t="n">
        <v>0.11012441</v>
      </c>
      <c r="E6662" s="0" t="n">
        <v>0.043264907</v>
      </c>
    </row>
    <row r="6663" customFormat="false" ht="15" hidden="false" customHeight="false" outlineLevel="0" collapsed="false">
      <c r="A6663" s="0" t="n">
        <v>38074</v>
      </c>
      <c r="B6663" s="0" t="n">
        <f aca="false">MONTH(A6663)</f>
        <v>3</v>
      </c>
      <c r="C6663" s="0" t="n">
        <v>0.14892193</v>
      </c>
      <c r="D6663" s="0" t="n">
        <v>0.16817852</v>
      </c>
      <c r="E6663" s="0" t="n">
        <v>0.051280946</v>
      </c>
    </row>
    <row r="6664" customFormat="false" ht="15" hidden="false" customHeight="false" outlineLevel="0" collapsed="false">
      <c r="A6664" s="0" t="n">
        <v>38075</v>
      </c>
      <c r="B6664" s="0" t="n">
        <f aca="false">MONTH(A6664)</f>
        <v>3</v>
      </c>
      <c r="C6664" s="0" t="n">
        <v>0.14740691</v>
      </c>
      <c r="D6664" s="0" t="n">
        <v>0.083833201</v>
      </c>
      <c r="E6664" s="0" t="n">
        <v>0.046205574</v>
      </c>
    </row>
    <row r="6665" customFormat="false" ht="15" hidden="false" customHeight="false" outlineLevel="0" collapsed="false">
      <c r="A6665" s="0" t="n">
        <v>38076</v>
      </c>
      <c r="B6665" s="0" t="n">
        <f aca="false">MONTH(A6665)</f>
        <v>3</v>
      </c>
      <c r="C6665" s="0" t="n">
        <v>0.11933701</v>
      </c>
      <c r="D6665" s="0" t="n">
        <v>0.05444406</v>
      </c>
      <c r="E6665" s="0" t="n">
        <v>0.028245584</v>
      </c>
    </row>
    <row r="6666" customFormat="false" ht="15" hidden="false" customHeight="false" outlineLevel="0" collapsed="false">
      <c r="A6666" s="0" t="n">
        <v>38077</v>
      </c>
      <c r="B6666" s="0" t="n">
        <f aca="false">MONTH(A6666)</f>
        <v>3</v>
      </c>
      <c r="C6666" s="0" t="n">
        <v>0.057874357</v>
      </c>
      <c r="D6666" s="0" t="n">
        <v>0.036962786</v>
      </c>
      <c r="E6666" s="0" t="n">
        <v>0.019958336</v>
      </c>
    </row>
    <row r="6667" customFormat="false" ht="15" hidden="true" customHeight="false" outlineLevel="0" collapsed="false">
      <c r="A6667" s="0" t="n">
        <v>38078</v>
      </c>
      <c r="B6667" s="0" t="n">
        <f aca="false">MONTH(A6667)</f>
        <v>4</v>
      </c>
      <c r="C6667" s="0" t="n">
        <v>0.076916183</v>
      </c>
      <c r="D6667" s="0" t="n">
        <v>0.037702523</v>
      </c>
      <c r="E6667" s="0" t="n">
        <v>0.028739265</v>
      </c>
    </row>
    <row r="6668" customFormat="false" ht="15" hidden="true" customHeight="false" outlineLevel="0" collapsed="false">
      <c r="A6668" s="0" t="n">
        <v>38079</v>
      </c>
      <c r="B6668" s="0" t="n">
        <f aca="false">MONTH(A6668)</f>
        <v>4</v>
      </c>
      <c r="C6668" s="0" t="n">
        <v>0.064733178</v>
      </c>
      <c r="D6668" s="0" t="n">
        <v>0.029454626</v>
      </c>
      <c r="E6668" s="0" t="n">
        <v>0.039285995</v>
      </c>
    </row>
    <row r="6669" customFormat="false" ht="15" hidden="true" customHeight="false" outlineLevel="0" collapsed="false">
      <c r="A6669" s="0" t="n">
        <v>38080</v>
      </c>
      <c r="B6669" s="0" t="n">
        <f aca="false">MONTH(A6669)</f>
        <v>4</v>
      </c>
      <c r="C6669" s="0" t="n">
        <v>0.06422899</v>
      </c>
      <c r="D6669" s="0" t="n">
        <v>0.048317092</v>
      </c>
      <c r="E6669" s="0" t="n">
        <v>0.075823935</v>
      </c>
    </row>
    <row r="6670" customFormat="false" ht="15" hidden="true" customHeight="false" outlineLevel="0" collapsed="false">
      <c r="A6670" s="0" t="n">
        <v>38081</v>
      </c>
      <c r="B6670" s="0" t="n">
        <f aca="false">MONTH(A6670)</f>
        <v>4</v>
      </c>
      <c r="C6670" s="0" t="n">
        <v>0.081835803</v>
      </c>
      <c r="D6670" s="0" t="n">
        <v>0.047003531</v>
      </c>
      <c r="E6670" s="0" t="n">
        <v>0.047875953</v>
      </c>
    </row>
    <row r="6671" customFormat="false" ht="15" hidden="true" customHeight="false" outlineLevel="0" collapsed="false">
      <c r="A6671" s="0" t="n">
        <v>38082</v>
      </c>
      <c r="B6671" s="0" t="n">
        <f aca="false">MONTH(A6671)</f>
        <v>4</v>
      </c>
      <c r="C6671" s="0" t="n">
        <v>0.088115318</v>
      </c>
      <c r="D6671" s="0" t="n">
        <v>0.17650622</v>
      </c>
      <c r="E6671" s="0" t="n">
        <v>0.029133197</v>
      </c>
    </row>
    <row r="6672" customFormat="false" ht="15" hidden="true" customHeight="false" outlineLevel="0" collapsed="false">
      <c r="A6672" s="0" t="n">
        <v>38083</v>
      </c>
      <c r="B6672" s="0" t="n">
        <f aca="false">MONTH(A6672)</f>
        <v>4</v>
      </c>
      <c r="C6672" s="0" t="n">
        <v>0.054644776</v>
      </c>
      <c r="D6672" s="0" t="n">
        <v>0.11162298</v>
      </c>
      <c r="E6672" s="0" t="n">
        <v>0.021882516</v>
      </c>
    </row>
    <row r="6673" customFormat="false" ht="15" hidden="true" customHeight="false" outlineLevel="0" collapsed="false">
      <c r="A6673" s="0" t="n">
        <v>38084</v>
      </c>
      <c r="B6673" s="0" t="n">
        <f aca="false">MONTH(A6673)</f>
        <v>4</v>
      </c>
      <c r="C6673" s="0" t="n">
        <v>0.045884865</v>
      </c>
      <c r="D6673" s="0" t="n">
        <v>0.043078185</v>
      </c>
      <c r="E6673" s="0" t="n">
        <v>0.025787548</v>
      </c>
    </row>
    <row r="6674" customFormat="false" ht="15" hidden="true" customHeight="false" outlineLevel="0" collapsed="false">
      <c r="A6674" s="0" t="n">
        <v>38085</v>
      </c>
      <c r="B6674" s="0" t="n">
        <f aca="false">MONTH(A6674)</f>
        <v>4</v>
      </c>
      <c r="C6674" s="0" t="n">
        <v>0.07490305</v>
      </c>
      <c r="D6674" s="0" t="n">
        <v>0.045599282</v>
      </c>
      <c r="E6674" s="0" t="n">
        <v>0.05464346</v>
      </c>
    </row>
    <row r="6675" customFormat="false" ht="15" hidden="true" customHeight="false" outlineLevel="0" collapsed="false">
      <c r="A6675" s="0" t="n">
        <v>38086</v>
      </c>
      <c r="B6675" s="0" t="n">
        <f aca="false">MONTH(A6675)</f>
        <v>4</v>
      </c>
      <c r="C6675" s="0" t="n">
        <v>0.13522662</v>
      </c>
      <c r="D6675" s="0" t="n">
        <v>0.088822877</v>
      </c>
      <c r="E6675" s="0" t="n">
        <v>0.09542659</v>
      </c>
    </row>
    <row r="6676" customFormat="false" ht="15" hidden="true" customHeight="false" outlineLevel="0" collapsed="false">
      <c r="A6676" s="0" t="n">
        <v>38087</v>
      </c>
      <c r="B6676" s="0" t="n">
        <f aca="false">MONTH(A6676)</f>
        <v>4</v>
      </c>
      <c r="C6676" s="0" t="n">
        <v>0.17223083</v>
      </c>
      <c r="D6676" s="0" t="n">
        <v>0.53126804</v>
      </c>
      <c r="E6676" s="0" t="n">
        <v>0.12983549</v>
      </c>
    </row>
    <row r="6677" customFormat="false" ht="15" hidden="true" customHeight="false" outlineLevel="0" collapsed="false">
      <c r="A6677" s="0" t="n">
        <v>38088</v>
      </c>
      <c r="B6677" s="0" t="n">
        <f aca="false">MONTH(A6677)</f>
        <v>4</v>
      </c>
      <c r="C6677" s="0" t="n">
        <v>0.17416012</v>
      </c>
      <c r="D6677" s="0" t="n">
        <v>0.2829676</v>
      </c>
      <c r="E6677" s="0" t="n">
        <v>0.078141619</v>
      </c>
    </row>
    <row r="6678" customFormat="false" ht="15" hidden="true" customHeight="false" outlineLevel="0" collapsed="false">
      <c r="A6678" s="0" t="n">
        <v>38089</v>
      </c>
      <c r="B6678" s="0" t="n">
        <f aca="false">MONTH(A6678)</f>
        <v>4</v>
      </c>
      <c r="C6678" s="0" t="n">
        <v>0.12570737</v>
      </c>
      <c r="D6678" s="0" t="n">
        <v>0.42834772</v>
      </c>
      <c r="E6678" s="0" t="n">
        <v>0.028838862</v>
      </c>
    </row>
    <row r="6679" customFormat="false" ht="15" hidden="true" customHeight="false" outlineLevel="0" collapsed="false">
      <c r="A6679" s="0" t="n">
        <v>38090</v>
      </c>
      <c r="B6679" s="0" t="n">
        <f aca="false">MONTH(A6679)</f>
        <v>4</v>
      </c>
      <c r="C6679" s="0" t="n">
        <v>0.12973972</v>
      </c>
      <c r="D6679" s="0" t="n">
        <v>0.1300344</v>
      </c>
      <c r="E6679" s="0" t="n">
        <v>0.015563895</v>
      </c>
    </row>
    <row r="6680" customFormat="false" ht="15" hidden="true" customHeight="false" outlineLevel="0" collapsed="false">
      <c r="A6680" s="0" t="n">
        <v>38091</v>
      </c>
      <c r="B6680" s="0" t="n">
        <f aca="false">MONTH(A6680)</f>
        <v>4</v>
      </c>
      <c r="C6680" s="0" t="n">
        <v>0.045753218</v>
      </c>
      <c r="D6680" s="0" t="n">
        <v>0.060496059</v>
      </c>
      <c r="E6680" s="0" t="n">
        <v>0.017877301</v>
      </c>
    </row>
    <row r="6681" customFormat="false" ht="15" hidden="true" customHeight="false" outlineLevel="0" collapsed="false">
      <c r="A6681" s="0" t="n">
        <v>38092</v>
      </c>
      <c r="B6681" s="0" t="n">
        <f aca="false">MONTH(A6681)</f>
        <v>4</v>
      </c>
      <c r="C6681" s="0" t="n">
        <v>0.04125741</v>
      </c>
      <c r="D6681" s="0" t="n">
        <v>0.045230923</v>
      </c>
      <c r="E6681" s="0" t="n">
        <v>0.021983817</v>
      </c>
    </row>
    <row r="6682" customFormat="false" ht="15" hidden="true" customHeight="false" outlineLevel="0" collapsed="false">
      <c r="A6682" s="0" t="n">
        <v>38093</v>
      </c>
      <c r="B6682" s="0" t="n">
        <f aca="false">MONTH(A6682)</f>
        <v>4</v>
      </c>
      <c r="C6682" s="0" t="n">
        <v>0.026665335</v>
      </c>
      <c r="D6682" s="0" t="n">
        <v>0.041518109</v>
      </c>
      <c r="E6682" s="0" t="n">
        <v>0.018091847</v>
      </c>
    </row>
    <row r="6683" customFormat="false" ht="15" hidden="true" customHeight="false" outlineLevel="0" collapsed="false">
      <c r="A6683" s="0" t="n">
        <v>38094</v>
      </c>
      <c r="B6683" s="0" t="n">
        <f aca="false">MONTH(A6683)</f>
        <v>4</v>
      </c>
      <c r="C6683" s="0" t="n">
        <v>0.030083545</v>
      </c>
      <c r="D6683" s="0" t="n">
        <v>0.022017844</v>
      </c>
      <c r="E6683" s="0" t="n">
        <v>0.033282858</v>
      </c>
    </row>
    <row r="6684" customFormat="false" ht="15" hidden="true" customHeight="false" outlineLevel="0" collapsed="false">
      <c r="A6684" s="0" t="n">
        <v>38095</v>
      </c>
      <c r="B6684" s="0" t="n">
        <f aca="false">MONTH(A6684)</f>
        <v>4</v>
      </c>
      <c r="C6684" s="0" t="n">
        <v>0.015826986</v>
      </c>
      <c r="D6684" s="0" t="n">
        <v>0.0088988188</v>
      </c>
      <c r="E6684" s="0" t="n">
        <v>0.027769425</v>
      </c>
    </row>
    <row r="6685" customFormat="false" ht="15" hidden="true" customHeight="false" outlineLevel="0" collapsed="false">
      <c r="A6685" s="0" t="n">
        <v>38096</v>
      </c>
      <c r="B6685" s="0" t="n">
        <f aca="false">MONTH(A6685)</f>
        <v>4</v>
      </c>
      <c r="C6685" s="0" t="n">
        <v>0.017737768</v>
      </c>
      <c r="D6685" s="0" t="n">
        <v>0.00478352</v>
      </c>
      <c r="E6685" s="0" t="n">
        <v>0.043095233</v>
      </c>
    </row>
    <row r="6686" customFormat="false" ht="15" hidden="true" customHeight="false" outlineLevel="0" collapsed="false">
      <c r="A6686" s="0" t="n">
        <v>38097</v>
      </c>
      <c r="B6686" s="0" t="n">
        <f aca="false">MONTH(A6686)</f>
        <v>4</v>
      </c>
      <c r="C6686" s="0" t="n">
        <v>0.022258527</v>
      </c>
      <c r="D6686" s="0" t="n">
        <v>0.021867449</v>
      </c>
      <c r="E6686" s="0" t="n">
        <v>0.095776972</v>
      </c>
    </row>
    <row r="6687" customFormat="false" ht="15" hidden="true" customHeight="false" outlineLevel="0" collapsed="false">
      <c r="A6687" s="0" t="n">
        <v>38098</v>
      </c>
      <c r="B6687" s="0" t="n">
        <f aca="false">MONTH(A6687)</f>
        <v>4</v>
      </c>
      <c r="C6687" s="0" t="n">
        <v>0.016747048</v>
      </c>
      <c r="D6687" s="0" t="n">
        <v>0.016316539</v>
      </c>
      <c r="E6687" s="0" t="n">
        <v>0.027500317</v>
      </c>
    </row>
    <row r="6688" customFormat="false" ht="15" hidden="true" customHeight="false" outlineLevel="0" collapsed="false">
      <c r="A6688" s="0" t="n">
        <v>38099</v>
      </c>
      <c r="B6688" s="0" t="n">
        <f aca="false">MONTH(A6688)</f>
        <v>4</v>
      </c>
      <c r="C6688" s="0" t="n">
        <v>0.013413795</v>
      </c>
      <c r="D6688" s="0" t="n">
        <v>0.011723642</v>
      </c>
      <c r="E6688" s="0" t="n">
        <v>0.015286188</v>
      </c>
    </row>
    <row r="6689" customFormat="false" ht="15" hidden="true" customHeight="false" outlineLevel="0" collapsed="false">
      <c r="A6689" s="0" t="n">
        <v>38100</v>
      </c>
      <c r="B6689" s="0" t="n">
        <f aca="false">MONTH(A6689)</f>
        <v>4</v>
      </c>
      <c r="C6689" s="0" t="n">
        <v>0.021465673</v>
      </c>
      <c r="D6689" s="0" t="n">
        <v>0.0074170262</v>
      </c>
      <c r="E6689" s="0" t="n">
        <v>0.023125694</v>
      </c>
    </row>
    <row r="6690" customFormat="false" ht="15" hidden="true" customHeight="false" outlineLevel="0" collapsed="false">
      <c r="A6690" s="0" t="n">
        <v>38101</v>
      </c>
      <c r="B6690" s="0" t="n">
        <f aca="false">MONTH(A6690)</f>
        <v>4</v>
      </c>
      <c r="C6690" s="0" t="n">
        <v>0.027774718</v>
      </c>
      <c r="D6690" s="0" t="n">
        <v>0.01166449</v>
      </c>
      <c r="E6690" s="0" t="n">
        <v>0.017588325</v>
      </c>
    </row>
    <row r="6691" customFormat="false" ht="15" hidden="true" customHeight="false" outlineLevel="0" collapsed="false">
      <c r="A6691" s="0" t="n">
        <v>38102</v>
      </c>
      <c r="B6691" s="0" t="n">
        <f aca="false">MONTH(A6691)</f>
        <v>4</v>
      </c>
      <c r="C6691" s="0" t="n">
        <v>0.13921689</v>
      </c>
      <c r="D6691" s="0" t="n">
        <v>0.049639559</v>
      </c>
      <c r="E6691" s="0" t="n">
        <v>0.030458368</v>
      </c>
    </row>
    <row r="6692" customFormat="false" ht="15" hidden="true" customHeight="false" outlineLevel="0" collapsed="false">
      <c r="A6692" s="0" t="n">
        <v>38103</v>
      </c>
      <c r="B6692" s="0" t="n">
        <f aca="false">MONTH(A6692)</f>
        <v>4</v>
      </c>
      <c r="C6692" s="0" t="n">
        <v>0.15171282</v>
      </c>
      <c r="D6692" s="0" t="n">
        <v>0.040032694</v>
      </c>
      <c r="E6692" s="0" t="n">
        <v>0.024498762</v>
      </c>
    </row>
    <row r="6693" customFormat="false" ht="15" hidden="true" customHeight="false" outlineLevel="0" collapsed="false">
      <c r="A6693" s="0" t="n">
        <v>38104</v>
      </c>
      <c r="B6693" s="0" t="n">
        <f aca="false">MONTH(A6693)</f>
        <v>4</v>
      </c>
      <c r="C6693" s="0" t="n">
        <v>0.059322937</v>
      </c>
      <c r="D6693" s="0" t="n">
        <v>0.023896498</v>
      </c>
      <c r="E6693" s="0" t="n">
        <v>0.015692036</v>
      </c>
    </row>
    <row r="6694" customFormat="false" ht="15" hidden="true" customHeight="false" outlineLevel="0" collapsed="false">
      <c r="A6694" s="0" t="n">
        <v>38105</v>
      </c>
      <c r="B6694" s="0" t="n">
        <f aca="false">MONTH(A6694)</f>
        <v>4</v>
      </c>
      <c r="C6694" s="0" t="n">
        <v>0.075743462</v>
      </c>
      <c r="D6694" s="0" t="n">
        <v>0.019149034</v>
      </c>
      <c r="E6694" s="0" t="n">
        <v>0.0071799944</v>
      </c>
    </row>
    <row r="6695" customFormat="false" ht="15" hidden="true" customHeight="false" outlineLevel="0" collapsed="false">
      <c r="A6695" s="0" t="n">
        <v>38106</v>
      </c>
      <c r="B6695" s="0" t="n">
        <f aca="false">MONTH(A6695)</f>
        <v>4</v>
      </c>
      <c r="C6695" s="0" t="n">
        <v>0.025809588</v>
      </c>
      <c r="D6695" s="0" t="n">
        <v>0.0037743789</v>
      </c>
      <c r="E6695" s="0" t="n">
        <v>0.014003626</v>
      </c>
    </row>
    <row r="6696" customFormat="false" ht="15" hidden="true" customHeight="false" outlineLevel="0" collapsed="false">
      <c r="A6696" s="0" t="n">
        <v>38107</v>
      </c>
      <c r="B6696" s="0" t="n">
        <f aca="false">MONTH(A6696)</f>
        <v>4</v>
      </c>
      <c r="C6696" s="0" t="n">
        <v>0.042495431</v>
      </c>
      <c r="D6696" s="0" t="n">
        <v>0.0053300492</v>
      </c>
      <c r="E6696" s="0" t="n">
        <v>0.11184268</v>
      </c>
    </row>
    <row r="6697" customFormat="false" ht="15" hidden="true" customHeight="false" outlineLevel="0" collapsed="false">
      <c r="A6697" s="0" t="n">
        <v>38108</v>
      </c>
      <c r="B6697" s="0" t="n">
        <f aca="false">MONTH(A6697)</f>
        <v>5</v>
      </c>
      <c r="C6697" s="0" t="n">
        <v>0.058253066</v>
      </c>
      <c r="D6697" s="0" t="n">
        <v>0.029969127</v>
      </c>
      <c r="E6697" s="0" t="n">
        <v>0.20342191</v>
      </c>
    </row>
    <row r="6698" customFormat="false" ht="15" hidden="true" customHeight="false" outlineLevel="0" collapsed="false">
      <c r="A6698" s="0" t="n">
        <v>38109</v>
      </c>
      <c r="B6698" s="0" t="n">
        <f aca="false">MONTH(A6698)</f>
        <v>5</v>
      </c>
      <c r="C6698" s="0" t="n">
        <v>0.035474274</v>
      </c>
      <c r="D6698" s="0" t="n">
        <v>0.072106332</v>
      </c>
      <c r="E6698" s="0" t="n">
        <v>0.04151937</v>
      </c>
    </row>
    <row r="6699" customFormat="false" ht="15" hidden="true" customHeight="false" outlineLevel="0" collapsed="false">
      <c r="A6699" s="0" t="n">
        <v>38110</v>
      </c>
      <c r="B6699" s="0" t="n">
        <f aca="false">MONTH(A6699)</f>
        <v>5</v>
      </c>
      <c r="C6699" s="0" t="n">
        <v>0.035864296</v>
      </c>
      <c r="D6699" s="0" t="n">
        <v>0.019640946</v>
      </c>
      <c r="E6699" s="0" t="n">
        <v>0.043329856</v>
      </c>
    </row>
    <row r="6700" customFormat="false" ht="15" hidden="true" customHeight="false" outlineLevel="0" collapsed="false">
      <c r="A6700" s="0" t="n">
        <v>38111</v>
      </c>
      <c r="B6700" s="0" t="n">
        <f aca="false">MONTH(A6700)</f>
        <v>5</v>
      </c>
      <c r="C6700" s="0" t="n">
        <v>0.14630385</v>
      </c>
      <c r="D6700" s="0" t="n">
        <v>0.035992932</v>
      </c>
      <c r="E6700" s="0" t="n">
        <v>0.17345676</v>
      </c>
    </row>
    <row r="6701" customFormat="false" ht="15" hidden="true" customHeight="false" outlineLevel="0" collapsed="false">
      <c r="A6701" s="0" t="n">
        <v>38112</v>
      </c>
      <c r="B6701" s="0" t="n">
        <f aca="false">MONTH(A6701)</f>
        <v>5</v>
      </c>
      <c r="C6701" s="0" t="n">
        <v>0.15571168</v>
      </c>
      <c r="D6701" s="0" t="n">
        <v>0.075812487</v>
      </c>
      <c r="E6701" s="0" t="n">
        <v>0.22599834</v>
      </c>
    </row>
    <row r="6702" customFormat="false" ht="15" hidden="true" customHeight="false" outlineLevel="0" collapsed="false">
      <c r="A6702" s="0" t="n">
        <v>38113</v>
      </c>
      <c r="B6702" s="0" t="n">
        <f aca="false">MONTH(A6702)</f>
        <v>5</v>
      </c>
      <c r="C6702" s="0" t="n">
        <v>0.22027801</v>
      </c>
      <c r="D6702" s="0" t="n">
        <v>0.13816514</v>
      </c>
      <c r="E6702" s="0" t="n">
        <v>0.41507439</v>
      </c>
    </row>
    <row r="6703" customFormat="false" ht="15" hidden="true" customHeight="false" outlineLevel="0" collapsed="false">
      <c r="A6703" s="0" t="n">
        <v>38114</v>
      </c>
      <c r="B6703" s="0" t="n">
        <f aca="false">MONTH(A6703)</f>
        <v>5</v>
      </c>
      <c r="C6703" s="0" t="n">
        <v>0.18210323</v>
      </c>
      <c r="D6703" s="0" t="n">
        <v>0.092649078</v>
      </c>
      <c r="E6703" s="0" t="n">
        <v>0.19462241</v>
      </c>
    </row>
    <row r="6704" customFormat="false" ht="15" hidden="true" customHeight="false" outlineLevel="0" collapsed="false">
      <c r="A6704" s="0" t="n">
        <v>38115</v>
      </c>
      <c r="B6704" s="0" t="n">
        <f aca="false">MONTH(A6704)</f>
        <v>5</v>
      </c>
      <c r="C6704" s="0" t="n">
        <v>0.15689775</v>
      </c>
      <c r="D6704" s="0" t="n">
        <v>0.090017411</v>
      </c>
      <c r="E6704" s="0" t="n">
        <v>0.066230503</v>
      </c>
    </row>
    <row r="6705" customFormat="false" ht="15" hidden="true" customHeight="false" outlineLevel="0" collapsed="false">
      <c r="A6705" s="0" t="n">
        <v>38116</v>
      </c>
      <c r="B6705" s="0" t="n">
        <f aca="false">MONTH(A6705)</f>
        <v>5</v>
      </c>
      <c r="C6705" s="0" t="n">
        <v>0.078579211</v>
      </c>
      <c r="D6705" s="0" t="n">
        <v>0.033998564</v>
      </c>
      <c r="E6705" s="0" t="n">
        <v>0.014129341</v>
      </c>
    </row>
    <row r="6706" customFormat="false" ht="15" hidden="true" customHeight="false" outlineLevel="0" collapsed="false">
      <c r="A6706" s="0" t="n">
        <v>38117</v>
      </c>
      <c r="B6706" s="0" t="n">
        <f aca="false">MONTH(A6706)</f>
        <v>5</v>
      </c>
      <c r="C6706" s="0" t="n">
        <v>0.05638169</v>
      </c>
      <c r="D6706" s="0" t="n">
        <v>0.0097432684</v>
      </c>
      <c r="E6706" s="0" t="n">
        <v>0.013076018</v>
      </c>
    </row>
    <row r="6707" customFormat="false" ht="15" hidden="true" customHeight="false" outlineLevel="0" collapsed="false">
      <c r="A6707" s="0" t="n">
        <v>38118</v>
      </c>
      <c r="B6707" s="0" t="n">
        <f aca="false">MONTH(A6707)</f>
        <v>5</v>
      </c>
      <c r="C6707" s="0" t="n">
        <v>0.044951492</v>
      </c>
      <c r="D6707" s="0" t="n">
        <v>0.011823052</v>
      </c>
      <c r="E6707" s="0" t="n">
        <v>0.012176089</v>
      </c>
    </row>
    <row r="6708" customFormat="false" ht="15" hidden="true" customHeight="false" outlineLevel="0" collapsed="false">
      <c r="A6708" s="0" t="n">
        <v>38119</v>
      </c>
      <c r="B6708" s="0" t="n">
        <f aca="false">MONTH(A6708)</f>
        <v>5</v>
      </c>
      <c r="C6708" s="0" t="n">
        <v>0.057525531</v>
      </c>
      <c r="D6708" s="0" t="n">
        <v>0.007595437</v>
      </c>
      <c r="E6708" s="0" t="n">
        <v>0.014806771</v>
      </c>
    </row>
    <row r="6709" customFormat="false" ht="15" hidden="true" customHeight="false" outlineLevel="0" collapsed="false">
      <c r="A6709" s="0" t="n">
        <v>38120</v>
      </c>
      <c r="B6709" s="0" t="n">
        <f aca="false">MONTH(A6709)</f>
        <v>5</v>
      </c>
      <c r="C6709" s="0" t="n">
        <v>0.10362179</v>
      </c>
      <c r="D6709" s="0" t="n">
        <v>0.016485282</v>
      </c>
      <c r="E6709" s="0" t="n">
        <v>0.042266715</v>
      </c>
    </row>
    <row r="6710" customFormat="false" ht="15" hidden="true" customHeight="false" outlineLevel="0" collapsed="false">
      <c r="A6710" s="0" t="n">
        <v>38121</v>
      </c>
      <c r="B6710" s="0" t="n">
        <f aca="false">MONTH(A6710)</f>
        <v>5</v>
      </c>
      <c r="C6710" s="0" t="n">
        <v>0.12008869</v>
      </c>
      <c r="D6710" s="0" t="n">
        <v>0.022929166</v>
      </c>
      <c r="E6710" s="0" t="n">
        <v>0.050408975</v>
      </c>
    </row>
    <row r="6711" customFormat="false" ht="15" hidden="true" customHeight="false" outlineLevel="0" collapsed="false">
      <c r="A6711" s="0" t="n">
        <v>38122</v>
      </c>
      <c r="B6711" s="0" t="n">
        <f aca="false">MONTH(A6711)</f>
        <v>5</v>
      </c>
      <c r="C6711" s="0" t="n">
        <v>0.095083162</v>
      </c>
      <c r="D6711" s="0" t="n">
        <v>0.047276926</v>
      </c>
      <c r="E6711" s="0" t="n">
        <v>0.040711854</v>
      </c>
    </row>
    <row r="6712" customFormat="false" ht="15" hidden="true" customHeight="false" outlineLevel="0" collapsed="false">
      <c r="A6712" s="0" t="n">
        <v>38123</v>
      </c>
      <c r="B6712" s="0" t="n">
        <f aca="false">MONTH(A6712)</f>
        <v>5</v>
      </c>
      <c r="C6712" s="0" t="n">
        <v>0.087888957</v>
      </c>
      <c r="D6712" s="0" t="n">
        <v>0.066796706</v>
      </c>
      <c r="E6712" s="0" t="n">
        <v>0.012660497</v>
      </c>
    </row>
    <row r="6713" customFormat="false" ht="15" hidden="true" customHeight="false" outlineLevel="0" collapsed="false">
      <c r="A6713" s="0" t="n">
        <v>38124</v>
      </c>
      <c r="B6713" s="0" t="n">
        <f aca="false">MONTH(A6713)</f>
        <v>5</v>
      </c>
      <c r="C6713" s="0" t="n">
        <v>0.031769161</v>
      </c>
      <c r="D6713" s="0" t="n">
        <v>0.012096513</v>
      </c>
      <c r="E6713" s="0" t="n">
        <v>0.0057732267</v>
      </c>
    </row>
    <row r="6714" customFormat="false" ht="15" hidden="true" customHeight="false" outlineLevel="0" collapsed="false">
      <c r="A6714" s="0" t="n">
        <v>38125</v>
      </c>
      <c r="B6714" s="0" t="n">
        <f aca="false">MONTH(A6714)</f>
        <v>5</v>
      </c>
      <c r="C6714" s="0" t="n">
        <v>0.061340627</v>
      </c>
      <c r="D6714" s="0" t="n">
        <v>0.020171374</v>
      </c>
      <c r="E6714" s="0" t="n">
        <v>0.0067406662</v>
      </c>
    </row>
    <row r="6715" customFormat="false" ht="15" hidden="true" customHeight="false" outlineLevel="0" collapsed="false">
      <c r="A6715" s="0" t="n">
        <v>38126</v>
      </c>
      <c r="B6715" s="0" t="n">
        <f aca="false">MONTH(A6715)</f>
        <v>5</v>
      </c>
      <c r="C6715" s="0" t="n">
        <v>0.039957895</v>
      </c>
      <c r="D6715" s="0" t="n">
        <v>0.016868861</v>
      </c>
      <c r="E6715" s="0" t="n">
        <v>0.008478345</v>
      </c>
    </row>
    <row r="6716" customFormat="false" ht="15" hidden="true" customHeight="false" outlineLevel="0" collapsed="false">
      <c r="A6716" s="0" t="n">
        <v>38127</v>
      </c>
      <c r="B6716" s="0" t="n">
        <f aca="false">MONTH(A6716)</f>
        <v>5</v>
      </c>
      <c r="C6716" s="0" t="n">
        <v>0.067585772</v>
      </c>
      <c r="D6716" s="0" t="n">
        <v>0.016522319</v>
      </c>
      <c r="E6716" s="0" t="n">
        <v>0.014353166</v>
      </c>
    </row>
    <row r="6717" customFormat="false" ht="15" hidden="true" customHeight="false" outlineLevel="0" collapsed="false">
      <c r="A6717" s="0" t="n">
        <v>38128</v>
      </c>
      <c r="B6717" s="0" t="n">
        <f aca="false">MONTH(A6717)</f>
        <v>5</v>
      </c>
      <c r="C6717" s="0" t="n">
        <v>0.040233843</v>
      </c>
      <c r="D6717" s="0" t="n">
        <v>0.0052063477</v>
      </c>
      <c r="E6717" s="0" t="n">
        <v>0.0063840537</v>
      </c>
    </row>
    <row r="6718" customFormat="false" ht="15" hidden="true" customHeight="false" outlineLevel="0" collapsed="false">
      <c r="A6718" s="0" t="n">
        <v>38129</v>
      </c>
      <c r="B6718" s="0" t="n">
        <f aca="false">MONTH(A6718)</f>
        <v>5</v>
      </c>
      <c r="C6718" s="0" t="n">
        <v>0.055626254</v>
      </c>
      <c r="D6718" s="0" t="n">
        <v>0.0097880658</v>
      </c>
      <c r="E6718" s="0" t="n">
        <v>0.0064014782</v>
      </c>
    </row>
    <row r="6719" customFormat="false" ht="15" hidden="true" customHeight="false" outlineLevel="0" collapsed="false">
      <c r="A6719" s="0" t="n">
        <v>38130</v>
      </c>
      <c r="B6719" s="0" t="n">
        <f aca="false">MONTH(A6719)</f>
        <v>5</v>
      </c>
      <c r="C6719" s="0" t="n">
        <v>0.034909249</v>
      </c>
      <c r="D6719" s="0" t="n">
        <v>0.0060568245</v>
      </c>
      <c r="E6719" s="0" t="n">
        <v>0.0076127234</v>
      </c>
    </row>
    <row r="6720" customFormat="false" ht="15" hidden="true" customHeight="false" outlineLevel="0" collapsed="false">
      <c r="A6720" s="0" t="n">
        <v>38131</v>
      </c>
      <c r="B6720" s="0" t="n">
        <f aca="false">MONTH(A6720)</f>
        <v>5</v>
      </c>
      <c r="C6720" s="0" t="n">
        <v>0.038084951</v>
      </c>
      <c r="D6720" s="0" t="n">
        <v>0.0061460559</v>
      </c>
      <c r="E6720" s="0" t="n">
        <v>0.015830466</v>
      </c>
    </row>
    <row r="6721" customFormat="false" ht="15" hidden="true" customHeight="false" outlineLevel="0" collapsed="false">
      <c r="A6721" s="0" t="n">
        <v>38132</v>
      </c>
      <c r="B6721" s="0" t="n">
        <f aca="false">MONTH(A6721)</f>
        <v>5</v>
      </c>
      <c r="C6721" s="0" t="n">
        <v>0.037732236</v>
      </c>
      <c r="D6721" s="0" t="n">
        <v>0.0097083861</v>
      </c>
      <c r="E6721" s="0" t="n">
        <v>0.026370417</v>
      </c>
    </row>
    <row r="6722" customFormat="false" ht="15" hidden="true" customHeight="false" outlineLevel="0" collapsed="false">
      <c r="A6722" s="0" t="n">
        <v>38133</v>
      </c>
      <c r="B6722" s="0" t="n">
        <f aca="false">MONTH(A6722)</f>
        <v>5</v>
      </c>
      <c r="C6722" s="0" t="n">
        <v>0.045161038</v>
      </c>
      <c r="D6722" s="0" t="n">
        <v>0.01675611</v>
      </c>
      <c r="E6722" s="0" t="n">
        <v>0.024372414</v>
      </c>
    </row>
    <row r="6723" customFormat="false" ht="15" hidden="true" customHeight="false" outlineLevel="0" collapsed="false">
      <c r="A6723" s="0" t="n">
        <v>38134</v>
      </c>
      <c r="B6723" s="0" t="n">
        <f aca="false">MONTH(A6723)</f>
        <v>5</v>
      </c>
      <c r="C6723" s="0" t="n">
        <v>0.061932787</v>
      </c>
      <c r="D6723" s="0" t="n">
        <v>0.0050382153</v>
      </c>
      <c r="E6723" s="0" t="n">
        <v>0.0098000306</v>
      </c>
    </row>
    <row r="6724" customFormat="false" ht="15" hidden="true" customHeight="false" outlineLevel="0" collapsed="false">
      <c r="A6724" s="0" t="n">
        <v>38135</v>
      </c>
      <c r="B6724" s="0" t="n">
        <f aca="false">MONTH(A6724)</f>
        <v>5</v>
      </c>
      <c r="C6724" s="0" t="n">
        <v>0.065735779</v>
      </c>
      <c r="D6724" s="0" t="n">
        <v>0.027436207</v>
      </c>
      <c r="E6724" s="0" t="n">
        <v>0.011904672</v>
      </c>
    </row>
    <row r="6725" customFormat="false" ht="15" hidden="true" customHeight="false" outlineLevel="0" collapsed="false">
      <c r="A6725" s="0" t="n">
        <v>38136</v>
      </c>
      <c r="B6725" s="0" t="n">
        <f aca="false">MONTH(A6725)</f>
        <v>5</v>
      </c>
      <c r="C6725" s="0" t="n">
        <v>0.055780183</v>
      </c>
      <c r="D6725" s="0" t="n">
        <v>0.030642069</v>
      </c>
      <c r="E6725" s="0" t="n">
        <v>0.013299273</v>
      </c>
    </row>
    <row r="6726" customFormat="false" ht="15" hidden="true" customHeight="false" outlineLevel="0" collapsed="false">
      <c r="A6726" s="0" t="n">
        <v>38137</v>
      </c>
      <c r="B6726" s="0" t="n">
        <f aca="false">MONTH(A6726)</f>
        <v>5</v>
      </c>
      <c r="C6726" s="0" t="n">
        <v>0.061424189</v>
      </c>
      <c r="D6726" s="0" t="n">
        <v>0.015250762</v>
      </c>
      <c r="E6726" s="0" t="n">
        <v>0.025823207</v>
      </c>
    </row>
    <row r="6727" customFormat="false" ht="15" hidden="true" customHeight="false" outlineLevel="0" collapsed="false">
      <c r="A6727" s="0" t="n">
        <v>38138</v>
      </c>
      <c r="B6727" s="0" t="n">
        <f aca="false">MONTH(A6727)</f>
        <v>5</v>
      </c>
      <c r="C6727" s="0" t="n">
        <v>0.080920076</v>
      </c>
      <c r="D6727" s="0" t="n">
        <v>0.04035401</v>
      </c>
      <c r="E6727" s="0" t="n">
        <v>0.046887769</v>
      </c>
    </row>
    <row r="6728" customFormat="false" ht="15" hidden="true" customHeight="false" outlineLevel="0" collapsed="false">
      <c r="A6728" s="0" t="n">
        <v>38139</v>
      </c>
      <c r="B6728" s="0" t="n">
        <f aca="false">MONTH(A6728)</f>
        <v>6</v>
      </c>
      <c r="C6728" s="0" t="n">
        <v>0.062996867</v>
      </c>
      <c r="D6728" s="0" t="n">
        <v>0.0648453</v>
      </c>
      <c r="E6728" s="0" t="n">
        <v>0.032621151</v>
      </c>
    </row>
    <row r="6729" customFormat="false" ht="15" hidden="true" customHeight="false" outlineLevel="0" collapsed="false">
      <c r="A6729" s="0" t="n">
        <v>38140</v>
      </c>
      <c r="B6729" s="0" t="n">
        <f aca="false">MONTH(A6729)</f>
        <v>6</v>
      </c>
      <c r="C6729" s="0" t="n">
        <v>0.066591544</v>
      </c>
      <c r="D6729" s="0" t="n">
        <v>0.046264642</v>
      </c>
      <c r="E6729" s="0" t="n">
        <v>0.06364371</v>
      </c>
    </row>
    <row r="6730" customFormat="false" ht="15" hidden="true" customHeight="false" outlineLevel="0" collapsed="false">
      <c r="A6730" s="0" t="n">
        <v>38141</v>
      </c>
      <c r="B6730" s="0" t="n">
        <f aca="false">MONTH(A6730)</f>
        <v>6</v>
      </c>
      <c r="C6730" s="0" t="n">
        <v>0.092932941</v>
      </c>
      <c r="D6730" s="0" t="n">
        <v>0.29005935</v>
      </c>
      <c r="E6730" s="0" t="n">
        <v>0.08222178</v>
      </c>
    </row>
    <row r="6731" customFormat="false" ht="15" hidden="true" customHeight="false" outlineLevel="0" collapsed="false">
      <c r="A6731" s="0" t="n">
        <v>38142</v>
      </c>
      <c r="B6731" s="0" t="n">
        <f aca="false">MONTH(A6731)</f>
        <v>6</v>
      </c>
      <c r="C6731" s="0" t="n">
        <v>0.15207646</v>
      </c>
      <c r="D6731" s="0" t="n">
        <v>0.28127946</v>
      </c>
      <c r="E6731" s="0" t="n">
        <v>0.023629229</v>
      </c>
    </row>
    <row r="6732" customFormat="false" ht="15" hidden="true" customHeight="false" outlineLevel="0" collapsed="false">
      <c r="A6732" s="0" t="n">
        <v>38143</v>
      </c>
      <c r="B6732" s="0" t="n">
        <f aca="false">MONTH(A6732)</f>
        <v>6</v>
      </c>
      <c r="C6732" s="0" t="n">
        <v>0.10011075</v>
      </c>
      <c r="D6732" s="0" t="n">
        <v>0.011633259</v>
      </c>
      <c r="E6732" s="0" t="n">
        <v>0.0043262325</v>
      </c>
    </row>
    <row r="6733" customFormat="false" ht="15" hidden="true" customHeight="false" outlineLevel="0" collapsed="false">
      <c r="A6733" s="0" t="n">
        <v>38144</v>
      </c>
      <c r="B6733" s="0" t="n">
        <f aca="false">MONTH(A6733)</f>
        <v>6</v>
      </c>
      <c r="C6733" s="0" t="n">
        <v>0.028649595</v>
      </c>
      <c r="D6733" s="0" t="n">
        <v>0.0026800629</v>
      </c>
      <c r="E6733" s="0" t="n">
        <v>0.0030726119</v>
      </c>
    </row>
    <row r="6734" customFormat="false" ht="15" hidden="true" customHeight="false" outlineLevel="0" collapsed="false">
      <c r="A6734" s="0" t="n">
        <v>38145</v>
      </c>
      <c r="B6734" s="0" t="n">
        <f aca="false">MONTH(A6734)</f>
        <v>6</v>
      </c>
      <c r="C6734" s="0" t="n">
        <v>0.019045759</v>
      </c>
      <c r="D6734" s="0" t="n">
        <v>0.0051729535</v>
      </c>
      <c r="E6734" s="0" t="n">
        <v>0.0081589455</v>
      </c>
    </row>
    <row r="6735" customFormat="false" ht="15" hidden="true" customHeight="false" outlineLevel="0" collapsed="false">
      <c r="A6735" s="0" t="n">
        <v>38146</v>
      </c>
      <c r="B6735" s="0" t="n">
        <f aca="false">MONTH(A6735)</f>
        <v>6</v>
      </c>
      <c r="C6735" s="0" t="n">
        <v>0.014797816</v>
      </c>
      <c r="D6735" s="0" t="n">
        <v>0.0060774823</v>
      </c>
      <c r="E6735" s="0" t="n">
        <v>0.011300729</v>
      </c>
    </row>
    <row r="6736" customFormat="false" ht="15" hidden="true" customHeight="false" outlineLevel="0" collapsed="false">
      <c r="A6736" s="0" t="n">
        <v>38147</v>
      </c>
      <c r="B6736" s="0" t="n">
        <f aca="false">MONTH(A6736)</f>
        <v>6</v>
      </c>
      <c r="C6736" s="0" t="n">
        <v>0.01299374</v>
      </c>
      <c r="D6736" s="0" t="n">
        <v>0.037123219</v>
      </c>
      <c r="E6736" s="0" t="n">
        <v>0.017691386</v>
      </c>
    </row>
    <row r="6737" customFormat="false" ht="15" hidden="true" customHeight="false" outlineLevel="0" collapsed="false">
      <c r="A6737" s="0" t="n">
        <v>38148</v>
      </c>
      <c r="B6737" s="0" t="n">
        <f aca="false">MONTH(A6737)</f>
        <v>6</v>
      </c>
      <c r="C6737" s="0" t="n">
        <v>0.010128602</v>
      </c>
      <c r="D6737" s="0" t="n">
        <v>0.01470476</v>
      </c>
      <c r="E6737" s="0" t="n">
        <v>0.014737528</v>
      </c>
    </row>
    <row r="6738" customFormat="false" ht="15" hidden="true" customHeight="false" outlineLevel="0" collapsed="false">
      <c r="A6738" s="0" t="n">
        <v>38149</v>
      </c>
      <c r="B6738" s="0" t="n">
        <f aca="false">MONTH(A6738)</f>
        <v>6</v>
      </c>
      <c r="C6738" s="0" t="n">
        <v>0.024646442</v>
      </c>
      <c r="D6738" s="0" t="n">
        <v>0.032361619</v>
      </c>
      <c r="E6738" s="0" t="n">
        <v>0.083829392</v>
      </c>
    </row>
    <row r="6739" customFormat="false" ht="15" hidden="true" customHeight="false" outlineLevel="0" collapsed="false">
      <c r="A6739" s="0" t="n">
        <v>38150</v>
      </c>
      <c r="B6739" s="0" t="n">
        <f aca="false">MONTH(A6739)</f>
        <v>6</v>
      </c>
      <c r="C6739" s="0" t="n">
        <v>0.050813811</v>
      </c>
      <c r="D6739" s="0" t="n">
        <v>0.089244456</v>
      </c>
      <c r="E6739" s="0" t="n">
        <v>0.20329698</v>
      </c>
    </row>
    <row r="6740" customFormat="false" ht="15" hidden="true" customHeight="false" outlineLevel="0" collapsed="false">
      <c r="A6740" s="0" t="n">
        <v>38151</v>
      </c>
      <c r="B6740" s="0" t="n">
        <f aca="false">MONTH(A6740)</f>
        <v>6</v>
      </c>
      <c r="C6740" s="0" t="n">
        <v>0.024090656</v>
      </c>
      <c r="D6740" s="0" t="n">
        <v>0.026304715</v>
      </c>
      <c r="E6740" s="0" t="n">
        <v>0.028236713</v>
      </c>
    </row>
    <row r="6741" customFormat="false" ht="15" hidden="true" customHeight="false" outlineLevel="0" collapsed="false">
      <c r="A6741" s="0" t="n">
        <v>38152</v>
      </c>
      <c r="B6741" s="0" t="n">
        <f aca="false">MONTH(A6741)</f>
        <v>6</v>
      </c>
      <c r="C6741" s="0" t="n">
        <v>0.014816232</v>
      </c>
      <c r="D6741" s="0" t="n">
        <v>0.0093170925</v>
      </c>
      <c r="E6741" s="0" t="n">
        <v>0.0083079884</v>
      </c>
    </row>
    <row r="6742" customFormat="false" ht="15" hidden="true" customHeight="false" outlineLevel="0" collapsed="false">
      <c r="A6742" s="0" t="n">
        <v>38153</v>
      </c>
      <c r="B6742" s="0" t="n">
        <f aca="false">MONTH(A6742)</f>
        <v>6</v>
      </c>
      <c r="C6742" s="0" t="n">
        <v>0.0099196893</v>
      </c>
      <c r="D6742" s="0" t="n">
        <v>0.012037688</v>
      </c>
      <c r="E6742" s="0" t="n">
        <v>0.0030352917</v>
      </c>
    </row>
    <row r="6743" customFormat="false" ht="15" hidden="true" customHeight="false" outlineLevel="0" collapsed="false">
      <c r="A6743" s="0" t="n">
        <v>38154</v>
      </c>
      <c r="B6743" s="0" t="n">
        <f aca="false">MONTH(A6743)</f>
        <v>6</v>
      </c>
      <c r="C6743" s="0" t="n">
        <v>0.0045737867</v>
      </c>
      <c r="D6743" s="0" t="n">
        <v>0.0022134661</v>
      </c>
      <c r="E6743" s="0" t="n">
        <v>0.00083842613</v>
      </c>
    </row>
    <row r="6744" customFormat="false" ht="15" hidden="true" customHeight="false" outlineLevel="0" collapsed="false">
      <c r="A6744" s="0" t="n">
        <v>38155</v>
      </c>
      <c r="B6744" s="0" t="n">
        <f aca="false">MONTH(A6744)</f>
        <v>6</v>
      </c>
      <c r="C6744" s="0" t="n">
        <v>0.0091333662</v>
      </c>
      <c r="D6744" s="0" t="n">
        <v>0.0013404695</v>
      </c>
      <c r="E6744" s="0" t="n">
        <v>0.0065392892</v>
      </c>
    </row>
    <row r="6745" customFormat="false" ht="15" hidden="true" customHeight="false" outlineLevel="0" collapsed="false">
      <c r="A6745" s="0" t="n">
        <v>38156</v>
      </c>
      <c r="B6745" s="0" t="n">
        <f aca="false">MONTH(A6745)</f>
        <v>6</v>
      </c>
      <c r="C6745" s="0" t="n">
        <v>0.012619721</v>
      </c>
      <c r="D6745" s="0" t="n">
        <v>0.0076204572</v>
      </c>
      <c r="E6745" s="0" t="n">
        <v>0.00533381</v>
      </c>
    </row>
    <row r="6746" customFormat="false" ht="15" hidden="true" customHeight="false" outlineLevel="0" collapsed="false">
      <c r="A6746" s="0" t="n">
        <v>38157</v>
      </c>
      <c r="B6746" s="0" t="n">
        <f aca="false">MONTH(A6746)</f>
        <v>6</v>
      </c>
      <c r="C6746" s="0" t="n">
        <v>0.0062687007</v>
      </c>
      <c r="D6746" s="0" t="n">
        <v>0.0014288433</v>
      </c>
      <c r="E6746" s="0" t="n">
        <v>0.00063943273</v>
      </c>
    </row>
    <row r="6747" customFormat="false" ht="15" hidden="true" customHeight="false" outlineLevel="0" collapsed="false">
      <c r="A6747" s="0" t="n">
        <v>38158</v>
      </c>
      <c r="B6747" s="0" t="n">
        <f aca="false">MONTH(A6747)</f>
        <v>6</v>
      </c>
      <c r="C6747" s="0" t="n">
        <v>0.0022483762</v>
      </c>
      <c r="D6747" s="0" t="n">
        <v>0.00084261223</v>
      </c>
      <c r="E6747" s="0" t="n">
        <v>0.0012403238</v>
      </c>
    </row>
    <row r="6748" customFormat="false" ht="15" hidden="true" customHeight="false" outlineLevel="0" collapsed="false">
      <c r="A6748" s="0" t="n">
        <v>38159</v>
      </c>
      <c r="B6748" s="0" t="n">
        <f aca="false">MONTH(A6748)</f>
        <v>6</v>
      </c>
      <c r="C6748" s="0" t="n">
        <v>0.0059673365</v>
      </c>
      <c r="D6748" s="0" t="n">
        <v>0.0068013476</v>
      </c>
      <c r="E6748" s="0" t="n">
        <v>0.0063107673</v>
      </c>
    </row>
    <row r="6749" customFormat="false" ht="15" hidden="true" customHeight="false" outlineLevel="0" collapsed="false">
      <c r="A6749" s="0" t="n">
        <v>38160</v>
      </c>
      <c r="B6749" s="0" t="n">
        <f aca="false">MONTH(A6749)</f>
        <v>6</v>
      </c>
      <c r="C6749" s="0" t="n">
        <v>0.016355128</v>
      </c>
      <c r="D6749" s="0" t="n">
        <v>0.038925445</v>
      </c>
      <c r="E6749" s="0" t="n">
        <v>0.0075156663</v>
      </c>
    </row>
    <row r="6750" customFormat="false" ht="15" hidden="true" customHeight="false" outlineLevel="0" collapsed="false">
      <c r="A6750" s="0" t="n">
        <v>38161</v>
      </c>
      <c r="B6750" s="0" t="n">
        <f aca="false">MONTH(A6750)</f>
        <v>6</v>
      </c>
      <c r="C6750" s="0" t="n">
        <v>0.019765194</v>
      </c>
      <c r="D6750" s="0" t="n">
        <v>0.0039661986</v>
      </c>
      <c r="E6750" s="0" t="n">
        <v>0.0051745851</v>
      </c>
    </row>
    <row r="6751" customFormat="false" ht="15" hidden="true" customHeight="false" outlineLevel="0" collapsed="false">
      <c r="A6751" s="0" t="n">
        <v>38162</v>
      </c>
      <c r="B6751" s="0" t="n">
        <f aca="false">MONTH(A6751)</f>
        <v>6</v>
      </c>
      <c r="C6751" s="0" t="n">
        <v>0.021176053</v>
      </c>
      <c r="D6751" s="0" t="n">
        <v>0.0047590237</v>
      </c>
      <c r="E6751" s="0" t="n">
        <v>0.016252763</v>
      </c>
    </row>
    <row r="6752" customFormat="false" ht="15" hidden="true" customHeight="false" outlineLevel="0" collapsed="false">
      <c r="A6752" s="0" t="n">
        <v>38163</v>
      </c>
      <c r="B6752" s="0" t="n">
        <f aca="false">MONTH(A6752)</f>
        <v>6</v>
      </c>
      <c r="C6752" s="0" t="n">
        <v>0.014460648</v>
      </c>
      <c r="D6752" s="0" t="n">
        <v>0.012720085</v>
      </c>
      <c r="E6752" s="0" t="n">
        <v>0.016246232</v>
      </c>
    </row>
    <row r="6753" customFormat="false" ht="15" hidden="true" customHeight="false" outlineLevel="0" collapsed="false">
      <c r="A6753" s="0" t="n">
        <v>38164</v>
      </c>
      <c r="B6753" s="0" t="n">
        <f aca="false">MONTH(A6753)</f>
        <v>6</v>
      </c>
      <c r="C6753" s="0" t="n">
        <v>0.012193589</v>
      </c>
      <c r="D6753" s="0" t="n">
        <v>0.0098874372</v>
      </c>
      <c r="E6753" s="0" t="n">
        <v>0.0098863922</v>
      </c>
    </row>
    <row r="6754" customFormat="false" ht="15" hidden="true" customHeight="false" outlineLevel="0" collapsed="false">
      <c r="A6754" s="0" t="n">
        <v>38165</v>
      </c>
      <c r="B6754" s="0" t="n">
        <f aca="false">MONTH(A6754)</f>
        <v>6</v>
      </c>
      <c r="C6754" s="0" t="n">
        <v>0.0088544567</v>
      </c>
      <c r="D6754" s="0" t="n">
        <v>0.0056549144</v>
      </c>
      <c r="E6754" s="0" t="n">
        <v>0.035524934</v>
      </c>
    </row>
    <row r="6755" customFormat="false" ht="15" hidden="true" customHeight="false" outlineLevel="0" collapsed="false">
      <c r="A6755" s="0" t="n">
        <v>38166</v>
      </c>
      <c r="B6755" s="0" t="n">
        <f aca="false">MONTH(A6755)</f>
        <v>6</v>
      </c>
      <c r="C6755" s="0" t="n">
        <v>0.0077694628</v>
      </c>
      <c r="D6755" s="0" t="n">
        <v>0.026410109</v>
      </c>
      <c r="E6755" s="0" t="n">
        <v>0.013713216</v>
      </c>
    </row>
    <row r="6756" customFormat="false" ht="15" hidden="true" customHeight="false" outlineLevel="0" collapsed="false">
      <c r="A6756" s="0" t="n">
        <v>38167</v>
      </c>
      <c r="B6756" s="0" t="n">
        <f aca="false">MONTH(A6756)</f>
        <v>6</v>
      </c>
      <c r="C6756" s="0" t="n">
        <v>0.013229985</v>
      </c>
      <c r="D6756" s="0" t="n">
        <v>0.012973949</v>
      </c>
      <c r="E6756" s="0" t="n">
        <v>0.0026141294</v>
      </c>
    </row>
    <row r="6757" customFormat="false" ht="15" hidden="true" customHeight="false" outlineLevel="0" collapsed="false">
      <c r="A6757" s="0" t="n">
        <v>38168</v>
      </c>
      <c r="B6757" s="0" t="n">
        <f aca="false">MONTH(A6757)</f>
        <v>6</v>
      </c>
      <c r="C6757" s="0" t="n">
        <v>0.0061532723</v>
      </c>
      <c r="D6757" s="0" t="n">
        <v>0.0074366808</v>
      </c>
      <c r="E6757" s="0" t="n">
        <v>0.0028944007</v>
      </c>
    </row>
    <row r="6758" customFormat="false" ht="15" hidden="true" customHeight="false" outlineLevel="0" collapsed="false">
      <c r="A6758" s="0" t="n">
        <v>38169</v>
      </c>
      <c r="B6758" s="0" t="n">
        <f aca="false">MONTH(A6758)</f>
        <v>7</v>
      </c>
      <c r="C6758" s="0" t="n">
        <v>0.004865722</v>
      </c>
      <c r="D6758" s="0" t="n">
        <v>0.0053849317</v>
      </c>
      <c r="E6758" s="0" t="n">
        <v>0.014102131</v>
      </c>
    </row>
    <row r="6759" customFormat="false" ht="15" hidden="true" customHeight="false" outlineLevel="0" collapsed="false">
      <c r="A6759" s="0" t="n">
        <v>38170</v>
      </c>
      <c r="B6759" s="0" t="n">
        <f aca="false">MONTH(A6759)</f>
        <v>7</v>
      </c>
      <c r="C6759" s="0" t="n">
        <v>0.002142286</v>
      </c>
      <c r="D6759" s="0" t="n">
        <v>0.0040430381</v>
      </c>
      <c r="E6759" s="0" t="n">
        <v>0.0106944</v>
      </c>
    </row>
    <row r="6760" customFormat="false" ht="15" hidden="true" customHeight="false" outlineLevel="0" collapsed="false">
      <c r="A6760" s="0" t="n">
        <v>38171</v>
      </c>
      <c r="B6760" s="0" t="n">
        <f aca="false">MONTH(A6760)</f>
        <v>7</v>
      </c>
      <c r="C6760" s="0" t="n">
        <v>0.0054975798</v>
      </c>
      <c r="D6760" s="0" t="n">
        <v>0.001631157</v>
      </c>
      <c r="E6760" s="0" t="n">
        <v>0.011860627</v>
      </c>
    </row>
    <row r="6761" customFormat="false" ht="15" hidden="true" customHeight="false" outlineLevel="0" collapsed="false">
      <c r="A6761" s="0" t="n">
        <v>38172</v>
      </c>
      <c r="B6761" s="0" t="n">
        <f aca="false">MONTH(A6761)</f>
        <v>7</v>
      </c>
      <c r="C6761" s="0" t="n">
        <v>0.0057905721</v>
      </c>
      <c r="D6761" s="0" t="n">
        <v>0.0023535704</v>
      </c>
      <c r="E6761" s="0" t="n">
        <v>0.0072364148</v>
      </c>
    </row>
    <row r="6762" customFormat="false" ht="15" hidden="true" customHeight="false" outlineLevel="0" collapsed="false">
      <c r="A6762" s="0" t="n">
        <v>38173</v>
      </c>
      <c r="B6762" s="0" t="n">
        <f aca="false">MONTH(A6762)</f>
        <v>7</v>
      </c>
      <c r="C6762" s="0" t="n">
        <v>0.018951077</v>
      </c>
      <c r="D6762" s="0" t="n">
        <v>0.0061431531</v>
      </c>
      <c r="E6762" s="0" t="n">
        <v>0.015085248</v>
      </c>
    </row>
    <row r="6763" customFormat="false" ht="15" hidden="true" customHeight="false" outlineLevel="0" collapsed="false">
      <c r="A6763" s="0" t="n">
        <v>38174</v>
      </c>
      <c r="B6763" s="0" t="n">
        <f aca="false">MONTH(A6763)</f>
        <v>7</v>
      </c>
      <c r="C6763" s="0" t="n">
        <v>0.010963414</v>
      </c>
      <c r="D6763" s="0" t="n">
        <v>0.0016890973</v>
      </c>
      <c r="E6763" s="0" t="n">
        <v>0.003680814</v>
      </c>
    </row>
    <row r="6764" customFormat="false" ht="15" hidden="true" customHeight="false" outlineLevel="0" collapsed="false">
      <c r="A6764" s="0" t="n">
        <v>38175</v>
      </c>
      <c r="B6764" s="0" t="n">
        <f aca="false">MONTH(A6764)</f>
        <v>7</v>
      </c>
      <c r="C6764" s="0" t="n">
        <v>0.0027468672</v>
      </c>
      <c r="D6764" s="0" t="n">
        <v>0.00085412837</v>
      </c>
      <c r="E6764" s="0" t="n">
        <v>0.0068095501</v>
      </c>
    </row>
    <row r="6765" customFormat="false" ht="15" hidden="true" customHeight="false" outlineLevel="0" collapsed="false">
      <c r="A6765" s="0" t="n">
        <v>38176</v>
      </c>
      <c r="B6765" s="0" t="n">
        <f aca="false">MONTH(A6765)</f>
        <v>7</v>
      </c>
      <c r="C6765" s="0" t="n">
        <v>0.014425298</v>
      </c>
      <c r="D6765" s="0" t="n">
        <v>0.010625923</v>
      </c>
      <c r="E6765" s="0" t="n">
        <v>0.053799907</v>
      </c>
    </row>
    <row r="6766" customFormat="false" ht="15" hidden="true" customHeight="false" outlineLevel="0" collapsed="false">
      <c r="A6766" s="0" t="n">
        <v>38177</v>
      </c>
      <c r="B6766" s="0" t="n">
        <f aca="false">MONTH(A6766)</f>
        <v>7</v>
      </c>
      <c r="C6766" s="0" t="n">
        <v>0.033894758</v>
      </c>
      <c r="D6766" s="0" t="n">
        <v>0.039546279</v>
      </c>
      <c r="E6766" s="0" t="n">
        <v>0.039269498</v>
      </c>
    </row>
    <row r="6767" customFormat="false" ht="15" hidden="true" customHeight="false" outlineLevel="0" collapsed="false">
      <c r="A6767" s="0" t="n">
        <v>38178</v>
      </c>
      <c r="B6767" s="0" t="n">
        <f aca="false">MONTH(A6767)</f>
        <v>7</v>
      </c>
      <c r="C6767" s="0" t="n">
        <v>0.11666325</v>
      </c>
      <c r="D6767" s="0" t="n">
        <v>0.042216799</v>
      </c>
      <c r="E6767" s="0" t="n">
        <v>0.091567739</v>
      </c>
    </row>
    <row r="6768" customFormat="false" ht="15" hidden="true" customHeight="false" outlineLevel="0" collapsed="false">
      <c r="A6768" s="0" t="n">
        <v>38179</v>
      </c>
      <c r="B6768" s="0" t="n">
        <f aca="false">MONTH(A6768)</f>
        <v>7</v>
      </c>
      <c r="C6768" s="0" t="n">
        <v>0.065997464</v>
      </c>
      <c r="D6768" s="0" t="n">
        <v>0.021184411</v>
      </c>
      <c r="E6768" s="0" t="n">
        <v>0.029775672</v>
      </c>
    </row>
    <row r="6769" customFormat="false" ht="15" hidden="true" customHeight="false" outlineLevel="0" collapsed="false">
      <c r="A6769" s="0" t="n">
        <v>38180</v>
      </c>
      <c r="B6769" s="0" t="n">
        <f aca="false">MONTH(A6769)</f>
        <v>7</v>
      </c>
      <c r="C6769" s="0" t="n">
        <v>0.014076047</v>
      </c>
      <c r="D6769" s="0" t="n">
        <v>0.0047258231</v>
      </c>
      <c r="E6769" s="0" t="n">
        <v>0.010138303</v>
      </c>
    </row>
    <row r="6770" customFormat="false" ht="15" hidden="true" customHeight="false" outlineLevel="0" collapsed="false">
      <c r="A6770" s="0" t="n">
        <v>38181</v>
      </c>
      <c r="B6770" s="0" t="n">
        <f aca="false">MONTH(A6770)</f>
        <v>7</v>
      </c>
      <c r="C6770" s="0" t="n">
        <v>0.006694483</v>
      </c>
      <c r="D6770" s="0" t="n">
        <v>0.0078438687</v>
      </c>
      <c r="E6770" s="0" t="n">
        <v>0.015193597</v>
      </c>
    </row>
    <row r="6771" customFormat="false" ht="15" hidden="true" customHeight="false" outlineLevel="0" collapsed="false">
      <c r="A6771" s="0" t="n">
        <v>38182</v>
      </c>
      <c r="B6771" s="0" t="n">
        <f aca="false">MONTH(A6771)</f>
        <v>7</v>
      </c>
      <c r="C6771" s="0" t="n">
        <v>0.007146291</v>
      </c>
      <c r="D6771" s="0" t="n">
        <v>0.0068623797</v>
      </c>
      <c r="E6771" s="0" t="n">
        <v>0.020269836</v>
      </c>
    </row>
    <row r="6772" customFormat="false" ht="15" hidden="true" customHeight="false" outlineLevel="0" collapsed="false">
      <c r="A6772" s="0" t="n">
        <v>38183</v>
      </c>
      <c r="B6772" s="0" t="n">
        <f aca="false">MONTH(A6772)</f>
        <v>7</v>
      </c>
      <c r="C6772" s="0" t="n">
        <v>0.016973261</v>
      </c>
      <c r="D6772" s="0" t="n">
        <v>0.0095582922</v>
      </c>
      <c r="E6772" s="0" t="n">
        <v>0.029338213</v>
      </c>
    </row>
    <row r="6773" customFormat="false" ht="15" hidden="true" customHeight="false" outlineLevel="0" collapsed="false">
      <c r="A6773" s="0" t="n">
        <v>38184</v>
      </c>
      <c r="B6773" s="0" t="n">
        <f aca="false">MONTH(A6773)</f>
        <v>7</v>
      </c>
      <c r="C6773" s="0" t="n">
        <v>0.031377651</v>
      </c>
      <c r="D6773" s="0" t="n">
        <v>0.012045048</v>
      </c>
      <c r="E6773" s="0" t="n">
        <v>0.035296979</v>
      </c>
    </row>
    <row r="6774" customFormat="false" ht="15" hidden="true" customHeight="false" outlineLevel="0" collapsed="false">
      <c r="A6774" s="0" t="n">
        <v>38185</v>
      </c>
      <c r="B6774" s="0" t="n">
        <f aca="false">MONTH(A6774)</f>
        <v>7</v>
      </c>
      <c r="C6774" s="0" t="n">
        <v>0.039863275</v>
      </c>
      <c r="D6774" s="0" t="n">
        <v>0.028107646</v>
      </c>
      <c r="E6774" s="0" t="n">
        <v>0.043002373</v>
      </c>
    </row>
    <row r="6775" customFormat="false" ht="15" hidden="true" customHeight="false" outlineLevel="0" collapsed="false">
      <c r="A6775" s="0" t="n">
        <v>38186</v>
      </c>
      <c r="B6775" s="0" t="n">
        <f aca="false">MONTH(A6775)</f>
        <v>7</v>
      </c>
      <c r="C6775" s="0" t="n">
        <v>0.032126415</v>
      </c>
      <c r="D6775" s="0" t="n">
        <v>0.025079643</v>
      </c>
      <c r="E6775" s="0" t="n">
        <v>0.023449914</v>
      </c>
    </row>
    <row r="6776" customFormat="false" ht="15" hidden="true" customHeight="false" outlineLevel="0" collapsed="false">
      <c r="A6776" s="0" t="n">
        <v>38187</v>
      </c>
      <c r="B6776" s="0" t="n">
        <f aca="false">MONTH(A6776)</f>
        <v>7</v>
      </c>
      <c r="C6776" s="0" t="n">
        <v>0.043645899</v>
      </c>
      <c r="D6776" s="0" t="n">
        <v>0.031930888</v>
      </c>
      <c r="E6776" s="0" t="n">
        <v>0.01298344</v>
      </c>
    </row>
    <row r="6777" customFormat="false" ht="15" hidden="true" customHeight="false" outlineLevel="0" collapsed="false">
      <c r="A6777" s="0" t="n">
        <v>38188</v>
      </c>
      <c r="B6777" s="0" t="n">
        <f aca="false">MONTH(A6777)</f>
        <v>7</v>
      </c>
      <c r="C6777" s="0" t="n">
        <v>0.05097399</v>
      </c>
      <c r="D6777" s="0" t="n">
        <v>0.02832318</v>
      </c>
      <c r="E6777" s="0" t="n">
        <v>0.0089925951</v>
      </c>
    </row>
    <row r="6778" customFormat="false" ht="15" hidden="true" customHeight="false" outlineLevel="0" collapsed="false">
      <c r="A6778" s="0" t="n">
        <v>38189</v>
      </c>
      <c r="B6778" s="0" t="n">
        <f aca="false">MONTH(A6778)</f>
        <v>7</v>
      </c>
      <c r="C6778" s="0" t="n">
        <v>0.035026082</v>
      </c>
      <c r="D6778" s="0" t="n">
        <v>0.0051857673</v>
      </c>
      <c r="E6778" s="0" t="n">
        <v>0.0057259157</v>
      </c>
    </row>
    <row r="6779" customFormat="false" ht="15" hidden="true" customHeight="false" outlineLevel="0" collapsed="false">
      <c r="A6779" s="0" t="n">
        <v>38190</v>
      </c>
      <c r="B6779" s="0" t="n">
        <f aca="false">MONTH(A6779)</f>
        <v>7</v>
      </c>
      <c r="C6779" s="0" t="n">
        <v>0.017973125</v>
      </c>
      <c r="D6779" s="0" t="n">
        <v>0.0013109493</v>
      </c>
      <c r="E6779" s="0" t="n">
        <v>0.0071779389</v>
      </c>
    </row>
    <row r="6780" customFormat="false" ht="15" hidden="true" customHeight="false" outlineLevel="0" collapsed="false">
      <c r="A6780" s="0" t="n">
        <v>38191</v>
      </c>
      <c r="B6780" s="0" t="n">
        <f aca="false">MONTH(A6780)</f>
        <v>7</v>
      </c>
      <c r="C6780" s="0" t="n">
        <v>0.020136916</v>
      </c>
      <c r="D6780" s="0" t="n">
        <v>0.0027525091</v>
      </c>
      <c r="E6780" s="0" t="n">
        <v>0.0050085383</v>
      </c>
    </row>
    <row r="6781" customFormat="false" ht="15" hidden="true" customHeight="false" outlineLevel="0" collapsed="false">
      <c r="A6781" s="0" t="n">
        <v>38192</v>
      </c>
      <c r="B6781" s="0" t="n">
        <f aca="false">MONTH(A6781)</f>
        <v>7</v>
      </c>
      <c r="C6781" s="0" t="n">
        <v>0.013162216</v>
      </c>
      <c r="D6781" s="0" t="n">
        <v>0.0016073331</v>
      </c>
      <c r="E6781" s="0" t="n">
        <v>0.0028069992</v>
      </c>
    </row>
    <row r="6782" customFormat="false" ht="15" hidden="true" customHeight="false" outlineLevel="0" collapsed="false">
      <c r="A6782" s="0" t="n">
        <v>38193</v>
      </c>
      <c r="B6782" s="0" t="n">
        <f aca="false">MONTH(A6782)</f>
        <v>7</v>
      </c>
      <c r="C6782" s="0" t="n">
        <v>0.0063046247</v>
      </c>
      <c r="D6782" s="0" t="n">
        <v>0.00065340857</v>
      </c>
      <c r="E6782" s="0" t="n">
        <v>0.0018610154</v>
      </c>
    </row>
    <row r="6783" customFormat="false" ht="15" hidden="true" customHeight="false" outlineLevel="0" collapsed="false">
      <c r="A6783" s="0" t="n">
        <v>38194</v>
      </c>
      <c r="B6783" s="0" t="n">
        <f aca="false">MONTH(A6783)</f>
        <v>7</v>
      </c>
      <c r="C6783" s="0" t="n">
        <v>0.007737811</v>
      </c>
      <c r="D6783" s="0" t="n">
        <v>0.001279648</v>
      </c>
      <c r="E6783" s="0" t="n">
        <v>0.0016325953</v>
      </c>
    </row>
    <row r="6784" customFormat="false" ht="15" hidden="true" customHeight="false" outlineLevel="0" collapsed="false">
      <c r="A6784" s="0" t="n">
        <v>38195</v>
      </c>
      <c r="B6784" s="0" t="n">
        <f aca="false">MONTH(A6784)</f>
        <v>7</v>
      </c>
      <c r="C6784" s="0" t="n">
        <v>0.0034460423</v>
      </c>
      <c r="D6784" s="0" t="n">
        <v>0.0017975149</v>
      </c>
      <c r="E6784" s="0" t="n">
        <v>0.0018236127</v>
      </c>
    </row>
    <row r="6785" customFormat="false" ht="15" hidden="true" customHeight="false" outlineLevel="0" collapsed="false">
      <c r="A6785" s="0" t="n">
        <v>38196</v>
      </c>
      <c r="B6785" s="0" t="n">
        <f aca="false">MONTH(A6785)</f>
        <v>7</v>
      </c>
      <c r="C6785" s="0" t="n">
        <v>0.010904784</v>
      </c>
      <c r="D6785" s="0" t="n">
        <v>0.0016261681</v>
      </c>
      <c r="E6785" s="0" t="n">
        <v>0.0099036448</v>
      </c>
    </row>
    <row r="6786" customFormat="false" ht="15" hidden="true" customHeight="false" outlineLevel="0" collapsed="false">
      <c r="A6786" s="0" t="n">
        <v>38197</v>
      </c>
      <c r="B6786" s="0" t="n">
        <f aca="false">MONTH(A6786)</f>
        <v>7</v>
      </c>
      <c r="C6786" s="0" t="n">
        <v>0.017780853</v>
      </c>
      <c r="D6786" s="0" t="n">
        <v>0.0018581883</v>
      </c>
      <c r="E6786" s="0" t="n">
        <v>0.043532706</v>
      </c>
    </row>
    <row r="6787" customFormat="false" ht="15" hidden="true" customHeight="false" outlineLevel="0" collapsed="false">
      <c r="A6787" s="0" t="n">
        <v>38198</v>
      </c>
      <c r="B6787" s="0" t="n">
        <f aca="false">MONTH(A6787)</f>
        <v>7</v>
      </c>
      <c r="C6787" s="0" t="n">
        <v>0.038294572</v>
      </c>
      <c r="D6787" s="0" t="n">
        <v>0.0082920236</v>
      </c>
      <c r="E6787" s="0" t="n">
        <v>0.088022228</v>
      </c>
    </row>
    <row r="6788" customFormat="false" ht="15" hidden="true" customHeight="false" outlineLevel="0" collapsed="false">
      <c r="A6788" s="0" t="n">
        <v>38199</v>
      </c>
      <c r="B6788" s="0" t="n">
        <f aca="false">MONTH(A6788)</f>
        <v>7</v>
      </c>
      <c r="C6788" s="0" t="n">
        <v>0.080688025</v>
      </c>
      <c r="D6788" s="0" t="n">
        <v>0.045072106</v>
      </c>
      <c r="E6788" s="0" t="n">
        <v>0.038163094</v>
      </c>
    </row>
    <row r="6789" customFormat="false" ht="15" hidden="true" customHeight="false" outlineLevel="0" collapsed="false">
      <c r="A6789" s="0" t="n">
        <v>38200</v>
      </c>
      <c r="B6789" s="0" t="n">
        <f aca="false">MONTH(A6789)</f>
        <v>8</v>
      </c>
      <c r="C6789" s="0" t="n">
        <v>0.099098054</v>
      </c>
      <c r="D6789" s="0" t="n">
        <v>0.037027701</v>
      </c>
      <c r="E6789" s="0" t="n">
        <v>0.012491336</v>
      </c>
    </row>
    <row r="6790" customFormat="false" ht="15" hidden="true" customHeight="false" outlineLevel="0" collapsed="false">
      <c r="A6790" s="0" t="n">
        <v>38201</v>
      </c>
      <c r="B6790" s="0" t="n">
        <f aca="false">MONTH(A6790)</f>
        <v>8</v>
      </c>
      <c r="C6790" s="0" t="n">
        <v>0.026528393</v>
      </c>
      <c r="D6790" s="0" t="n">
        <v>0.014976905</v>
      </c>
      <c r="E6790" s="0" t="n">
        <v>0.0057182864</v>
      </c>
    </row>
    <row r="6791" customFormat="false" ht="15" hidden="true" customHeight="false" outlineLevel="0" collapsed="false">
      <c r="A6791" s="0" t="n">
        <v>38202</v>
      </c>
      <c r="B6791" s="0" t="n">
        <f aca="false">MONTH(A6791)</f>
        <v>8</v>
      </c>
      <c r="C6791" s="0" t="n">
        <v>0.0072804984</v>
      </c>
      <c r="D6791" s="0" t="n">
        <v>0.0071748219</v>
      </c>
      <c r="E6791" s="0" t="n">
        <v>0.005263919</v>
      </c>
    </row>
    <row r="6792" customFormat="false" ht="15" hidden="true" customHeight="false" outlineLevel="0" collapsed="false">
      <c r="A6792" s="0" t="n">
        <v>38203</v>
      </c>
      <c r="B6792" s="0" t="n">
        <f aca="false">MONTH(A6792)</f>
        <v>8</v>
      </c>
      <c r="C6792" s="0" t="n">
        <v>0.0034670877</v>
      </c>
      <c r="D6792" s="0" t="n">
        <v>0.0025259667</v>
      </c>
      <c r="E6792" s="0" t="n">
        <v>0.0035563003</v>
      </c>
    </row>
    <row r="6793" customFormat="false" ht="15" hidden="true" customHeight="false" outlineLevel="0" collapsed="false">
      <c r="A6793" s="0" t="n">
        <v>38204</v>
      </c>
      <c r="B6793" s="0" t="n">
        <f aca="false">MONTH(A6793)</f>
        <v>8</v>
      </c>
      <c r="C6793" s="0" t="n">
        <v>0.0050460754</v>
      </c>
      <c r="D6793" s="0" t="n">
        <v>0.0011452542</v>
      </c>
      <c r="E6793" s="0" t="n">
        <v>0.0060631439</v>
      </c>
    </row>
    <row r="6794" customFormat="false" ht="15" hidden="true" customHeight="false" outlineLevel="0" collapsed="false">
      <c r="A6794" s="0" t="n">
        <v>38205</v>
      </c>
      <c r="B6794" s="0" t="n">
        <f aca="false">MONTH(A6794)</f>
        <v>8</v>
      </c>
      <c r="C6794" s="0" t="n">
        <v>0.014389253</v>
      </c>
      <c r="D6794" s="0" t="n">
        <v>0.0016648791</v>
      </c>
      <c r="E6794" s="0" t="n">
        <v>0.014609606</v>
      </c>
    </row>
    <row r="6795" customFormat="false" ht="15" hidden="true" customHeight="false" outlineLevel="0" collapsed="false">
      <c r="A6795" s="0" t="n">
        <v>38206</v>
      </c>
      <c r="B6795" s="0" t="n">
        <f aca="false">MONTH(A6795)</f>
        <v>8</v>
      </c>
      <c r="C6795" s="0" t="n">
        <v>0.043159779</v>
      </c>
      <c r="D6795" s="0" t="n">
        <v>0.0072096225</v>
      </c>
      <c r="E6795" s="0" t="n">
        <v>0.066798769</v>
      </c>
    </row>
    <row r="6796" customFormat="false" ht="15" hidden="true" customHeight="false" outlineLevel="0" collapsed="false">
      <c r="A6796" s="0" t="n">
        <v>38207</v>
      </c>
      <c r="B6796" s="0" t="n">
        <f aca="false">MONTH(A6796)</f>
        <v>8</v>
      </c>
      <c r="C6796" s="0" t="n">
        <v>0.06808417</v>
      </c>
      <c r="D6796" s="0" t="n">
        <v>0.038932584</v>
      </c>
      <c r="E6796" s="0" t="n">
        <v>0.036595136</v>
      </c>
    </row>
    <row r="6797" customFormat="false" ht="15" hidden="true" customHeight="false" outlineLevel="0" collapsed="false">
      <c r="A6797" s="0" t="n">
        <v>38208</v>
      </c>
      <c r="B6797" s="0" t="n">
        <f aca="false">MONTH(A6797)</f>
        <v>8</v>
      </c>
      <c r="C6797" s="0" t="n">
        <v>0.040742063</v>
      </c>
      <c r="D6797" s="0" t="n">
        <v>0.0076457988</v>
      </c>
      <c r="E6797" s="0" t="n">
        <v>0.0034935469</v>
      </c>
    </row>
    <row r="6798" customFormat="false" ht="15" hidden="true" customHeight="false" outlineLevel="0" collapsed="false">
      <c r="A6798" s="0" t="n">
        <v>38209</v>
      </c>
      <c r="B6798" s="0" t="n">
        <f aca="false">MONTH(A6798)</f>
        <v>8</v>
      </c>
      <c r="C6798" s="0" t="n">
        <v>0.0061770208</v>
      </c>
      <c r="D6798" s="0" t="n">
        <v>0.0014342673</v>
      </c>
      <c r="E6798" s="0" t="n">
        <v>0.00095603004</v>
      </c>
    </row>
    <row r="6799" customFormat="false" ht="15" hidden="true" customHeight="false" outlineLevel="0" collapsed="false">
      <c r="A6799" s="0" t="n">
        <v>38210</v>
      </c>
      <c r="B6799" s="0" t="n">
        <f aca="false">MONTH(A6799)</f>
        <v>8</v>
      </c>
      <c r="C6799" s="0" t="n">
        <v>0.0054031408</v>
      </c>
      <c r="D6799" s="0" t="n">
        <v>0.0015379243</v>
      </c>
      <c r="E6799" s="0" t="n">
        <v>0.0018883032</v>
      </c>
    </row>
    <row r="6800" customFormat="false" ht="15" hidden="true" customHeight="false" outlineLevel="0" collapsed="false">
      <c r="A6800" s="0" t="n">
        <v>38211</v>
      </c>
      <c r="B6800" s="0" t="n">
        <f aca="false">MONTH(A6800)</f>
        <v>8</v>
      </c>
      <c r="C6800" s="0" t="n">
        <v>0.010167593</v>
      </c>
      <c r="D6800" s="0" t="n">
        <v>0.0041265536</v>
      </c>
      <c r="E6800" s="0" t="n">
        <v>0.0025592175</v>
      </c>
    </row>
    <row r="6801" customFormat="false" ht="15" hidden="true" customHeight="false" outlineLevel="0" collapsed="false">
      <c r="A6801" s="0" t="n">
        <v>38212</v>
      </c>
      <c r="B6801" s="0" t="n">
        <f aca="false">MONTH(A6801)</f>
        <v>8</v>
      </c>
      <c r="C6801" s="0" t="n">
        <v>0.0068623609</v>
      </c>
      <c r="D6801" s="0" t="n">
        <v>0.0018776809</v>
      </c>
      <c r="E6801" s="0" t="n">
        <v>0.0025066599</v>
      </c>
    </row>
    <row r="6802" customFormat="false" ht="15" hidden="true" customHeight="false" outlineLevel="0" collapsed="false">
      <c r="A6802" s="0" t="n">
        <v>38213</v>
      </c>
      <c r="B6802" s="0" t="n">
        <f aca="false">MONTH(A6802)</f>
        <v>8</v>
      </c>
      <c r="C6802" s="0" t="n">
        <v>0.0088367691</v>
      </c>
      <c r="D6802" s="0" t="n">
        <v>0.0016843784</v>
      </c>
      <c r="E6802" s="0" t="n">
        <v>0.0042143175</v>
      </c>
    </row>
    <row r="6803" customFormat="false" ht="15" hidden="true" customHeight="false" outlineLevel="0" collapsed="false">
      <c r="A6803" s="0" t="n">
        <v>38214</v>
      </c>
      <c r="B6803" s="0" t="n">
        <f aca="false">MONTH(A6803)</f>
        <v>8</v>
      </c>
      <c r="C6803" s="0" t="n">
        <v>0.017833041</v>
      </c>
      <c r="D6803" s="0" t="n">
        <v>0.0037292659</v>
      </c>
      <c r="E6803" s="0" t="n">
        <v>0.0075718496</v>
      </c>
    </row>
    <row r="6804" customFormat="false" ht="15" hidden="true" customHeight="false" outlineLevel="0" collapsed="false">
      <c r="A6804" s="0" t="n">
        <v>38215</v>
      </c>
      <c r="B6804" s="0" t="n">
        <f aca="false">MONTH(A6804)</f>
        <v>8</v>
      </c>
      <c r="C6804" s="0" t="n">
        <v>0.02379066</v>
      </c>
      <c r="D6804" s="0" t="n">
        <v>0.0019988551</v>
      </c>
      <c r="E6804" s="0" t="n">
        <v>0.005806482</v>
      </c>
    </row>
    <row r="6805" customFormat="false" ht="15" hidden="true" customHeight="false" outlineLevel="0" collapsed="false">
      <c r="A6805" s="0" t="n">
        <v>38216</v>
      </c>
      <c r="B6805" s="0" t="n">
        <f aca="false">MONTH(A6805)</f>
        <v>8</v>
      </c>
      <c r="C6805" s="0" t="n">
        <v>0.037723657</v>
      </c>
      <c r="D6805" s="0" t="n">
        <v>0.0036817432</v>
      </c>
      <c r="E6805" s="0" t="n">
        <v>0.011471158</v>
      </c>
    </row>
    <row r="6806" customFormat="false" ht="15" hidden="true" customHeight="false" outlineLevel="0" collapsed="false">
      <c r="A6806" s="0" t="n">
        <v>38217</v>
      </c>
      <c r="B6806" s="0" t="n">
        <f aca="false">MONTH(A6806)</f>
        <v>8</v>
      </c>
      <c r="C6806" s="0" t="n">
        <v>0.0087583435</v>
      </c>
      <c r="D6806" s="0" t="n">
        <v>0.0043889533</v>
      </c>
      <c r="E6806" s="0" t="n">
        <v>0.004685806</v>
      </c>
    </row>
    <row r="6807" customFormat="false" ht="15" hidden="true" customHeight="false" outlineLevel="0" collapsed="false">
      <c r="A6807" s="0" t="n">
        <v>38218</v>
      </c>
      <c r="B6807" s="0" t="n">
        <f aca="false">MONTH(A6807)</f>
        <v>8</v>
      </c>
      <c r="C6807" s="0" t="n">
        <v>0.010994196</v>
      </c>
      <c r="D6807" s="0" t="n">
        <v>0.0041953728</v>
      </c>
      <c r="E6807" s="0" t="n">
        <v>0.0041251684</v>
      </c>
    </row>
    <row r="6808" customFormat="false" ht="15" hidden="true" customHeight="false" outlineLevel="0" collapsed="false">
      <c r="A6808" s="0" t="n">
        <v>38219</v>
      </c>
      <c r="B6808" s="0" t="n">
        <f aca="false">MONTH(A6808)</f>
        <v>8</v>
      </c>
      <c r="C6808" s="0" t="n">
        <v>0.0076006651</v>
      </c>
      <c r="D6808" s="0" t="n">
        <v>0.0017254589</v>
      </c>
      <c r="E6808" s="0" t="n">
        <v>0.0026492789</v>
      </c>
    </row>
    <row r="6809" customFormat="false" ht="15" hidden="true" customHeight="false" outlineLevel="0" collapsed="false">
      <c r="A6809" s="0" t="n">
        <v>38220</v>
      </c>
      <c r="B6809" s="0" t="n">
        <f aca="false">MONTH(A6809)</f>
        <v>8</v>
      </c>
      <c r="C6809" s="0" t="n">
        <v>0.0093067428</v>
      </c>
      <c r="D6809" s="0" t="n">
        <v>0.0014909466</v>
      </c>
      <c r="E6809" s="0" t="n">
        <v>0.0097379735</v>
      </c>
    </row>
    <row r="6810" customFormat="false" ht="15" hidden="true" customHeight="false" outlineLevel="0" collapsed="false">
      <c r="A6810" s="0" t="n">
        <v>38221</v>
      </c>
      <c r="B6810" s="0" t="n">
        <f aca="false">MONTH(A6810)</f>
        <v>8</v>
      </c>
      <c r="C6810" s="0" t="n">
        <v>0.0099103719</v>
      </c>
      <c r="D6810" s="0" t="n">
        <v>0.0045549496</v>
      </c>
      <c r="E6810" s="0" t="n">
        <v>0.011049056</v>
      </c>
    </row>
    <row r="6811" customFormat="false" ht="15" hidden="true" customHeight="false" outlineLevel="0" collapsed="false">
      <c r="A6811" s="0" t="n">
        <v>38222</v>
      </c>
      <c r="B6811" s="0" t="n">
        <f aca="false">MONTH(A6811)</f>
        <v>8</v>
      </c>
      <c r="C6811" s="0" t="n">
        <v>0.033728986</v>
      </c>
      <c r="D6811" s="0" t="n">
        <v>0.013543468</v>
      </c>
      <c r="E6811" s="0" t="n">
        <v>0.014447209</v>
      </c>
    </row>
    <row r="6812" customFormat="false" ht="15" hidden="true" customHeight="false" outlineLevel="0" collapsed="false">
      <c r="A6812" s="0" t="n">
        <v>38223</v>
      </c>
      <c r="B6812" s="0" t="n">
        <f aca="false">MONTH(A6812)</f>
        <v>8</v>
      </c>
      <c r="C6812" s="0" t="n">
        <v>0.032013419</v>
      </c>
      <c r="D6812" s="0" t="n">
        <v>0.0069329695</v>
      </c>
      <c r="E6812" s="0" t="n">
        <v>0.0027419735</v>
      </c>
    </row>
    <row r="6813" customFormat="false" ht="15" hidden="true" customHeight="false" outlineLevel="0" collapsed="false">
      <c r="A6813" s="0" t="n">
        <v>38224</v>
      </c>
      <c r="B6813" s="0" t="n">
        <f aca="false">MONTH(A6813)</f>
        <v>8</v>
      </c>
      <c r="C6813" s="0" t="n">
        <v>0.0070590553</v>
      </c>
      <c r="D6813" s="0" t="n">
        <v>0.0026809668</v>
      </c>
      <c r="E6813" s="0" t="n">
        <v>0.0016504159</v>
      </c>
    </row>
    <row r="6814" customFormat="false" ht="15" hidden="true" customHeight="false" outlineLevel="0" collapsed="false">
      <c r="A6814" s="0" t="n">
        <v>38225</v>
      </c>
      <c r="B6814" s="0" t="n">
        <f aca="false">MONTH(A6814)</f>
        <v>8</v>
      </c>
      <c r="C6814" s="0" t="n">
        <v>0.019356531</v>
      </c>
      <c r="D6814" s="0" t="n">
        <v>0.0075518727</v>
      </c>
      <c r="E6814" s="0" t="n">
        <v>0.0054016637</v>
      </c>
    </row>
    <row r="6815" customFormat="false" ht="15" hidden="true" customHeight="false" outlineLevel="0" collapsed="false">
      <c r="A6815" s="0" t="n">
        <v>38226</v>
      </c>
      <c r="B6815" s="0" t="n">
        <f aca="false">MONTH(A6815)</f>
        <v>8</v>
      </c>
      <c r="C6815" s="0" t="n">
        <v>0.015638628</v>
      </c>
      <c r="D6815" s="0" t="n">
        <v>0.011793373</v>
      </c>
      <c r="E6815" s="0" t="n">
        <v>0.011114437</v>
      </c>
    </row>
    <row r="6816" customFormat="false" ht="15" hidden="true" customHeight="false" outlineLevel="0" collapsed="false">
      <c r="A6816" s="0" t="n">
        <v>38227</v>
      </c>
      <c r="B6816" s="0" t="n">
        <f aca="false">MONTH(A6816)</f>
        <v>8</v>
      </c>
      <c r="C6816" s="0" t="n">
        <v>0.039851874</v>
      </c>
      <c r="D6816" s="0" t="n">
        <v>0.049721994</v>
      </c>
      <c r="E6816" s="0" t="n">
        <v>0.046092005</v>
      </c>
    </row>
    <row r="6817" customFormat="false" ht="15" hidden="true" customHeight="false" outlineLevel="0" collapsed="false">
      <c r="A6817" s="0" t="n">
        <v>38228</v>
      </c>
      <c r="B6817" s="0" t="n">
        <f aca="false">MONTH(A6817)</f>
        <v>8</v>
      </c>
      <c r="C6817" s="0" t="n">
        <v>0.058611472</v>
      </c>
      <c r="D6817" s="0" t="n">
        <v>0.033044077</v>
      </c>
      <c r="E6817" s="0" t="n">
        <v>0.015098786</v>
      </c>
    </row>
    <row r="6818" customFormat="false" ht="15" hidden="true" customHeight="false" outlineLevel="0" collapsed="false">
      <c r="A6818" s="0" t="n">
        <v>38229</v>
      </c>
      <c r="B6818" s="0" t="n">
        <f aca="false">MONTH(A6818)</f>
        <v>8</v>
      </c>
      <c r="C6818" s="0" t="n">
        <v>0.015705308</v>
      </c>
      <c r="D6818" s="0" t="n">
        <v>0.0060416583</v>
      </c>
      <c r="E6818" s="0" t="n">
        <v>0.0019100134</v>
      </c>
    </row>
    <row r="6819" customFormat="false" ht="15" hidden="true" customHeight="false" outlineLevel="0" collapsed="false">
      <c r="A6819" s="0" t="n">
        <v>38230</v>
      </c>
      <c r="B6819" s="0" t="n">
        <f aca="false">MONTH(A6819)</f>
        <v>8</v>
      </c>
      <c r="C6819" s="0" t="n">
        <v>0.014678609</v>
      </c>
      <c r="D6819" s="0" t="n">
        <v>0.0030462877</v>
      </c>
      <c r="E6819" s="0" t="n">
        <v>0.0013912076</v>
      </c>
    </row>
    <row r="6820" customFormat="false" ht="15" hidden="true" customHeight="false" outlineLevel="0" collapsed="false">
      <c r="A6820" s="0" t="n">
        <v>38231</v>
      </c>
      <c r="B6820" s="0" t="n">
        <f aca="false">MONTH(A6820)</f>
        <v>9</v>
      </c>
      <c r="C6820" s="0" t="n">
        <v>0.00776562</v>
      </c>
      <c r="D6820" s="0" t="n">
        <v>0.0018153391</v>
      </c>
      <c r="E6820" s="0" t="n">
        <v>0.00096330619</v>
      </c>
    </row>
    <row r="6821" customFormat="false" ht="15" hidden="true" customHeight="false" outlineLevel="0" collapsed="false">
      <c r="A6821" s="0" t="n">
        <v>38232</v>
      </c>
      <c r="B6821" s="0" t="n">
        <f aca="false">MONTH(A6821)</f>
        <v>9</v>
      </c>
      <c r="C6821" s="0" t="n">
        <v>0.0032688866</v>
      </c>
      <c r="D6821" s="0" t="n">
        <v>0.0016673929</v>
      </c>
      <c r="E6821" s="0" t="n">
        <v>0.0021137166</v>
      </c>
    </row>
    <row r="6822" customFormat="false" ht="15" hidden="true" customHeight="false" outlineLevel="0" collapsed="false">
      <c r="A6822" s="0" t="n">
        <v>38233</v>
      </c>
      <c r="B6822" s="0" t="n">
        <f aca="false">MONTH(A6822)</f>
        <v>9</v>
      </c>
      <c r="C6822" s="0" t="n">
        <v>0.0065118237</v>
      </c>
      <c r="D6822" s="0" t="n">
        <v>0.0042370801</v>
      </c>
      <c r="E6822" s="0" t="n">
        <v>0.0023440545</v>
      </c>
    </row>
    <row r="6823" customFormat="false" ht="15" hidden="true" customHeight="false" outlineLevel="0" collapsed="false">
      <c r="A6823" s="0" t="n">
        <v>38234</v>
      </c>
      <c r="B6823" s="0" t="n">
        <f aca="false">MONTH(A6823)</f>
        <v>9</v>
      </c>
      <c r="C6823" s="0" t="n">
        <v>0.0050541594</v>
      </c>
      <c r="D6823" s="0" t="n">
        <v>0.0015783784</v>
      </c>
      <c r="E6823" s="0" t="n">
        <v>0.0012391324</v>
      </c>
    </row>
    <row r="6824" customFormat="false" ht="15" hidden="true" customHeight="false" outlineLevel="0" collapsed="false">
      <c r="A6824" s="0" t="n">
        <v>38235</v>
      </c>
      <c r="B6824" s="0" t="n">
        <f aca="false">MONTH(A6824)</f>
        <v>9</v>
      </c>
      <c r="C6824" s="0" t="n">
        <v>0.00095730207</v>
      </c>
      <c r="D6824" s="0" t="n">
        <v>0.00034680455</v>
      </c>
      <c r="E6824" s="0" t="n">
        <v>0.003225634</v>
      </c>
    </row>
    <row r="6825" customFormat="false" ht="15" hidden="true" customHeight="false" outlineLevel="0" collapsed="false">
      <c r="A6825" s="0" t="n">
        <v>38236</v>
      </c>
      <c r="B6825" s="0" t="n">
        <f aca="false">MONTH(A6825)</f>
        <v>9</v>
      </c>
      <c r="C6825" s="0" t="n">
        <v>0.0007171392</v>
      </c>
      <c r="D6825" s="0" t="n">
        <v>0.0011581636</v>
      </c>
      <c r="E6825" s="0" t="n">
        <v>0.0010350494</v>
      </c>
    </row>
    <row r="6826" customFormat="false" ht="15" hidden="true" customHeight="false" outlineLevel="0" collapsed="false">
      <c r="A6826" s="0" t="n">
        <v>38237</v>
      </c>
      <c r="B6826" s="0" t="n">
        <f aca="false">MONTH(A6826)</f>
        <v>9</v>
      </c>
      <c r="C6826" s="0" t="n">
        <v>0.0015495955</v>
      </c>
      <c r="D6826" s="0" t="n">
        <v>0.00099385311</v>
      </c>
      <c r="E6826" s="0" t="n">
        <v>0.00098792906</v>
      </c>
    </row>
    <row r="6827" customFormat="false" ht="15" hidden="true" customHeight="false" outlineLevel="0" collapsed="false">
      <c r="A6827" s="0" t="n">
        <v>38238</v>
      </c>
      <c r="B6827" s="0" t="n">
        <f aca="false">MONTH(A6827)</f>
        <v>9</v>
      </c>
      <c r="C6827" s="0" t="n">
        <v>0.0068330675</v>
      </c>
      <c r="D6827" s="0" t="n">
        <v>0.003377054</v>
      </c>
      <c r="E6827" s="0" t="n">
        <v>0.0038109418</v>
      </c>
    </row>
    <row r="6828" customFormat="false" ht="15" hidden="true" customHeight="false" outlineLevel="0" collapsed="false">
      <c r="A6828" s="0" t="n">
        <v>38239</v>
      </c>
      <c r="B6828" s="0" t="n">
        <f aca="false">MONTH(A6828)</f>
        <v>9</v>
      </c>
      <c r="C6828" s="0" t="n">
        <v>0.017063185</v>
      </c>
      <c r="D6828" s="0" t="n">
        <v>0.011880306</v>
      </c>
      <c r="E6828" s="0" t="n">
        <v>0.0088082259</v>
      </c>
    </row>
    <row r="6829" customFormat="false" ht="15" hidden="true" customHeight="false" outlineLevel="0" collapsed="false">
      <c r="A6829" s="0" t="n">
        <v>38240</v>
      </c>
      <c r="B6829" s="0" t="n">
        <f aca="false">MONTH(A6829)</f>
        <v>9</v>
      </c>
      <c r="C6829" s="0" t="n">
        <v>0.02265216</v>
      </c>
      <c r="D6829" s="0" t="n">
        <v>0.0054768428</v>
      </c>
      <c r="E6829" s="0" t="n">
        <v>0.00963691</v>
      </c>
    </row>
    <row r="6830" customFormat="false" ht="15" hidden="true" customHeight="false" outlineLevel="0" collapsed="false">
      <c r="A6830" s="0" t="n">
        <v>38241</v>
      </c>
      <c r="B6830" s="0" t="n">
        <f aca="false">MONTH(A6830)</f>
        <v>9</v>
      </c>
      <c r="C6830" s="0" t="n">
        <v>0.055462435</v>
      </c>
      <c r="D6830" s="0" t="n">
        <v>0.010295908</v>
      </c>
      <c r="E6830" s="0" t="n">
        <v>0.064801136</v>
      </c>
    </row>
    <row r="6831" customFormat="false" ht="15" hidden="true" customHeight="false" outlineLevel="0" collapsed="false">
      <c r="A6831" s="0" t="n">
        <v>38242</v>
      </c>
      <c r="B6831" s="0" t="n">
        <f aca="false">MONTH(A6831)</f>
        <v>9</v>
      </c>
      <c r="C6831" s="0" t="n">
        <v>0.20042706</v>
      </c>
      <c r="D6831" s="0" t="n">
        <v>0.051390428</v>
      </c>
      <c r="E6831" s="0" t="n">
        <v>0.30920865</v>
      </c>
    </row>
    <row r="6832" customFormat="false" ht="15" hidden="true" customHeight="false" outlineLevel="0" collapsed="false">
      <c r="A6832" s="0" t="n">
        <v>38243</v>
      </c>
      <c r="B6832" s="0" t="n">
        <f aca="false">MONTH(A6832)</f>
        <v>9</v>
      </c>
      <c r="C6832" s="0" t="n">
        <v>0.08890935</v>
      </c>
      <c r="D6832" s="0" t="n">
        <v>0.072299296</v>
      </c>
      <c r="E6832" s="0" t="n">
        <v>0.22155715</v>
      </c>
    </row>
    <row r="6833" customFormat="false" ht="15" hidden="true" customHeight="false" outlineLevel="0" collapsed="false">
      <c r="A6833" s="0" t="n">
        <v>38244</v>
      </c>
      <c r="B6833" s="0" t="n">
        <f aca="false">MONTH(A6833)</f>
        <v>9</v>
      </c>
      <c r="C6833" s="0" t="n">
        <v>0.060754997</v>
      </c>
      <c r="D6833" s="0" t="n">
        <v>0.082586772</v>
      </c>
      <c r="E6833" s="0" t="n">
        <v>0.068794976</v>
      </c>
    </row>
    <row r="6834" customFormat="false" ht="15" hidden="true" customHeight="false" outlineLevel="0" collapsed="false">
      <c r="A6834" s="0" t="n">
        <v>38245</v>
      </c>
      <c r="B6834" s="0" t="n">
        <f aca="false">MONTH(A6834)</f>
        <v>9</v>
      </c>
      <c r="C6834" s="0" t="n">
        <v>0.071788241</v>
      </c>
      <c r="D6834" s="0" t="n">
        <v>0.064419749</v>
      </c>
      <c r="E6834" s="0" t="n">
        <v>0.080994508</v>
      </c>
    </row>
    <row r="6835" customFormat="false" ht="15" hidden="true" customHeight="false" outlineLevel="0" collapsed="false">
      <c r="A6835" s="0" t="n">
        <v>38246</v>
      </c>
      <c r="B6835" s="0" t="n">
        <f aca="false">MONTH(A6835)</f>
        <v>9</v>
      </c>
      <c r="C6835" s="0" t="n">
        <v>0.023984212</v>
      </c>
      <c r="D6835" s="0" t="n">
        <v>0.020508495</v>
      </c>
      <c r="E6835" s="0" t="n">
        <v>0.044747357</v>
      </c>
    </row>
    <row r="6836" customFormat="false" ht="15" hidden="true" customHeight="false" outlineLevel="0" collapsed="false">
      <c r="A6836" s="0" t="n">
        <v>38247</v>
      </c>
      <c r="B6836" s="0" t="n">
        <f aca="false">MONTH(A6836)</f>
        <v>9</v>
      </c>
      <c r="C6836" s="0" t="n">
        <v>0.017600867</v>
      </c>
      <c r="D6836" s="0" t="n">
        <v>0.037326</v>
      </c>
      <c r="E6836" s="0" t="n">
        <v>0.02873263</v>
      </c>
    </row>
    <row r="6837" customFormat="false" ht="15" hidden="true" customHeight="false" outlineLevel="0" collapsed="false">
      <c r="A6837" s="0" t="n">
        <v>38248</v>
      </c>
      <c r="B6837" s="0" t="n">
        <f aca="false">MONTH(A6837)</f>
        <v>9</v>
      </c>
      <c r="C6837" s="0" t="n">
        <v>0.011641945</v>
      </c>
      <c r="D6837" s="0" t="n">
        <v>0.020883054</v>
      </c>
      <c r="E6837" s="0" t="n">
        <v>0.0072469237</v>
      </c>
    </row>
    <row r="6838" customFormat="false" ht="15" hidden="true" customHeight="false" outlineLevel="0" collapsed="false">
      <c r="A6838" s="0" t="n">
        <v>38249</v>
      </c>
      <c r="B6838" s="0" t="n">
        <f aca="false">MONTH(A6838)</f>
        <v>9</v>
      </c>
      <c r="C6838" s="0" t="n">
        <v>0.015567668</v>
      </c>
      <c r="D6838" s="0" t="n">
        <v>0.020214439</v>
      </c>
      <c r="E6838" s="0" t="n">
        <v>0.0032425263</v>
      </c>
    </row>
    <row r="6839" customFormat="false" ht="15" hidden="true" customHeight="false" outlineLevel="0" collapsed="false">
      <c r="A6839" s="0" t="n">
        <v>38250</v>
      </c>
      <c r="B6839" s="0" t="n">
        <f aca="false">MONTH(A6839)</f>
        <v>9</v>
      </c>
      <c r="C6839" s="0" t="n">
        <v>0.021589942</v>
      </c>
      <c r="D6839" s="0" t="n">
        <v>0.00699748</v>
      </c>
      <c r="E6839" s="0" t="n">
        <v>0.012998218</v>
      </c>
    </row>
    <row r="6840" customFormat="false" ht="15" hidden="true" customHeight="false" outlineLevel="0" collapsed="false">
      <c r="A6840" s="0" t="n">
        <v>38251</v>
      </c>
      <c r="B6840" s="0" t="n">
        <f aca="false">MONTH(A6840)</f>
        <v>9</v>
      </c>
      <c r="C6840" s="0" t="n">
        <v>0.01496842</v>
      </c>
      <c r="D6840" s="0" t="n">
        <v>0.005875329</v>
      </c>
      <c r="E6840" s="0" t="n">
        <v>0.023028615</v>
      </c>
    </row>
    <row r="6841" customFormat="false" ht="15" hidden="true" customHeight="false" outlineLevel="0" collapsed="false">
      <c r="A6841" s="0" t="n">
        <v>38252</v>
      </c>
      <c r="B6841" s="0" t="n">
        <f aca="false">MONTH(A6841)</f>
        <v>9</v>
      </c>
      <c r="C6841" s="0" t="n">
        <v>0.010681682</v>
      </c>
      <c r="D6841" s="0" t="n">
        <v>0.006397177</v>
      </c>
      <c r="E6841" s="0" t="n">
        <v>0.03909249</v>
      </c>
    </row>
    <row r="6842" customFormat="false" ht="15" hidden="true" customHeight="false" outlineLevel="0" collapsed="false">
      <c r="A6842" s="0" t="n">
        <v>38253</v>
      </c>
      <c r="B6842" s="0" t="n">
        <f aca="false">MONTH(A6842)</f>
        <v>9</v>
      </c>
      <c r="C6842" s="0" t="n">
        <v>0.0249491</v>
      </c>
      <c r="D6842" s="0" t="n">
        <v>0.012318456</v>
      </c>
      <c r="E6842" s="0" t="n">
        <v>0.048893921</v>
      </c>
    </row>
    <row r="6843" customFormat="false" ht="15" hidden="true" customHeight="false" outlineLevel="0" collapsed="false">
      <c r="A6843" s="0" t="n">
        <v>38254</v>
      </c>
      <c r="B6843" s="0" t="n">
        <f aca="false">MONTH(A6843)</f>
        <v>9</v>
      </c>
      <c r="C6843" s="0" t="n">
        <v>0.0241581</v>
      </c>
      <c r="D6843" s="0" t="n">
        <v>0.022089835</v>
      </c>
      <c r="E6843" s="0" t="n">
        <v>0.025404245</v>
      </c>
    </row>
    <row r="6844" customFormat="false" ht="15" hidden="true" customHeight="false" outlineLevel="0" collapsed="false">
      <c r="A6844" s="0" t="n">
        <v>38255</v>
      </c>
      <c r="B6844" s="0" t="n">
        <f aca="false">MONTH(A6844)</f>
        <v>9</v>
      </c>
      <c r="C6844" s="0" t="n">
        <v>0.025412855</v>
      </c>
      <c r="D6844" s="0" t="n">
        <v>0.021301837</v>
      </c>
      <c r="E6844" s="0" t="n">
        <v>0.0085520486</v>
      </c>
    </row>
    <row r="6845" customFormat="false" ht="15" hidden="true" customHeight="false" outlineLevel="0" collapsed="false">
      <c r="A6845" s="0" t="n">
        <v>38256</v>
      </c>
      <c r="B6845" s="0" t="n">
        <f aca="false">MONTH(A6845)</f>
        <v>9</v>
      </c>
      <c r="C6845" s="0" t="n">
        <v>0.025110133</v>
      </c>
      <c r="D6845" s="0" t="n">
        <v>0.0068906738</v>
      </c>
      <c r="E6845" s="0" t="n">
        <v>0.0047282183</v>
      </c>
    </row>
    <row r="6846" customFormat="false" ht="15" hidden="true" customHeight="false" outlineLevel="0" collapsed="false">
      <c r="A6846" s="0" t="n">
        <v>38257</v>
      </c>
      <c r="B6846" s="0" t="n">
        <f aca="false">MONTH(A6846)</f>
        <v>9</v>
      </c>
      <c r="C6846" s="0" t="n">
        <v>0.014847837</v>
      </c>
      <c r="D6846" s="0" t="n">
        <v>0.01053078</v>
      </c>
      <c r="E6846" s="0" t="n">
        <v>0.0092199071</v>
      </c>
    </row>
    <row r="6847" customFormat="false" ht="15" hidden="true" customHeight="false" outlineLevel="0" collapsed="false">
      <c r="A6847" s="0" t="n">
        <v>38258</v>
      </c>
      <c r="B6847" s="0" t="n">
        <f aca="false">MONTH(A6847)</f>
        <v>9</v>
      </c>
      <c r="C6847" s="0" t="n">
        <v>0.017490723</v>
      </c>
      <c r="D6847" s="0" t="n">
        <v>0.0081794569</v>
      </c>
      <c r="E6847" s="0" t="n">
        <v>0.020236664</v>
      </c>
    </row>
    <row r="6848" customFormat="false" ht="15" hidden="true" customHeight="false" outlineLevel="0" collapsed="false">
      <c r="A6848" s="0" t="n">
        <v>38259</v>
      </c>
      <c r="B6848" s="0" t="n">
        <f aca="false">MONTH(A6848)</f>
        <v>9</v>
      </c>
      <c r="C6848" s="0" t="n">
        <v>0.027082432</v>
      </c>
      <c r="D6848" s="0" t="n">
        <v>0.033386313</v>
      </c>
      <c r="E6848" s="0" t="n">
        <v>0.055294403</v>
      </c>
    </row>
    <row r="6849" customFormat="false" ht="15" hidden="true" customHeight="false" outlineLevel="0" collapsed="false">
      <c r="A6849" s="0" t="n">
        <v>38260</v>
      </c>
      <c r="B6849" s="0" t="n">
        <f aca="false">MONTH(A6849)</f>
        <v>9</v>
      </c>
      <c r="C6849" s="0" t="n">
        <v>0.027875276</v>
      </c>
      <c r="D6849" s="0" t="n">
        <v>0.01660246</v>
      </c>
      <c r="E6849" s="0" t="n">
        <v>0.01514335</v>
      </c>
    </row>
    <row r="6850" customFormat="false" ht="15" hidden="true" customHeight="false" outlineLevel="0" collapsed="false">
      <c r="A6850" s="0" t="n">
        <v>38261</v>
      </c>
      <c r="B6850" s="0" t="n">
        <f aca="false">MONTH(A6850)</f>
        <v>10</v>
      </c>
      <c r="C6850" s="0" t="n">
        <v>0.027122419</v>
      </c>
      <c r="D6850" s="0" t="n">
        <v>0.033725644</v>
      </c>
      <c r="E6850" s="0" t="n">
        <v>0.03240162</v>
      </c>
    </row>
    <row r="6851" customFormat="false" ht="15" hidden="true" customHeight="false" outlineLevel="0" collapsed="false">
      <c r="A6851" s="0" t="n">
        <v>38262</v>
      </c>
      <c r="B6851" s="0" t="n">
        <f aca="false">MONTH(A6851)</f>
        <v>10</v>
      </c>
      <c r="C6851" s="0" t="n">
        <v>0.047435582</v>
      </c>
      <c r="D6851" s="0" t="n">
        <v>0.052857427</v>
      </c>
      <c r="E6851" s="0" t="n">
        <v>0.053201176</v>
      </c>
    </row>
    <row r="6852" customFormat="false" ht="15" hidden="true" customHeight="false" outlineLevel="0" collapsed="false">
      <c r="A6852" s="0" t="n">
        <v>38263</v>
      </c>
      <c r="B6852" s="0" t="n">
        <f aca="false">MONTH(A6852)</f>
        <v>10</v>
      </c>
      <c r="C6852" s="0" t="n">
        <v>0.09720239</v>
      </c>
      <c r="D6852" s="0" t="n">
        <v>0.20087494</v>
      </c>
      <c r="E6852" s="0" t="n">
        <v>0.092676192</v>
      </c>
    </row>
    <row r="6853" customFormat="false" ht="15" hidden="true" customHeight="false" outlineLevel="0" collapsed="false">
      <c r="A6853" s="0" t="n">
        <v>38264</v>
      </c>
      <c r="B6853" s="0" t="n">
        <f aca="false">MONTH(A6853)</f>
        <v>10</v>
      </c>
      <c r="C6853" s="0" t="n">
        <v>0.22455608</v>
      </c>
      <c r="D6853" s="0" t="n">
        <v>0.36832966</v>
      </c>
      <c r="E6853" s="0" t="n">
        <v>0.088273228</v>
      </c>
    </row>
    <row r="6854" customFormat="false" ht="15" hidden="true" customHeight="false" outlineLevel="0" collapsed="false">
      <c r="A6854" s="0" t="n">
        <v>38265</v>
      </c>
      <c r="B6854" s="0" t="n">
        <f aca="false">MONTH(A6854)</f>
        <v>10</v>
      </c>
      <c r="C6854" s="0" t="n">
        <v>0.18565281</v>
      </c>
      <c r="D6854" s="0" t="n">
        <v>0.056074775</v>
      </c>
      <c r="E6854" s="0" t="n">
        <v>0.019131777</v>
      </c>
    </row>
    <row r="6855" customFormat="false" ht="15" hidden="true" customHeight="false" outlineLevel="0" collapsed="false">
      <c r="A6855" s="0" t="n">
        <v>38266</v>
      </c>
      <c r="B6855" s="0" t="n">
        <f aca="false">MONTH(A6855)</f>
        <v>10</v>
      </c>
      <c r="C6855" s="0" t="n">
        <v>0.20015267</v>
      </c>
      <c r="D6855" s="0" t="n">
        <v>0.03114947</v>
      </c>
      <c r="E6855" s="0" t="n">
        <v>0.0072597571</v>
      </c>
    </row>
    <row r="6856" customFormat="false" ht="15" hidden="true" customHeight="false" outlineLevel="0" collapsed="false">
      <c r="A6856" s="0" t="n">
        <v>38267</v>
      </c>
      <c r="B6856" s="0" t="n">
        <f aca="false">MONTH(A6856)</f>
        <v>10</v>
      </c>
      <c r="C6856" s="0" t="n">
        <v>0.2435308</v>
      </c>
      <c r="D6856" s="0" t="n">
        <v>0.017577055</v>
      </c>
      <c r="E6856" s="0" t="n">
        <v>0.0048594463</v>
      </c>
    </row>
    <row r="6857" customFormat="false" ht="15" hidden="true" customHeight="false" outlineLevel="0" collapsed="false">
      <c r="A6857" s="0" t="n">
        <v>38268</v>
      </c>
      <c r="B6857" s="0" t="n">
        <f aca="false">MONTH(A6857)</f>
        <v>10</v>
      </c>
      <c r="C6857" s="0" t="n">
        <v>0.13599932</v>
      </c>
      <c r="D6857" s="0" t="n">
        <v>0.0020745729</v>
      </c>
      <c r="E6857" s="0" t="n">
        <v>0.0063387183</v>
      </c>
    </row>
    <row r="6858" customFormat="false" ht="15" hidden="true" customHeight="false" outlineLevel="0" collapsed="false">
      <c r="A6858" s="0" t="n">
        <v>38269</v>
      </c>
      <c r="B6858" s="0" t="n">
        <f aca="false">MONTH(A6858)</f>
        <v>10</v>
      </c>
      <c r="C6858" s="0" t="n">
        <v>0.033940568</v>
      </c>
      <c r="D6858" s="0" t="n">
        <v>0.0015454391</v>
      </c>
      <c r="E6858" s="0" t="n">
        <v>0.007453452</v>
      </c>
    </row>
    <row r="6859" customFormat="false" ht="15" hidden="true" customHeight="false" outlineLevel="0" collapsed="false">
      <c r="A6859" s="0" t="n">
        <v>38270</v>
      </c>
      <c r="B6859" s="0" t="n">
        <f aca="false">MONTH(A6859)</f>
        <v>10</v>
      </c>
      <c r="C6859" s="0" t="n">
        <v>0.05460193</v>
      </c>
      <c r="D6859" s="0" t="n">
        <v>0.010974599</v>
      </c>
      <c r="E6859" s="0" t="n">
        <v>0.022392231</v>
      </c>
    </row>
    <row r="6860" customFormat="false" ht="15" hidden="true" customHeight="false" outlineLevel="0" collapsed="false">
      <c r="A6860" s="0" t="n">
        <v>38271</v>
      </c>
      <c r="B6860" s="0" t="n">
        <f aca="false">MONTH(A6860)</f>
        <v>10</v>
      </c>
      <c r="C6860" s="0" t="n">
        <v>0.085802536</v>
      </c>
      <c r="D6860" s="0" t="n">
        <v>0.072941164</v>
      </c>
      <c r="E6860" s="0" t="n">
        <v>0.020066328</v>
      </c>
    </row>
    <row r="6861" customFormat="false" ht="15" hidden="true" customHeight="false" outlineLevel="0" collapsed="false">
      <c r="A6861" s="0" t="n">
        <v>38272</v>
      </c>
      <c r="B6861" s="0" t="n">
        <f aca="false">MONTH(A6861)</f>
        <v>10</v>
      </c>
      <c r="C6861" s="0" t="n">
        <v>0.10948655</v>
      </c>
      <c r="D6861" s="0" t="n">
        <v>0.04632499</v>
      </c>
      <c r="E6861" s="0" t="n">
        <v>0.011175421</v>
      </c>
    </row>
    <row r="6862" customFormat="false" ht="15" hidden="true" customHeight="false" outlineLevel="0" collapsed="false">
      <c r="A6862" s="0" t="n">
        <v>38273</v>
      </c>
      <c r="B6862" s="0" t="n">
        <f aca="false">MONTH(A6862)</f>
        <v>10</v>
      </c>
      <c r="C6862" s="0" t="n">
        <v>0.11195914</v>
      </c>
      <c r="D6862" s="0" t="n">
        <v>0.02472758</v>
      </c>
      <c r="E6862" s="0" t="n">
        <v>0.042962161</v>
      </c>
    </row>
    <row r="6863" customFormat="false" ht="15" hidden="true" customHeight="false" outlineLevel="0" collapsed="false">
      <c r="A6863" s="0" t="n">
        <v>38274</v>
      </c>
      <c r="B6863" s="0" t="n">
        <f aca="false">MONTH(A6863)</f>
        <v>10</v>
      </c>
      <c r="C6863" s="0" t="n">
        <v>0.050396953</v>
      </c>
      <c r="D6863" s="0" t="n">
        <v>0.10050273</v>
      </c>
      <c r="E6863" s="0" t="n">
        <v>0.042861973</v>
      </c>
    </row>
    <row r="6864" customFormat="false" ht="15" hidden="true" customHeight="false" outlineLevel="0" collapsed="false">
      <c r="A6864" s="0" t="n">
        <v>38275</v>
      </c>
      <c r="B6864" s="0" t="n">
        <f aca="false">MONTH(A6864)</f>
        <v>10</v>
      </c>
      <c r="C6864" s="0" t="n">
        <v>0.017353241</v>
      </c>
      <c r="D6864" s="0" t="n">
        <v>0.031284025</v>
      </c>
      <c r="E6864" s="0" t="n">
        <v>0.0071919519</v>
      </c>
    </row>
    <row r="6865" customFormat="false" ht="15" hidden="true" customHeight="false" outlineLevel="0" collapsed="false">
      <c r="A6865" s="0" t="n">
        <v>38276</v>
      </c>
      <c r="B6865" s="0" t="n">
        <f aca="false">MONTH(A6865)</f>
        <v>10</v>
      </c>
      <c r="C6865" s="0" t="n">
        <v>0.012100004</v>
      </c>
      <c r="D6865" s="0" t="n">
        <v>0.014920492</v>
      </c>
      <c r="E6865" s="0" t="n">
        <v>0.011678631</v>
      </c>
    </row>
    <row r="6866" customFormat="false" ht="15" hidden="true" customHeight="false" outlineLevel="0" collapsed="false">
      <c r="A6866" s="0" t="n">
        <v>38277</v>
      </c>
      <c r="B6866" s="0" t="n">
        <f aca="false">MONTH(A6866)</f>
        <v>10</v>
      </c>
      <c r="C6866" s="0" t="n">
        <v>0.024866457</v>
      </c>
      <c r="D6866" s="0" t="n">
        <v>0.032665986</v>
      </c>
      <c r="E6866" s="0" t="n">
        <v>0.075668527</v>
      </c>
    </row>
    <row r="6867" customFormat="false" ht="15" hidden="true" customHeight="false" outlineLevel="0" collapsed="false">
      <c r="A6867" s="0" t="n">
        <v>38278</v>
      </c>
      <c r="B6867" s="0" t="n">
        <f aca="false">MONTH(A6867)</f>
        <v>10</v>
      </c>
      <c r="C6867" s="0" t="n">
        <v>0.045937787</v>
      </c>
      <c r="D6867" s="0" t="n">
        <v>0.040044381</v>
      </c>
      <c r="E6867" s="0" t="n">
        <v>0.12857195</v>
      </c>
    </row>
    <row r="6868" customFormat="false" ht="15" hidden="true" customHeight="false" outlineLevel="0" collapsed="false">
      <c r="A6868" s="0" t="n">
        <v>38279</v>
      </c>
      <c r="B6868" s="0" t="n">
        <f aca="false">MONTH(A6868)</f>
        <v>10</v>
      </c>
      <c r="C6868" s="0" t="n">
        <v>0.079856353</v>
      </c>
      <c r="D6868" s="0" t="n">
        <v>0.32745112</v>
      </c>
      <c r="E6868" s="0" t="n">
        <v>0.25308464</v>
      </c>
    </row>
    <row r="6869" customFormat="false" ht="15" hidden="true" customHeight="false" outlineLevel="0" collapsed="false">
      <c r="A6869" s="0" t="n">
        <v>38280</v>
      </c>
      <c r="B6869" s="0" t="n">
        <f aca="false">MONTH(A6869)</f>
        <v>10</v>
      </c>
      <c r="C6869" s="0" t="n">
        <v>0.15431138</v>
      </c>
      <c r="D6869" s="0" t="n">
        <v>0.31857775</v>
      </c>
      <c r="E6869" s="0" t="n">
        <v>0.082053622</v>
      </c>
    </row>
    <row r="6870" customFormat="false" ht="15" hidden="true" customHeight="false" outlineLevel="0" collapsed="false">
      <c r="A6870" s="0" t="n">
        <v>38281</v>
      </c>
      <c r="B6870" s="0" t="n">
        <f aca="false">MONTH(A6870)</f>
        <v>10</v>
      </c>
      <c r="C6870" s="0" t="n">
        <v>0.076102175</v>
      </c>
      <c r="D6870" s="0" t="n">
        <v>0.08471175</v>
      </c>
      <c r="E6870" s="0" t="n">
        <v>0.029875441</v>
      </c>
    </row>
    <row r="6871" customFormat="false" ht="15" hidden="true" customHeight="false" outlineLevel="0" collapsed="false">
      <c r="A6871" s="0" t="n">
        <v>38282</v>
      </c>
      <c r="B6871" s="0" t="n">
        <f aca="false">MONTH(A6871)</f>
        <v>10</v>
      </c>
      <c r="C6871" s="0" t="n">
        <v>0.019618397</v>
      </c>
      <c r="D6871" s="0" t="n">
        <v>0.020584133</v>
      </c>
      <c r="E6871" s="0" t="n">
        <v>0.012465091</v>
      </c>
    </row>
    <row r="6872" customFormat="false" ht="15" hidden="true" customHeight="false" outlineLevel="0" collapsed="false">
      <c r="A6872" s="0" t="n">
        <v>38283</v>
      </c>
      <c r="B6872" s="0" t="n">
        <f aca="false">MONTH(A6872)</f>
        <v>10</v>
      </c>
      <c r="C6872" s="0" t="n">
        <v>0.012297084</v>
      </c>
      <c r="D6872" s="0" t="n">
        <v>0.012709633</v>
      </c>
      <c r="E6872" s="0" t="n">
        <v>0.0088375579</v>
      </c>
    </row>
    <row r="6873" customFormat="false" ht="15" hidden="true" customHeight="false" outlineLevel="0" collapsed="false">
      <c r="A6873" s="0" t="n">
        <v>38284</v>
      </c>
      <c r="B6873" s="0" t="n">
        <f aca="false">MONTH(A6873)</f>
        <v>10</v>
      </c>
      <c r="C6873" s="0" t="n">
        <v>0.040662684</v>
      </c>
      <c r="D6873" s="0" t="n">
        <v>0.018493828</v>
      </c>
      <c r="E6873" s="0" t="n">
        <v>0.1175756</v>
      </c>
    </row>
    <row r="6874" customFormat="false" ht="15" hidden="true" customHeight="false" outlineLevel="0" collapsed="false">
      <c r="A6874" s="0" t="n">
        <v>38285</v>
      </c>
      <c r="B6874" s="0" t="n">
        <f aca="false">MONTH(A6874)</f>
        <v>10</v>
      </c>
      <c r="C6874" s="0" t="n">
        <v>0.066968579</v>
      </c>
      <c r="D6874" s="0" t="n">
        <v>0.036193077</v>
      </c>
      <c r="E6874" s="0" t="n">
        <v>0.22510658</v>
      </c>
    </row>
    <row r="6875" customFormat="false" ht="15" hidden="true" customHeight="false" outlineLevel="0" collapsed="false">
      <c r="A6875" s="0" t="n">
        <v>38286</v>
      </c>
      <c r="B6875" s="0" t="n">
        <f aca="false">MONTH(A6875)</f>
        <v>10</v>
      </c>
      <c r="C6875" s="0" t="n">
        <v>0.086531455</v>
      </c>
      <c r="D6875" s="0" t="n">
        <v>0.15274518</v>
      </c>
      <c r="E6875" s="0" t="n">
        <v>0.10703169</v>
      </c>
    </row>
    <row r="6876" customFormat="false" ht="15" hidden="true" customHeight="false" outlineLevel="0" collapsed="false">
      <c r="A6876" s="0" t="n">
        <v>38287</v>
      </c>
      <c r="B6876" s="0" t="n">
        <f aca="false">MONTH(A6876)</f>
        <v>10</v>
      </c>
      <c r="C6876" s="0" t="n">
        <v>0.26346174</v>
      </c>
      <c r="D6876" s="0" t="n">
        <v>0.59901164</v>
      </c>
      <c r="E6876" s="0" t="n">
        <v>0.18512822</v>
      </c>
    </row>
    <row r="6877" customFormat="false" ht="15" hidden="true" customHeight="false" outlineLevel="0" collapsed="false">
      <c r="A6877" s="0" t="n">
        <v>38288</v>
      </c>
      <c r="B6877" s="0" t="n">
        <f aca="false">MONTH(A6877)</f>
        <v>10</v>
      </c>
      <c r="C6877" s="0" t="n">
        <v>0.20005157</v>
      </c>
      <c r="D6877" s="0" t="n">
        <v>0.2724917</v>
      </c>
      <c r="E6877" s="0" t="n">
        <v>0.028260061</v>
      </c>
    </row>
    <row r="6878" customFormat="false" ht="15" hidden="true" customHeight="false" outlineLevel="0" collapsed="false">
      <c r="A6878" s="0" t="n">
        <v>38289</v>
      </c>
      <c r="B6878" s="0" t="n">
        <f aca="false">MONTH(A6878)</f>
        <v>10</v>
      </c>
      <c r="C6878" s="0" t="n">
        <v>0.028836259</v>
      </c>
      <c r="D6878" s="0" t="n">
        <v>0.047556382</v>
      </c>
      <c r="E6878" s="0" t="n">
        <v>0.0057889634</v>
      </c>
    </row>
    <row r="6879" customFormat="false" ht="15" hidden="true" customHeight="false" outlineLevel="0" collapsed="false">
      <c r="A6879" s="0" t="n">
        <v>38290</v>
      </c>
      <c r="B6879" s="0" t="n">
        <f aca="false">MONTH(A6879)</f>
        <v>10</v>
      </c>
      <c r="C6879" s="0" t="n">
        <v>0.00663089</v>
      </c>
      <c r="D6879" s="0" t="n">
        <v>0.0038136499</v>
      </c>
      <c r="E6879" s="0" t="n">
        <v>0.0056636726</v>
      </c>
    </row>
    <row r="6880" customFormat="false" ht="15" hidden="true" customHeight="false" outlineLevel="0" collapsed="false">
      <c r="A6880" s="0" t="n">
        <v>38291</v>
      </c>
      <c r="B6880" s="0" t="n">
        <f aca="false">MONTH(A6880)</f>
        <v>10</v>
      </c>
      <c r="C6880" s="0" t="n">
        <v>0.012202542</v>
      </c>
      <c r="D6880" s="0" t="n">
        <v>0.0090714673</v>
      </c>
      <c r="E6880" s="0" t="n">
        <v>0.028544494</v>
      </c>
    </row>
    <row r="6881" customFormat="false" ht="15" hidden="false" customHeight="false" outlineLevel="0" collapsed="false">
      <c r="A6881" s="0" t="n">
        <v>38292</v>
      </c>
      <c r="B6881" s="0" t="n">
        <f aca="false">MONTH(A6881)</f>
        <v>11</v>
      </c>
      <c r="C6881" s="0" t="n">
        <v>0.028633844</v>
      </c>
      <c r="D6881" s="0" t="n">
        <v>0.08359512</v>
      </c>
      <c r="E6881" s="0" t="n">
        <v>0.032486145</v>
      </c>
    </row>
    <row r="6882" customFormat="false" ht="15" hidden="false" customHeight="false" outlineLevel="0" collapsed="false">
      <c r="A6882" s="0" t="n">
        <v>38293</v>
      </c>
      <c r="B6882" s="0" t="n">
        <f aca="false">MONTH(A6882)</f>
        <v>11</v>
      </c>
      <c r="C6882" s="0" t="n">
        <v>0.015419145</v>
      </c>
      <c r="D6882" s="0" t="n">
        <v>0.054401756</v>
      </c>
      <c r="E6882" s="0" t="n">
        <v>0.010152495</v>
      </c>
    </row>
    <row r="6883" customFormat="false" ht="15" hidden="false" customHeight="false" outlineLevel="0" collapsed="false">
      <c r="A6883" s="0" t="n">
        <v>38294</v>
      </c>
      <c r="B6883" s="0" t="n">
        <f aca="false">MONTH(A6883)</f>
        <v>11</v>
      </c>
      <c r="C6883" s="0" t="n">
        <v>0.011065159</v>
      </c>
      <c r="D6883" s="0" t="n">
        <v>0.013448648</v>
      </c>
      <c r="E6883" s="0" t="n">
        <v>0.0057971119</v>
      </c>
    </row>
    <row r="6884" customFormat="false" ht="15" hidden="false" customHeight="false" outlineLevel="0" collapsed="false">
      <c r="A6884" s="0" t="n">
        <v>38295</v>
      </c>
      <c r="B6884" s="0" t="n">
        <f aca="false">MONTH(A6884)</f>
        <v>11</v>
      </c>
      <c r="C6884" s="0" t="n">
        <v>0.018861817</v>
      </c>
      <c r="D6884" s="0" t="n">
        <v>0.019765612</v>
      </c>
      <c r="E6884" s="0" t="n">
        <v>0.022494362</v>
      </c>
    </row>
    <row r="6885" customFormat="false" ht="15" hidden="false" customHeight="false" outlineLevel="0" collapsed="false">
      <c r="A6885" s="0" t="n">
        <v>38296</v>
      </c>
      <c r="B6885" s="0" t="n">
        <f aca="false">MONTH(A6885)</f>
        <v>11</v>
      </c>
      <c r="C6885" s="0" t="n">
        <v>0.025094785</v>
      </c>
      <c r="D6885" s="0" t="n">
        <v>0.014122355</v>
      </c>
      <c r="E6885" s="0" t="n">
        <v>0.052843749</v>
      </c>
    </row>
    <row r="6886" customFormat="false" ht="15" hidden="false" customHeight="false" outlineLevel="0" collapsed="false">
      <c r="A6886" s="0" t="n">
        <v>38297</v>
      </c>
      <c r="B6886" s="0" t="n">
        <f aca="false">MONTH(A6886)</f>
        <v>11</v>
      </c>
      <c r="C6886" s="0" t="n">
        <v>0.035190059</v>
      </c>
      <c r="D6886" s="0" t="n">
        <v>0.036404913</v>
      </c>
      <c r="E6886" s="0" t="n">
        <v>0.092369114</v>
      </c>
    </row>
    <row r="6887" customFormat="false" ht="15" hidden="false" customHeight="false" outlineLevel="0" collapsed="false">
      <c r="A6887" s="0" t="n">
        <v>38298</v>
      </c>
      <c r="B6887" s="0" t="n">
        <f aca="false">MONTH(A6887)</f>
        <v>11</v>
      </c>
      <c r="C6887" s="0" t="n">
        <v>0.036101252</v>
      </c>
      <c r="D6887" s="0" t="n">
        <v>0.065100503</v>
      </c>
      <c r="E6887" s="0" t="n">
        <v>0.028439643</v>
      </c>
    </row>
    <row r="6888" customFormat="false" ht="15" hidden="false" customHeight="false" outlineLevel="0" collapsed="false">
      <c r="A6888" s="0" t="n">
        <v>38299</v>
      </c>
      <c r="B6888" s="0" t="n">
        <f aca="false">MONTH(A6888)</f>
        <v>11</v>
      </c>
      <c r="C6888" s="0" t="n">
        <v>0.040080532</v>
      </c>
      <c r="D6888" s="0" t="n">
        <v>0.06696432</v>
      </c>
      <c r="E6888" s="0" t="n">
        <v>0.011674933</v>
      </c>
    </row>
    <row r="6889" customFormat="false" ht="15" hidden="false" customHeight="false" outlineLevel="0" collapsed="false">
      <c r="A6889" s="0" t="n">
        <v>38300</v>
      </c>
      <c r="B6889" s="0" t="n">
        <f aca="false">MONTH(A6889)</f>
        <v>11</v>
      </c>
      <c r="C6889" s="0" t="n">
        <v>0.034743278</v>
      </c>
      <c r="D6889" s="0" t="n">
        <v>0.0076226688</v>
      </c>
      <c r="E6889" s="0" t="n">
        <v>0.0097939907</v>
      </c>
    </row>
    <row r="6890" customFormat="false" ht="15" hidden="false" customHeight="false" outlineLevel="0" collapsed="false">
      <c r="A6890" s="0" t="n">
        <v>38301</v>
      </c>
      <c r="B6890" s="0" t="n">
        <f aca="false">MONTH(A6890)</f>
        <v>11</v>
      </c>
      <c r="C6890" s="0" t="n">
        <v>0.032810686</v>
      </c>
      <c r="D6890" s="0" t="n">
        <v>0.0024772218</v>
      </c>
      <c r="E6890" s="0" t="n">
        <v>0.037684731</v>
      </c>
    </row>
    <row r="6891" customFormat="false" ht="15" hidden="false" customHeight="false" outlineLevel="0" collapsed="false">
      <c r="A6891" s="0" t="n">
        <v>38302</v>
      </c>
      <c r="B6891" s="0" t="n">
        <f aca="false">MONTH(A6891)</f>
        <v>11</v>
      </c>
      <c r="C6891" s="0" t="n">
        <v>0.10746004</v>
      </c>
      <c r="D6891" s="0" t="n">
        <v>0.04895303</v>
      </c>
      <c r="E6891" s="0" t="n">
        <v>0.23404734</v>
      </c>
    </row>
    <row r="6892" customFormat="false" ht="15" hidden="false" customHeight="false" outlineLevel="0" collapsed="false">
      <c r="A6892" s="0" t="n">
        <v>38303</v>
      </c>
      <c r="B6892" s="0" t="n">
        <f aca="false">MONTH(A6892)</f>
        <v>11</v>
      </c>
      <c r="C6892" s="0" t="n">
        <v>0.19026112</v>
      </c>
      <c r="D6892" s="0" t="n">
        <v>0.12138585</v>
      </c>
      <c r="E6892" s="0" t="n">
        <v>0.07824061</v>
      </c>
    </row>
    <row r="6893" customFormat="false" ht="15" hidden="false" customHeight="false" outlineLevel="0" collapsed="false">
      <c r="A6893" s="0" t="n">
        <v>38304</v>
      </c>
      <c r="B6893" s="0" t="n">
        <f aca="false">MONTH(A6893)</f>
        <v>11</v>
      </c>
      <c r="C6893" s="0" t="n">
        <v>0.11362111</v>
      </c>
      <c r="D6893" s="0" t="n">
        <v>0.032969189</v>
      </c>
      <c r="E6893" s="0" t="n">
        <v>0.0039981813</v>
      </c>
    </row>
    <row r="6894" customFormat="false" ht="15" hidden="false" customHeight="false" outlineLevel="0" collapsed="false">
      <c r="A6894" s="0" t="n">
        <v>38305</v>
      </c>
      <c r="B6894" s="0" t="n">
        <f aca="false">MONTH(A6894)</f>
        <v>11</v>
      </c>
      <c r="C6894" s="0" t="n">
        <v>0.038447292</v>
      </c>
      <c r="D6894" s="0" t="n">
        <v>0.0093833387</v>
      </c>
      <c r="E6894" s="0" t="n">
        <v>0.0015509397</v>
      </c>
    </row>
    <row r="6895" customFormat="false" ht="15" hidden="false" customHeight="false" outlineLevel="0" collapsed="false">
      <c r="A6895" s="0" t="n">
        <v>38306</v>
      </c>
      <c r="B6895" s="0" t="n">
        <f aca="false">MONTH(A6895)</f>
        <v>11</v>
      </c>
      <c r="C6895" s="0" t="n">
        <v>0.062793796</v>
      </c>
      <c r="D6895" s="0" t="n">
        <v>0.02775359</v>
      </c>
      <c r="E6895" s="0" t="n">
        <v>0.0080722472</v>
      </c>
    </row>
    <row r="6896" customFormat="false" ht="15" hidden="false" customHeight="false" outlineLevel="0" collapsed="false">
      <c r="A6896" s="0" t="n">
        <v>38307</v>
      </c>
      <c r="B6896" s="0" t="n">
        <f aca="false">MONTH(A6896)</f>
        <v>11</v>
      </c>
      <c r="C6896" s="0" t="n">
        <v>0.20542742</v>
      </c>
      <c r="D6896" s="0" t="n">
        <v>0.1651823</v>
      </c>
      <c r="E6896" s="0" t="n">
        <v>0.027592873</v>
      </c>
    </row>
    <row r="6897" customFormat="false" ht="15" hidden="false" customHeight="false" outlineLevel="0" collapsed="false">
      <c r="A6897" s="0" t="n">
        <v>38308</v>
      </c>
      <c r="B6897" s="0" t="n">
        <f aca="false">MONTH(A6897)</f>
        <v>11</v>
      </c>
      <c r="C6897" s="0" t="n">
        <v>0.15844121</v>
      </c>
      <c r="D6897" s="0" t="n">
        <v>0.14033011</v>
      </c>
      <c r="E6897" s="0" t="n">
        <v>0.056245478</v>
      </c>
    </row>
    <row r="6898" customFormat="false" ht="15" hidden="false" customHeight="false" outlineLevel="0" collapsed="false">
      <c r="A6898" s="0" t="n">
        <v>38309</v>
      </c>
      <c r="B6898" s="0" t="n">
        <f aca="false">MONTH(A6898)</f>
        <v>11</v>
      </c>
      <c r="C6898" s="0" t="n">
        <v>0.26339918</v>
      </c>
      <c r="D6898" s="0" t="n">
        <v>0.15325506</v>
      </c>
      <c r="E6898" s="0" t="n">
        <v>0.10453293</v>
      </c>
    </row>
    <row r="6899" customFormat="false" ht="15" hidden="false" customHeight="false" outlineLevel="0" collapsed="false">
      <c r="A6899" s="0" t="n">
        <v>38310</v>
      </c>
      <c r="B6899" s="0" t="n">
        <f aca="false">MONTH(A6899)</f>
        <v>11</v>
      </c>
      <c r="C6899" s="0" t="n">
        <v>0.48354596</v>
      </c>
      <c r="D6899" s="0" t="n">
        <v>0.15957817</v>
      </c>
      <c r="E6899" s="0" t="n">
        <v>0.096767546</v>
      </c>
    </row>
    <row r="6900" customFormat="false" ht="15" hidden="false" customHeight="false" outlineLevel="0" collapsed="false">
      <c r="A6900" s="0" t="n">
        <v>38311</v>
      </c>
      <c r="B6900" s="0" t="n">
        <f aca="false">MONTH(A6900)</f>
        <v>11</v>
      </c>
      <c r="C6900" s="0" t="n">
        <v>0.64554099</v>
      </c>
      <c r="D6900" s="0" t="n">
        <v>0.13159627</v>
      </c>
      <c r="E6900" s="0" t="n">
        <v>0.042997564</v>
      </c>
    </row>
    <row r="6901" customFormat="false" ht="15" hidden="false" customHeight="false" outlineLevel="0" collapsed="false">
      <c r="A6901" s="0" t="n">
        <v>38312</v>
      </c>
      <c r="B6901" s="0" t="n">
        <f aca="false">MONTH(A6901)</f>
        <v>11</v>
      </c>
      <c r="C6901" s="0" t="n">
        <v>0.77058435</v>
      </c>
      <c r="D6901" s="0" t="n">
        <v>0.098624088</v>
      </c>
      <c r="E6901" s="0" t="n">
        <v>0.047330346</v>
      </c>
    </row>
    <row r="6902" customFormat="false" ht="15" hidden="false" customHeight="false" outlineLevel="0" collapsed="false">
      <c r="A6902" s="0" t="n">
        <v>38313</v>
      </c>
      <c r="B6902" s="0" t="n">
        <f aca="false">MONTH(A6902)</f>
        <v>11</v>
      </c>
      <c r="C6902" s="0" t="n">
        <v>0.57618657</v>
      </c>
      <c r="D6902" s="0" t="n">
        <v>0.057130254</v>
      </c>
      <c r="E6902" s="0" t="n">
        <v>0.01602036</v>
      </c>
    </row>
    <row r="6903" customFormat="false" ht="15" hidden="false" customHeight="false" outlineLevel="0" collapsed="false">
      <c r="A6903" s="0" t="n">
        <v>38314</v>
      </c>
      <c r="B6903" s="0" t="n">
        <f aca="false">MONTH(A6903)</f>
        <v>11</v>
      </c>
      <c r="C6903" s="0" t="n">
        <v>0.21842777</v>
      </c>
      <c r="D6903" s="0" t="n">
        <v>0.028970864</v>
      </c>
      <c r="E6903" s="0" t="n">
        <v>0.0096041288</v>
      </c>
    </row>
    <row r="6904" customFormat="false" ht="15" hidden="false" customHeight="false" outlineLevel="0" collapsed="false">
      <c r="A6904" s="0" t="n">
        <v>38315</v>
      </c>
      <c r="B6904" s="0" t="n">
        <f aca="false">MONTH(A6904)</f>
        <v>11</v>
      </c>
      <c r="C6904" s="0" t="n">
        <v>0.060337972</v>
      </c>
      <c r="D6904" s="0" t="n">
        <v>0.007127153</v>
      </c>
      <c r="E6904" s="0" t="n">
        <v>0.0054704366</v>
      </c>
    </row>
    <row r="6905" customFormat="false" ht="15" hidden="false" customHeight="false" outlineLevel="0" collapsed="false">
      <c r="A6905" s="0" t="n">
        <v>38316</v>
      </c>
      <c r="B6905" s="0" t="n">
        <f aca="false">MONTH(A6905)</f>
        <v>11</v>
      </c>
      <c r="C6905" s="0" t="n">
        <v>0.03585384</v>
      </c>
      <c r="D6905" s="0" t="n">
        <v>0.004068074</v>
      </c>
      <c r="E6905" s="0" t="n">
        <v>0.012168034</v>
      </c>
    </row>
    <row r="6906" customFormat="false" ht="15" hidden="false" customHeight="false" outlineLevel="0" collapsed="false">
      <c r="A6906" s="0" t="n">
        <v>38317</v>
      </c>
      <c r="B6906" s="0" t="n">
        <f aca="false">MONTH(A6906)</f>
        <v>11</v>
      </c>
      <c r="C6906" s="0" t="n">
        <v>0.067839307</v>
      </c>
      <c r="D6906" s="0" t="n">
        <v>0.025935657</v>
      </c>
      <c r="E6906" s="0" t="n">
        <v>0.030379334</v>
      </c>
    </row>
    <row r="6907" customFormat="false" ht="15" hidden="false" customHeight="false" outlineLevel="0" collapsed="false">
      <c r="A6907" s="0" t="n">
        <v>38318</v>
      </c>
      <c r="B6907" s="0" t="n">
        <f aca="false">MONTH(A6907)</f>
        <v>11</v>
      </c>
      <c r="C6907" s="0" t="n">
        <v>0.15914688</v>
      </c>
      <c r="D6907" s="0" t="n">
        <v>0.037055885</v>
      </c>
      <c r="E6907" s="0" t="n">
        <v>0.066636337</v>
      </c>
    </row>
    <row r="6908" customFormat="false" ht="15" hidden="false" customHeight="false" outlineLevel="0" collapsed="false">
      <c r="A6908" s="0" t="n">
        <v>38319</v>
      </c>
      <c r="B6908" s="0" t="n">
        <f aca="false">MONTH(A6908)</f>
        <v>11</v>
      </c>
      <c r="C6908" s="0" t="n">
        <v>0.22120984</v>
      </c>
      <c r="D6908" s="0" t="n">
        <v>0.11192074</v>
      </c>
      <c r="E6908" s="0" t="n">
        <v>0.18134324</v>
      </c>
    </row>
    <row r="6909" customFormat="false" ht="15" hidden="false" customHeight="false" outlineLevel="0" collapsed="false">
      <c r="A6909" s="0" t="n">
        <v>38320</v>
      </c>
      <c r="B6909" s="0" t="n">
        <f aca="false">MONTH(A6909)</f>
        <v>11</v>
      </c>
      <c r="C6909" s="0" t="n">
        <v>0.56008298</v>
      </c>
      <c r="D6909" s="0" t="n">
        <v>0.74133797</v>
      </c>
      <c r="E6909" s="0" t="n">
        <v>0.27394112</v>
      </c>
    </row>
    <row r="6910" customFormat="false" ht="15" hidden="false" customHeight="false" outlineLevel="0" collapsed="false">
      <c r="A6910" s="0" t="n">
        <v>38321</v>
      </c>
      <c r="B6910" s="0" t="n">
        <f aca="false">MONTH(A6910)</f>
        <v>11</v>
      </c>
      <c r="C6910" s="0" t="n">
        <v>0.84028688</v>
      </c>
      <c r="D6910" s="0" t="n">
        <v>0.59736716</v>
      </c>
      <c r="E6910" s="0" t="n">
        <v>0.32611247</v>
      </c>
    </row>
    <row r="6911" customFormat="false" ht="15" hidden="false" customHeight="false" outlineLevel="0" collapsed="false">
      <c r="A6911" s="0" t="n">
        <v>38322</v>
      </c>
      <c r="B6911" s="0" t="n">
        <f aca="false">MONTH(A6911)</f>
        <v>12</v>
      </c>
      <c r="C6911" s="0" t="n">
        <v>0.43157943</v>
      </c>
      <c r="D6911" s="0" t="n">
        <v>0.50293709</v>
      </c>
      <c r="E6911" s="0" t="n">
        <v>0.11177587</v>
      </c>
    </row>
    <row r="6912" customFormat="false" ht="15" hidden="false" customHeight="false" outlineLevel="0" collapsed="false">
      <c r="A6912" s="0" t="n">
        <v>38323</v>
      </c>
      <c r="B6912" s="0" t="n">
        <f aca="false">MONTH(A6912)</f>
        <v>12</v>
      </c>
      <c r="C6912" s="0" t="n">
        <v>0.17004343</v>
      </c>
      <c r="D6912" s="0" t="n">
        <v>0.36711677</v>
      </c>
      <c r="E6912" s="0" t="n">
        <v>0.031556759</v>
      </c>
    </row>
    <row r="6913" customFormat="false" ht="15" hidden="false" customHeight="false" outlineLevel="0" collapsed="false">
      <c r="A6913" s="0" t="n">
        <v>38324</v>
      </c>
      <c r="B6913" s="0" t="n">
        <f aca="false">MONTH(A6913)</f>
        <v>12</v>
      </c>
      <c r="C6913" s="0" t="n">
        <v>0.050228772</v>
      </c>
      <c r="D6913" s="0" t="n">
        <v>0.22316948</v>
      </c>
      <c r="E6913" s="0" t="n">
        <v>0.03737687</v>
      </c>
    </row>
    <row r="6914" customFormat="false" ht="15" hidden="false" customHeight="false" outlineLevel="0" collapsed="false">
      <c r="A6914" s="0" t="n">
        <v>38325</v>
      </c>
      <c r="B6914" s="0" t="n">
        <f aca="false">MONTH(A6914)</f>
        <v>12</v>
      </c>
      <c r="C6914" s="0" t="n">
        <v>0.052679716</v>
      </c>
      <c r="D6914" s="0" t="n">
        <v>0.14307733</v>
      </c>
      <c r="E6914" s="0" t="n">
        <v>0.033585854</v>
      </c>
    </row>
    <row r="6915" customFormat="false" ht="15" hidden="false" customHeight="false" outlineLevel="0" collapsed="false">
      <c r="A6915" s="0" t="n">
        <v>38326</v>
      </c>
      <c r="B6915" s="0" t="n">
        <f aca="false">MONTH(A6915)</f>
        <v>12</v>
      </c>
      <c r="C6915" s="0" t="n">
        <v>0.040527465</v>
      </c>
      <c r="D6915" s="0" t="n">
        <v>0.076202698</v>
      </c>
      <c r="E6915" s="0" t="n">
        <v>0.039112169</v>
      </c>
    </row>
    <row r="6916" customFormat="false" ht="15" hidden="false" customHeight="false" outlineLevel="0" collapsed="false">
      <c r="A6916" s="0" t="n">
        <v>38327</v>
      </c>
      <c r="B6916" s="0" t="n">
        <f aca="false">MONTH(A6916)</f>
        <v>12</v>
      </c>
      <c r="C6916" s="0" t="n">
        <v>0.052896725</v>
      </c>
      <c r="D6916" s="0" t="n">
        <v>0.042147697</v>
      </c>
      <c r="E6916" s="0" t="n">
        <v>0.028131329</v>
      </c>
    </row>
    <row r="6917" customFormat="false" ht="15" hidden="false" customHeight="false" outlineLevel="0" collapsed="false">
      <c r="A6917" s="0" t="n">
        <v>38328</v>
      </c>
      <c r="B6917" s="0" t="n">
        <f aca="false">MONTH(A6917)</f>
        <v>12</v>
      </c>
      <c r="C6917" s="0" t="n">
        <v>0.08840529</v>
      </c>
      <c r="D6917" s="0" t="n">
        <v>0.062542912</v>
      </c>
      <c r="E6917" s="0" t="n">
        <v>0.065712767</v>
      </c>
    </row>
    <row r="6918" customFormat="false" ht="15" hidden="false" customHeight="false" outlineLevel="0" collapsed="false">
      <c r="A6918" s="0" t="n">
        <v>38329</v>
      </c>
      <c r="B6918" s="0" t="n">
        <f aca="false">MONTH(A6918)</f>
        <v>12</v>
      </c>
      <c r="C6918" s="0" t="n">
        <v>0.14171157</v>
      </c>
      <c r="D6918" s="0" t="n">
        <v>0.075735731</v>
      </c>
      <c r="E6918" s="0" t="n">
        <v>0.19391596</v>
      </c>
    </row>
    <row r="6919" customFormat="false" ht="15" hidden="false" customHeight="false" outlineLevel="0" collapsed="false">
      <c r="A6919" s="0" t="n">
        <v>38330</v>
      </c>
      <c r="B6919" s="0" t="n">
        <f aca="false">MONTH(A6919)</f>
        <v>12</v>
      </c>
      <c r="C6919" s="0" t="n">
        <v>0.21551611</v>
      </c>
      <c r="D6919" s="0" t="n">
        <v>0.1315565</v>
      </c>
      <c r="E6919" s="0" t="n">
        <v>0.21226436</v>
      </c>
    </row>
    <row r="6920" customFormat="false" ht="15" hidden="false" customHeight="false" outlineLevel="0" collapsed="false">
      <c r="A6920" s="0" t="n">
        <v>38331</v>
      </c>
      <c r="B6920" s="0" t="n">
        <f aca="false">MONTH(A6920)</f>
        <v>12</v>
      </c>
      <c r="C6920" s="0" t="n">
        <v>0.31669623</v>
      </c>
      <c r="D6920" s="0" t="n">
        <v>0.36791251</v>
      </c>
      <c r="E6920" s="0" t="n">
        <v>0.18797568</v>
      </c>
    </row>
    <row r="6921" customFormat="false" ht="15" hidden="false" customHeight="false" outlineLevel="0" collapsed="false">
      <c r="A6921" s="0" t="n">
        <v>38332</v>
      </c>
      <c r="B6921" s="0" t="n">
        <f aca="false">MONTH(A6921)</f>
        <v>12</v>
      </c>
      <c r="C6921" s="0" t="n">
        <v>0.47698873</v>
      </c>
      <c r="D6921" s="0" t="n">
        <v>0.76946554</v>
      </c>
      <c r="E6921" s="0" t="n">
        <v>0.18961668</v>
      </c>
    </row>
    <row r="6922" customFormat="false" ht="15" hidden="false" customHeight="false" outlineLevel="0" collapsed="false">
      <c r="A6922" s="0" t="n">
        <v>38333</v>
      </c>
      <c r="B6922" s="0" t="n">
        <f aca="false">MONTH(A6922)</f>
        <v>12</v>
      </c>
      <c r="C6922" s="0" t="n">
        <v>0.44034486</v>
      </c>
      <c r="D6922" s="0" t="n">
        <v>0.48755304</v>
      </c>
      <c r="E6922" s="0" t="n">
        <v>0.14845736</v>
      </c>
    </row>
    <row r="6923" customFormat="false" ht="15" hidden="false" customHeight="false" outlineLevel="0" collapsed="false">
      <c r="A6923" s="0" t="n">
        <v>38334</v>
      </c>
      <c r="B6923" s="0" t="n">
        <f aca="false">MONTH(A6923)</f>
        <v>12</v>
      </c>
      <c r="C6923" s="0" t="n">
        <v>0.24563911</v>
      </c>
      <c r="D6923" s="0" t="n">
        <v>0.1842026</v>
      </c>
      <c r="E6923" s="0" t="n">
        <v>0.060106965</v>
      </c>
    </row>
    <row r="6924" customFormat="false" ht="15" hidden="false" customHeight="false" outlineLevel="0" collapsed="false">
      <c r="A6924" s="0" t="n">
        <v>38335</v>
      </c>
      <c r="B6924" s="0" t="n">
        <f aca="false">MONTH(A6924)</f>
        <v>12</v>
      </c>
      <c r="C6924" s="0" t="n">
        <v>0.13034362</v>
      </c>
      <c r="D6924" s="0" t="n">
        <v>0.091292294</v>
      </c>
      <c r="E6924" s="0" t="n">
        <v>0.03030924</v>
      </c>
    </row>
    <row r="6925" customFormat="false" ht="15" hidden="false" customHeight="false" outlineLevel="0" collapsed="false">
      <c r="A6925" s="0" t="n">
        <v>38336</v>
      </c>
      <c r="B6925" s="0" t="n">
        <f aca="false">MONTH(A6925)</f>
        <v>12</v>
      </c>
      <c r="C6925" s="0" t="n">
        <v>0.085435811</v>
      </c>
      <c r="D6925" s="0" t="n">
        <v>0.096234048</v>
      </c>
      <c r="E6925" s="0" t="n">
        <v>0.016085901</v>
      </c>
    </row>
    <row r="6926" customFormat="false" ht="15" hidden="false" customHeight="false" outlineLevel="0" collapsed="false">
      <c r="A6926" s="0" t="n">
        <v>38337</v>
      </c>
      <c r="B6926" s="0" t="n">
        <f aca="false">MONTH(A6926)</f>
        <v>12</v>
      </c>
      <c r="C6926" s="0" t="n">
        <v>0.057847295</v>
      </c>
      <c r="D6926" s="0" t="n">
        <v>0.032413944</v>
      </c>
      <c r="E6926" s="0" t="n">
        <v>0.0098085428</v>
      </c>
    </row>
    <row r="6927" customFormat="false" ht="15" hidden="false" customHeight="false" outlineLevel="0" collapsed="false">
      <c r="A6927" s="0" t="n">
        <v>38338</v>
      </c>
      <c r="B6927" s="0" t="n">
        <f aca="false">MONTH(A6927)</f>
        <v>12</v>
      </c>
      <c r="C6927" s="0" t="n">
        <v>0.065338344</v>
      </c>
      <c r="D6927" s="0" t="n">
        <v>0.016160525</v>
      </c>
      <c r="E6927" s="0" t="n">
        <v>0.065214321</v>
      </c>
    </row>
    <row r="6928" customFormat="false" ht="15" hidden="false" customHeight="false" outlineLevel="0" collapsed="false">
      <c r="A6928" s="0" t="n">
        <v>38339</v>
      </c>
      <c r="B6928" s="0" t="n">
        <f aca="false">MONTH(A6928)</f>
        <v>12</v>
      </c>
      <c r="C6928" s="0" t="n">
        <v>0.085445898</v>
      </c>
      <c r="D6928" s="0" t="n">
        <v>0.10828697</v>
      </c>
      <c r="E6928" s="0" t="n">
        <v>0.049773701</v>
      </c>
    </row>
    <row r="6929" customFormat="false" ht="15" hidden="false" customHeight="false" outlineLevel="0" collapsed="false">
      <c r="A6929" s="0" t="n">
        <v>38340</v>
      </c>
      <c r="B6929" s="0" t="n">
        <f aca="false">MONTH(A6929)</f>
        <v>12</v>
      </c>
      <c r="C6929" s="0" t="n">
        <v>0.079147781</v>
      </c>
      <c r="D6929" s="0" t="n">
        <v>0.18722029</v>
      </c>
      <c r="E6929" s="0" t="n">
        <v>0.051648809</v>
      </c>
    </row>
    <row r="6930" customFormat="false" ht="15" hidden="false" customHeight="false" outlineLevel="0" collapsed="false">
      <c r="A6930" s="0" t="n">
        <v>38341</v>
      </c>
      <c r="B6930" s="0" t="n">
        <f aca="false">MONTH(A6930)</f>
        <v>12</v>
      </c>
      <c r="C6930" s="0" t="n">
        <v>0.15686847</v>
      </c>
      <c r="D6930" s="0" t="n">
        <v>0.16739432</v>
      </c>
      <c r="E6930" s="0" t="n">
        <v>0.094582603</v>
      </c>
    </row>
    <row r="6931" customFormat="false" ht="15" hidden="false" customHeight="false" outlineLevel="0" collapsed="false">
      <c r="A6931" s="0" t="n">
        <v>38342</v>
      </c>
      <c r="B6931" s="0" t="n">
        <f aca="false">MONTH(A6931)</f>
        <v>12</v>
      </c>
      <c r="C6931" s="0" t="n">
        <v>0.33563689</v>
      </c>
      <c r="D6931" s="0" t="n">
        <v>0.48409991</v>
      </c>
      <c r="E6931" s="0" t="n">
        <v>0.20617336</v>
      </c>
    </row>
    <row r="6932" customFormat="false" ht="15" hidden="false" customHeight="false" outlineLevel="0" collapsed="false">
      <c r="A6932" s="0" t="n">
        <v>38343</v>
      </c>
      <c r="B6932" s="0" t="n">
        <f aca="false">MONTH(A6932)</f>
        <v>12</v>
      </c>
      <c r="C6932" s="0" t="n">
        <v>0.68157305</v>
      </c>
      <c r="D6932" s="0" t="n">
        <v>0.54856382</v>
      </c>
      <c r="E6932" s="0" t="n">
        <v>0.32315671</v>
      </c>
    </row>
    <row r="6933" customFormat="false" ht="15" hidden="false" customHeight="false" outlineLevel="0" collapsed="false">
      <c r="A6933" s="0" t="n">
        <v>38344</v>
      </c>
      <c r="B6933" s="0" t="n">
        <f aca="false">MONTH(A6933)</f>
        <v>12</v>
      </c>
      <c r="C6933" s="0" t="n">
        <v>0.70539341</v>
      </c>
      <c r="D6933" s="0" t="n">
        <v>0.88867092</v>
      </c>
      <c r="E6933" s="0" t="n">
        <v>0.53255495</v>
      </c>
    </row>
    <row r="6934" customFormat="false" ht="15" hidden="false" customHeight="false" outlineLevel="0" collapsed="false">
      <c r="A6934" s="0" t="n">
        <v>38345</v>
      </c>
      <c r="B6934" s="0" t="n">
        <f aca="false">MONTH(A6934)</f>
        <v>12</v>
      </c>
      <c r="C6934" s="0" t="n">
        <v>0.51991558</v>
      </c>
      <c r="D6934" s="0" t="n">
        <v>0.78308701</v>
      </c>
      <c r="E6934" s="0" t="n">
        <v>0.46139611</v>
      </c>
    </row>
    <row r="6935" customFormat="false" ht="15" hidden="false" customHeight="false" outlineLevel="0" collapsed="false">
      <c r="A6935" s="0" t="n">
        <v>38346</v>
      </c>
      <c r="B6935" s="0" t="n">
        <f aca="false">MONTH(A6935)</f>
        <v>12</v>
      </c>
      <c r="C6935" s="0" t="n">
        <v>0.18498415</v>
      </c>
      <c r="D6935" s="0" t="n">
        <v>0.1756634</v>
      </c>
      <c r="E6935" s="0" t="n">
        <v>0.18373057</v>
      </c>
    </row>
    <row r="6936" customFormat="false" ht="15" hidden="false" customHeight="false" outlineLevel="0" collapsed="false">
      <c r="A6936" s="0" t="n">
        <v>38347</v>
      </c>
      <c r="B6936" s="0" t="n">
        <f aca="false">MONTH(A6936)</f>
        <v>12</v>
      </c>
      <c r="C6936" s="0" t="n">
        <v>0.11462182</v>
      </c>
      <c r="D6936" s="0" t="n">
        <v>0.10630012</v>
      </c>
      <c r="E6936" s="0" t="n">
        <v>0.252484</v>
      </c>
    </row>
    <row r="6937" customFormat="false" ht="15" hidden="false" customHeight="false" outlineLevel="0" collapsed="false">
      <c r="A6937" s="0" t="n">
        <v>38348</v>
      </c>
      <c r="B6937" s="0" t="n">
        <f aca="false">MONTH(A6937)</f>
        <v>12</v>
      </c>
      <c r="C6937" s="0" t="n">
        <v>0.26364907</v>
      </c>
      <c r="D6937" s="0" t="n">
        <v>0.39230768</v>
      </c>
      <c r="E6937" s="0" t="n">
        <v>0.26853757</v>
      </c>
    </row>
    <row r="6938" customFormat="false" ht="15" hidden="false" customHeight="false" outlineLevel="0" collapsed="false">
      <c r="A6938" s="0" t="n">
        <v>38349</v>
      </c>
      <c r="B6938" s="0" t="n">
        <f aca="false">MONTH(A6938)</f>
        <v>12</v>
      </c>
      <c r="C6938" s="0" t="n">
        <v>0.19236455</v>
      </c>
      <c r="D6938" s="0" t="n">
        <v>0.22082283</v>
      </c>
      <c r="E6938" s="0" t="n">
        <v>0.092366532</v>
      </c>
    </row>
    <row r="6939" customFormat="false" ht="15" hidden="false" customHeight="false" outlineLevel="0" collapsed="false">
      <c r="A6939" s="0" t="n">
        <v>38350</v>
      </c>
      <c r="B6939" s="0" t="n">
        <f aca="false">MONTH(A6939)</f>
        <v>12</v>
      </c>
      <c r="C6939" s="0" t="n">
        <v>0.14558764</v>
      </c>
      <c r="D6939" s="0" t="n">
        <v>0.17112418</v>
      </c>
      <c r="E6939" s="0" t="n">
        <v>0.043328101</v>
      </c>
    </row>
    <row r="6940" customFormat="false" ht="15" hidden="false" customHeight="false" outlineLevel="0" collapsed="false">
      <c r="A6940" s="0" t="n">
        <v>38351</v>
      </c>
      <c r="B6940" s="0" t="n">
        <f aca="false">MONTH(A6940)</f>
        <v>12</v>
      </c>
      <c r="C6940" s="0" t="n">
        <v>0.09389475</v>
      </c>
      <c r="D6940" s="0" t="n">
        <v>0.054005367</v>
      </c>
      <c r="E6940" s="0" t="n">
        <v>0.05599455</v>
      </c>
    </row>
    <row r="6941" customFormat="false" ht="15" hidden="false" customHeight="false" outlineLevel="0" collapsed="false">
      <c r="A6941" s="0" t="n">
        <v>38352</v>
      </c>
      <c r="B6941" s="0" t="n">
        <f aca="false">MONTH(A6941)</f>
        <v>12</v>
      </c>
      <c r="C6941" s="0" t="n">
        <v>0.13723429</v>
      </c>
      <c r="D6941" s="0" t="n">
        <v>0.10027896</v>
      </c>
      <c r="E6941" s="0" t="n">
        <v>0.062877825</v>
      </c>
    </row>
    <row r="6942" customFormat="false" ht="15" hidden="false" customHeight="false" outlineLevel="0" collapsed="false">
      <c r="A6942" s="0" t="n">
        <v>38353</v>
      </c>
      <c r="B6942" s="0" t="n">
        <f aca="false">MONTH(A6942)</f>
        <v>1</v>
      </c>
      <c r="C6942" s="0" t="n">
        <v>0.19015245</v>
      </c>
      <c r="D6942" s="0" t="n">
        <v>0.079367432</v>
      </c>
      <c r="E6942" s="0" t="n">
        <v>0.04319887</v>
      </c>
    </row>
    <row r="6943" customFormat="false" ht="15" hidden="false" customHeight="false" outlineLevel="0" collapsed="false">
      <c r="A6943" s="0" t="n">
        <v>38354</v>
      </c>
      <c r="B6943" s="0" t="n">
        <f aca="false">MONTH(A6943)</f>
        <v>1</v>
      </c>
      <c r="C6943" s="0" t="n">
        <v>0.18780147</v>
      </c>
      <c r="D6943" s="0" t="n">
        <v>0.07782419</v>
      </c>
      <c r="E6943" s="0" t="n">
        <v>0.093043578</v>
      </c>
    </row>
    <row r="6944" customFormat="false" ht="15" hidden="false" customHeight="false" outlineLevel="0" collapsed="false">
      <c r="A6944" s="0" t="n">
        <v>38355</v>
      </c>
      <c r="B6944" s="0" t="n">
        <f aca="false">MONTH(A6944)</f>
        <v>1</v>
      </c>
      <c r="C6944" s="0" t="n">
        <v>0.24475219</v>
      </c>
      <c r="D6944" s="0" t="n">
        <v>0.077541459</v>
      </c>
      <c r="E6944" s="0" t="n">
        <v>0.18136242</v>
      </c>
    </row>
    <row r="6945" customFormat="false" ht="15" hidden="false" customHeight="false" outlineLevel="0" collapsed="false">
      <c r="A6945" s="0" t="n">
        <v>38356</v>
      </c>
      <c r="B6945" s="0" t="n">
        <f aca="false">MONTH(A6945)</f>
        <v>1</v>
      </c>
      <c r="C6945" s="0" t="n">
        <v>0.16376875</v>
      </c>
      <c r="D6945" s="0" t="n">
        <v>0.28023128</v>
      </c>
      <c r="E6945" s="0" t="n">
        <v>0.28383942</v>
      </c>
    </row>
    <row r="6946" customFormat="false" ht="15" hidden="false" customHeight="false" outlineLevel="0" collapsed="false">
      <c r="A6946" s="0" t="n">
        <v>38357</v>
      </c>
      <c r="B6946" s="0" t="n">
        <f aca="false">MONTH(A6946)</f>
        <v>1</v>
      </c>
      <c r="C6946" s="0" t="n">
        <v>0.10917662</v>
      </c>
      <c r="D6946" s="0" t="n">
        <v>0.44343178</v>
      </c>
      <c r="E6946" s="0" t="n">
        <v>0.18990785</v>
      </c>
    </row>
    <row r="6947" customFormat="false" ht="15" hidden="false" customHeight="false" outlineLevel="0" collapsed="false">
      <c r="A6947" s="0" t="n">
        <v>38358</v>
      </c>
      <c r="B6947" s="0" t="n">
        <f aca="false">MONTH(A6947)</f>
        <v>1</v>
      </c>
      <c r="C6947" s="0" t="n">
        <v>0.11354547</v>
      </c>
      <c r="D6947" s="0" t="n">
        <v>0.39199623</v>
      </c>
      <c r="E6947" s="0" t="n">
        <v>0.09913234</v>
      </c>
    </row>
    <row r="6948" customFormat="false" ht="15" hidden="false" customHeight="false" outlineLevel="0" collapsed="false">
      <c r="A6948" s="0" t="n">
        <v>38359</v>
      </c>
      <c r="B6948" s="0" t="n">
        <f aca="false">MONTH(A6948)</f>
        <v>1</v>
      </c>
      <c r="C6948" s="0" t="n">
        <v>0.070640291</v>
      </c>
      <c r="D6948" s="0" t="n">
        <v>0.15891265</v>
      </c>
      <c r="E6948" s="0" t="n">
        <v>0.05633178</v>
      </c>
    </row>
    <row r="6949" customFormat="false" ht="15" hidden="false" customHeight="false" outlineLevel="0" collapsed="false">
      <c r="A6949" s="0" t="n">
        <v>38360</v>
      </c>
      <c r="B6949" s="0" t="n">
        <f aca="false">MONTH(A6949)</f>
        <v>1</v>
      </c>
      <c r="C6949" s="0" t="n">
        <v>0.054248852</v>
      </c>
      <c r="D6949" s="0" t="n">
        <v>0.09474914</v>
      </c>
      <c r="E6949" s="0" t="n">
        <v>0.041771112</v>
      </c>
    </row>
    <row r="6950" customFormat="false" ht="15" hidden="false" customHeight="false" outlineLevel="0" collapsed="false">
      <c r="A6950" s="0" t="n">
        <v>38361</v>
      </c>
      <c r="B6950" s="0" t="n">
        <f aca="false">MONTH(A6950)</f>
        <v>1</v>
      </c>
      <c r="C6950" s="0" t="n">
        <v>0.066417441</v>
      </c>
      <c r="D6950" s="0" t="n">
        <v>0.044477503</v>
      </c>
      <c r="E6950" s="0" t="n">
        <v>0.031418183</v>
      </c>
    </row>
    <row r="6951" customFormat="false" ht="15" hidden="false" customHeight="false" outlineLevel="0" collapsed="false">
      <c r="A6951" s="0" t="n">
        <v>38362</v>
      </c>
      <c r="B6951" s="0" t="n">
        <f aca="false">MONTH(A6951)</f>
        <v>1</v>
      </c>
      <c r="C6951" s="0" t="n">
        <v>0.070790287</v>
      </c>
      <c r="D6951" s="0" t="n">
        <v>0.022265722</v>
      </c>
      <c r="E6951" s="0" t="n">
        <v>0.06634794</v>
      </c>
    </row>
    <row r="6952" customFormat="false" ht="15" hidden="false" customHeight="false" outlineLevel="0" collapsed="false">
      <c r="A6952" s="0" t="n">
        <v>38363</v>
      </c>
      <c r="B6952" s="0" t="n">
        <f aca="false">MONTH(A6952)</f>
        <v>1</v>
      </c>
      <c r="C6952" s="0" t="n">
        <v>0.14115995</v>
      </c>
      <c r="D6952" s="0" t="n">
        <v>0.38551774</v>
      </c>
      <c r="E6952" s="0" t="n">
        <v>0.11238372</v>
      </c>
    </row>
    <row r="6953" customFormat="false" ht="15" hidden="false" customHeight="false" outlineLevel="0" collapsed="false">
      <c r="A6953" s="0" t="n">
        <v>38364</v>
      </c>
      <c r="B6953" s="0" t="n">
        <f aca="false">MONTH(A6953)</f>
        <v>1</v>
      </c>
      <c r="C6953" s="0" t="n">
        <v>0.4128646</v>
      </c>
      <c r="D6953" s="0" t="n">
        <v>0.70506216</v>
      </c>
      <c r="E6953" s="0" t="n">
        <v>0.06821038</v>
      </c>
    </row>
    <row r="6954" customFormat="false" ht="15" hidden="false" customHeight="false" outlineLevel="0" collapsed="false">
      <c r="A6954" s="0" t="n">
        <v>38365</v>
      </c>
      <c r="B6954" s="0" t="n">
        <f aca="false">MONTH(A6954)</f>
        <v>1</v>
      </c>
      <c r="C6954" s="0" t="n">
        <v>0.63130087</v>
      </c>
      <c r="D6954" s="0" t="n">
        <v>0.2953593</v>
      </c>
      <c r="E6954" s="0" t="n">
        <v>0.04930266</v>
      </c>
    </row>
    <row r="6955" customFormat="false" ht="15" hidden="false" customHeight="false" outlineLevel="0" collapsed="false">
      <c r="A6955" s="0" t="n">
        <v>38366</v>
      </c>
      <c r="B6955" s="0" t="n">
        <f aca="false">MONTH(A6955)</f>
        <v>1</v>
      </c>
      <c r="C6955" s="0" t="n">
        <v>0.3382377</v>
      </c>
      <c r="D6955" s="0" t="n">
        <v>0.0442994</v>
      </c>
      <c r="E6955" s="0" t="n">
        <v>0.034986519</v>
      </c>
    </row>
    <row r="6956" customFormat="false" ht="15" hidden="false" customHeight="false" outlineLevel="0" collapsed="false">
      <c r="A6956" s="0" t="n">
        <v>38367</v>
      </c>
      <c r="B6956" s="0" t="n">
        <f aca="false">MONTH(A6956)</f>
        <v>1</v>
      </c>
      <c r="C6956" s="0" t="n">
        <v>0.19824493</v>
      </c>
      <c r="D6956" s="0" t="n">
        <v>0.013547712</v>
      </c>
      <c r="E6956" s="0" t="n">
        <v>0.044599399</v>
      </c>
    </row>
    <row r="6957" customFormat="false" ht="15" hidden="false" customHeight="false" outlineLevel="0" collapsed="false">
      <c r="A6957" s="0" t="n">
        <v>38368</v>
      </c>
      <c r="B6957" s="0" t="n">
        <f aca="false">MONTH(A6957)</f>
        <v>1</v>
      </c>
      <c r="C6957" s="0" t="n">
        <v>0.22549723</v>
      </c>
      <c r="D6957" s="0" t="n">
        <v>0.064548788</v>
      </c>
      <c r="E6957" s="0" t="n">
        <v>0.25361889</v>
      </c>
    </row>
    <row r="6958" customFormat="false" ht="15" hidden="false" customHeight="false" outlineLevel="0" collapsed="false">
      <c r="A6958" s="0" t="n">
        <v>38369</v>
      </c>
      <c r="B6958" s="0" t="n">
        <f aca="false">MONTH(A6958)</f>
        <v>1</v>
      </c>
      <c r="C6958" s="0" t="n">
        <v>0.25182478</v>
      </c>
      <c r="D6958" s="0" t="n">
        <v>0.63220993</v>
      </c>
      <c r="E6958" s="0" t="n">
        <v>0.28177645</v>
      </c>
    </row>
    <row r="6959" customFormat="false" ht="15" hidden="false" customHeight="false" outlineLevel="0" collapsed="false">
      <c r="A6959" s="0" t="n">
        <v>38370</v>
      </c>
      <c r="B6959" s="0" t="n">
        <f aca="false">MONTH(A6959)</f>
        <v>1</v>
      </c>
      <c r="C6959" s="0" t="n">
        <v>0.16598136</v>
      </c>
      <c r="D6959" s="0" t="n">
        <v>0.37928282</v>
      </c>
      <c r="E6959" s="0" t="n">
        <v>0.25796349</v>
      </c>
    </row>
    <row r="6960" customFormat="false" ht="15" hidden="false" customHeight="false" outlineLevel="0" collapsed="false">
      <c r="A6960" s="0" t="n">
        <v>38371</v>
      </c>
      <c r="B6960" s="0" t="n">
        <f aca="false">MONTH(A6960)</f>
        <v>1</v>
      </c>
      <c r="C6960" s="0" t="n">
        <v>0.15573195</v>
      </c>
      <c r="D6960" s="0" t="n">
        <v>0.19805439</v>
      </c>
      <c r="E6960" s="0" t="n">
        <v>0.25545739</v>
      </c>
    </row>
    <row r="6961" customFormat="false" ht="15" hidden="false" customHeight="false" outlineLevel="0" collapsed="false">
      <c r="A6961" s="0" t="n">
        <v>38372</v>
      </c>
      <c r="B6961" s="0" t="n">
        <f aca="false">MONTH(A6961)</f>
        <v>1</v>
      </c>
      <c r="C6961" s="0" t="n">
        <v>0.22115673</v>
      </c>
      <c r="D6961" s="0" t="n">
        <v>0.34739808</v>
      </c>
      <c r="E6961" s="0" t="n">
        <v>0.42712956</v>
      </c>
    </row>
    <row r="6962" customFormat="false" ht="15" hidden="false" customHeight="false" outlineLevel="0" collapsed="false">
      <c r="A6962" s="0" t="n">
        <v>38373</v>
      </c>
      <c r="B6962" s="0" t="n">
        <f aca="false">MONTH(A6962)</f>
        <v>1</v>
      </c>
      <c r="C6962" s="0" t="n">
        <v>0.074339917</v>
      </c>
      <c r="D6962" s="0" t="n">
        <v>0.17692451</v>
      </c>
      <c r="E6962" s="0" t="n">
        <v>0.25533955</v>
      </c>
    </row>
    <row r="6963" customFormat="false" ht="15" hidden="false" customHeight="false" outlineLevel="0" collapsed="false">
      <c r="A6963" s="0" t="n">
        <v>38374</v>
      </c>
      <c r="B6963" s="0" t="n">
        <f aca="false">MONTH(A6963)</f>
        <v>1</v>
      </c>
      <c r="C6963" s="0" t="n">
        <v>0.039375294</v>
      </c>
      <c r="D6963" s="0" t="n">
        <v>0.032609221</v>
      </c>
      <c r="E6963" s="0" t="n">
        <v>0.05538007</v>
      </c>
    </row>
    <row r="6964" customFormat="false" ht="15" hidden="false" customHeight="false" outlineLevel="0" collapsed="false">
      <c r="A6964" s="0" t="n">
        <v>38375</v>
      </c>
      <c r="B6964" s="0" t="n">
        <f aca="false">MONTH(A6964)</f>
        <v>1</v>
      </c>
      <c r="C6964" s="0" t="n">
        <v>0.091891392</v>
      </c>
      <c r="D6964" s="0" t="n">
        <v>0.020104741</v>
      </c>
      <c r="E6964" s="0" t="n">
        <v>0.060261788</v>
      </c>
    </row>
    <row r="6965" customFormat="false" ht="15" hidden="false" customHeight="false" outlineLevel="0" collapsed="false">
      <c r="A6965" s="0" t="n">
        <v>38376</v>
      </c>
      <c r="B6965" s="0" t="n">
        <f aca="false">MONTH(A6965)</f>
        <v>1</v>
      </c>
      <c r="C6965" s="0" t="n">
        <v>0.071318308</v>
      </c>
      <c r="D6965" s="0" t="n">
        <v>0.014687732</v>
      </c>
      <c r="E6965" s="0" t="n">
        <v>0.039963137</v>
      </c>
    </row>
    <row r="6966" customFormat="false" ht="15" hidden="false" customHeight="false" outlineLevel="0" collapsed="false">
      <c r="A6966" s="0" t="n">
        <v>38377</v>
      </c>
      <c r="B6966" s="0" t="n">
        <f aca="false">MONTH(A6966)</f>
        <v>1</v>
      </c>
      <c r="C6966" s="0" t="n">
        <v>0.13663464</v>
      </c>
      <c r="D6966" s="0" t="n">
        <v>0.031331581</v>
      </c>
      <c r="E6966" s="0" t="n">
        <v>0.14053424</v>
      </c>
    </row>
    <row r="6967" customFormat="false" ht="15" hidden="false" customHeight="false" outlineLevel="0" collapsed="false">
      <c r="A6967" s="0" t="n">
        <v>38378</v>
      </c>
      <c r="B6967" s="0" t="n">
        <f aca="false">MONTH(A6967)</f>
        <v>1</v>
      </c>
      <c r="C6967" s="0" t="n">
        <v>0.25705733</v>
      </c>
      <c r="D6967" s="0" t="n">
        <v>0.38554842</v>
      </c>
      <c r="E6967" s="0" t="n">
        <v>0.21194918</v>
      </c>
    </row>
    <row r="6968" customFormat="false" ht="15" hidden="false" customHeight="false" outlineLevel="0" collapsed="false">
      <c r="A6968" s="0" t="n">
        <v>38379</v>
      </c>
      <c r="B6968" s="0" t="n">
        <f aca="false">MONTH(A6968)</f>
        <v>1</v>
      </c>
      <c r="C6968" s="0" t="n">
        <v>0.32514288</v>
      </c>
      <c r="D6968" s="0" t="n">
        <v>0.45021783</v>
      </c>
      <c r="E6968" s="0" t="n">
        <v>0.21868662</v>
      </c>
    </row>
    <row r="6969" customFormat="false" ht="15" hidden="false" customHeight="false" outlineLevel="0" collapsed="false">
      <c r="A6969" s="0" t="n">
        <v>38380</v>
      </c>
      <c r="B6969" s="0" t="n">
        <f aca="false">MONTH(A6969)</f>
        <v>1</v>
      </c>
      <c r="C6969" s="0" t="n">
        <v>0.2813352</v>
      </c>
      <c r="D6969" s="0" t="n">
        <v>0.27711085</v>
      </c>
      <c r="E6969" s="0" t="n">
        <v>0.36023189</v>
      </c>
    </row>
    <row r="6970" customFormat="false" ht="15" hidden="false" customHeight="false" outlineLevel="0" collapsed="false">
      <c r="A6970" s="0" t="n">
        <v>38381</v>
      </c>
      <c r="B6970" s="0" t="n">
        <f aca="false">MONTH(A6970)</f>
        <v>1</v>
      </c>
      <c r="C6970" s="0" t="n">
        <v>0.32206861</v>
      </c>
      <c r="D6970" s="0" t="n">
        <v>0.35767052</v>
      </c>
      <c r="E6970" s="0" t="n">
        <v>0.34775733</v>
      </c>
    </row>
    <row r="6971" customFormat="false" ht="15" hidden="false" customHeight="false" outlineLevel="0" collapsed="false">
      <c r="A6971" s="0" t="n">
        <v>38382</v>
      </c>
      <c r="B6971" s="0" t="n">
        <f aca="false">MONTH(A6971)</f>
        <v>1</v>
      </c>
      <c r="C6971" s="0" t="n">
        <v>0.54051683</v>
      </c>
      <c r="D6971" s="0" t="n">
        <v>0.68743271</v>
      </c>
      <c r="E6971" s="0" t="n">
        <v>0.30682415</v>
      </c>
    </row>
    <row r="6972" customFormat="false" ht="15" hidden="false" customHeight="false" outlineLevel="0" collapsed="false">
      <c r="A6972" s="0" t="n">
        <v>38383</v>
      </c>
      <c r="B6972" s="0" t="n">
        <f aca="false">MONTH(A6972)</f>
        <v>1</v>
      </c>
      <c r="C6972" s="0" t="n">
        <v>0.69496496</v>
      </c>
      <c r="D6972" s="0" t="n">
        <v>0.79137511</v>
      </c>
      <c r="E6972" s="0" t="n">
        <v>0.33556874</v>
      </c>
    </row>
    <row r="6973" customFormat="false" ht="15" hidden="false" customHeight="false" outlineLevel="0" collapsed="false">
      <c r="A6973" s="0" t="n">
        <v>38384</v>
      </c>
      <c r="B6973" s="0" t="n">
        <f aca="false">MONTH(A6973)</f>
        <v>2</v>
      </c>
      <c r="C6973" s="0" t="n">
        <v>0.75838075</v>
      </c>
      <c r="D6973" s="0" t="n">
        <v>0.78495404</v>
      </c>
      <c r="E6973" s="0" t="n">
        <v>0.32653395</v>
      </c>
    </row>
    <row r="6974" customFormat="false" ht="15" hidden="false" customHeight="false" outlineLevel="0" collapsed="false">
      <c r="A6974" s="0" t="n">
        <v>38385</v>
      </c>
      <c r="B6974" s="0" t="n">
        <f aca="false">MONTH(A6974)</f>
        <v>2</v>
      </c>
      <c r="C6974" s="0" t="n">
        <v>0.2477166</v>
      </c>
      <c r="D6974" s="0" t="n">
        <v>0.39463607</v>
      </c>
      <c r="E6974" s="0" t="n">
        <v>0.13930694</v>
      </c>
    </row>
    <row r="6975" customFormat="false" ht="15" hidden="false" customHeight="false" outlineLevel="0" collapsed="false">
      <c r="A6975" s="0" t="n">
        <v>38386</v>
      </c>
      <c r="B6975" s="0" t="n">
        <f aca="false">MONTH(A6975)</f>
        <v>2</v>
      </c>
      <c r="C6975" s="0" t="n">
        <v>0.093636945</v>
      </c>
      <c r="D6975" s="0" t="n">
        <v>0.16821588</v>
      </c>
      <c r="E6975" s="0" t="n">
        <v>0.11929207</v>
      </c>
    </row>
    <row r="6976" customFormat="false" ht="15" hidden="false" customHeight="false" outlineLevel="0" collapsed="false">
      <c r="A6976" s="0" t="n">
        <v>38387</v>
      </c>
      <c r="B6976" s="0" t="n">
        <f aca="false">MONTH(A6976)</f>
        <v>2</v>
      </c>
      <c r="C6976" s="0" t="n">
        <v>0.099232311</v>
      </c>
      <c r="D6976" s="0" t="n">
        <v>0.064456417</v>
      </c>
      <c r="E6976" s="0" t="n">
        <v>0.062821495</v>
      </c>
    </row>
    <row r="6977" customFormat="false" ht="15" hidden="false" customHeight="false" outlineLevel="0" collapsed="false">
      <c r="A6977" s="0" t="n">
        <v>38388</v>
      </c>
      <c r="B6977" s="0" t="n">
        <f aca="false">MONTH(A6977)</f>
        <v>2</v>
      </c>
      <c r="C6977" s="0" t="n">
        <v>0.14053301</v>
      </c>
      <c r="D6977" s="0" t="n">
        <v>0.11171626</v>
      </c>
      <c r="E6977" s="0" t="n">
        <v>0.048023841</v>
      </c>
    </row>
    <row r="6978" customFormat="false" ht="15" hidden="false" customHeight="false" outlineLevel="0" collapsed="false">
      <c r="A6978" s="0" t="n">
        <v>38389</v>
      </c>
      <c r="B6978" s="0" t="n">
        <f aca="false">MONTH(A6978)</f>
        <v>2</v>
      </c>
      <c r="C6978" s="0" t="n">
        <v>0.23062437</v>
      </c>
      <c r="D6978" s="0" t="n">
        <v>0.063768074</v>
      </c>
      <c r="E6978" s="0" t="n">
        <v>0.035483736</v>
      </c>
    </row>
    <row r="6979" customFormat="false" ht="15" hidden="false" customHeight="false" outlineLevel="0" collapsed="false">
      <c r="A6979" s="0" t="n">
        <v>38390</v>
      </c>
      <c r="B6979" s="0" t="n">
        <f aca="false">MONTH(A6979)</f>
        <v>2</v>
      </c>
      <c r="C6979" s="0" t="n">
        <v>0.15571864</v>
      </c>
      <c r="D6979" s="0" t="n">
        <v>0.026679362</v>
      </c>
      <c r="E6979" s="0" t="n">
        <v>0.017368419</v>
      </c>
    </row>
    <row r="6980" customFormat="false" ht="15" hidden="false" customHeight="false" outlineLevel="0" collapsed="false">
      <c r="A6980" s="0" t="n">
        <v>38391</v>
      </c>
      <c r="B6980" s="0" t="n">
        <f aca="false">MONTH(A6980)</f>
        <v>2</v>
      </c>
      <c r="C6980" s="0" t="n">
        <v>0.13530499</v>
      </c>
      <c r="D6980" s="0" t="n">
        <v>0.015828663</v>
      </c>
      <c r="E6980" s="0" t="n">
        <v>0.022152712</v>
      </c>
    </row>
    <row r="6981" customFormat="false" ht="15" hidden="false" customHeight="false" outlineLevel="0" collapsed="false">
      <c r="A6981" s="0" t="n">
        <v>38392</v>
      </c>
      <c r="B6981" s="0" t="n">
        <f aca="false">MONTH(A6981)</f>
        <v>2</v>
      </c>
      <c r="C6981" s="0" t="n">
        <v>0.14884724</v>
      </c>
      <c r="D6981" s="0" t="n">
        <v>0.012255746</v>
      </c>
      <c r="E6981" s="0" t="n">
        <v>0.042251115</v>
      </c>
    </row>
    <row r="6982" customFormat="false" ht="15" hidden="false" customHeight="false" outlineLevel="0" collapsed="false">
      <c r="A6982" s="0" t="n">
        <v>38393</v>
      </c>
      <c r="B6982" s="0" t="n">
        <f aca="false">MONTH(A6982)</f>
        <v>2</v>
      </c>
      <c r="C6982" s="0" t="n">
        <v>0.25496679</v>
      </c>
      <c r="D6982" s="0" t="n">
        <v>0.029855776</v>
      </c>
      <c r="E6982" s="0" t="n">
        <v>0.13367083</v>
      </c>
    </row>
    <row r="6983" customFormat="false" ht="15" hidden="false" customHeight="false" outlineLevel="0" collapsed="false">
      <c r="A6983" s="0" t="n">
        <v>38394</v>
      </c>
      <c r="B6983" s="0" t="n">
        <f aca="false">MONTH(A6983)</f>
        <v>2</v>
      </c>
      <c r="C6983" s="0" t="n">
        <v>0.4153883</v>
      </c>
      <c r="D6983" s="0" t="n">
        <v>0.070012098</v>
      </c>
      <c r="E6983" s="0" t="n">
        <v>0.1679312</v>
      </c>
    </row>
    <row r="6984" customFormat="false" ht="15" hidden="false" customHeight="false" outlineLevel="0" collapsed="false">
      <c r="A6984" s="0" t="n">
        <v>38395</v>
      </c>
      <c r="B6984" s="0" t="n">
        <f aca="false">MONTH(A6984)</f>
        <v>2</v>
      </c>
      <c r="C6984" s="0" t="n">
        <v>0.77144267</v>
      </c>
      <c r="D6984" s="0" t="n">
        <v>0.37279692</v>
      </c>
      <c r="E6984" s="0" t="n">
        <v>0.19150179</v>
      </c>
    </row>
    <row r="6985" customFormat="false" ht="15" hidden="false" customHeight="false" outlineLevel="0" collapsed="false">
      <c r="A6985" s="0" t="n">
        <v>38396</v>
      </c>
      <c r="B6985" s="0" t="n">
        <f aca="false">MONTH(A6985)</f>
        <v>2</v>
      </c>
      <c r="C6985" s="0" t="n">
        <v>0.89459469</v>
      </c>
      <c r="D6985" s="0" t="n">
        <v>0.76905046</v>
      </c>
      <c r="E6985" s="0" t="n">
        <v>0.25843592</v>
      </c>
    </row>
    <row r="6986" customFormat="false" ht="15" hidden="false" customHeight="false" outlineLevel="0" collapsed="false">
      <c r="A6986" s="0" t="n">
        <v>38397</v>
      </c>
      <c r="B6986" s="0" t="n">
        <f aca="false">MONTH(A6986)</f>
        <v>2</v>
      </c>
      <c r="C6986" s="0" t="n">
        <v>0.87336996</v>
      </c>
      <c r="D6986" s="0" t="n">
        <v>0.4497894</v>
      </c>
      <c r="E6986" s="0" t="n">
        <v>0.20856455</v>
      </c>
    </row>
    <row r="6987" customFormat="false" ht="15" hidden="false" customHeight="false" outlineLevel="0" collapsed="false">
      <c r="A6987" s="0" t="n">
        <v>38398</v>
      </c>
      <c r="B6987" s="0" t="n">
        <f aca="false">MONTH(A6987)</f>
        <v>2</v>
      </c>
      <c r="C6987" s="0" t="n">
        <v>0.84022355</v>
      </c>
      <c r="D6987" s="0" t="n">
        <v>0.26078838</v>
      </c>
      <c r="E6987" s="0" t="n">
        <v>0.22958422</v>
      </c>
    </row>
    <row r="6988" customFormat="false" ht="15" hidden="false" customHeight="false" outlineLevel="0" collapsed="false">
      <c r="A6988" s="0" t="n">
        <v>38399</v>
      </c>
      <c r="B6988" s="0" t="n">
        <f aca="false">MONTH(A6988)</f>
        <v>2</v>
      </c>
      <c r="C6988" s="0" t="n">
        <v>0.65739737</v>
      </c>
      <c r="D6988" s="0" t="n">
        <v>0.10572966</v>
      </c>
      <c r="E6988" s="0" t="n">
        <v>0.12825613</v>
      </c>
    </row>
    <row r="6989" customFormat="false" ht="15" hidden="false" customHeight="false" outlineLevel="0" collapsed="false">
      <c r="A6989" s="0" t="n">
        <v>38400</v>
      </c>
      <c r="B6989" s="0" t="n">
        <f aca="false">MONTH(A6989)</f>
        <v>2</v>
      </c>
      <c r="C6989" s="0" t="n">
        <v>0.6692439</v>
      </c>
      <c r="D6989" s="0" t="n">
        <v>0.32774883</v>
      </c>
      <c r="E6989" s="0" t="n">
        <v>0.33561126</v>
      </c>
    </row>
    <row r="6990" customFormat="false" ht="15" hidden="false" customHeight="false" outlineLevel="0" collapsed="false">
      <c r="A6990" s="0" t="n">
        <v>38401</v>
      </c>
      <c r="B6990" s="0" t="n">
        <f aca="false">MONTH(A6990)</f>
        <v>2</v>
      </c>
      <c r="C6990" s="0" t="n">
        <v>0.44938702</v>
      </c>
      <c r="D6990" s="0" t="n">
        <v>0.46194208</v>
      </c>
      <c r="E6990" s="0" t="n">
        <v>0.19106796</v>
      </c>
    </row>
    <row r="6991" customFormat="false" ht="15" hidden="false" customHeight="false" outlineLevel="0" collapsed="false">
      <c r="A6991" s="0" t="n">
        <v>38402</v>
      </c>
      <c r="B6991" s="0" t="n">
        <f aca="false">MONTH(A6991)</f>
        <v>2</v>
      </c>
      <c r="C6991" s="0" t="n">
        <v>0.39899641</v>
      </c>
      <c r="D6991" s="0" t="n">
        <v>0.38116296</v>
      </c>
      <c r="E6991" s="0" t="n">
        <v>0.076909472</v>
      </c>
    </row>
    <row r="6992" customFormat="false" ht="15" hidden="false" customHeight="false" outlineLevel="0" collapsed="false">
      <c r="A6992" s="0" t="n">
        <v>38403</v>
      </c>
      <c r="B6992" s="0" t="n">
        <f aca="false">MONTH(A6992)</f>
        <v>2</v>
      </c>
      <c r="C6992" s="0" t="n">
        <v>0.62025126</v>
      </c>
      <c r="D6992" s="0" t="n">
        <v>0.48127517</v>
      </c>
      <c r="E6992" s="0" t="n">
        <v>0.046879555</v>
      </c>
    </row>
    <row r="6993" customFormat="false" ht="15" hidden="false" customHeight="false" outlineLevel="0" collapsed="false">
      <c r="A6993" s="0" t="n">
        <v>38404</v>
      </c>
      <c r="B6993" s="0" t="n">
        <f aca="false">MONTH(A6993)</f>
        <v>2</v>
      </c>
      <c r="C6993" s="0" t="n">
        <v>0.50589088</v>
      </c>
      <c r="D6993" s="0" t="n">
        <v>0.056105657</v>
      </c>
      <c r="E6993" s="0" t="n">
        <v>0.023404037</v>
      </c>
    </row>
    <row r="6994" customFormat="false" ht="15" hidden="false" customHeight="false" outlineLevel="0" collapsed="false">
      <c r="A6994" s="0" t="n">
        <v>38405</v>
      </c>
      <c r="B6994" s="0" t="n">
        <f aca="false">MONTH(A6994)</f>
        <v>2</v>
      </c>
      <c r="C6994" s="0" t="n">
        <v>0.25738461</v>
      </c>
      <c r="D6994" s="0" t="n">
        <v>0.015658288</v>
      </c>
      <c r="E6994" s="0" t="n">
        <v>0.030018752</v>
      </c>
    </row>
    <row r="6995" customFormat="false" ht="15" hidden="false" customHeight="false" outlineLevel="0" collapsed="false">
      <c r="A6995" s="0" t="n">
        <v>38406</v>
      </c>
      <c r="B6995" s="0" t="n">
        <f aca="false">MONTH(A6995)</f>
        <v>2</v>
      </c>
      <c r="C6995" s="0" t="n">
        <v>0.13552318</v>
      </c>
      <c r="D6995" s="0" t="n">
        <v>0.016403388</v>
      </c>
      <c r="E6995" s="0" t="n">
        <v>0.017512263</v>
      </c>
    </row>
    <row r="6996" customFormat="false" ht="15" hidden="false" customHeight="false" outlineLevel="0" collapsed="false">
      <c r="A6996" s="0" t="n">
        <v>38407</v>
      </c>
      <c r="B6996" s="0" t="n">
        <f aca="false">MONTH(A6996)</f>
        <v>2</v>
      </c>
      <c r="C6996" s="0" t="n">
        <v>0.070849906</v>
      </c>
      <c r="D6996" s="0" t="n">
        <v>0.010349861</v>
      </c>
      <c r="E6996" s="0" t="n">
        <v>0.014020391</v>
      </c>
    </row>
    <row r="6997" customFormat="false" ht="15" hidden="false" customHeight="false" outlineLevel="0" collapsed="false">
      <c r="A6997" s="0" t="n">
        <v>38408</v>
      </c>
      <c r="B6997" s="0" t="n">
        <f aca="false">MONTH(A6997)</f>
        <v>2</v>
      </c>
      <c r="C6997" s="0" t="n">
        <v>0.058288069</v>
      </c>
      <c r="D6997" s="0" t="n">
        <v>0.012439015</v>
      </c>
      <c r="E6997" s="0" t="n">
        <v>0.02745302</v>
      </c>
    </row>
    <row r="6998" customFormat="false" ht="15" hidden="false" customHeight="false" outlineLevel="0" collapsed="false">
      <c r="A6998" s="0" t="n">
        <v>38409</v>
      </c>
      <c r="B6998" s="0" t="n">
        <f aca="false">MONTH(A6998)</f>
        <v>2</v>
      </c>
      <c r="C6998" s="0" t="n">
        <v>0.105059</v>
      </c>
      <c r="D6998" s="0" t="n">
        <v>0.046213725</v>
      </c>
      <c r="E6998" s="0" t="n">
        <v>0.090923479</v>
      </c>
    </row>
    <row r="6999" customFormat="false" ht="15" hidden="false" customHeight="false" outlineLevel="0" collapsed="false">
      <c r="A6999" s="0" t="n">
        <v>38410</v>
      </c>
      <c r="B6999" s="0" t="n">
        <f aca="false">MONTH(A6999)</f>
        <v>2</v>
      </c>
      <c r="C6999" s="0" t="n">
        <v>0.1582399</v>
      </c>
      <c r="D6999" s="0" t="n">
        <v>0.076759917</v>
      </c>
      <c r="E6999" s="0" t="n">
        <v>0.086046419</v>
      </c>
    </row>
    <row r="7000" customFormat="false" ht="15" hidden="false" customHeight="false" outlineLevel="0" collapsed="false">
      <c r="A7000" s="0" t="n">
        <v>38411</v>
      </c>
      <c r="B7000" s="0" t="n">
        <f aca="false">MONTH(A7000)</f>
        <v>2</v>
      </c>
      <c r="C7000" s="0" t="n">
        <v>0.26954981</v>
      </c>
      <c r="D7000" s="0" t="n">
        <v>0.082946869</v>
      </c>
      <c r="E7000" s="0" t="n">
        <v>0.04581204</v>
      </c>
    </row>
    <row r="7001" customFormat="false" ht="15" hidden="false" customHeight="false" outlineLevel="0" collapsed="false">
      <c r="A7001" s="0" t="n">
        <v>38412</v>
      </c>
      <c r="B7001" s="0" t="n">
        <f aca="false">MONTH(A7001)</f>
        <v>3</v>
      </c>
      <c r="C7001" s="0" t="n">
        <v>0.44467475</v>
      </c>
      <c r="D7001" s="0" t="n">
        <v>0.23118838</v>
      </c>
      <c r="E7001" s="0" t="n">
        <v>0.080379402</v>
      </c>
    </row>
    <row r="7002" customFormat="false" ht="15" hidden="false" customHeight="false" outlineLevel="0" collapsed="false">
      <c r="A7002" s="0" t="n">
        <v>38413</v>
      </c>
      <c r="B7002" s="0" t="n">
        <f aca="false">MONTH(A7002)</f>
        <v>3</v>
      </c>
      <c r="C7002" s="0" t="n">
        <v>0.4491288</v>
      </c>
      <c r="D7002" s="0" t="n">
        <v>0.24506338</v>
      </c>
      <c r="E7002" s="0" t="n">
        <v>0.14671707</v>
      </c>
    </row>
    <row r="7003" customFormat="false" ht="15" hidden="false" customHeight="false" outlineLevel="0" collapsed="false">
      <c r="A7003" s="0" t="n">
        <v>38414</v>
      </c>
      <c r="B7003" s="0" t="n">
        <f aca="false">MONTH(A7003)</f>
        <v>3</v>
      </c>
      <c r="C7003" s="0" t="n">
        <v>0.66488515</v>
      </c>
      <c r="D7003" s="0" t="n">
        <v>0.74287857</v>
      </c>
      <c r="E7003" s="0" t="n">
        <v>0.32863169</v>
      </c>
    </row>
    <row r="7004" customFormat="false" ht="15" hidden="false" customHeight="false" outlineLevel="0" collapsed="false">
      <c r="A7004" s="0" t="n">
        <v>38415</v>
      </c>
      <c r="B7004" s="0" t="n">
        <f aca="false">MONTH(A7004)</f>
        <v>3</v>
      </c>
      <c r="C7004" s="0" t="n">
        <v>0.5035163</v>
      </c>
      <c r="D7004" s="0" t="n">
        <v>0.8152492</v>
      </c>
      <c r="E7004" s="0" t="n">
        <v>0.25622105</v>
      </c>
    </row>
    <row r="7005" customFormat="false" ht="15" hidden="false" customHeight="false" outlineLevel="0" collapsed="false">
      <c r="A7005" s="0" t="n">
        <v>38416</v>
      </c>
      <c r="B7005" s="0" t="n">
        <f aca="false">MONTH(A7005)</f>
        <v>3</v>
      </c>
      <c r="C7005" s="0" t="n">
        <v>0.59286084</v>
      </c>
      <c r="D7005" s="0" t="n">
        <v>0.69463413</v>
      </c>
      <c r="E7005" s="0" t="n">
        <v>0.079024827</v>
      </c>
    </row>
    <row r="7006" customFormat="false" ht="15" hidden="false" customHeight="false" outlineLevel="0" collapsed="false">
      <c r="A7006" s="0" t="n">
        <v>38417</v>
      </c>
      <c r="B7006" s="0" t="n">
        <f aca="false">MONTH(A7006)</f>
        <v>3</v>
      </c>
      <c r="C7006" s="0" t="n">
        <v>0.35608036</v>
      </c>
      <c r="D7006" s="0" t="n">
        <v>0.27551195</v>
      </c>
      <c r="E7006" s="0" t="n">
        <v>0.045586195</v>
      </c>
    </row>
    <row r="7007" customFormat="false" ht="15" hidden="false" customHeight="false" outlineLevel="0" collapsed="false">
      <c r="A7007" s="0" t="n">
        <v>38418</v>
      </c>
      <c r="B7007" s="0" t="n">
        <f aca="false">MONTH(A7007)</f>
        <v>3</v>
      </c>
      <c r="C7007" s="0" t="n">
        <v>0.23461759</v>
      </c>
      <c r="D7007" s="0" t="n">
        <v>0.080378718</v>
      </c>
      <c r="E7007" s="0" t="n">
        <v>0.020294956</v>
      </c>
    </row>
    <row r="7008" customFormat="false" ht="15" hidden="false" customHeight="false" outlineLevel="0" collapsed="false">
      <c r="A7008" s="0" t="n">
        <v>38419</v>
      </c>
      <c r="B7008" s="0" t="n">
        <f aca="false">MONTH(A7008)</f>
        <v>3</v>
      </c>
      <c r="C7008" s="0" t="n">
        <v>0.089838647</v>
      </c>
      <c r="D7008" s="0" t="n">
        <v>0.018722173</v>
      </c>
      <c r="E7008" s="0" t="n">
        <v>0.0090663161</v>
      </c>
    </row>
    <row r="7009" customFormat="false" ht="15" hidden="false" customHeight="false" outlineLevel="0" collapsed="false">
      <c r="A7009" s="0" t="n">
        <v>38420</v>
      </c>
      <c r="B7009" s="0" t="n">
        <f aca="false">MONTH(A7009)</f>
        <v>3</v>
      </c>
      <c r="C7009" s="0" t="n">
        <v>0.048437623</v>
      </c>
      <c r="D7009" s="0" t="n">
        <v>0.0087007002</v>
      </c>
      <c r="E7009" s="0" t="n">
        <v>0.015336279</v>
      </c>
    </row>
    <row r="7010" customFormat="false" ht="15" hidden="false" customHeight="false" outlineLevel="0" collapsed="false">
      <c r="A7010" s="0" t="n">
        <v>38421</v>
      </c>
      <c r="B7010" s="0" t="n">
        <f aca="false">MONTH(A7010)</f>
        <v>3</v>
      </c>
      <c r="C7010" s="0" t="n">
        <v>0.038578096</v>
      </c>
      <c r="D7010" s="0" t="n">
        <v>0.0083283463</v>
      </c>
      <c r="E7010" s="0" t="n">
        <v>0.012464506</v>
      </c>
    </row>
    <row r="7011" customFormat="false" ht="15" hidden="false" customHeight="false" outlineLevel="0" collapsed="false">
      <c r="A7011" s="0" t="n">
        <v>38422</v>
      </c>
      <c r="B7011" s="0" t="n">
        <f aca="false">MONTH(A7011)</f>
        <v>3</v>
      </c>
      <c r="C7011" s="0" t="n">
        <v>0.050664237</v>
      </c>
      <c r="D7011" s="0" t="n">
        <v>0.012900058</v>
      </c>
      <c r="E7011" s="0" t="n">
        <v>0.0075528655</v>
      </c>
    </row>
    <row r="7012" customFormat="false" ht="15" hidden="false" customHeight="false" outlineLevel="0" collapsed="false">
      <c r="A7012" s="0" t="n">
        <v>38423</v>
      </c>
      <c r="B7012" s="0" t="n">
        <f aca="false">MONTH(A7012)</f>
        <v>3</v>
      </c>
      <c r="C7012" s="0" t="n">
        <v>0.083662227</v>
      </c>
      <c r="D7012" s="0" t="n">
        <v>0.010461763</v>
      </c>
      <c r="E7012" s="0" t="n">
        <v>0.014592348</v>
      </c>
    </row>
    <row r="7013" customFormat="false" ht="15" hidden="false" customHeight="false" outlineLevel="0" collapsed="false">
      <c r="A7013" s="0" t="n">
        <v>38424</v>
      </c>
      <c r="B7013" s="0" t="n">
        <f aca="false">MONTH(A7013)</f>
        <v>3</v>
      </c>
      <c r="C7013" s="0" t="n">
        <v>0.17058524</v>
      </c>
      <c r="D7013" s="0" t="n">
        <v>0.026055083</v>
      </c>
      <c r="E7013" s="0" t="n">
        <v>0.1295351</v>
      </c>
    </row>
    <row r="7014" customFormat="false" ht="15" hidden="false" customHeight="false" outlineLevel="0" collapsed="false">
      <c r="A7014" s="0" t="n">
        <v>38425</v>
      </c>
      <c r="B7014" s="0" t="n">
        <f aca="false">MONTH(A7014)</f>
        <v>3</v>
      </c>
      <c r="C7014" s="0" t="n">
        <v>0.21638325</v>
      </c>
      <c r="D7014" s="0" t="n">
        <v>0.13901226</v>
      </c>
      <c r="E7014" s="0" t="n">
        <v>0.60461455</v>
      </c>
    </row>
    <row r="7015" customFormat="false" ht="15" hidden="false" customHeight="false" outlineLevel="0" collapsed="false">
      <c r="A7015" s="0" t="n">
        <v>38426</v>
      </c>
      <c r="B7015" s="0" t="n">
        <f aca="false">MONTH(A7015)</f>
        <v>3</v>
      </c>
      <c r="C7015" s="0" t="n">
        <v>0.11231575</v>
      </c>
      <c r="D7015" s="0" t="n">
        <v>0.27569968</v>
      </c>
      <c r="E7015" s="0" t="n">
        <v>0.4593441</v>
      </c>
    </row>
    <row r="7016" customFormat="false" ht="15" hidden="false" customHeight="false" outlineLevel="0" collapsed="false">
      <c r="A7016" s="0" t="n">
        <v>38427</v>
      </c>
      <c r="B7016" s="0" t="n">
        <f aca="false">MONTH(A7016)</f>
        <v>3</v>
      </c>
      <c r="C7016" s="0" t="n">
        <v>0.076470319</v>
      </c>
      <c r="D7016" s="0" t="n">
        <v>0.29283728</v>
      </c>
      <c r="E7016" s="0" t="n">
        <v>0.25026525</v>
      </c>
    </row>
    <row r="7017" customFormat="false" ht="15" hidden="false" customHeight="false" outlineLevel="0" collapsed="false">
      <c r="A7017" s="0" t="n">
        <v>38428</v>
      </c>
      <c r="B7017" s="0" t="n">
        <f aca="false">MONTH(A7017)</f>
        <v>3</v>
      </c>
      <c r="C7017" s="0" t="n">
        <v>0.070438513</v>
      </c>
      <c r="D7017" s="0" t="n">
        <v>0.15910025</v>
      </c>
      <c r="E7017" s="0" t="n">
        <v>0.047205925</v>
      </c>
    </row>
    <row r="7018" customFormat="false" ht="15" hidden="false" customHeight="false" outlineLevel="0" collapsed="false">
      <c r="A7018" s="0" t="n">
        <v>38429</v>
      </c>
      <c r="B7018" s="0" t="n">
        <f aca="false">MONTH(A7018)</f>
        <v>3</v>
      </c>
      <c r="C7018" s="0" t="n">
        <v>0.11362569</v>
      </c>
      <c r="D7018" s="0" t="n">
        <v>0.1962056</v>
      </c>
      <c r="E7018" s="0" t="n">
        <v>0.043001501</v>
      </c>
    </row>
    <row r="7019" customFormat="false" ht="15" hidden="false" customHeight="false" outlineLevel="0" collapsed="false">
      <c r="A7019" s="0" t="n">
        <v>38430</v>
      </c>
      <c r="B7019" s="0" t="n">
        <f aca="false">MONTH(A7019)</f>
        <v>3</v>
      </c>
      <c r="C7019" s="0" t="n">
        <v>0.10365277</v>
      </c>
      <c r="D7019" s="0" t="n">
        <v>0.18747258</v>
      </c>
      <c r="E7019" s="0" t="n">
        <v>0.13130069</v>
      </c>
    </row>
    <row r="7020" customFormat="false" ht="15" hidden="false" customHeight="false" outlineLevel="0" collapsed="false">
      <c r="A7020" s="0" t="n">
        <v>38431</v>
      </c>
      <c r="B7020" s="0" t="n">
        <f aca="false">MONTH(A7020)</f>
        <v>3</v>
      </c>
      <c r="C7020" s="0" t="n">
        <v>0.10093364</v>
      </c>
      <c r="D7020" s="0" t="n">
        <v>0.23687852</v>
      </c>
      <c r="E7020" s="0" t="n">
        <v>0.097340014</v>
      </c>
    </row>
    <row r="7021" customFormat="false" ht="15" hidden="false" customHeight="false" outlineLevel="0" collapsed="false">
      <c r="A7021" s="0" t="n">
        <v>38432</v>
      </c>
      <c r="B7021" s="0" t="n">
        <f aca="false">MONTH(A7021)</f>
        <v>3</v>
      </c>
      <c r="C7021" s="0" t="n">
        <v>0.076979677</v>
      </c>
      <c r="D7021" s="0" t="n">
        <v>0.14538222</v>
      </c>
      <c r="E7021" s="0" t="n">
        <v>0.041455707</v>
      </c>
    </row>
    <row r="7022" customFormat="false" ht="15" hidden="false" customHeight="false" outlineLevel="0" collapsed="false">
      <c r="A7022" s="0" t="n">
        <v>38433</v>
      </c>
      <c r="B7022" s="0" t="n">
        <f aca="false">MONTH(A7022)</f>
        <v>3</v>
      </c>
      <c r="C7022" s="0" t="n">
        <v>0.087359953</v>
      </c>
      <c r="D7022" s="0" t="n">
        <v>0.12814084</v>
      </c>
      <c r="E7022" s="0" t="n">
        <v>0.079355217</v>
      </c>
    </row>
    <row r="7023" customFormat="false" ht="15" hidden="false" customHeight="false" outlineLevel="0" collapsed="false">
      <c r="A7023" s="0" t="n">
        <v>38434</v>
      </c>
      <c r="B7023" s="0" t="n">
        <f aca="false">MONTH(A7023)</f>
        <v>3</v>
      </c>
      <c r="C7023" s="0" t="n">
        <v>0.16553827</v>
      </c>
      <c r="D7023" s="0" t="n">
        <v>0.21547208</v>
      </c>
      <c r="E7023" s="0" t="n">
        <v>0.33978788</v>
      </c>
    </row>
    <row r="7024" customFormat="false" ht="15" hidden="false" customHeight="false" outlineLevel="0" collapsed="false">
      <c r="A7024" s="0" t="n">
        <v>38435</v>
      </c>
      <c r="B7024" s="0" t="n">
        <f aca="false">MONTH(A7024)</f>
        <v>3</v>
      </c>
      <c r="C7024" s="0" t="n">
        <v>0.12047568</v>
      </c>
      <c r="D7024" s="0" t="n">
        <v>0.37863095</v>
      </c>
      <c r="E7024" s="0" t="n">
        <v>0.26669694</v>
      </c>
    </row>
    <row r="7025" customFormat="false" ht="15" hidden="false" customHeight="false" outlineLevel="0" collapsed="false">
      <c r="A7025" s="0" t="n">
        <v>38436</v>
      </c>
      <c r="B7025" s="0" t="n">
        <f aca="false">MONTH(A7025)</f>
        <v>3</v>
      </c>
      <c r="C7025" s="0" t="n">
        <v>0.12398062</v>
      </c>
      <c r="D7025" s="0" t="n">
        <v>0.38697187</v>
      </c>
      <c r="E7025" s="0" t="n">
        <v>0.10007644</v>
      </c>
    </row>
    <row r="7026" customFormat="false" ht="15" hidden="false" customHeight="false" outlineLevel="0" collapsed="false">
      <c r="A7026" s="0" t="n">
        <v>38437</v>
      </c>
      <c r="B7026" s="0" t="n">
        <f aca="false">MONTH(A7026)</f>
        <v>3</v>
      </c>
      <c r="C7026" s="0" t="n">
        <v>0.1589812</v>
      </c>
      <c r="D7026" s="0" t="n">
        <v>0.16934129</v>
      </c>
      <c r="E7026" s="0" t="n">
        <v>0.04314603</v>
      </c>
    </row>
    <row r="7027" customFormat="false" ht="15" hidden="false" customHeight="false" outlineLevel="0" collapsed="false">
      <c r="A7027" s="0" t="n">
        <v>38438</v>
      </c>
      <c r="B7027" s="0" t="n">
        <f aca="false">MONTH(A7027)</f>
        <v>3</v>
      </c>
      <c r="C7027" s="0" t="n">
        <v>0.17149643</v>
      </c>
      <c r="D7027" s="0" t="n">
        <v>0.097078368</v>
      </c>
      <c r="E7027" s="0" t="n">
        <v>0.026247754</v>
      </c>
    </row>
    <row r="7028" customFormat="false" ht="15" hidden="false" customHeight="false" outlineLevel="0" collapsed="false">
      <c r="A7028" s="0" t="n">
        <v>38439</v>
      </c>
      <c r="B7028" s="0" t="n">
        <f aca="false">MONTH(A7028)</f>
        <v>3</v>
      </c>
      <c r="C7028" s="0" t="n">
        <v>0.18090072</v>
      </c>
      <c r="D7028" s="0" t="n">
        <v>0.025225557</v>
      </c>
      <c r="E7028" s="0" t="n">
        <v>0.021509339</v>
      </c>
    </row>
    <row r="7029" customFormat="false" ht="15" hidden="false" customHeight="false" outlineLevel="0" collapsed="false">
      <c r="A7029" s="0" t="n">
        <v>38440</v>
      </c>
      <c r="B7029" s="0" t="n">
        <f aca="false">MONTH(A7029)</f>
        <v>3</v>
      </c>
      <c r="C7029" s="0" t="n">
        <v>0.14444194</v>
      </c>
      <c r="D7029" s="0" t="n">
        <v>0.015263998</v>
      </c>
      <c r="E7029" s="0" t="n">
        <v>0.022198651</v>
      </c>
    </row>
    <row r="7030" customFormat="false" ht="15" hidden="false" customHeight="false" outlineLevel="0" collapsed="false">
      <c r="A7030" s="0" t="n">
        <v>38441</v>
      </c>
      <c r="B7030" s="0" t="n">
        <f aca="false">MONTH(A7030)</f>
        <v>3</v>
      </c>
      <c r="C7030" s="0" t="n">
        <v>0.12311656</v>
      </c>
      <c r="D7030" s="0" t="n">
        <v>0.011126281</v>
      </c>
      <c r="E7030" s="0" t="n">
        <v>0.035188895</v>
      </c>
    </row>
    <row r="7031" customFormat="false" ht="15" hidden="false" customHeight="false" outlineLevel="0" collapsed="false">
      <c r="A7031" s="0" t="n">
        <v>38442</v>
      </c>
      <c r="B7031" s="0" t="n">
        <f aca="false">MONTH(A7031)</f>
        <v>3</v>
      </c>
      <c r="C7031" s="0" t="n">
        <v>0.062750701</v>
      </c>
      <c r="D7031" s="0" t="n">
        <v>0.03275079</v>
      </c>
      <c r="E7031" s="0" t="n">
        <v>0.041553382</v>
      </c>
    </row>
    <row r="7032" customFormat="false" ht="15" hidden="true" customHeight="false" outlineLevel="0" collapsed="false">
      <c r="A7032" s="0" t="n">
        <v>38443</v>
      </c>
      <c r="B7032" s="0" t="n">
        <f aca="false">MONTH(A7032)</f>
        <v>4</v>
      </c>
      <c r="C7032" s="0" t="n">
        <v>0.039570745</v>
      </c>
      <c r="D7032" s="0" t="n">
        <v>0.025585999</v>
      </c>
      <c r="E7032" s="0" t="n">
        <v>0.023104145</v>
      </c>
    </row>
    <row r="7033" customFormat="false" ht="15" hidden="true" customHeight="false" outlineLevel="0" collapsed="false">
      <c r="A7033" s="0" t="n">
        <v>38444</v>
      </c>
      <c r="B7033" s="0" t="n">
        <f aca="false">MONTH(A7033)</f>
        <v>4</v>
      </c>
      <c r="C7033" s="0" t="n">
        <v>0.040343368</v>
      </c>
      <c r="D7033" s="0" t="n">
        <v>0.019772081</v>
      </c>
      <c r="E7033" s="0" t="n">
        <v>0.039622903</v>
      </c>
    </row>
    <row r="7034" customFormat="false" ht="15" hidden="true" customHeight="false" outlineLevel="0" collapsed="false">
      <c r="A7034" s="0" t="n">
        <v>38445</v>
      </c>
      <c r="B7034" s="0" t="n">
        <f aca="false">MONTH(A7034)</f>
        <v>4</v>
      </c>
      <c r="C7034" s="0" t="n">
        <v>0.033754317</v>
      </c>
      <c r="D7034" s="0" t="n">
        <v>0.026558048</v>
      </c>
      <c r="E7034" s="0" t="n">
        <v>0.075081597</v>
      </c>
    </row>
    <row r="7035" customFormat="false" ht="15" hidden="true" customHeight="false" outlineLevel="0" collapsed="false">
      <c r="A7035" s="0" t="n">
        <v>38446</v>
      </c>
      <c r="B7035" s="0" t="n">
        <f aca="false">MONTH(A7035)</f>
        <v>4</v>
      </c>
      <c r="C7035" s="0" t="n">
        <v>0.026801503</v>
      </c>
      <c r="D7035" s="0" t="n">
        <v>0.050895296</v>
      </c>
      <c r="E7035" s="0" t="n">
        <v>0.084149511</v>
      </c>
    </row>
    <row r="7036" customFormat="false" ht="15" hidden="true" customHeight="false" outlineLevel="0" collapsed="false">
      <c r="A7036" s="0" t="n">
        <v>38447</v>
      </c>
      <c r="B7036" s="0" t="n">
        <f aca="false">MONTH(A7036)</f>
        <v>4</v>
      </c>
      <c r="C7036" s="0" t="n">
        <v>0.026231473</v>
      </c>
      <c r="D7036" s="0" t="n">
        <v>0.042265432</v>
      </c>
      <c r="E7036" s="0" t="n">
        <v>0.016624673</v>
      </c>
    </row>
    <row r="7037" customFormat="false" ht="15" hidden="true" customHeight="false" outlineLevel="0" collapsed="false">
      <c r="A7037" s="0" t="n">
        <v>38448</v>
      </c>
      <c r="B7037" s="0" t="n">
        <f aca="false">MONTH(A7037)</f>
        <v>4</v>
      </c>
      <c r="C7037" s="0" t="n">
        <v>0.021812469</v>
      </c>
      <c r="D7037" s="0" t="n">
        <v>0.01688566</v>
      </c>
      <c r="E7037" s="0" t="n">
        <v>0.0039806564</v>
      </c>
    </row>
    <row r="7038" customFormat="false" ht="15" hidden="true" customHeight="false" outlineLevel="0" collapsed="false">
      <c r="A7038" s="0" t="n">
        <v>38449</v>
      </c>
      <c r="B7038" s="0" t="n">
        <f aca="false">MONTH(A7038)</f>
        <v>4</v>
      </c>
      <c r="C7038" s="0" t="n">
        <v>0.010561448</v>
      </c>
      <c r="D7038" s="0" t="n">
        <v>0.0035042867</v>
      </c>
      <c r="E7038" s="0" t="n">
        <v>0.0045654935</v>
      </c>
    </row>
    <row r="7039" customFormat="false" ht="15" hidden="true" customHeight="false" outlineLevel="0" collapsed="false">
      <c r="A7039" s="0" t="n">
        <v>38450</v>
      </c>
      <c r="B7039" s="0" t="n">
        <f aca="false">MONTH(A7039)</f>
        <v>4</v>
      </c>
      <c r="C7039" s="0" t="n">
        <v>0.011353589</v>
      </c>
      <c r="D7039" s="0" t="n">
        <v>0.0068881796</v>
      </c>
      <c r="E7039" s="0" t="n">
        <v>0.017377528</v>
      </c>
    </row>
    <row r="7040" customFormat="false" ht="15" hidden="true" customHeight="false" outlineLevel="0" collapsed="false">
      <c r="A7040" s="0" t="n">
        <v>38451</v>
      </c>
      <c r="B7040" s="0" t="n">
        <f aca="false">MONTH(A7040)</f>
        <v>4</v>
      </c>
      <c r="C7040" s="0" t="n">
        <v>0.015036821</v>
      </c>
      <c r="D7040" s="0" t="n">
        <v>0.01253613</v>
      </c>
      <c r="E7040" s="0" t="n">
        <v>0.02380458</v>
      </c>
    </row>
    <row r="7041" customFormat="false" ht="15" hidden="true" customHeight="false" outlineLevel="0" collapsed="false">
      <c r="A7041" s="0" t="n">
        <v>38452</v>
      </c>
      <c r="B7041" s="0" t="n">
        <f aca="false">MONTH(A7041)</f>
        <v>4</v>
      </c>
      <c r="C7041" s="0" t="n">
        <v>0.016168099</v>
      </c>
      <c r="D7041" s="0" t="n">
        <v>0.0099507607</v>
      </c>
      <c r="E7041" s="0" t="n">
        <v>0.027653458</v>
      </c>
    </row>
    <row r="7042" customFormat="false" ht="15" hidden="true" customHeight="false" outlineLevel="0" collapsed="false">
      <c r="A7042" s="0" t="n">
        <v>38453</v>
      </c>
      <c r="B7042" s="0" t="n">
        <f aca="false">MONTH(A7042)</f>
        <v>4</v>
      </c>
      <c r="C7042" s="0" t="n">
        <v>0.015508792</v>
      </c>
      <c r="D7042" s="0" t="n">
        <v>0.011365659</v>
      </c>
      <c r="E7042" s="0" t="n">
        <v>0.018386295</v>
      </c>
    </row>
    <row r="7043" customFormat="false" ht="15" hidden="true" customHeight="false" outlineLevel="0" collapsed="false">
      <c r="A7043" s="0" t="n">
        <v>38454</v>
      </c>
      <c r="B7043" s="0" t="n">
        <f aca="false">MONTH(A7043)</f>
        <v>4</v>
      </c>
      <c r="C7043" s="0" t="n">
        <v>0.040305498</v>
      </c>
      <c r="D7043" s="0" t="n">
        <v>0.012126905</v>
      </c>
      <c r="E7043" s="0" t="n">
        <v>0.022689004</v>
      </c>
    </row>
    <row r="7044" customFormat="false" ht="15" hidden="true" customHeight="false" outlineLevel="0" collapsed="false">
      <c r="A7044" s="0" t="n">
        <v>38455</v>
      </c>
      <c r="B7044" s="0" t="n">
        <f aca="false">MONTH(A7044)</f>
        <v>4</v>
      </c>
      <c r="C7044" s="0" t="n">
        <v>0.033475374</v>
      </c>
      <c r="D7044" s="0" t="n">
        <v>0.012314437</v>
      </c>
      <c r="E7044" s="0" t="n">
        <v>0.021951</v>
      </c>
    </row>
    <row r="7045" customFormat="false" ht="15" hidden="true" customHeight="false" outlineLevel="0" collapsed="false">
      <c r="A7045" s="0" t="n">
        <v>38456</v>
      </c>
      <c r="B7045" s="0" t="n">
        <f aca="false">MONTH(A7045)</f>
        <v>4</v>
      </c>
      <c r="C7045" s="0" t="n">
        <v>0.017226355</v>
      </c>
      <c r="D7045" s="0" t="n">
        <v>0.0069735553</v>
      </c>
      <c r="E7045" s="0" t="n">
        <v>0.020524173</v>
      </c>
    </row>
    <row r="7046" customFormat="false" ht="15" hidden="true" customHeight="false" outlineLevel="0" collapsed="false">
      <c r="A7046" s="0" t="n">
        <v>38457</v>
      </c>
      <c r="B7046" s="0" t="n">
        <f aca="false">MONTH(A7046)</f>
        <v>4</v>
      </c>
      <c r="C7046" s="0" t="n">
        <v>0.030768488</v>
      </c>
      <c r="D7046" s="0" t="n">
        <v>0.013198178</v>
      </c>
      <c r="E7046" s="0" t="n">
        <v>0.054616657</v>
      </c>
    </row>
    <row r="7047" customFormat="false" ht="15" hidden="true" customHeight="false" outlineLevel="0" collapsed="false">
      <c r="A7047" s="0" t="n">
        <v>38458</v>
      </c>
      <c r="B7047" s="0" t="n">
        <f aca="false">MONTH(A7047)</f>
        <v>4</v>
      </c>
      <c r="C7047" s="0" t="n">
        <v>0.035866268</v>
      </c>
      <c r="D7047" s="0" t="n">
        <v>0.027256893</v>
      </c>
      <c r="E7047" s="0" t="n">
        <v>0.061772601</v>
      </c>
    </row>
    <row r="7048" customFormat="false" ht="15" hidden="true" customHeight="false" outlineLevel="0" collapsed="false">
      <c r="A7048" s="0" t="n">
        <v>38459</v>
      </c>
      <c r="B7048" s="0" t="n">
        <f aca="false">MONTH(A7048)</f>
        <v>4</v>
      </c>
      <c r="C7048" s="0" t="n">
        <v>0.032146658</v>
      </c>
      <c r="D7048" s="0" t="n">
        <v>0.029163733</v>
      </c>
      <c r="E7048" s="0" t="n">
        <v>0.015642619</v>
      </c>
    </row>
    <row r="7049" customFormat="false" ht="15" hidden="true" customHeight="false" outlineLevel="0" collapsed="false">
      <c r="A7049" s="0" t="n">
        <v>38460</v>
      </c>
      <c r="B7049" s="0" t="n">
        <f aca="false">MONTH(A7049)</f>
        <v>4</v>
      </c>
      <c r="C7049" s="0" t="n">
        <v>0.0248859</v>
      </c>
      <c r="D7049" s="0" t="n">
        <v>0.0058998844</v>
      </c>
      <c r="E7049" s="0" t="n">
        <v>0.009457123</v>
      </c>
    </row>
    <row r="7050" customFormat="false" ht="15" hidden="true" customHeight="false" outlineLevel="0" collapsed="false">
      <c r="A7050" s="0" t="n">
        <v>38461</v>
      </c>
      <c r="B7050" s="0" t="n">
        <f aca="false">MONTH(A7050)</f>
        <v>4</v>
      </c>
      <c r="C7050" s="0" t="n">
        <v>0.012412619</v>
      </c>
      <c r="D7050" s="0" t="n">
        <v>0.0041186513</v>
      </c>
      <c r="E7050" s="0" t="n">
        <v>0.0091183727</v>
      </c>
    </row>
    <row r="7051" customFormat="false" ht="15" hidden="true" customHeight="false" outlineLevel="0" collapsed="false">
      <c r="A7051" s="0" t="n">
        <v>38462</v>
      </c>
      <c r="B7051" s="0" t="n">
        <f aca="false">MONTH(A7051)</f>
        <v>4</v>
      </c>
      <c r="C7051" s="0" t="n">
        <v>0.028834234</v>
      </c>
      <c r="D7051" s="0" t="n">
        <v>0.014538811</v>
      </c>
      <c r="E7051" s="0" t="n">
        <v>0.023344847</v>
      </c>
    </row>
    <row r="7052" customFormat="false" ht="15" hidden="true" customHeight="false" outlineLevel="0" collapsed="false">
      <c r="A7052" s="0" t="n">
        <v>38463</v>
      </c>
      <c r="B7052" s="0" t="n">
        <f aca="false">MONTH(A7052)</f>
        <v>4</v>
      </c>
      <c r="C7052" s="0" t="n">
        <v>0.084950416</v>
      </c>
      <c r="D7052" s="0" t="n">
        <v>0.043136909</v>
      </c>
      <c r="E7052" s="0" t="n">
        <v>0.059565428</v>
      </c>
    </row>
    <row r="7053" customFormat="false" ht="15" hidden="true" customHeight="false" outlineLevel="0" collapsed="false">
      <c r="A7053" s="0" t="n">
        <v>38464</v>
      </c>
      <c r="B7053" s="0" t="n">
        <f aca="false">MONTH(A7053)</f>
        <v>4</v>
      </c>
      <c r="C7053" s="0" t="n">
        <v>0.10153716</v>
      </c>
      <c r="D7053" s="0" t="n">
        <v>0.03882614</v>
      </c>
      <c r="E7053" s="0" t="n">
        <v>0.047328651</v>
      </c>
    </row>
    <row r="7054" customFormat="false" ht="15" hidden="true" customHeight="false" outlineLevel="0" collapsed="false">
      <c r="A7054" s="0" t="n">
        <v>38465</v>
      </c>
      <c r="B7054" s="0" t="n">
        <f aca="false">MONTH(A7054)</f>
        <v>4</v>
      </c>
      <c r="C7054" s="0" t="n">
        <v>0.099149682</v>
      </c>
      <c r="D7054" s="0" t="n">
        <v>0.022790816</v>
      </c>
      <c r="E7054" s="0" t="n">
        <v>0.0086338599</v>
      </c>
    </row>
    <row r="7055" customFormat="false" ht="15" hidden="true" customHeight="false" outlineLevel="0" collapsed="false">
      <c r="A7055" s="0" t="n">
        <v>38466</v>
      </c>
      <c r="B7055" s="0" t="n">
        <f aca="false">MONTH(A7055)</f>
        <v>4</v>
      </c>
      <c r="C7055" s="0" t="n">
        <v>0.04728032</v>
      </c>
      <c r="D7055" s="0" t="n">
        <v>0.0036741748</v>
      </c>
      <c r="E7055" s="0" t="n">
        <v>0.0039131349</v>
      </c>
    </row>
    <row r="7056" customFormat="false" ht="15" hidden="true" customHeight="false" outlineLevel="0" collapsed="false">
      <c r="A7056" s="0" t="n">
        <v>38467</v>
      </c>
      <c r="B7056" s="0" t="n">
        <f aca="false">MONTH(A7056)</f>
        <v>4</v>
      </c>
      <c r="C7056" s="0" t="n">
        <v>0.12958154</v>
      </c>
      <c r="D7056" s="0" t="n">
        <v>0.026139533</v>
      </c>
      <c r="E7056" s="0" t="n">
        <v>0.075024894</v>
      </c>
    </row>
    <row r="7057" customFormat="false" ht="15" hidden="true" customHeight="false" outlineLevel="0" collapsed="false">
      <c r="A7057" s="0" t="n">
        <v>38468</v>
      </c>
      <c r="B7057" s="0" t="n">
        <f aca="false">MONTH(A7057)</f>
        <v>4</v>
      </c>
      <c r="C7057" s="0" t="n">
        <v>0.39169392</v>
      </c>
      <c r="D7057" s="0" t="n">
        <v>0.11989082</v>
      </c>
      <c r="E7057" s="0" t="n">
        <v>0.10605519</v>
      </c>
    </row>
    <row r="7058" customFormat="false" ht="15" hidden="true" customHeight="false" outlineLevel="0" collapsed="false">
      <c r="A7058" s="0" t="n">
        <v>38469</v>
      </c>
      <c r="B7058" s="0" t="n">
        <f aca="false">MONTH(A7058)</f>
        <v>4</v>
      </c>
      <c r="C7058" s="0" t="n">
        <v>0.2539569</v>
      </c>
      <c r="D7058" s="0" t="n">
        <v>0.026907805</v>
      </c>
      <c r="E7058" s="0" t="n">
        <v>0.026637183</v>
      </c>
    </row>
    <row r="7059" customFormat="false" ht="15" hidden="true" customHeight="false" outlineLevel="0" collapsed="false">
      <c r="A7059" s="0" t="n">
        <v>38470</v>
      </c>
      <c r="B7059" s="0" t="n">
        <f aca="false">MONTH(A7059)</f>
        <v>4</v>
      </c>
      <c r="C7059" s="0" t="n">
        <v>0.10323369</v>
      </c>
      <c r="D7059" s="0" t="n">
        <v>0.021860274</v>
      </c>
      <c r="E7059" s="0" t="n">
        <v>0.017633031</v>
      </c>
    </row>
    <row r="7060" customFormat="false" ht="15" hidden="true" customHeight="false" outlineLevel="0" collapsed="false">
      <c r="A7060" s="0" t="n">
        <v>38471</v>
      </c>
      <c r="B7060" s="0" t="n">
        <f aca="false">MONTH(A7060)</f>
        <v>4</v>
      </c>
      <c r="C7060" s="0" t="n">
        <v>0.11215735</v>
      </c>
      <c r="D7060" s="0" t="n">
        <v>0.060206124</v>
      </c>
      <c r="E7060" s="0" t="n">
        <v>0.052693416</v>
      </c>
    </row>
    <row r="7061" customFormat="false" ht="15" hidden="true" customHeight="false" outlineLevel="0" collapsed="false">
      <c r="A7061" s="0" t="n">
        <v>38472</v>
      </c>
      <c r="B7061" s="0" t="n">
        <f aca="false">MONTH(A7061)</f>
        <v>4</v>
      </c>
      <c r="C7061" s="0" t="n">
        <v>0.3210017</v>
      </c>
      <c r="D7061" s="0" t="n">
        <v>0.22866471</v>
      </c>
      <c r="E7061" s="0" t="n">
        <v>0.10239614</v>
      </c>
    </row>
    <row r="7062" customFormat="false" ht="15" hidden="true" customHeight="false" outlineLevel="0" collapsed="false">
      <c r="A7062" s="0" t="n">
        <v>38473</v>
      </c>
      <c r="B7062" s="0" t="n">
        <f aca="false">MONTH(A7062)</f>
        <v>5</v>
      </c>
      <c r="C7062" s="0" t="n">
        <v>0.3886423</v>
      </c>
      <c r="D7062" s="0" t="n">
        <v>0.041153137</v>
      </c>
      <c r="E7062" s="0" t="n">
        <v>0.016903697</v>
      </c>
    </row>
    <row r="7063" customFormat="false" ht="15" hidden="true" customHeight="false" outlineLevel="0" collapsed="false">
      <c r="A7063" s="0" t="n">
        <v>38474</v>
      </c>
      <c r="B7063" s="0" t="n">
        <f aca="false">MONTH(A7063)</f>
        <v>5</v>
      </c>
      <c r="C7063" s="0" t="n">
        <v>0.087000956</v>
      </c>
      <c r="D7063" s="0" t="n">
        <v>0.0074404734</v>
      </c>
      <c r="E7063" s="0" t="n">
        <v>0.0032550329</v>
      </c>
    </row>
    <row r="7064" customFormat="false" ht="15" hidden="true" customHeight="false" outlineLevel="0" collapsed="false">
      <c r="A7064" s="0" t="n">
        <v>38475</v>
      </c>
      <c r="B7064" s="0" t="n">
        <f aca="false">MONTH(A7064)</f>
        <v>5</v>
      </c>
      <c r="C7064" s="0" t="n">
        <v>0.026127409</v>
      </c>
      <c r="D7064" s="0" t="n">
        <v>0.0035396762</v>
      </c>
      <c r="E7064" s="0" t="n">
        <v>0.0038768151</v>
      </c>
    </row>
    <row r="7065" customFormat="false" ht="15" hidden="true" customHeight="false" outlineLevel="0" collapsed="false">
      <c r="A7065" s="0" t="n">
        <v>38476</v>
      </c>
      <c r="B7065" s="0" t="n">
        <f aca="false">MONTH(A7065)</f>
        <v>5</v>
      </c>
      <c r="C7065" s="0" t="n">
        <v>0.013694518</v>
      </c>
      <c r="D7065" s="0" t="n">
        <v>0.0036065771</v>
      </c>
      <c r="E7065" s="0" t="n">
        <v>0.0052139051</v>
      </c>
    </row>
    <row r="7066" customFormat="false" ht="15" hidden="true" customHeight="false" outlineLevel="0" collapsed="false">
      <c r="A7066" s="0" t="n">
        <v>38477</v>
      </c>
      <c r="B7066" s="0" t="n">
        <f aca="false">MONTH(A7066)</f>
        <v>5</v>
      </c>
      <c r="C7066" s="0" t="n">
        <v>0.015315157</v>
      </c>
      <c r="D7066" s="0" t="n">
        <v>0.0030801805</v>
      </c>
      <c r="E7066" s="0" t="n">
        <v>0.0047989137</v>
      </c>
    </row>
    <row r="7067" customFormat="false" ht="15" hidden="true" customHeight="false" outlineLevel="0" collapsed="false">
      <c r="A7067" s="0" t="n">
        <v>38478</v>
      </c>
      <c r="B7067" s="0" t="n">
        <f aca="false">MONTH(A7067)</f>
        <v>5</v>
      </c>
      <c r="C7067" s="0" t="n">
        <v>0.016395787</v>
      </c>
      <c r="D7067" s="0" t="n">
        <v>0.0020650005</v>
      </c>
      <c r="E7067" s="0" t="n">
        <v>0.011931537</v>
      </c>
    </row>
    <row r="7068" customFormat="false" ht="15" hidden="true" customHeight="false" outlineLevel="0" collapsed="false">
      <c r="A7068" s="0" t="n">
        <v>38479</v>
      </c>
      <c r="B7068" s="0" t="n">
        <f aca="false">MONTH(A7068)</f>
        <v>5</v>
      </c>
      <c r="C7068" s="0" t="n">
        <v>0.030293036</v>
      </c>
      <c r="D7068" s="0" t="n">
        <v>0.0056430756</v>
      </c>
      <c r="E7068" s="0" t="n">
        <v>0.083930589</v>
      </c>
    </row>
    <row r="7069" customFormat="false" ht="15" hidden="true" customHeight="false" outlineLevel="0" collapsed="false">
      <c r="A7069" s="0" t="n">
        <v>38480</v>
      </c>
      <c r="B7069" s="0" t="n">
        <f aca="false">MONTH(A7069)</f>
        <v>5</v>
      </c>
      <c r="C7069" s="0" t="n">
        <v>0.039875162</v>
      </c>
      <c r="D7069" s="0" t="n">
        <v>0.033320284</v>
      </c>
      <c r="E7069" s="0" t="n">
        <v>0.15962363</v>
      </c>
    </row>
    <row r="7070" customFormat="false" ht="15" hidden="true" customHeight="false" outlineLevel="0" collapsed="false">
      <c r="A7070" s="0" t="n">
        <v>38481</v>
      </c>
      <c r="B7070" s="0" t="n">
        <f aca="false">MONTH(A7070)</f>
        <v>5</v>
      </c>
      <c r="C7070" s="0" t="n">
        <v>0.032522769</v>
      </c>
      <c r="D7070" s="0" t="n">
        <v>0.059084561</v>
      </c>
      <c r="E7070" s="0" t="n">
        <v>0.095185905</v>
      </c>
    </row>
    <row r="7071" customFormat="false" ht="15" hidden="true" customHeight="false" outlineLevel="0" collapsed="false">
      <c r="A7071" s="0" t="n">
        <v>38482</v>
      </c>
      <c r="B7071" s="0" t="n">
        <f aca="false">MONTH(A7071)</f>
        <v>5</v>
      </c>
      <c r="C7071" s="0" t="n">
        <v>0.020833117</v>
      </c>
      <c r="D7071" s="0" t="n">
        <v>0.11292215</v>
      </c>
      <c r="E7071" s="0" t="n">
        <v>0.03732078</v>
      </c>
    </row>
    <row r="7072" customFormat="false" ht="15" hidden="true" customHeight="false" outlineLevel="0" collapsed="false">
      <c r="A7072" s="0" t="n">
        <v>38483</v>
      </c>
      <c r="B7072" s="0" t="n">
        <f aca="false">MONTH(A7072)</f>
        <v>5</v>
      </c>
      <c r="C7072" s="0" t="n">
        <v>0.027866233</v>
      </c>
      <c r="D7072" s="0" t="n">
        <v>0.044092959</v>
      </c>
      <c r="E7072" s="0" t="n">
        <v>0.010554132</v>
      </c>
    </row>
    <row r="7073" customFormat="false" ht="15" hidden="true" customHeight="false" outlineLevel="0" collapsed="false">
      <c r="A7073" s="0" t="n">
        <v>38484</v>
      </c>
      <c r="B7073" s="0" t="n">
        <f aca="false">MONTH(A7073)</f>
        <v>5</v>
      </c>
      <c r="C7073" s="0" t="n">
        <v>0.011172273</v>
      </c>
      <c r="D7073" s="0" t="n">
        <v>0.0052840106</v>
      </c>
      <c r="E7073" s="0" t="n">
        <v>0.005208562</v>
      </c>
    </row>
    <row r="7074" customFormat="false" ht="15" hidden="true" customHeight="false" outlineLevel="0" collapsed="false">
      <c r="A7074" s="0" t="n">
        <v>38485</v>
      </c>
      <c r="B7074" s="0" t="n">
        <f aca="false">MONTH(A7074)</f>
        <v>5</v>
      </c>
      <c r="C7074" s="0" t="n">
        <v>0.0047160122</v>
      </c>
      <c r="D7074" s="0" t="n">
        <v>0.0024054474</v>
      </c>
      <c r="E7074" s="0" t="n">
        <v>0.0014922807</v>
      </c>
    </row>
    <row r="7075" customFormat="false" ht="15" hidden="true" customHeight="false" outlineLevel="0" collapsed="false">
      <c r="A7075" s="0" t="n">
        <v>38486</v>
      </c>
      <c r="B7075" s="0" t="n">
        <f aca="false">MONTH(A7075)</f>
        <v>5</v>
      </c>
      <c r="C7075" s="0" t="n">
        <v>0.0042168099</v>
      </c>
      <c r="D7075" s="0" t="n">
        <v>0.0026697897</v>
      </c>
      <c r="E7075" s="0" t="n">
        <v>0.0062677701</v>
      </c>
    </row>
    <row r="7076" customFormat="false" ht="15" hidden="true" customHeight="false" outlineLevel="0" collapsed="false">
      <c r="A7076" s="0" t="n">
        <v>38487</v>
      </c>
      <c r="B7076" s="0" t="n">
        <f aca="false">MONTH(A7076)</f>
        <v>5</v>
      </c>
      <c r="C7076" s="0" t="n">
        <v>0.010922711</v>
      </c>
      <c r="D7076" s="0" t="n">
        <v>0.005114461</v>
      </c>
      <c r="E7076" s="0" t="n">
        <v>0.0047997995</v>
      </c>
    </row>
    <row r="7077" customFormat="false" ht="15" hidden="true" customHeight="false" outlineLevel="0" collapsed="false">
      <c r="A7077" s="0" t="n">
        <v>38488</v>
      </c>
      <c r="B7077" s="0" t="n">
        <f aca="false">MONTH(A7077)</f>
        <v>5</v>
      </c>
      <c r="C7077" s="0" t="n">
        <v>0.010095325</v>
      </c>
      <c r="D7077" s="0" t="n">
        <v>0.0034800666</v>
      </c>
      <c r="E7077" s="0" t="n">
        <v>0.0050386201</v>
      </c>
    </row>
    <row r="7078" customFormat="false" ht="15" hidden="true" customHeight="false" outlineLevel="0" collapsed="false">
      <c r="A7078" s="0" t="n">
        <v>38489</v>
      </c>
      <c r="B7078" s="0" t="n">
        <f aca="false">MONTH(A7078)</f>
        <v>5</v>
      </c>
      <c r="C7078" s="0" t="n">
        <v>0.0047640971</v>
      </c>
      <c r="D7078" s="0" t="n">
        <v>0.0050380115</v>
      </c>
      <c r="E7078" s="0" t="n">
        <v>0.0010848481</v>
      </c>
    </row>
    <row r="7079" customFormat="false" ht="15" hidden="true" customHeight="false" outlineLevel="0" collapsed="false">
      <c r="A7079" s="0" t="n">
        <v>38490</v>
      </c>
      <c r="B7079" s="0" t="n">
        <f aca="false">MONTH(A7079)</f>
        <v>5</v>
      </c>
      <c r="C7079" s="0" t="n">
        <v>0.014493461</v>
      </c>
      <c r="D7079" s="0" t="n">
        <v>0.0017273242</v>
      </c>
      <c r="E7079" s="0" t="n">
        <v>0.0012868707</v>
      </c>
    </row>
    <row r="7080" customFormat="false" ht="15" hidden="true" customHeight="false" outlineLevel="0" collapsed="false">
      <c r="A7080" s="0" t="n">
        <v>38491</v>
      </c>
      <c r="B7080" s="0" t="n">
        <f aca="false">MONTH(A7080)</f>
        <v>5</v>
      </c>
      <c r="C7080" s="0" t="n">
        <v>0.032503998</v>
      </c>
      <c r="D7080" s="0" t="n">
        <v>0.010726241</v>
      </c>
      <c r="E7080" s="0" t="n">
        <v>0.0077944055</v>
      </c>
    </row>
    <row r="7081" customFormat="false" ht="15" hidden="true" customHeight="false" outlineLevel="0" collapsed="false">
      <c r="A7081" s="0" t="n">
        <v>38492</v>
      </c>
      <c r="B7081" s="0" t="n">
        <f aca="false">MONTH(A7081)</f>
        <v>5</v>
      </c>
      <c r="C7081" s="0" t="n">
        <v>0.065151751</v>
      </c>
      <c r="D7081" s="0" t="n">
        <v>0.006690336</v>
      </c>
      <c r="E7081" s="0" t="n">
        <v>0.0081399851</v>
      </c>
    </row>
    <row r="7082" customFormat="false" ht="15" hidden="true" customHeight="false" outlineLevel="0" collapsed="false">
      <c r="A7082" s="0" t="n">
        <v>38493</v>
      </c>
      <c r="B7082" s="0" t="n">
        <f aca="false">MONTH(A7082)</f>
        <v>5</v>
      </c>
      <c r="C7082" s="0" t="n">
        <v>0.093444554</v>
      </c>
      <c r="D7082" s="0" t="n">
        <v>0.0050977539</v>
      </c>
      <c r="E7082" s="0" t="n">
        <v>0.026377775</v>
      </c>
    </row>
    <row r="7083" customFormat="false" ht="15" hidden="true" customHeight="false" outlineLevel="0" collapsed="false">
      <c r="A7083" s="0" t="n">
        <v>38494</v>
      </c>
      <c r="B7083" s="0" t="n">
        <f aca="false">MONTH(A7083)</f>
        <v>5</v>
      </c>
      <c r="C7083" s="0" t="n">
        <v>0.095297355</v>
      </c>
      <c r="D7083" s="0" t="n">
        <v>0.04332246</v>
      </c>
      <c r="E7083" s="0" t="n">
        <v>0.028674339</v>
      </c>
    </row>
    <row r="7084" customFormat="false" ht="15" hidden="true" customHeight="false" outlineLevel="0" collapsed="false">
      <c r="A7084" s="0" t="n">
        <v>38495</v>
      </c>
      <c r="B7084" s="0" t="n">
        <f aca="false">MONTH(A7084)</f>
        <v>5</v>
      </c>
      <c r="C7084" s="0" t="n">
        <v>0.09875255</v>
      </c>
      <c r="D7084" s="0" t="n">
        <v>0.03936077</v>
      </c>
      <c r="E7084" s="0" t="n">
        <v>0.020732341</v>
      </c>
    </row>
    <row r="7085" customFormat="false" ht="15" hidden="true" customHeight="false" outlineLevel="0" collapsed="false">
      <c r="A7085" s="0" t="n">
        <v>38496</v>
      </c>
      <c r="B7085" s="0" t="n">
        <f aca="false">MONTH(A7085)</f>
        <v>5</v>
      </c>
      <c r="C7085" s="0" t="n">
        <v>0.14039814</v>
      </c>
      <c r="D7085" s="0" t="n">
        <v>0.013640761</v>
      </c>
      <c r="E7085" s="0" t="n">
        <v>0.078008997</v>
      </c>
    </row>
    <row r="7086" customFormat="false" ht="15" hidden="true" customHeight="false" outlineLevel="0" collapsed="false">
      <c r="A7086" s="0" t="n">
        <v>38497</v>
      </c>
      <c r="B7086" s="0" t="n">
        <f aca="false">MONTH(A7086)</f>
        <v>5</v>
      </c>
      <c r="C7086" s="0" t="n">
        <v>0.21461057</v>
      </c>
      <c r="D7086" s="0" t="n">
        <v>0.17353521</v>
      </c>
      <c r="E7086" s="0" t="n">
        <v>0.30742604</v>
      </c>
    </row>
    <row r="7087" customFormat="false" ht="15" hidden="true" customHeight="false" outlineLevel="0" collapsed="false">
      <c r="A7087" s="0" t="n">
        <v>38498</v>
      </c>
      <c r="B7087" s="0" t="n">
        <f aca="false">MONTH(A7087)</f>
        <v>5</v>
      </c>
      <c r="C7087" s="0" t="n">
        <v>0.079578351</v>
      </c>
      <c r="D7087" s="0" t="n">
        <v>0.051512536</v>
      </c>
      <c r="E7087" s="0" t="n">
        <v>0.012138442</v>
      </c>
    </row>
    <row r="7088" customFormat="false" ht="15" hidden="true" customHeight="false" outlineLevel="0" collapsed="false">
      <c r="A7088" s="0" t="n">
        <v>38499</v>
      </c>
      <c r="B7088" s="0" t="n">
        <f aca="false">MONTH(A7088)</f>
        <v>5</v>
      </c>
      <c r="C7088" s="0" t="n">
        <v>0.061688044</v>
      </c>
      <c r="D7088" s="0" t="n">
        <v>0.024708643</v>
      </c>
      <c r="E7088" s="0" t="n">
        <v>0.0080195735</v>
      </c>
    </row>
    <row r="7089" customFormat="false" ht="15" hidden="true" customHeight="false" outlineLevel="0" collapsed="false">
      <c r="A7089" s="0" t="n">
        <v>38500</v>
      </c>
      <c r="B7089" s="0" t="n">
        <f aca="false">MONTH(A7089)</f>
        <v>5</v>
      </c>
      <c r="C7089" s="0" t="n">
        <v>0.026880511</v>
      </c>
      <c r="D7089" s="0" t="n">
        <v>0.029021019</v>
      </c>
      <c r="E7089" s="0" t="n">
        <v>0.0070190723</v>
      </c>
    </row>
    <row r="7090" customFormat="false" ht="15" hidden="true" customHeight="false" outlineLevel="0" collapsed="false">
      <c r="A7090" s="0" t="n">
        <v>38501</v>
      </c>
      <c r="B7090" s="0" t="n">
        <f aca="false">MONTH(A7090)</f>
        <v>5</v>
      </c>
      <c r="C7090" s="0" t="n">
        <v>0.011730425</v>
      </c>
      <c r="D7090" s="0" t="n">
        <v>0.017098231</v>
      </c>
      <c r="E7090" s="0" t="n">
        <v>0.0098815122</v>
      </c>
    </row>
    <row r="7091" customFormat="false" ht="15" hidden="true" customHeight="false" outlineLevel="0" collapsed="false">
      <c r="A7091" s="0" t="n">
        <v>38502</v>
      </c>
      <c r="B7091" s="0" t="n">
        <f aca="false">MONTH(A7091)</f>
        <v>5</v>
      </c>
      <c r="C7091" s="0" t="n">
        <v>0.018451207</v>
      </c>
      <c r="D7091" s="0" t="n">
        <v>0.01147523</v>
      </c>
      <c r="E7091" s="0" t="n">
        <v>0.026998761</v>
      </c>
    </row>
    <row r="7092" customFormat="false" ht="15" hidden="true" customHeight="false" outlineLevel="0" collapsed="false">
      <c r="A7092" s="0" t="n">
        <v>38503</v>
      </c>
      <c r="B7092" s="0" t="n">
        <f aca="false">MONTH(A7092)</f>
        <v>5</v>
      </c>
      <c r="C7092" s="0" t="n">
        <v>0.016985377</v>
      </c>
      <c r="D7092" s="0" t="n">
        <v>0.014630401</v>
      </c>
      <c r="E7092" s="0" t="n">
        <v>0.043182265</v>
      </c>
    </row>
    <row r="7093" customFormat="false" ht="15" hidden="true" customHeight="false" outlineLevel="0" collapsed="false">
      <c r="A7093" s="0" t="n">
        <v>38504</v>
      </c>
      <c r="B7093" s="0" t="n">
        <f aca="false">MONTH(A7093)</f>
        <v>6</v>
      </c>
      <c r="C7093" s="0" t="n">
        <v>0.011631032</v>
      </c>
      <c r="D7093" s="0" t="n">
        <v>0.023492477</v>
      </c>
      <c r="E7093" s="0" t="n">
        <v>0.025067105</v>
      </c>
    </row>
    <row r="7094" customFormat="false" ht="15" hidden="true" customHeight="false" outlineLevel="0" collapsed="false">
      <c r="A7094" s="0" t="n">
        <v>38505</v>
      </c>
      <c r="B7094" s="0" t="n">
        <f aca="false">MONTH(A7094)</f>
        <v>6</v>
      </c>
      <c r="C7094" s="0" t="n">
        <v>0.0063262357</v>
      </c>
      <c r="D7094" s="0" t="n">
        <v>0.019711607</v>
      </c>
      <c r="E7094" s="0" t="n">
        <v>0.005911964</v>
      </c>
    </row>
    <row r="7095" customFormat="false" ht="15" hidden="true" customHeight="false" outlineLevel="0" collapsed="false">
      <c r="A7095" s="0" t="n">
        <v>38506</v>
      </c>
      <c r="B7095" s="0" t="n">
        <f aca="false">MONTH(A7095)</f>
        <v>6</v>
      </c>
      <c r="C7095" s="0" t="n">
        <v>0.0083767111</v>
      </c>
      <c r="D7095" s="0" t="n">
        <v>0.010754836</v>
      </c>
      <c r="E7095" s="0" t="n">
        <v>0.0035333511</v>
      </c>
    </row>
    <row r="7096" customFormat="false" ht="15" hidden="true" customHeight="false" outlineLevel="0" collapsed="false">
      <c r="A7096" s="0" t="n">
        <v>38507</v>
      </c>
      <c r="B7096" s="0" t="n">
        <f aca="false">MONTH(A7096)</f>
        <v>6</v>
      </c>
      <c r="C7096" s="0" t="n">
        <v>0.0072581371</v>
      </c>
      <c r="D7096" s="0" t="n">
        <v>0.0038481265</v>
      </c>
      <c r="E7096" s="0" t="n">
        <v>0.0061591907</v>
      </c>
    </row>
    <row r="7097" customFormat="false" ht="15" hidden="true" customHeight="false" outlineLevel="0" collapsed="false">
      <c r="A7097" s="0" t="n">
        <v>38508</v>
      </c>
      <c r="B7097" s="0" t="n">
        <f aca="false">MONTH(A7097)</f>
        <v>6</v>
      </c>
      <c r="C7097" s="0" t="n">
        <v>0.0084933541</v>
      </c>
      <c r="D7097" s="0" t="n">
        <v>0.0037549646</v>
      </c>
      <c r="E7097" s="0" t="n">
        <v>0.012959763</v>
      </c>
    </row>
    <row r="7098" customFormat="false" ht="15" hidden="true" customHeight="false" outlineLevel="0" collapsed="false">
      <c r="A7098" s="0" t="n">
        <v>38509</v>
      </c>
      <c r="B7098" s="0" t="n">
        <f aca="false">MONTH(A7098)</f>
        <v>6</v>
      </c>
      <c r="C7098" s="0" t="n">
        <v>0.0063894199</v>
      </c>
      <c r="D7098" s="0" t="n">
        <v>0.0032946023</v>
      </c>
      <c r="E7098" s="0" t="n">
        <v>0.010458408</v>
      </c>
    </row>
    <row r="7099" customFormat="false" ht="15" hidden="true" customHeight="false" outlineLevel="0" collapsed="false">
      <c r="A7099" s="0" t="n">
        <v>38510</v>
      </c>
      <c r="B7099" s="0" t="n">
        <f aca="false">MONTH(A7099)</f>
        <v>6</v>
      </c>
      <c r="C7099" s="0" t="n">
        <v>0.0048570377</v>
      </c>
      <c r="D7099" s="0" t="n">
        <v>0.001182928</v>
      </c>
      <c r="E7099" s="0" t="n">
        <v>0.0053365431</v>
      </c>
    </row>
    <row r="7100" customFormat="false" ht="15" hidden="true" customHeight="false" outlineLevel="0" collapsed="false">
      <c r="A7100" s="0" t="n">
        <v>38511</v>
      </c>
      <c r="B7100" s="0" t="n">
        <f aca="false">MONTH(A7100)</f>
        <v>6</v>
      </c>
      <c r="C7100" s="0" t="n">
        <v>0.0067502106</v>
      </c>
      <c r="D7100" s="0" t="n">
        <v>0.0017409216</v>
      </c>
      <c r="E7100" s="0" t="n">
        <v>0.0043974192</v>
      </c>
    </row>
    <row r="7101" customFormat="false" ht="15" hidden="true" customHeight="false" outlineLevel="0" collapsed="false">
      <c r="A7101" s="0" t="n">
        <v>38512</v>
      </c>
      <c r="B7101" s="0" t="n">
        <f aca="false">MONTH(A7101)</f>
        <v>6</v>
      </c>
      <c r="C7101" s="0" t="n">
        <v>0.0079570774</v>
      </c>
      <c r="D7101" s="0" t="n">
        <v>0.0055805667</v>
      </c>
      <c r="E7101" s="0" t="n">
        <v>0.0085004435</v>
      </c>
    </row>
    <row r="7102" customFormat="false" ht="15" hidden="true" customHeight="false" outlineLevel="0" collapsed="false">
      <c r="A7102" s="0" t="n">
        <v>38513</v>
      </c>
      <c r="B7102" s="0" t="n">
        <f aca="false">MONTH(A7102)</f>
        <v>6</v>
      </c>
      <c r="C7102" s="0" t="n">
        <v>0.012337954</v>
      </c>
      <c r="D7102" s="0" t="n">
        <v>0.015236849</v>
      </c>
      <c r="E7102" s="0" t="n">
        <v>0.010150848</v>
      </c>
    </row>
    <row r="7103" customFormat="false" ht="15" hidden="true" customHeight="false" outlineLevel="0" collapsed="false">
      <c r="A7103" s="0" t="n">
        <v>38514</v>
      </c>
      <c r="B7103" s="0" t="n">
        <f aca="false">MONTH(A7103)</f>
        <v>6</v>
      </c>
      <c r="C7103" s="0" t="n">
        <v>0.022293998</v>
      </c>
      <c r="D7103" s="0" t="n">
        <v>0.02714379</v>
      </c>
      <c r="E7103" s="0" t="n">
        <v>0.012173569</v>
      </c>
    </row>
    <row r="7104" customFormat="false" ht="15" hidden="true" customHeight="false" outlineLevel="0" collapsed="false">
      <c r="A7104" s="0" t="n">
        <v>38515</v>
      </c>
      <c r="B7104" s="0" t="n">
        <f aca="false">MONTH(A7104)</f>
        <v>6</v>
      </c>
      <c r="C7104" s="0" t="n">
        <v>0.034026385</v>
      </c>
      <c r="D7104" s="0" t="n">
        <v>0.0057774419</v>
      </c>
      <c r="E7104" s="0" t="n">
        <v>0.021531794</v>
      </c>
    </row>
    <row r="7105" customFormat="false" ht="15" hidden="true" customHeight="false" outlineLevel="0" collapsed="false">
      <c r="A7105" s="0" t="n">
        <v>38516</v>
      </c>
      <c r="B7105" s="0" t="n">
        <f aca="false">MONTH(A7105)</f>
        <v>6</v>
      </c>
      <c r="C7105" s="0" t="n">
        <v>0.029210009</v>
      </c>
      <c r="D7105" s="0" t="n">
        <v>0.0031797097</v>
      </c>
      <c r="E7105" s="0" t="n">
        <v>0.027689704</v>
      </c>
    </row>
    <row r="7106" customFormat="false" ht="15" hidden="true" customHeight="false" outlineLevel="0" collapsed="false">
      <c r="A7106" s="0" t="n">
        <v>38517</v>
      </c>
      <c r="B7106" s="0" t="n">
        <f aca="false">MONTH(A7106)</f>
        <v>6</v>
      </c>
      <c r="C7106" s="0" t="n">
        <v>0.041044838</v>
      </c>
      <c r="D7106" s="0" t="n">
        <v>0.009746074</v>
      </c>
      <c r="E7106" s="0" t="n">
        <v>0.04289557</v>
      </c>
    </row>
    <row r="7107" customFormat="false" ht="15" hidden="true" customHeight="false" outlineLevel="0" collapsed="false">
      <c r="A7107" s="0" t="n">
        <v>38518</v>
      </c>
      <c r="B7107" s="0" t="n">
        <f aca="false">MONTH(A7107)</f>
        <v>6</v>
      </c>
      <c r="C7107" s="0" t="n">
        <v>0.032248028</v>
      </c>
      <c r="D7107" s="0" t="n">
        <v>0.0077295445</v>
      </c>
      <c r="E7107" s="0" t="n">
        <v>0.019173909</v>
      </c>
    </row>
    <row r="7108" customFormat="false" ht="15" hidden="true" customHeight="false" outlineLevel="0" collapsed="false">
      <c r="A7108" s="0" t="n">
        <v>38519</v>
      </c>
      <c r="B7108" s="0" t="n">
        <f aca="false">MONTH(A7108)</f>
        <v>6</v>
      </c>
      <c r="C7108" s="0" t="n">
        <v>0.037184501</v>
      </c>
      <c r="D7108" s="0" t="n">
        <v>0.011397347</v>
      </c>
      <c r="E7108" s="0" t="n">
        <v>0.016880341</v>
      </c>
    </row>
    <row r="7109" customFormat="false" ht="15" hidden="true" customHeight="false" outlineLevel="0" collapsed="false">
      <c r="A7109" s="0" t="n">
        <v>38520</v>
      </c>
      <c r="B7109" s="0" t="n">
        <f aca="false">MONTH(A7109)</f>
        <v>6</v>
      </c>
      <c r="C7109" s="0" t="n">
        <v>0.040582579</v>
      </c>
      <c r="D7109" s="0" t="n">
        <v>0.0058599292</v>
      </c>
      <c r="E7109" s="0" t="n">
        <v>0.015524071</v>
      </c>
    </row>
    <row r="7110" customFormat="false" ht="15" hidden="true" customHeight="false" outlineLevel="0" collapsed="false">
      <c r="A7110" s="0" t="n">
        <v>38521</v>
      </c>
      <c r="B7110" s="0" t="n">
        <f aca="false">MONTH(A7110)</f>
        <v>6</v>
      </c>
      <c r="C7110" s="0" t="n">
        <v>0.071345943</v>
      </c>
      <c r="D7110" s="0" t="n">
        <v>0.026315118</v>
      </c>
      <c r="E7110" s="0" t="n">
        <v>0.0081889647</v>
      </c>
    </row>
    <row r="7111" customFormat="false" ht="15" hidden="true" customHeight="false" outlineLevel="0" collapsed="false">
      <c r="A7111" s="0" t="n">
        <v>38522</v>
      </c>
      <c r="B7111" s="0" t="n">
        <f aca="false">MONTH(A7111)</f>
        <v>6</v>
      </c>
      <c r="C7111" s="0" t="n">
        <v>0.043718942</v>
      </c>
      <c r="D7111" s="0" t="n">
        <v>0.012673256</v>
      </c>
      <c r="E7111" s="0" t="n">
        <v>0.0048256629</v>
      </c>
    </row>
    <row r="7112" customFormat="false" ht="15" hidden="true" customHeight="false" outlineLevel="0" collapsed="false">
      <c r="A7112" s="0" t="n">
        <v>38523</v>
      </c>
      <c r="B7112" s="0" t="n">
        <f aca="false">MONTH(A7112)</f>
        <v>6</v>
      </c>
      <c r="C7112" s="0" t="n">
        <v>0.067755794</v>
      </c>
      <c r="D7112" s="0" t="n">
        <v>0.008702268</v>
      </c>
      <c r="E7112" s="0" t="n">
        <v>0.0095480783</v>
      </c>
    </row>
    <row r="7113" customFormat="false" ht="15" hidden="true" customHeight="false" outlineLevel="0" collapsed="false">
      <c r="A7113" s="0" t="n">
        <v>38524</v>
      </c>
      <c r="B7113" s="0" t="n">
        <f aca="false">MONTH(A7113)</f>
        <v>6</v>
      </c>
      <c r="C7113" s="0" t="n">
        <v>0.1370844</v>
      </c>
      <c r="D7113" s="0" t="n">
        <v>0.041800408</v>
      </c>
      <c r="E7113" s="0" t="n">
        <v>0.015674935</v>
      </c>
    </row>
    <row r="7114" customFormat="false" ht="15" hidden="true" customHeight="false" outlineLevel="0" collapsed="false">
      <c r="A7114" s="0" t="n">
        <v>38525</v>
      </c>
      <c r="B7114" s="0" t="n">
        <f aca="false">MONTH(A7114)</f>
        <v>6</v>
      </c>
      <c r="C7114" s="0" t="n">
        <v>0.082414517</v>
      </c>
      <c r="D7114" s="0" t="n">
        <v>0.014829351</v>
      </c>
      <c r="E7114" s="0" t="n">
        <v>0.013277095</v>
      </c>
    </row>
    <row r="7115" customFormat="false" ht="15" hidden="true" customHeight="false" outlineLevel="0" collapsed="false">
      <c r="A7115" s="0" t="n">
        <v>38526</v>
      </c>
      <c r="B7115" s="0" t="n">
        <f aca="false">MONTH(A7115)</f>
        <v>6</v>
      </c>
      <c r="C7115" s="0" t="n">
        <v>0.052086833</v>
      </c>
      <c r="D7115" s="0" t="n">
        <v>0.039388333</v>
      </c>
      <c r="E7115" s="0" t="n">
        <v>0.012698564</v>
      </c>
    </row>
    <row r="7116" customFormat="false" ht="15" hidden="true" customHeight="false" outlineLevel="0" collapsed="false">
      <c r="A7116" s="0" t="n">
        <v>38527</v>
      </c>
      <c r="B7116" s="0" t="n">
        <f aca="false">MONTH(A7116)</f>
        <v>6</v>
      </c>
      <c r="C7116" s="0" t="n">
        <v>0.029301055</v>
      </c>
      <c r="D7116" s="0" t="n">
        <v>0.020597266</v>
      </c>
      <c r="E7116" s="0" t="n">
        <v>0.0077726956</v>
      </c>
    </row>
    <row r="7117" customFormat="false" ht="15" hidden="true" customHeight="false" outlineLevel="0" collapsed="false">
      <c r="A7117" s="0" t="n">
        <v>38528</v>
      </c>
      <c r="B7117" s="0" t="n">
        <f aca="false">MONTH(A7117)</f>
        <v>6</v>
      </c>
      <c r="C7117" s="0" t="n">
        <v>0.0090008521</v>
      </c>
      <c r="D7117" s="0" t="n">
        <v>0.0018722885</v>
      </c>
      <c r="E7117" s="0" t="n">
        <v>0.001888577</v>
      </c>
    </row>
    <row r="7118" customFormat="false" ht="15" hidden="true" customHeight="false" outlineLevel="0" collapsed="false">
      <c r="A7118" s="0" t="n">
        <v>38529</v>
      </c>
      <c r="B7118" s="0" t="n">
        <f aca="false">MONTH(A7118)</f>
        <v>6</v>
      </c>
      <c r="C7118" s="0" t="n">
        <v>0.0062770932</v>
      </c>
      <c r="D7118" s="0" t="n">
        <v>0.0022088382</v>
      </c>
      <c r="E7118" s="0" t="n">
        <v>0.0046260691</v>
      </c>
    </row>
    <row r="7119" customFormat="false" ht="15" hidden="true" customHeight="false" outlineLevel="0" collapsed="false">
      <c r="A7119" s="0" t="n">
        <v>38530</v>
      </c>
      <c r="B7119" s="0" t="n">
        <f aca="false">MONTH(A7119)</f>
        <v>6</v>
      </c>
      <c r="C7119" s="0" t="n">
        <v>0.0081087108</v>
      </c>
      <c r="D7119" s="0" t="n">
        <v>0.0074310003</v>
      </c>
      <c r="E7119" s="0" t="n">
        <v>0.0095386296</v>
      </c>
    </row>
    <row r="7120" customFormat="false" ht="15" hidden="true" customHeight="false" outlineLevel="0" collapsed="false">
      <c r="A7120" s="0" t="n">
        <v>38531</v>
      </c>
      <c r="B7120" s="0" t="n">
        <f aca="false">MONTH(A7120)</f>
        <v>6</v>
      </c>
      <c r="C7120" s="0" t="n">
        <v>0.007842977</v>
      </c>
      <c r="D7120" s="0" t="n">
        <v>0.013815619</v>
      </c>
      <c r="E7120" s="0" t="n">
        <v>0.0082040384</v>
      </c>
    </row>
    <row r="7121" customFormat="false" ht="15" hidden="true" customHeight="false" outlineLevel="0" collapsed="false">
      <c r="A7121" s="0" t="n">
        <v>38532</v>
      </c>
      <c r="B7121" s="0" t="n">
        <f aca="false">MONTH(A7121)</f>
        <v>6</v>
      </c>
      <c r="C7121" s="0" t="n">
        <v>0.0083372526</v>
      </c>
      <c r="D7121" s="0" t="n">
        <v>0.032849645</v>
      </c>
      <c r="E7121" s="0" t="n">
        <v>0.0075427407</v>
      </c>
    </row>
    <row r="7122" customFormat="false" ht="15" hidden="true" customHeight="false" outlineLevel="0" collapsed="false">
      <c r="A7122" s="0" t="n">
        <v>38533</v>
      </c>
      <c r="B7122" s="0" t="n">
        <f aca="false">MONTH(A7122)</f>
        <v>6</v>
      </c>
      <c r="C7122" s="0" t="n">
        <v>0.014433562</v>
      </c>
      <c r="D7122" s="0" t="n">
        <v>0.0093538204</v>
      </c>
      <c r="E7122" s="0" t="n">
        <v>0.0045130755</v>
      </c>
    </row>
    <row r="7123" customFormat="false" ht="15" hidden="true" customHeight="false" outlineLevel="0" collapsed="false">
      <c r="A7123" s="0" t="n">
        <v>38534</v>
      </c>
      <c r="B7123" s="0" t="n">
        <f aca="false">MONTH(A7123)</f>
        <v>7</v>
      </c>
      <c r="C7123" s="0" t="n">
        <v>0.0052610309</v>
      </c>
      <c r="D7123" s="0" t="n">
        <v>0.00036495143</v>
      </c>
      <c r="E7123" s="0" t="n">
        <v>0.0002276742</v>
      </c>
    </row>
    <row r="7124" customFormat="false" ht="15" hidden="true" customHeight="false" outlineLevel="0" collapsed="false">
      <c r="A7124" s="0" t="n">
        <v>38535</v>
      </c>
      <c r="B7124" s="0" t="n">
        <f aca="false">MONTH(A7124)</f>
        <v>7</v>
      </c>
      <c r="C7124" s="0" t="n">
        <v>0.0017335518</v>
      </c>
      <c r="D7124" s="0" t="n">
        <v>0.00070170829</v>
      </c>
      <c r="E7124" s="0" t="n">
        <v>0.00030863186</v>
      </c>
    </row>
    <row r="7125" customFormat="false" ht="15" hidden="true" customHeight="false" outlineLevel="0" collapsed="false">
      <c r="A7125" s="0" t="n">
        <v>38536</v>
      </c>
      <c r="B7125" s="0" t="n">
        <f aca="false">MONTH(A7125)</f>
        <v>7</v>
      </c>
      <c r="C7125" s="0" t="n">
        <v>0.0034988132</v>
      </c>
      <c r="D7125" s="0" t="n">
        <v>0.0039910311</v>
      </c>
      <c r="E7125" s="0" t="n">
        <v>0.001901691</v>
      </c>
    </row>
    <row r="7126" customFormat="false" ht="15" hidden="true" customHeight="false" outlineLevel="0" collapsed="false">
      <c r="A7126" s="0" t="n">
        <v>38537</v>
      </c>
      <c r="B7126" s="0" t="n">
        <f aca="false">MONTH(A7126)</f>
        <v>7</v>
      </c>
      <c r="C7126" s="0" t="n">
        <v>0.015092076</v>
      </c>
      <c r="D7126" s="0" t="n">
        <v>0.010105933</v>
      </c>
      <c r="E7126" s="0" t="n">
        <v>0.0135728</v>
      </c>
    </row>
    <row r="7127" customFormat="false" ht="15" hidden="true" customHeight="false" outlineLevel="0" collapsed="false">
      <c r="A7127" s="0" t="n">
        <v>38538</v>
      </c>
      <c r="B7127" s="0" t="n">
        <f aca="false">MONTH(A7127)</f>
        <v>7</v>
      </c>
      <c r="C7127" s="0" t="n">
        <v>0.16508044</v>
      </c>
      <c r="D7127" s="0" t="n">
        <v>0.07762803</v>
      </c>
      <c r="E7127" s="0" t="n">
        <v>0.099307235</v>
      </c>
    </row>
    <row r="7128" customFormat="false" ht="15" hidden="true" customHeight="false" outlineLevel="0" collapsed="false">
      <c r="A7128" s="0" t="n">
        <v>38539</v>
      </c>
      <c r="B7128" s="0" t="n">
        <f aca="false">MONTH(A7128)</f>
        <v>7</v>
      </c>
      <c r="C7128" s="0" t="n">
        <v>0.1719721</v>
      </c>
      <c r="D7128" s="0" t="n">
        <v>0.054401084</v>
      </c>
      <c r="E7128" s="0" t="n">
        <v>0.049750306</v>
      </c>
    </row>
    <row r="7129" customFormat="false" ht="15" hidden="true" customHeight="false" outlineLevel="0" collapsed="false">
      <c r="A7129" s="0" t="n">
        <v>38540</v>
      </c>
      <c r="B7129" s="0" t="n">
        <f aca="false">MONTH(A7129)</f>
        <v>7</v>
      </c>
      <c r="C7129" s="0" t="n">
        <v>0.099981631</v>
      </c>
      <c r="D7129" s="0" t="n">
        <v>0.12677533</v>
      </c>
      <c r="E7129" s="0" t="n">
        <v>0.023164432</v>
      </c>
    </row>
    <row r="7130" customFormat="false" ht="15" hidden="true" customHeight="false" outlineLevel="0" collapsed="false">
      <c r="A7130" s="0" t="n">
        <v>38541</v>
      </c>
      <c r="B7130" s="0" t="n">
        <f aca="false">MONTH(A7130)</f>
        <v>7</v>
      </c>
      <c r="C7130" s="0" t="n">
        <v>0.060961279</v>
      </c>
      <c r="D7130" s="0" t="n">
        <v>0.0303607</v>
      </c>
      <c r="E7130" s="0" t="n">
        <v>0.015409842</v>
      </c>
    </row>
    <row r="7131" customFormat="false" ht="15" hidden="true" customHeight="false" outlineLevel="0" collapsed="false">
      <c r="A7131" s="0" t="n">
        <v>38542</v>
      </c>
      <c r="B7131" s="0" t="n">
        <f aca="false">MONTH(A7131)</f>
        <v>7</v>
      </c>
      <c r="C7131" s="0" t="n">
        <v>0.023179042</v>
      </c>
      <c r="D7131" s="0" t="n">
        <v>0.003474492</v>
      </c>
      <c r="E7131" s="0" t="n">
        <v>0.021846728</v>
      </c>
    </row>
    <row r="7132" customFormat="false" ht="15" hidden="true" customHeight="false" outlineLevel="0" collapsed="false">
      <c r="A7132" s="0" t="n">
        <v>38543</v>
      </c>
      <c r="B7132" s="0" t="n">
        <f aca="false">MONTH(A7132)</f>
        <v>7</v>
      </c>
      <c r="C7132" s="0" t="n">
        <v>0.0080768026</v>
      </c>
      <c r="D7132" s="0" t="n">
        <v>0.011670838</v>
      </c>
      <c r="E7132" s="0" t="n">
        <v>0.011746273</v>
      </c>
    </row>
    <row r="7133" customFormat="false" ht="15" hidden="true" customHeight="false" outlineLevel="0" collapsed="false">
      <c r="A7133" s="0" t="n">
        <v>38544</v>
      </c>
      <c r="B7133" s="0" t="n">
        <f aca="false">MONTH(A7133)</f>
        <v>7</v>
      </c>
      <c r="C7133" s="0" t="n">
        <v>0.011722847</v>
      </c>
      <c r="D7133" s="0" t="n">
        <v>0.071140102</v>
      </c>
      <c r="E7133" s="0" t="n">
        <v>0.0096112167</v>
      </c>
    </row>
    <row r="7134" customFormat="false" ht="15" hidden="true" customHeight="false" outlineLevel="0" collapsed="false">
      <c r="A7134" s="0" t="n">
        <v>38545</v>
      </c>
      <c r="B7134" s="0" t="n">
        <f aca="false">MONTH(A7134)</f>
        <v>7</v>
      </c>
      <c r="C7134" s="0" t="n">
        <v>0.0068816833</v>
      </c>
      <c r="D7134" s="0" t="n">
        <v>0.012551273</v>
      </c>
      <c r="E7134" s="0" t="n">
        <v>0.001062833</v>
      </c>
    </row>
    <row r="7135" customFormat="false" ht="15" hidden="true" customHeight="false" outlineLevel="0" collapsed="false">
      <c r="A7135" s="0" t="n">
        <v>38546</v>
      </c>
      <c r="B7135" s="0" t="n">
        <f aca="false">MONTH(A7135)</f>
        <v>7</v>
      </c>
      <c r="C7135" s="0" t="n">
        <v>0.0023399914</v>
      </c>
      <c r="D7135" s="0" t="n">
        <v>0.00026528804</v>
      </c>
      <c r="E7135" s="0" t="n">
        <v>0.00031596961</v>
      </c>
    </row>
    <row r="7136" customFormat="false" ht="15" hidden="true" customHeight="false" outlineLevel="0" collapsed="false">
      <c r="A7136" s="0" t="n">
        <v>38547</v>
      </c>
      <c r="B7136" s="0" t="n">
        <f aca="false">MONTH(A7136)</f>
        <v>7</v>
      </c>
      <c r="C7136" s="0" t="n">
        <v>0.0021140617</v>
      </c>
      <c r="D7136" s="0" t="n">
        <v>0.00051018918</v>
      </c>
      <c r="E7136" s="0" t="n">
        <v>0.00039505704</v>
      </c>
    </row>
    <row r="7137" customFormat="false" ht="15" hidden="true" customHeight="false" outlineLevel="0" collapsed="false">
      <c r="A7137" s="0" t="n">
        <v>38548</v>
      </c>
      <c r="B7137" s="0" t="n">
        <f aca="false">MONTH(A7137)</f>
        <v>7</v>
      </c>
      <c r="C7137" s="0" t="n">
        <v>0.0044764566</v>
      </c>
      <c r="D7137" s="0" t="n">
        <v>0.0016200165</v>
      </c>
      <c r="E7137" s="0" t="n">
        <v>0.0026576357</v>
      </c>
    </row>
    <row r="7138" customFormat="false" ht="15" hidden="true" customHeight="false" outlineLevel="0" collapsed="false">
      <c r="A7138" s="0" t="n">
        <v>38549</v>
      </c>
      <c r="B7138" s="0" t="n">
        <f aca="false">MONTH(A7138)</f>
        <v>7</v>
      </c>
      <c r="C7138" s="0" t="n">
        <v>0.015466013</v>
      </c>
      <c r="D7138" s="0" t="n">
        <v>0.0061808935</v>
      </c>
      <c r="E7138" s="0" t="n">
        <v>0.010491526</v>
      </c>
    </row>
    <row r="7139" customFormat="false" ht="15" hidden="true" customHeight="false" outlineLevel="0" collapsed="false">
      <c r="A7139" s="0" t="n">
        <v>38550</v>
      </c>
      <c r="B7139" s="0" t="n">
        <f aca="false">MONTH(A7139)</f>
        <v>7</v>
      </c>
      <c r="C7139" s="0" t="n">
        <v>0.050531877</v>
      </c>
      <c r="D7139" s="0" t="n">
        <v>0.016430139</v>
      </c>
      <c r="E7139" s="0" t="n">
        <v>0.052625234</v>
      </c>
    </row>
    <row r="7140" customFormat="false" ht="15" hidden="true" customHeight="false" outlineLevel="0" collapsed="false">
      <c r="A7140" s="0" t="n">
        <v>38551</v>
      </c>
      <c r="B7140" s="0" t="n">
        <f aca="false">MONTH(A7140)</f>
        <v>7</v>
      </c>
      <c r="C7140" s="0" t="n">
        <v>0.065165517</v>
      </c>
      <c r="D7140" s="0" t="n">
        <v>0.02597346</v>
      </c>
      <c r="E7140" s="0" t="n">
        <v>0.040941016</v>
      </c>
    </row>
    <row r="7141" customFormat="false" ht="15" hidden="true" customHeight="false" outlineLevel="0" collapsed="false">
      <c r="A7141" s="0" t="n">
        <v>38552</v>
      </c>
      <c r="B7141" s="0" t="n">
        <f aca="false">MONTH(A7141)</f>
        <v>7</v>
      </c>
      <c r="C7141" s="0" t="n">
        <v>0.058633671</v>
      </c>
      <c r="D7141" s="0" t="n">
        <v>0.047474775</v>
      </c>
      <c r="E7141" s="0" t="n">
        <v>0.031495888</v>
      </c>
    </row>
    <row r="7142" customFormat="false" ht="15" hidden="true" customHeight="false" outlineLevel="0" collapsed="false">
      <c r="A7142" s="0" t="n">
        <v>38553</v>
      </c>
      <c r="B7142" s="0" t="n">
        <f aca="false">MONTH(A7142)</f>
        <v>7</v>
      </c>
      <c r="C7142" s="0" t="n">
        <v>0.020630804</v>
      </c>
      <c r="D7142" s="0" t="n">
        <v>0.011351933</v>
      </c>
      <c r="E7142" s="0" t="n">
        <v>0.0033477433</v>
      </c>
    </row>
    <row r="7143" customFormat="false" ht="15" hidden="true" customHeight="false" outlineLevel="0" collapsed="false">
      <c r="A7143" s="0" t="n">
        <v>38554</v>
      </c>
      <c r="B7143" s="0" t="n">
        <f aca="false">MONTH(A7143)</f>
        <v>7</v>
      </c>
      <c r="C7143" s="0" t="n">
        <v>0.013228496</v>
      </c>
      <c r="D7143" s="0" t="n">
        <v>0.0037468917</v>
      </c>
      <c r="E7143" s="0" t="n">
        <v>0.006813794</v>
      </c>
    </row>
    <row r="7144" customFormat="false" ht="15" hidden="true" customHeight="false" outlineLevel="0" collapsed="false">
      <c r="A7144" s="0" t="n">
        <v>38555</v>
      </c>
      <c r="B7144" s="0" t="n">
        <f aca="false">MONTH(A7144)</f>
        <v>7</v>
      </c>
      <c r="C7144" s="0" t="n">
        <v>0.03969425</v>
      </c>
      <c r="D7144" s="0" t="n">
        <v>0.0064546945</v>
      </c>
      <c r="E7144" s="0" t="n">
        <v>0.021183166</v>
      </c>
    </row>
    <row r="7145" customFormat="false" ht="15" hidden="true" customHeight="false" outlineLevel="0" collapsed="false">
      <c r="A7145" s="0" t="n">
        <v>38556</v>
      </c>
      <c r="B7145" s="0" t="n">
        <f aca="false">MONTH(A7145)</f>
        <v>7</v>
      </c>
      <c r="C7145" s="0" t="n">
        <v>0.045540681</v>
      </c>
      <c r="D7145" s="0" t="n">
        <v>0.0072541732</v>
      </c>
      <c r="E7145" s="0" t="n">
        <v>0.069090673</v>
      </c>
    </row>
    <row r="7146" customFormat="false" ht="15" hidden="true" customHeight="false" outlineLevel="0" collapsed="false">
      <c r="A7146" s="0" t="n">
        <v>38557</v>
      </c>
      <c r="B7146" s="0" t="n">
        <f aca="false">MONTH(A7146)</f>
        <v>7</v>
      </c>
      <c r="C7146" s="0" t="n">
        <v>0.038082808</v>
      </c>
      <c r="D7146" s="0" t="n">
        <v>0.013567522</v>
      </c>
      <c r="E7146" s="0" t="n">
        <v>0.1162726</v>
      </c>
    </row>
    <row r="7147" customFormat="false" ht="15" hidden="true" customHeight="false" outlineLevel="0" collapsed="false">
      <c r="A7147" s="0" t="n">
        <v>38558</v>
      </c>
      <c r="B7147" s="0" t="n">
        <f aca="false">MONTH(A7147)</f>
        <v>7</v>
      </c>
      <c r="C7147" s="0" t="n">
        <v>0.036826589</v>
      </c>
      <c r="D7147" s="0" t="n">
        <v>0.051712404</v>
      </c>
      <c r="E7147" s="0" t="n">
        <v>0.1317882</v>
      </c>
    </row>
    <row r="7148" customFormat="false" ht="15" hidden="true" customHeight="false" outlineLevel="0" collapsed="false">
      <c r="A7148" s="0" t="n">
        <v>38559</v>
      </c>
      <c r="B7148" s="0" t="n">
        <f aca="false">MONTH(A7148)</f>
        <v>7</v>
      </c>
      <c r="C7148" s="0" t="n">
        <v>0.03288323</v>
      </c>
      <c r="D7148" s="0" t="n">
        <v>0.01319625</v>
      </c>
      <c r="E7148" s="0" t="n">
        <v>0.018825985</v>
      </c>
    </row>
    <row r="7149" customFormat="false" ht="15" hidden="true" customHeight="false" outlineLevel="0" collapsed="false">
      <c r="A7149" s="0" t="n">
        <v>38560</v>
      </c>
      <c r="B7149" s="0" t="n">
        <f aca="false">MONTH(A7149)</f>
        <v>7</v>
      </c>
      <c r="C7149" s="0" t="n">
        <v>0.015471982</v>
      </c>
      <c r="D7149" s="0" t="n">
        <v>0.012399096</v>
      </c>
      <c r="E7149" s="0" t="n">
        <v>0.0056446632</v>
      </c>
    </row>
    <row r="7150" customFormat="false" ht="15" hidden="true" customHeight="false" outlineLevel="0" collapsed="false">
      <c r="A7150" s="0" t="n">
        <v>38561</v>
      </c>
      <c r="B7150" s="0" t="n">
        <f aca="false">MONTH(A7150)</f>
        <v>7</v>
      </c>
      <c r="C7150" s="0" t="n">
        <v>0.0098556799</v>
      </c>
      <c r="D7150" s="0" t="n">
        <v>0.0058393309</v>
      </c>
      <c r="E7150" s="0" t="n">
        <v>0.0025413387</v>
      </c>
    </row>
    <row r="7151" customFormat="false" ht="15" hidden="true" customHeight="false" outlineLevel="0" collapsed="false">
      <c r="A7151" s="0" t="n">
        <v>38562</v>
      </c>
      <c r="B7151" s="0" t="n">
        <f aca="false">MONTH(A7151)</f>
        <v>7</v>
      </c>
      <c r="C7151" s="0" t="n">
        <v>0.0059363812</v>
      </c>
      <c r="D7151" s="0" t="n">
        <v>0.005602433</v>
      </c>
      <c r="E7151" s="0" t="n">
        <v>0.00074549097</v>
      </c>
    </row>
    <row r="7152" customFormat="false" ht="15" hidden="true" customHeight="false" outlineLevel="0" collapsed="false">
      <c r="A7152" s="0" t="n">
        <v>38563</v>
      </c>
      <c r="B7152" s="0" t="n">
        <f aca="false">MONTH(A7152)</f>
        <v>7</v>
      </c>
      <c r="C7152" s="0" t="n">
        <v>0.0036880419</v>
      </c>
      <c r="D7152" s="0" t="n">
        <v>0.0028055671</v>
      </c>
      <c r="E7152" s="0" t="n">
        <v>0.00051675442</v>
      </c>
    </row>
    <row r="7153" customFormat="false" ht="15" hidden="true" customHeight="false" outlineLevel="0" collapsed="false">
      <c r="A7153" s="0" t="n">
        <v>38564</v>
      </c>
      <c r="B7153" s="0" t="n">
        <f aca="false">MONTH(A7153)</f>
        <v>7</v>
      </c>
      <c r="C7153" s="0" t="n">
        <v>0.0029574839</v>
      </c>
      <c r="D7153" s="0" t="n">
        <v>0.0043980354</v>
      </c>
      <c r="E7153" s="0" t="n">
        <v>0.0024017429</v>
      </c>
    </row>
    <row r="7154" customFormat="false" ht="15" hidden="true" customHeight="false" outlineLevel="0" collapsed="false">
      <c r="A7154" s="0" t="n">
        <v>38565</v>
      </c>
      <c r="B7154" s="0" t="n">
        <f aca="false">MONTH(A7154)</f>
        <v>8</v>
      </c>
      <c r="C7154" s="0" t="n">
        <v>0.0044727207</v>
      </c>
      <c r="D7154" s="0" t="n">
        <v>0.0081144393</v>
      </c>
      <c r="E7154" s="0" t="n">
        <v>0.0052358099</v>
      </c>
    </row>
    <row r="7155" customFormat="false" ht="15" hidden="true" customHeight="false" outlineLevel="0" collapsed="false">
      <c r="A7155" s="0" t="n">
        <v>38566</v>
      </c>
      <c r="B7155" s="0" t="n">
        <f aca="false">MONTH(A7155)</f>
        <v>8</v>
      </c>
      <c r="C7155" s="0" t="n">
        <v>0.0035568597</v>
      </c>
      <c r="D7155" s="0" t="n">
        <v>0.013195023</v>
      </c>
      <c r="E7155" s="0" t="n">
        <v>0.0056466674</v>
      </c>
    </row>
    <row r="7156" customFormat="false" ht="15" hidden="true" customHeight="false" outlineLevel="0" collapsed="false">
      <c r="A7156" s="0" t="n">
        <v>38567</v>
      </c>
      <c r="B7156" s="0" t="n">
        <f aca="false">MONTH(A7156)</f>
        <v>8</v>
      </c>
      <c r="C7156" s="0" t="n">
        <v>0.0037663668</v>
      </c>
      <c r="D7156" s="0" t="n">
        <v>0.0062014016</v>
      </c>
      <c r="E7156" s="0" t="n">
        <v>0.002870481</v>
      </c>
    </row>
    <row r="7157" customFormat="false" ht="15" hidden="true" customHeight="false" outlineLevel="0" collapsed="false">
      <c r="A7157" s="0" t="n">
        <v>38568</v>
      </c>
      <c r="B7157" s="0" t="n">
        <f aca="false">MONTH(A7157)</f>
        <v>8</v>
      </c>
      <c r="C7157" s="0" t="n">
        <v>0.0022151394</v>
      </c>
      <c r="D7157" s="0" t="n">
        <v>0.0039484032</v>
      </c>
      <c r="E7157" s="0" t="n">
        <v>0.0013162685</v>
      </c>
    </row>
    <row r="7158" customFormat="false" ht="15" hidden="true" customHeight="false" outlineLevel="0" collapsed="false">
      <c r="A7158" s="0" t="n">
        <v>38569</v>
      </c>
      <c r="B7158" s="0" t="n">
        <f aca="false">MONTH(A7158)</f>
        <v>8</v>
      </c>
      <c r="C7158" s="0" t="n">
        <v>0.0024989839</v>
      </c>
      <c r="D7158" s="0" t="n">
        <v>0.0040361049</v>
      </c>
      <c r="E7158" s="0" t="n">
        <v>0.0044223701</v>
      </c>
    </row>
    <row r="7159" customFormat="false" ht="15" hidden="true" customHeight="false" outlineLevel="0" collapsed="false">
      <c r="A7159" s="0" t="n">
        <v>38570</v>
      </c>
      <c r="B7159" s="0" t="n">
        <f aca="false">MONTH(A7159)</f>
        <v>8</v>
      </c>
      <c r="C7159" s="0" t="n">
        <v>0.0075055428</v>
      </c>
      <c r="D7159" s="0" t="n">
        <v>0.011898862</v>
      </c>
      <c r="E7159" s="0" t="n">
        <v>0.012593235</v>
      </c>
    </row>
    <row r="7160" customFormat="false" ht="15" hidden="true" customHeight="false" outlineLevel="0" collapsed="false">
      <c r="A7160" s="0" t="n">
        <v>38571</v>
      </c>
      <c r="B7160" s="0" t="n">
        <f aca="false">MONTH(A7160)</f>
        <v>8</v>
      </c>
      <c r="C7160" s="0" t="n">
        <v>0.0276252</v>
      </c>
      <c r="D7160" s="0" t="n">
        <v>0.017437252</v>
      </c>
      <c r="E7160" s="0" t="n">
        <v>0.01386892</v>
      </c>
    </row>
    <row r="7161" customFormat="false" ht="15" hidden="true" customHeight="false" outlineLevel="0" collapsed="false">
      <c r="A7161" s="0" t="n">
        <v>38572</v>
      </c>
      <c r="B7161" s="0" t="n">
        <f aca="false">MONTH(A7161)</f>
        <v>8</v>
      </c>
      <c r="C7161" s="0" t="n">
        <v>0.094494201</v>
      </c>
      <c r="D7161" s="0" t="n">
        <v>0.024797499</v>
      </c>
      <c r="E7161" s="0" t="n">
        <v>0.057148178</v>
      </c>
    </row>
    <row r="7162" customFormat="false" ht="15" hidden="true" customHeight="false" outlineLevel="0" collapsed="false">
      <c r="A7162" s="0" t="n">
        <v>38573</v>
      </c>
      <c r="B7162" s="0" t="n">
        <f aca="false">MONTH(A7162)</f>
        <v>8</v>
      </c>
      <c r="C7162" s="0" t="n">
        <v>0.26226896</v>
      </c>
      <c r="D7162" s="0" t="n">
        <v>0.15676905</v>
      </c>
      <c r="E7162" s="0" t="n">
        <v>0.11167123</v>
      </c>
    </row>
    <row r="7163" customFormat="false" ht="15" hidden="true" customHeight="false" outlineLevel="0" collapsed="false">
      <c r="A7163" s="0" t="n">
        <v>38574</v>
      </c>
      <c r="B7163" s="0" t="n">
        <f aca="false">MONTH(A7163)</f>
        <v>8</v>
      </c>
      <c r="C7163" s="0" t="n">
        <v>0.25703777</v>
      </c>
      <c r="D7163" s="0" t="n">
        <v>0.18855191</v>
      </c>
      <c r="E7163" s="0" t="n">
        <v>0.092492314</v>
      </c>
    </row>
    <row r="7164" customFormat="false" ht="15" hidden="true" customHeight="false" outlineLevel="0" collapsed="false">
      <c r="A7164" s="0" t="n">
        <v>38575</v>
      </c>
      <c r="B7164" s="0" t="n">
        <f aca="false">MONTH(A7164)</f>
        <v>8</v>
      </c>
      <c r="C7164" s="0" t="n">
        <v>0.2478651</v>
      </c>
      <c r="D7164" s="0" t="n">
        <v>0.16565738</v>
      </c>
      <c r="E7164" s="0" t="n">
        <v>0.11645249</v>
      </c>
    </row>
    <row r="7165" customFormat="false" ht="15" hidden="true" customHeight="false" outlineLevel="0" collapsed="false">
      <c r="A7165" s="0" t="n">
        <v>38576</v>
      </c>
      <c r="B7165" s="0" t="n">
        <f aca="false">MONTH(A7165)</f>
        <v>8</v>
      </c>
      <c r="C7165" s="0" t="n">
        <v>0.057871749</v>
      </c>
      <c r="D7165" s="0" t="n">
        <v>0.067680332</v>
      </c>
      <c r="E7165" s="0" t="n">
        <v>0.056135057</v>
      </c>
    </row>
    <row r="7166" customFormat="false" ht="15" hidden="true" customHeight="false" outlineLevel="0" collapsed="false">
      <c r="A7166" s="0" t="n">
        <v>38577</v>
      </c>
      <c r="B7166" s="0" t="n">
        <f aca="false">MONTH(A7166)</f>
        <v>8</v>
      </c>
      <c r="C7166" s="0" t="n">
        <v>0.041423622</v>
      </c>
      <c r="D7166" s="0" t="n">
        <v>0.028763505</v>
      </c>
      <c r="E7166" s="0" t="n">
        <v>0.0095586456</v>
      </c>
    </row>
    <row r="7167" customFormat="false" ht="15" hidden="true" customHeight="false" outlineLevel="0" collapsed="false">
      <c r="A7167" s="0" t="n">
        <v>38578</v>
      </c>
      <c r="B7167" s="0" t="n">
        <f aca="false">MONTH(A7167)</f>
        <v>8</v>
      </c>
      <c r="C7167" s="0" t="n">
        <v>0.025992608</v>
      </c>
      <c r="D7167" s="0" t="n">
        <v>0.011401206</v>
      </c>
      <c r="E7167" s="0" t="n">
        <v>0.0081353827</v>
      </c>
    </row>
    <row r="7168" customFormat="false" ht="15" hidden="true" customHeight="false" outlineLevel="0" collapsed="false">
      <c r="A7168" s="0" t="n">
        <v>38579</v>
      </c>
      <c r="B7168" s="0" t="n">
        <f aca="false">MONTH(A7168)</f>
        <v>8</v>
      </c>
      <c r="C7168" s="0" t="n">
        <v>0.017431645</v>
      </c>
      <c r="D7168" s="0" t="n">
        <v>0.011301191</v>
      </c>
      <c r="E7168" s="0" t="n">
        <v>0.022488614</v>
      </c>
    </row>
    <row r="7169" customFormat="false" ht="15" hidden="true" customHeight="false" outlineLevel="0" collapsed="false">
      <c r="A7169" s="0" t="n">
        <v>38580</v>
      </c>
      <c r="B7169" s="0" t="n">
        <f aca="false">MONTH(A7169)</f>
        <v>8</v>
      </c>
      <c r="C7169" s="0" t="n">
        <v>0.0089702738</v>
      </c>
      <c r="D7169" s="0" t="n">
        <v>0.018772103</v>
      </c>
      <c r="E7169" s="0" t="n">
        <v>0.015027755</v>
      </c>
    </row>
    <row r="7170" customFormat="false" ht="15" hidden="true" customHeight="false" outlineLevel="0" collapsed="false">
      <c r="A7170" s="0" t="n">
        <v>38581</v>
      </c>
      <c r="B7170" s="0" t="n">
        <f aca="false">MONTH(A7170)</f>
        <v>8</v>
      </c>
      <c r="C7170" s="0" t="n">
        <v>0.011100832</v>
      </c>
      <c r="D7170" s="0" t="n">
        <v>0.0153054</v>
      </c>
      <c r="E7170" s="0" t="n">
        <v>0.024226855</v>
      </c>
    </row>
    <row r="7171" customFormat="false" ht="15" hidden="true" customHeight="false" outlineLevel="0" collapsed="false">
      <c r="A7171" s="0" t="n">
        <v>38582</v>
      </c>
      <c r="B7171" s="0" t="n">
        <f aca="false">MONTH(A7171)</f>
        <v>8</v>
      </c>
      <c r="C7171" s="0" t="n">
        <v>0.030127387</v>
      </c>
      <c r="D7171" s="0" t="n">
        <v>0.024992682</v>
      </c>
      <c r="E7171" s="0" t="n">
        <v>0.022925434</v>
      </c>
    </row>
    <row r="7172" customFormat="false" ht="15" hidden="true" customHeight="false" outlineLevel="0" collapsed="false">
      <c r="A7172" s="0" t="n">
        <v>38583</v>
      </c>
      <c r="B7172" s="0" t="n">
        <f aca="false">MONTH(A7172)</f>
        <v>8</v>
      </c>
      <c r="C7172" s="0" t="n">
        <v>0.033809535</v>
      </c>
      <c r="D7172" s="0" t="n">
        <v>0.018605882</v>
      </c>
      <c r="E7172" s="0" t="n">
        <v>0.0088422185</v>
      </c>
    </row>
    <row r="7173" customFormat="false" ht="15" hidden="true" customHeight="false" outlineLevel="0" collapsed="false">
      <c r="A7173" s="0" t="n">
        <v>38584</v>
      </c>
      <c r="B7173" s="0" t="n">
        <f aca="false">MONTH(A7173)</f>
        <v>8</v>
      </c>
      <c r="C7173" s="0" t="n">
        <v>0.02203922</v>
      </c>
      <c r="D7173" s="0" t="n">
        <v>0.0056026344</v>
      </c>
      <c r="E7173" s="0" t="n">
        <v>0.010613583</v>
      </c>
    </row>
    <row r="7174" customFormat="false" ht="15" hidden="true" customHeight="false" outlineLevel="0" collapsed="false">
      <c r="A7174" s="0" t="n">
        <v>38585</v>
      </c>
      <c r="B7174" s="0" t="n">
        <f aca="false">MONTH(A7174)</f>
        <v>8</v>
      </c>
      <c r="C7174" s="0" t="n">
        <v>0.0084173483</v>
      </c>
      <c r="D7174" s="0" t="n">
        <v>0.0014950808</v>
      </c>
      <c r="E7174" s="0" t="n">
        <v>0.0059304288</v>
      </c>
    </row>
    <row r="7175" customFormat="false" ht="15" hidden="true" customHeight="false" outlineLevel="0" collapsed="false">
      <c r="A7175" s="0" t="n">
        <v>38586</v>
      </c>
      <c r="B7175" s="0" t="n">
        <f aca="false">MONTH(A7175)</f>
        <v>8</v>
      </c>
      <c r="C7175" s="0" t="n">
        <v>0.0050502504</v>
      </c>
      <c r="D7175" s="0" t="n">
        <v>0.003452347</v>
      </c>
      <c r="E7175" s="0" t="n">
        <v>0.0050560803</v>
      </c>
    </row>
    <row r="7176" customFormat="false" ht="15" hidden="true" customHeight="false" outlineLevel="0" collapsed="false">
      <c r="A7176" s="0" t="n">
        <v>38587</v>
      </c>
      <c r="B7176" s="0" t="n">
        <f aca="false">MONTH(A7176)</f>
        <v>8</v>
      </c>
      <c r="C7176" s="0" t="n">
        <v>0.0048402051</v>
      </c>
      <c r="D7176" s="0" t="n">
        <v>0.0011588708</v>
      </c>
      <c r="E7176" s="0" t="n">
        <v>0.0078688885</v>
      </c>
    </row>
    <row r="7177" customFormat="false" ht="15" hidden="true" customHeight="false" outlineLevel="0" collapsed="false">
      <c r="A7177" s="0" t="n">
        <v>38588</v>
      </c>
      <c r="B7177" s="0" t="n">
        <f aca="false">MONTH(A7177)</f>
        <v>8</v>
      </c>
      <c r="C7177" s="0" t="n">
        <v>0.038973949</v>
      </c>
      <c r="D7177" s="0" t="n">
        <v>0.017696382</v>
      </c>
      <c r="E7177" s="0" t="n">
        <v>0.076143536</v>
      </c>
    </row>
    <row r="7178" customFormat="false" ht="15" hidden="true" customHeight="false" outlineLevel="0" collapsed="false">
      <c r="A7178" s="0" t="n">
        <v>38589</v>
      </c>
      <c r="B7178" s="0" t="n">
        <f aca="false">MONTH(A7178)</f>
        <v>8</v>
      </c>
      <c r="C7178" s="0" t="n">
        <v>0.040522584</v>
      </c>
      <c r="D7178" s="0" t="n">
        <v>0.051383412</v>
      </c>
      <c r="E7178" s="0" t="n">
        <v>0.041116731</v>
      </c>
    </row>
    <row r="7179" customFormat="false" ht="15" hidden="true" customHeight="false" outlineLevel="0" collapsed="false">
      <c r="A7179" s="0" t="n">
        <v>38590</v>
      </c>
      <c r="B7179" s="0" t="n">
        <f aca="false">MONTH(A7179)</f>
        <v>8</v>
      </c>
      <c r="C7179" s="0" t="n">
        <v>0.022966045</v>
      </c>
      <c r="D7179" s="0" t="n">
        <v>0.0097088311</v>
      </c>
      <c r="E7179" s="0" t="n">
        <v>0.012488562</v>
      </c>
    </row>
    <row r="7180" customFormat="false" ht="15" hidden="true" customHeight="false" outlineLevel="0" collapsed="false">
      <c r="A7180" s="0" t="n">
        <v>38591</v>
      </c>
      <c r="B7180" s="0" t="n">
        <f aca="false">MONTH(A7180)</f>
        <v>8</v>
      </c>
      <c r="C7180" s="0" t="n">
        <v>0.0094730387</v>
      </c>
      <c r="D7180" s="0" t="n">
        <v>0.014531802</v>
      </c>
      <c r="E7180" s="0" t="n">
        <v>0.010635247</v>
      </c>
    </row>
    <row r="7181" customFormat="false" ht="15" hidden="true" customHeight="false" outlineLevel="0" collapsed="false">
      <c r="A7181" s="0" t="n">
        <v>38592</v>
      </c>
      <c r="B7181" s="0" t="n">
        <f aca="false">MONTH(A7181)</f>
        <v>8</v>
      </c>
      <c r="C7181" s="0" t="n">
        <v>0.0092036055</v>
      </c>
      <c r="D7181" s="0" t="n">
        <v>0.0094130468</v>
      </c>
      <c r="E7181" s="0" t="n">
        <v>0.0057750286</v>
      </c>
    </row>
    <row r="7182" customFormat="false" ht="15" hidden="true" customHeight="false" outlineLevel="0" collapsed="false">
      <c r="A7182" s="0" t="n">
        <v>38593</v>
      </c>
      <c r="B7182" s="0" t="n">
        <f aca="false">MONTH(A7182)</f>
        <v>8</v>
      </c>
      <c r="C7182" s="0" t="n">
        <v>0.01485444</v>
      </c>
      <c r="D7182" s="0" t="n">
        <v>0.0042563259</v>
      </c>
      <c r="E7182" s="0" t="n">
        <v>0.015125589</v>
      </c>
    </row>
    <row r="7183" customFormat="false" ht="15" hidden="true" customHeight="false" outlineLevel="0" collapsed="false">
      <c r="A7183" s="0" t="n">
        <v>38594</v>
      </c>
      <c r="B7183" s="0" t="n">
        <f aca="false">MONTH(A7183)</f>
        <v>8</v>
      </c>
      <c r="C7183" s="0" t="n">
        <v>0.033177562</v>
      </c>
      <c r="D7183" s="0" t="n">
        <v>0.0053818352</v>
      </c>
      <c r="E7183" s="0" t="n">
        <v>0.055778317</v>
      </c>
    </row>
    <row r="7184" customFormat="false" ht="15" hidden="true" customHeight="false" outlineLevel="0" collapsed="false">
      <c r="A7184" s="0" t="n">
        <v>38595</v>
      </c>
      <c r="B7184" s="0" t="n">
        <f aca="false">MONTH(A7184)</f>
        <v>8</v>
      </c>
      <c r="C7184" s="0" t="n">
        <v>0.07910095</v>
      </c>
      <c r="D7184" s="0" t="n">
        <v>0.011348219</v>
      </c>
      <c r="E7184" s="0" t="n">
        <v>0.20220658</v>
      </c>
    </row>
    <row r="7185" customFormat="false" ht="15" hidden="true" customHeight="false" outlineLevel="0" collapsed="false">
      <c r="A7185" s="0" t="n">
        <v>38596</v>
      </c>
      <c r="B7185" s="0" t="n">
        <f aca="false">MONTH(A7185)</f>
        <v>9</v>
      </c>
      <c r="C7185" s="0" t="n">
        <v>0.10906923</v>
      </c>
      <c r="D7185" s="0" t="n">
        <v>0.053883164</v>
      </c>
      <c r="E7185" s="0" t="n">
        <v>0.24204434</v>
      </c>
    </row>
    <row r="7186" customFormat="false" ht="15" hidden="true" customHeight="false" outlineLevel="0" collapsed="false">
      <c r="A7186" s="0" t="n">
        <v>38597</v>
      </c>
      <c r="B7186" s="0" t="n">
        <f aca="false">MONTH(A7186)</f>
        <v>9</v>
      </c>
      <c r="C7186" s="0" t="n">
        <v>0.063285021</v>
      </c>
      <c r="D7186" s="0" t="n">
        <v>0.072526636</v>
      </c>
      <c r="E7186" s="0" t="n">
        <v>0.13365285</v>
      </c>
    </row>
    <row r="7187" customFormat="false" ht="15" hidden="true" customHeight="false" outlineLevel="0" collapsed="false">
      <c r="A7187" s="0" t="n">
        <v>38598</v>
      </c>
      <c r="B7187" s="0" t="n">
        <f aca="false">MONTH(A7187)</f>
        <v>9</v>
      </c>
      <c r="C7187" s="0" t="n">
        <v>0.019939289</v>
      </c>
      <c r="D7187" s="0" t="n">
        <v>0.018068874</v>
      </c>
      <c r="E7187" s="0" t="n">
        <v>0.036927774</v>
      </c>
    </row>
    <row r="7188" customFormat="false" ht="15" hidden="true" customHeight="false" outlineLevel="0" collapsed="false">
      <c r="A7188" s="0" t="n">
        <v>38599</v>
      </c>
      <c r="B7188" s="0" t="n">
        <f aca="false">MONTH(A7188)</f>
        <v>9</v>
      </c>
      <c r="C7188" s="0" t="n">
        <v>0.021890485</v>
      </c>
      <c r="D7188" s="0" t="n">
        <v>0.0065051262</v>
      </c>
      <c r="E7188" s="0" t="n">
        <v>0.06637936</v>
      </c>
    </row>
    <row r="7189" customFormat="false" ht="15" hidden="true" customHeight="false" outlineLevel="0" collapsed="false">
      <c r="A7189" s="0" t="n">
        <v>38600</v>
      </c>
      <c r="B7189" s="0" t="n">
        <f aca="false">MONTH(A7189)</f>
        <v>9</v>
      </c>
      <c r="C7189" s="0" t="n">
        <v>0.066172883</v>
      </c>
      <c r="D7189" s="0" t="n">
        <v>0.12402402</v>
      </c>
      <c r="E7189" s="0" t="n">
        <v>0.12449941</v>
      </c>
    </row>
    <row r="7190" customFormat="false" ht="15" hidden="true" customHeight="false" outlineLevel="0" collapsed="false">
      <c r="A7190" s="0" t="n">
        <v>38601</v>
      </c>
      <c r="B7190" s="0" t="n">
        <f aca="false">MONTH(A7190)</f>
        <v>9</v>
      </c>
      <c r="C7190" s="0" t="n">
        <v>0.048401861</v>
      </c>
      <c r="D7190" s="0" t="n">
        <v>0.059071214</v>
      </c>
      <c r="E7190" s="0" t="n">
        <v>0.028962851</v>
      </c>
    </row>
    <row r="7191" customFormat="false" ht="15" hidden="true" customHeight="false" outlineLevel="0" collapsed="false">
      <c r="A7191" s="0" t="n">
        <v>38602</v>
      </c>
      <c r="B7191" s="0" t="n">
        <f aca="false">MONTH(A7191)</f>
        <v>9</v>
      </c>
      <c r="C7191" s="0" t="n">
        <v>0.042612138</v>
      </c>
      <c r="D7191" s="0" t="n">
        <v>0.026762385</v>
      </c>
      <c r="E7191" s="0" t="n">
        <v>0.0075135335</v>
      </c>
    </row>
    <row r="7192" customFormat="false" ht="15" hidden="true" customHeight="false" outlineLevel="0" collapsed="false">
      <c r="A7192" s="0" t="n">
        <v>38603</v>
      </c>
      <c r="B7192" s="0" t="n">
        <f aca="false">MONTH(A7192)</f>
        <v>9</v>
      </c>
      <c r="C7192" s="0" t="n">
        <v>0.018782563</v>
      </c>
      <c r="D7192" s="0" t="n">
        <v>0.0077910885</v>
      </c>
      <c r="E7192" s="0" t="n">
        <v>0.0012496119</v>
      </c>
    </row>
    <row r="7193" customFormat="false" ht="15" hidden="true" customHeight="false" outlineLevel="0" collapsed="false">
      <c r="A7193" s="0" t="n">
        <v>38604</v>
      </c>
      <c r="B7193" s="0" t="n">
        <f aca="false">MONTH(A7193)</f>
        <v>9</v>
      </c>
      <c r="C7193" s="0" t="n">
        <v>0.00266501</v>
      </c>
      <c r="D7193" s="0" t="n">
        <v>0.0014479768</v>
      </c>
      <c r="E7193" s="0" t="n">
        <v>0.00080027076</v>
      </c>
    </row>
    <row r="7194" customFormat="false" ht="15" hidden="true" customHeight="false" outlineLevel="0" collapsed="false">
      <c r="A7194" s="0" t="n">
        <v>38605</v>
      </c>
      <c r="B7194" s="0" t="n">
        <f aca="false">MONTH(A7194)</f>
        <v>9</v>
      </c>
      <c r="C7194" s="0" t="n">
        <v>0.003184234</v>
      </c>
      <c r="D7194" s="0" t="n">
        <v>0.001390542</v>
      </c>
      <c r="E7194" s="0" t="n">
        <v>0.0025627662</v>
      </c>
    </row>
    <row r="7195" customFormat="false" ht="15" hidden="true" customHeight="false" outlineLevel="0" collapsed="false">
      <c r="A7195" s="0" t="n">
        <v>38606</v>
      </c>
      <c r="B7195" s="0" t="n">
        <f aca="false">MONTH(A7195)</f>
        <v>9</v>
      </c>
      <c r="C7195" s="0" t="n">
        <v>0.015018461</v>
      </c>
      <c r="D7195" s="0" t="n">
        <v>0.0051581926</v>
      </c>
      <c r="E7195" s="0" t="n">
        <v>0.015791095</v>
      </c>
    </row>
    <row r="7196" customFormat="false" ht="15" hidden="true" customHeight="false" outlineLevel="0" collapsed="false">
      <c r="A7196" s="0" t="n">
        <v>38607</v>
      </c>
      <c r="B7196" s="0" t="n">
        <f aca="false">MONTH(A7196)</f>
        <v>9</v>
      </c>
      <c r="C7196" s="0" t="n">
        <v>0.030079145</v>
      </c>
      <c r="D7196" s="0" t="n">
        <v>0.010021281</v>
      </c>
      <c r="E7196" s="0" t="n">
        <v>0.022282927</v>
      </c>
    </row>
    <row r="7197" customFormat="false" ht="15" hidden="true" customHeight="false" outlineLevel="0" collapsed="false">
      <c r="A7197" s="0" t="n">
        <v>38608</v>
      </c>
      <c r="B7197" s="0" t="n">
        <f aca="false">MONTH(A7197)</f>
        <v>9</v>
      </c>
      <c r="C7197" s="0" t="n">
        <v>0.036044303</v>
      </c>
      <c r="D7197" s="0" t="n">
        <v>0.0097912222</v>
      </c>
      <c r="E7197" s="0" t="n">
        <v>0.016212898</v>
      </c>
    </row>
    <row r="7198" customFormat="false" ht="15" hidden="true" customHeight="false" outlineLevel="0" collapsed="false">
      <c r="A7198" s="0" t="n">
        <v>38609</v>
      </c>
      <c r="B7198" s="0" t="n">
        <f aca="false">MONTH(A7198)</f>
        <v>9</v>
      </c>
      <c r="C7198" s="0" t="n">
        <v>0.042117482</v>
      </c>
      <c r="D7198" s="0" t="n">
        <v>0.0074195625</v>
      </c>
      <c r="E7198" s="0" t="n">
        <v>0.0087027003</v>
      </c>
    </row>
    <row r="7199" customFormat="false" ht="15" hidden="true" customHeight="false" outlineLevel="0" collapsed="false">
      <c r="A7199" s="0" t="n">
        <v>38610</v>
      </c>
      <c r="B7199" s="0" t="n">
        <f aca="false">MONTH(A7199)</f>
        <v>9</v>
      </c>
      <c r="C7199" s="0" t="n">
        <v>0.029804844</v>
      </c>
      <c r="D7199" s="0" t="n">
        <v>0.016681501</v>
      </c>
      <c r="E7199" s="0" t="n">
        <v>0.014912767</v>
      </c>
    </row>
    <row r="7200" customFormat="false" ht="15" hidden="true" customHeight="false" outlineLevel="0" collapsed="false">
      <c r="A7200" s="0" t="n">
        <v>38611</v>
      </c>
      <c r="B7200" s="0" t="n">
        <f aca="false">MONTH(A7200)</f>
        <v>9</v>
      </c>
      <c r="C7200" s="0" t="n">
        <v>0.036886829</v>
      </c>
      <c r="D7200" s="0" t="n">
        <v>0.015685258</v>
      </c>
      <c r="E7200" s="0" t="n">
        <v>0.024549239</v>
      </c>
    </row>
    <row r="7201" customFormat="false" ht="15" hidden="true" customHeight="false" outlineLevel="0" collapsed="false">
      <c r="A7201" s="0" t="n">
        <v>38612</v>
      </c>
      <c r="B7201" s="0" t="n">
        <f aca="false">MONTH(A7201)</f>
        <v>9</v>
      </c>
      <c r="C7201" s="0" t="n">
        <v>0.041887017</v>
      </c>
      <c r="D7201" s="0" t="n">
        <v>0.0080299293</v>
      </c>
      <c r="E7201" s="0" t="n">
        <v>0.017084879</v>
      </c>
    </row>
    <row r="7202" customFormat="false" ht="15" hidden="true" customHeight="false" outlineLevel="0" collapsed="false">
      <c r="A7202" s="0" t="n">
        <v>38613</v>
      </c>
      <c r="B7202" s="0" t="n">
        <f aca="false">MONTH(A7202)</f>
        <v>9</v>
      </c>
      <c r="C7202" s="0" t="n">
        <v>0.049714522</v>
      </c>
      <c r="D7202" s="0" t="n">
        <v>0.016678557</v>
      </c>
      <c r="E7202" s="0" t="n">
        <v>0.024186328</v>
      </c>
    </row>
    <row r="7203" customFormat="false" ht="15" hidden="true" customHeight="false" outlineLevel="0" collapsed="false">
      <c r="A7203" s="0" t="n">
        <v>38614</v>
      </c>
      <c r="B7203" s="0" t="n">
        <f aca="false">MONTH(A7203)</f>
        <v>9</v>
      </c>
      <c r="C7203" s="0" t="n">
        <v>0.04320349</v>
      </c>
      <c r="D7203" s="0" t="n">
        <v>0.030418342</v>
      </c>
      <c r="E7203" s="0" t="n">
        <v>0.011897623</v>
      </c>
    </row>
    <row r="7204" customFormat="false" ht="15" hidden="true" customHeight="false" outlineLevel="0" collapsed="false">
      <c r="A7204" s="0" t="n">
        <v>38615</v>
      </c>
      <c r="B7204" s="0" t="n">
        <f aca="false">MONTH(A7204)</f>
        <v>9</v>
      </c>
      <c r="C7204" s="0" t="n">
        <v>0.051452341</v>
      </c>
      <c r="D7204" s="0" t="n">
        <v>0.044097461</v>
      </c>
      <c r="E7204" s="0" t="n">
        <v>0.0046924541</v>
      </c>
    </row>
    <row r="7205" customFormat="false" ht="15" hidden="true" customHeight="false" outlineLevel="0" collapsed="false">
      <c r="A7205" s="0" t="n">
        <v>38616</v>
      </c>
      <c r="B7205" s="0" t="n">
        <f aca="false">MONTH(A7205)</f>
        <v>9</v>
      </c>
      <c r="C7205" s="0" t="n">
        <v>0.083870604</v>
      </c>
      <c r="D7205" s="0" t="n">
        <v>0.0085525787</v>
      </c>
      <c r="E7205" s="0" t="n">
        <v>0.0054204491</v>
      </c>
    </row>
    <row r="7206" customFormat="false" ht="15" hidden="true" customHeight="false" outlineLevel="0" collapsed="false">
      <c r="A7206" s="0" t="n">
        <v>38617</v>
      </c>
      <c r="B7206" s="0" t="n">
        <f aca="false">MONTH(A7206)</f>
        <v>9</v>
      </c>
      <c r="C7206" s="0" t="n">
        <v>0.042665051</v>
      </c>
      <c r="D7206" s="0" t="n">
        <v>0.0038575805</v>
      </c>
      <c r="E7206" s="0" t="n">
        <v>0.0046481549</v>
      </c>
    </row>
    <row r="7207" customFormat="false" ht="15" hidden="true" customHeight="false" outlineLevel="0" collapsed="false">
      <c r="A7207" s="0" t="n">
        <v>38618</v>
      </c>
      <c r="B7207" s="0" t="n">
        <f aca="false">MONTH(A7207)</f>
        <v>9</v>
      </c>
      <c r="C7207" s="0" t="n">
        <v>0.037680611</v>
      </c>
      <c r="D7207" s="0" t="n">
        <v>0.0069725045</v>
      </c>
      <c r="E7207" s="0" t="n">
        <v>0.0062217943</v>
      </c>
    </row>
    <row r="7208" customFormat="false" ht="15" hidden="true" customHeight="false" outlineLevel="0" collapsed="false">
      <c r="A7208" s="0" t="n">
        <v>38619</v>
      </c>
      <c r="B7208" s="0" t="n">
        <f aca="false">MONTH(A7208)</f>
        <v>9</v>
      </c>
      <c r="C7208" s="0" t="n">
        <v>0.15307495</v>
      </c>
      <c r="D7208" s="0" t="n">
        <v>0.011226776</v>
      </c>
      <c r="E7208" s="0" t="n">
        <v>0.024548619</v>
      </c>
    </row>
    <row r="7209" customFormat="false" ht="15" hidden="true" customHeight="false" outlineLevel="0" collapsed="false">
      <c r="A7209" s="0" t="n">
        <v>38620</v>
      </c>
      <c r="B7209" s="0" t="n">
        <f aca="false">MONTH(A7209)</f>
        <v>9</v>
      </c>
      <c r="C7209" s="0" t="n">
        <v>0.27208826</v>
      </c>
      <c r="D7209" s="0" t="n">
        <v>0.061985976</v>
      </c>
      <c r="E7209" s="0" t="n">
        <v>0.2854729</v>
      </c>
    </row>
    <row r="7210" customFormat="false" ht="15" hidden="true" customHeight="false" outlineLevel="0" collapsed="false">
      <c r="A7210" s="0" t="n">
        <v>38621</v>
      </c>
      <c r="B7210" s="0" t="n">
        <f aca="false">MONTH(A7210)</f>
        <v>9</v>
      </c>
      <c r="C7210" s="0" t="n">
        <v>0.17841721</v>
      </c>
      <c r="D7210" s="0" t="n">
        <v>0.55038813</v>
      </c>
      <c r="E7210" s="0" t="n">
        <v>0.50627926</v>
      </c>
    </row>
    <row r="7211" customFormat="false" ht="15" hidden="true" customHeight="false" outlineLevel="0" collapsed="false">
      <c r="A7211" s="0" t="n">
        <v>38622</v>
      </c>
      <c r="B7211" s="0" t="n">
        <f aca="false">MONTH(A7211)</f>
        <v>9</v>
      </c>
      <c r="C7211" s="0" t="n">
        <v>0.16574213</v>
      </c>
      <c r="D7211" s="0" t="n">
        <v>0.24199257</v>
      </c>
      <c r="E7211" s="0" t="n">
        <v>0.10559537</v>
      </c>
    </row>
    <row r="7212" customFormat="false" ht="15" hidden="true" customHeight="false" outlineLevel="0" collapsed="false">
      <c r="A7212" s="0" t="n">
        <v>38623</v>
      </c>
      <c r="B7212" s="0" t="n">
        <f aca="false">MONTH(A7212)</f>
        <v>9</v>
      </c>
      <c r="C7212" s="0" t="n">
        <v>0.093518513</v>
      </c>
      <c r="D7212" s="0" t="n">
        <v>0.12990158</v>
      </c>
      <c r="E7212" s="0" t="n">
        <v>0.016078426</v>
      </c>
    </row>
    <row r="7213" customFormat="false" ht="15" hidden="true" customHeight="false" outlineLevel="0" collapsed="false">
      <c r="A7213" s="0" t="n">
        <v>38624</v>
      </c>
      <c r="B7213" s="0" t="n">
        <f aca="false">MONTH(A7213)</f>
        <v>9</v>
      </c>
      <c r="C7213" s="0" t="n">
        <v>0.072801581</v>
      </c>
      <c r="D7213" s="0" t="n">
        <v>0.016407309</v>
      </c>
      <c r="E7213" s="0" t="n">
        <v>0.0054071418</v>
      </c>
    </row>
    <row r="7214" customFormat="false" ht="15" hidden="true" customHeight="false" outlineLevel="0" collapsed="false">
      <c r="A7214" s="0" t="n">
        <v>38625</v>
      </c>
      <c r="B7214" s="0" t="n">
        <f aca="false">MONTH(A7214)</f>
        <v>9</v>
      </c>
      <c r="C7214" s="0" t="n">
        <v>0.089228505</v>
      </c>
      <c r="D7214" s="0" t="n">
        <v>0.0081784952</v>
      </c>
      <c r="E7214" s="0" t="n">
        <v>0.043217674</v>
      </c>
    </row>
    <row r="7215" customFormat="false" ht="15" hidden="true" customHeight="false" outlineLevel="0" collapsed="false">
      <c r="A7215" s="0" t="n">
        <v>38626</v>
      </c>
      <c r="B7215" s="0" t="n">
        <f aca="false">MONTH(A7215)</f>
        <v>10</v>
      </c>
      <c r="C7215" s="0" t="n">
        <v>0.032507362</v>
      </c>
      <c r="D7215" s="0" t="n">
        <v>0.021231238</v>
      </c>
      <c r="E7215" s="0" t="n">
        <v>0.068531653</v>
      </c>
    </row>
    <row r="7216" customFormat="false" ht="15" hidden="true" customHeight="false" outlineLevel="0" collapsed="false">
      <c r="A7216" s="0" t="n">
        <v>38627</v>
      </c>
      <c r="B7216" s="0" t="n">
        <f aca="false">MONTH(A7216)</f>
        <v>10</v>
      </c>
      <c r="C7216" s="0" t="n">
        <v>0.035132943</v>
      </c>
      <c r="D7216" s="0" t="n">
        <v>0.034383842</v>
      </c>
      <c r="E7216" s="0" t="n">
        <v>0.013332219</v>
      </c>
    </row>
    <row r="7217" customFormat="false" ht="15" hidden="true" customHeight="false" outlineLevel="0" collapsed="false">
      <c r="A7217" s="0" t="n">
        <v>38628</v>
      </c>
      <c r="B7217" s="0" t="n">
        <f aca="false">MONTH(A7217)</f>
        <v>10</v>
      </c>
      <c r="C7217" s="0" t="n">
        <v>0.029241163</v>
      </c>
      <c r="D7217" s="0" t="n">
        <v>0.0053714641</v>
      </c>
      <c r="E7217" s="0" t="n">
        <v>0.0038882702</v>
      </c>
    </row>
    <row r="7218" customFormat="false" ht="15" hidden="true" customHeight="false" outlineLevel="0" collapsed="false">
      <c r="A7218" s="0" t="n">
        <v>38629</v>
      </c>
      <c r="B7218" s="0" t="n">
        <f aca="false">MONTH(A7218)</f>
        <v>10</v>
      </c>
      <c r="C7218" s="0" t="n">
        <v>0.016378902</v>
      </c>
      <c r="D7218" s="0" t="n">
        <v>0.0026550927</v>
      </c>
      <c r="E7218" s="0" t="n">
        <v>0.015657386</v>
      </c>
    </row>
    <row r="7219" customFormat="false" ht="15" hidden="true" customHeight="false" outlineLevel="0" collapsed="false">
      <c r="A7219" s="0" t="n">
        <v>38630</v>
      </c>
      <c r="B7219" s="0" t="n">
        <f aca="false">MONTH(A7219)</f>
        <v>10</v>
      </c>
      <c r="C7219" s="0" t="n">
        <v>0.043460925</v>
      </c>
      <c r="D7219" s="0" t="n">
        <v>0.049040533</v>
      </c>
      <c r="E7219" s="0" t="n">
        <v>0.076494038</v>
      </c>
    </row>
    <row r="7220" customFormat="false" ht="15" hidden="true" customHeight="false" outlineLevel="0" collapsed="false">
      <c r="A7220" s="0" t="n">
        <v>38631</v>
      </c>
      <c r="B7220" s="0" t="n">
        <f aca="false">MONTH(A7220)</f>
        <v>10</v>
      </c>
      <c r="C7220" s="0" t="n">
        <v>0.036446012</v>
      </c>
      <c r="D7220" s="0" t="n">
        <v>0.068781127</v>
      </c>
      <c r="E7220" s="0" t="n">
        <v>0.039632869</v>
      </c>
    </row>
    <row r="7221" customFormat="false" ht="15" hidden="true" customHeight="false" outlineLevel="0" collapsed="false">
      <c r="A7221" s="0" t="n">
        <v>38632</v>
      </c>
      <c r="B7221" s="0" t="n">
        <f aca="false">MONTH(A7221)</f>
        <v>10</v>
      </c>
      <c r="C7221" s="0" t="n">
        <v>0.031446873</v>
      </c>
      <c r="D7221" s="0" t="n">
        <v>0.028142321</v>
      </c>
      <c r="E7221" s="0" t="n">
        <v>0.022207524</v>
      </c>
    </row>
    <row r="7222" customFormat="false" ht="15" hidden="true" customHeight="false" outlineLevel="0" collapsed="false">
      <c r="A7222" s="0" t="n">
        <v>38633</v>
      </c>
      <c r="B7222" s="0" t="n">
        <f aca="false">MONTH(A7222)</f>
        <v>10</v>
      </c>
      <c r="C7222" s="0" t="n">
        <v>0.0824448</v>
      </c>
      <c r="D7222" s="0" t="n">
        <v>0.060474736</v>
      </c>
      <c r="E7222" s="0" t="n">
        <v>0.070783215</v>
      </c>
    </row>
    <row r="7223" customFormat="false" ht="15" hidden="true" customHeight="false" outlineLevel="0" collapsed="false">
      <c r="A7223" s="0" t="n">
        <v>38634</v>
      </c>
      <c r="B7223" s="0" t="n">
        <f aca="false">MONTH(A7223)</f>
        <v>10</v>
      </c>
      <c r="C7223" s="0" t="n">
        <v>0.12858474</v>
      </c>
      <c r="D7223" s="0" t="n">
        <v>0.1368886</v>
      </c>
      <c r="E7223" s="0" t="n">
        <v>0.1594437</v>
      </c>
    </row>
    <row r="7224" customFormat="false" ht="15" hidden="true" customHeight="false" outlineLevel="0" collapsed="false">
      <c r="A7224" s="0" t="n">
        <v>38635</v>
      </c>
      <c r="B7224" s="0" t="n">
        <f aca="false">MONTH(A7224)</f>
        <v>10</v>
      </c>
      <c r="C7224" s="0" t="n">
        <v>0.085680524</v>
      </c>
      <c r="D7224" s="0" t="n">
        <v>0.089522846</v>
      </c>
      <c r="E7224" s="0" t="n">
        <v>0.13247244</v>
      </c>
    </row>
    <row r="7225" customFormat="false" ht="15" hidden="true" customHeight="false" outlineLevel="0" collapsed="false">
      <c r="A7225" s="0" t="n">
        <v>38636</v>
      </c>
      <c r="B7225" s="0" t="n">
        <f aca="false">MONTH(A7225)</f>
        <v>10</v>
      </c>
      <c r="C7225" s="0" t="n">
        <v>0.055597814</v>
      </c>
      <c r="D7225" s="0" t="n">
        <v>0.076973018</v>
      </c>
      <c r="E7225" s="0" t="n">
        <v>0.050368664</v>
      </c>
    </row>
    <row r="7226" customFormat="false" ht="15" hidden="true" customHeight="false" outlineLevel="0" collapsed="false">
      <c r="A7226" s="0" t="n">
        <v>38637</v>
      </c>
      <c r="B7226" s="0" t="n">
        <f aca="false">MONTH(A7226)</f>
        <v>10</v>
      </c>
      <c r="C7226" s="0" t="n">
        <v>0.034879457</v>
      </c>
      <c r="D7226" s="0" t="n">
        <v>0.033426457</v>
      </c>
      <c r="E7226" s="0" t="n">
        <v>0.013225</v>
      </c>
    </row>
    <row r="7227" customFormat="false" ht="15" hidden="true" customHeight="false" outlineLevel="0" collapsed="false">
      <c r="A7227" s="0" t="n">
        <v>38638</v>
      </c>
      <c r="B7227" s="0" t="n">
        <f aca="false">MONTH(A7227)</f>
        <v>10</v>
      </c>
      <c r="C7227" s="0" t="n">
        <v>0.011462425</v>
      </c>
      <c r="D7227" s="0" t="n">
        <v>0.012182348</v>
      </c>
      <c r="E7227" s="0" t="n">
        <v>0.003305794</v>
      </c>
    </row>
    <row r="7228" customFormat="false" ht="15" hidden="true" customHeight="false" outlineLevel="0" collapsed="false">
      <c r="A7228" s="0" t="n">
        <v>38639</v>
      </c>
      <c r="B7228" s="0" t="n">
        <f aca="false">MONTH(A7228)</f>
        <v>10</v>
      </c>
      <c r="C7228" s="0" t="n">
        <v>0.029318179</v>
      </c>
      <c r="D7228" s="0" t="n">
        <v>0.023684756</v>
      </c>
      <c r="E7228" s="0" t="n">
        <v>0.018919965</v>
      </c>
    </row>
    <row r="7229" customFormat="false" ht="15" hidden="true" customHeight="false" outlineLevel="0" collapsed="false">
      <c r="A7229" s="0" t="n">
        <v>38640</v>
      </c>
      <c r="B7229" s="0" t="n">
        <f aca="false">MONTH(A7229)</f>
        <v>10</v>
      </c>
      <c r="C7229" s="0" t="n">
        <v>0.029458023</v>
      </c>
      <c r="D7229" s="0" t="n">
        <v>0.013537298</v>
      </c>
      <c r="E7229" s="0" t="n">
        <v>0.00873431</v>
      </c>
    </row>
    <row r="7230" customFormat="false" ht="15" hidden="true" customHeight="false" outlineLevel="0" collapsed="false">
      <c r="A7230" s="0" t="n">
        <v>38641</v>
      </c>
      <c r="B7230" s="0" t="n">
        <f aca="false">MONTH(A7230)</f>
        <v>10</v>
      </c>
      <c r="C7230" s="0" t="n">
        <v>0.021453799</v>
      </c>
      <c r="D7230" s="0" t="n">
        <v>0.0096584163</v>
      </c>
      <c r="E7230" s="0" t="n">
        <v>0.0091853931</v>
      </c>
    </row>
    <row r="7231" customFormat="false" ht="15" hidden="true" customHeight="false" outlineLevel="0" collapsed="false">
      <c r="A7231" s="0" t="n">
        <v>38642</v>
      </c>
      <c r="B7231" s="0" t="n">
        <f aca="false">MONTH(A7231)</f>
        <v>10</v>
      </c>
      <c r="C7231" s="0" t="n">
        <v>0.035339988</v>
      </c>
      <c r="D7231" s="0" t="n">
        <v>0.026811754</v>
      </c>
      <c r="E7231" s="0" t="n">
        <v>0.022215311</v>
      </c>
    </row>
    <row r="7232" customFormat="false" ht="15" hidden="true" customHeight="false" outlineLevel="0" collapsed="false">
      <c r="A7232" s="0" t="n">
        <v>38643</v>
      </c>
      <c r="B7232" s="0" t="n">
        <f aca="false">MONTH(A7232)</f>
        <v>10</v>
      </c>
      <c r="C7232" s="0" t="n">
        <v>0.066052426</v>
      </c>
      <c r="D7232" s="0" t="n">
        <v>0.052023574</v>
      </c>
      <c r="E7232" s="0" t="n">
        <v>0.043544667</v>
      </c>
    </row>
    <row r="7233" customFormat="false" ht="15" hidden="true" customHeight="false" outlineLevel="0" collapsed="false">
      <c r="A7233" s="0" t="n">
        <v>38644</v>
      </c>
      <c r="B7233" s="0" t="n">
        <f aca="false">MONTH(A7233)</f>
        <v>10</v>
      </c>
      <c r="C7233" s="0" t="n">
        <v>0.070288106</v>
      </c>
      <c r="D7233" s="0" t="n">
        <v>0.026268282</v>
      </c>
      <c r="E7233" s="0" t="n">
        <v>0.027290886</v>
      </c>
    </row>
    <row r="7234" customFormat="false" ht="15" hidden="true" customHeight="false" outlineLevel="0" collapsed="false">
      <c r="A7234" s="0" t="n">
        <v>38645</v>
      </c>
      <c r="B7234" s="0" t="n">
        <f aca="false">MONTH(A7234)</f>
        <v>10</v>
      </c>
      <c r="C7234" s="0" t="n">
        <v>0.013087384</v>
      </c>
      <c r="D7234" s="0" t="n">
        <v>0.01281485</v>
      </c>
      <c r="E7234" s="0" t="n">
        <v>0.0091536986</v>
      </c>
    </row>
    <row r="7235" customFormat="false" ht="15" hidden="true" customHeight="false" outlineLevel="0" collapsed="false">
      <c r="A7235" s="0" t="n">
        <v>38646</v>
      </c>
      <c r="B7235" s="0" t="n">
        <f aca="false">MONTH(A7235)</f>
        <v>10</v>
      </c>
      <c r="C7235" s="0" t="n">
        <v>0.013260099</v>
      </c>
      <c r="D7235" s="0" t="n">
        <v>0.013148792</v>
      </c>
      <c r="E7235" s="0" t="n">
        <v>0.010972374</v>
      </c>
    </row>
    <row r="7236" customFormat="false" ht="15" hidden="true" customHeight="false" outlineLevel="0" collapsed="false">
      <c r="A7236" s="0" t="n">
        <v>38647</v>
      </c>
      <c r="B7236" s="0" t="n">
        <f aca="false">MONTH(A7236)</f>
        <v>10</v>
      </c>
      <c r="C7236" s="0" t="n">
        <v>0.029677662</v>
      </c>
      <c r="D7236" s="0" t="n">
        <v>0.043593112</v>
      </c>
      <c r="E7236" s="0" t="n">
        <v>0.019581329</v>
      </c>
    </row>
    <row r="7237" customFormat="false" ht="15" hidden="true" customHeight="false" outlineLevel="0" collapsed="false">
      <c r="A7237" s="0" t="n">
        <v>38648</v>
      </c>
      <c r="B7237" s="0" t="n">
        <f aca="false">MONTH(A7237)</f>
        <v>10</v>
      </c>
      <c r="C7237" s="0" t="n">
        <v>0.039763204</v>
      </c>
      <c r="D7237" s="0" t="n">
        <v>0.0845845</v>
      </c>
      <c r="E7237" s="0" t="n">
        <v>0.010662794</v>
      </c>
    </row>
    <row r="7238" customFormat="false" ht="15" hidden="true" customHeight="false" outlineLevel="0" collapsed="false">
      <c r="A7238" s="0" t="n">
        <v>38649</v>
      </c>
      <c r="B7238" s="0" t="n">
        <f aca="false">MONTH(A7238)</f>
        <v>10</v>
      </c>
      <c r="C7238" s="0" t="n">
        <v>0.031494896</v>
      </c>
      <c r="D7238" s="0" t="n">
        <v>0.010608804</v>
      </c>
      <c r="E7238" s="0" t="n">
        <v>0.0056187715</v>
      </c>
    </row>
    <row r="7239" customFormat="false" ht="15" hidden="true" customHeight="false" outlineLevel="0" collapsed="false">
      <c r="A7239" s="0" t="n">
        <v>38650</v>
      </c>
      <c r="B7239" s="0" t="n">
        <f aca="false">MONTH(A7239)</f>
        <v>10</v>
      </c>
      <c r="C7239" s="0" t="n">
        <v>0.022528264</v>
      </c>
      <c r="D7239" s="0" t="n">
        <v>0.015304469</v>
      </c>
      <c r="E7239" s="0" t="n">
        <v>0.014107588</v>
      </c>
    </row>
    <row r="7240" customFormat="false" ht="15" hidden="true" customHeight="false" outlineLevel="0" collapsed="false">
      <c r="A7240" s="0" t="n">
        <v>38651</v>
      </c>
      <c r="B7240" s="0" t="n">
        <f aca="false">MONTH(A7240)</f>
        <v>10</v>
      </c>
      <c r="C7240" s="0" t="n">
        <v>0.028299152</v>
      </c>
      <c r="D7240" s="0" t="n">
        <v>0.052394628</v>
      </c>
      <c r="E7240" s="0" t="n">
        <v>0.019934005</v>
      </c>
    </row>
    <row r="7241" customFormat="false" ht="15" hidden="true" customHeight="false" outlineLevel="0" collapsed="false">
      <c r="A7241" s="0" t="n">
        <v>38652</v>
      </c>
      <c r="B7241" s="0" t="n">
        <f aca="false">MONTH(A7241)</f>
        <v>10</v>
      </c>
      <c r="C7241" s="0" t="n">
        <v>0.046816247</v>
      </c>
      <c r="D7241" s="0" t="n">
        <v>0.026189298</v>
      </c>
      <c r="E7241" s="0" t="n">
        <v>0.0071624586</v>
      </c>
    </row>
    <row r="7242" customFormat="false" ht="15" hidden="true" customHeight="false" outlineLevel="0" collapsed="false">
      <c r="A7242" s="0" t="n">
        <v>38653</v>
      </c>
      <c r="B7242" s="0" t="n">
        <f aca="false">MONTH(A7242)</f>
        <v>10</v>
      </c>
      <c r="C7242" s="0" t="n">
        <v>0.14622499</v>
      </c>
      <c r="D7242" s="0" t="n">
        <v>0.029803143</v>
      </c>
      <c r="E7242" s="0" t="n">
        <v>0.027930118</v>
      </c>
    </row>
    <row r="7243" customFormat="false" ht="15" hidden="true" customHeight="false" outlineLevel="0" collapsed="false">
      <c r="A7243" s="0" t="n">
        <v>38654</v>
      </c>
      <c r="B7243" s="0" t="n">
        <f aca="false">MONTH(A7243)</f>
        <v>10</v>
      </c>
      <c r="C7243" s="0" t="n">
        <v>0.3155252</v>
      </c>
      <c r="D7243" s="0" t="n">
        <v>0.2604048</v>
      </c>
      <c r="E7243" s="0" t="n">
        <v>0.087292105</v>
      </c>
    </row>
    <row r="7244" customFormat="false" ht="15" hidden="true" customHeight="false" outlineLevel="0" collapsed="false">
      <c r="A7244" s="0" t="n">
        <v>38655</v>
      </c>
      <c r="B7244" s="0" t="n">
        <f aca="false">MONTH(A7244)</f>
        <v>10</v>
      </c>
      <c r="C7244" s="0" t="n">
        <v>0.36893535</v>
      </c>
      <c r="D7244" s="0" t="n">
        <v>0.20421216</v>
      </c>
      <c r="E7244" s="0" t="n">
        <v>0.089196051</v>
      </c>
    </row>
    <row r="7245" customFormat="false" ht="15" hidden="true" customHeight="false" outlineLevel="0" collapsed="false">
      <c r="A7245" s="0" t="n">
        <v>38656</v>
      </c>
      <c r="B7245" s="0" t="n">
        <f aca="false">MONTH(A7245)</f>
        <v>10</v>
      </c>
      <c r="C7245" s="0" t="n">
        <v>0.26626301</v>
      </c>
      <c r="D7245" s="0" t="n">
        <v>0.49791412</v>
      </c>
      <c r="E7245" s="0" t="n">
        <v>0.14073778</v>
      </c>
    </row>
    <row r="7246" customFormat="false" ht="15" hidden="false" customHeight="false" outlineLevel="0" collapsed="false">
      <c r="A7246" s="0" t="n">
        <v>38657</v>
      </c>
      <c r="B7246" s="0" t="n">
        <f aca="false">MONTH(A7246)</f>
        <v>11</v>
      </c>
      <c r="C7246" s="0" t="n">
        <v>0.20919505</v>
      </c>
      <c r="D7246" s="0" t="n">
        <v>0.33711535</v>
      </c>
      <c r="E7246" s="0" t="n">
        <v>0.097745894</v>
      </c>
    </row>
    <row r="7247" customFormat="false" ht="15" hidden="false" customHeight="false" outlineLevel="0" collapsed="false">
      <c r="A7247" s="0" t="n">
        <v>38658</v>
      </c>
      <c r="B7247" s="0" t="n">
        <f aca="false">MONTH(A7247)</f>
        <v>11</v>
      </c>
      <c r="C7247" s="0" t="n">
        <v>0.20873678</v>
      </c>
      <c r="D7247" s="0" t="n">
        <v>0.59491248</v>
      </c>
      <c r="E7247" s="0" t="n">
        <v>0.15715266</v>
      </c>
    </row>
    <row r="7248" customFormat="false" ht="15" hidden="false" customHeight="false" outlineLevel="0" collapsed="false">
      <c r="A7248" s="0" t="n">
        <v>38659</v>
      </c>
      <c r="B7248" s="0" t="n">
        <f aca="false">MONTH(A7248)</f>
        <v>11</v>
      </c>
      <c r="C7248" s="0" t="n">
        <v>0.10432119</v>
      </c>
      <c r="D7248" s="0" t="n">
        <v>0.32020008</v>
      </c>
      <c r="E7248" s="0" t="n">
        <v>0.082998274</v>
      </c>
    </row>
    <row r="7249" customFormat="false" ht="15" hidden="false" customHeight="false" outlineLevel="0" collapsed="false">
      <c r="A7249" s="0" t="n">
        <v>38660</v>
      </c>
      <c r="B7249" s="0" t="n">
        <f aca="false">MONTH(A7249)</f>
        <v>11</v>
      </c>
      <c r="C7249" s="0" t="n">
        <v>0.056822225</v>
      </c>
      <c r="D7249" s="0" t="n">
        <v>0.10509469</v>
      </c>
      <c r="E7249" s="0" t="n">
        <v>0.017822709</v>
      </c>
    </row>
    <row r="7250" customFormat="false" ht="15" hidden="false" customHeight="false" outlineLevel="0" collapsed="false">
      <c r="A7250" s="0" t="n">
        <v>38661</v>
      </c>
      <c r="B7250" s="0" t="n">
        <f aca="false">MONTH(A7250)</f>
        <v>11</v>
      </c>
      <c r="C7250" s="0" t="n">
        <v>0.040227452</v>
      </c>
      <c r="D7250" s="0" t="n">
        <v>0.033313447</v>
      </c>
      <c r="E7250" s="0" t="n">
        <v>0.014427346</v>
      </c>
    </row>
    <row r="7251" customFormat="false" ht="15" hidden="false" customHeight="false" outlineLevel="0" collapsed="false">
      <c r="A7251" s="0" t="n">
        <v>38662</v>
      </c>
      <c r="B7251" s="0" t="n">
        <f aca="false">MONTH(A7251)</f>
        <v>11</v>
      </c>
      <c r="C7251" s="0" t="n">
        <v>0.030043794</v>
      </c>
      <c r="D7251" s="0" t="n">
        <v>0.01427559</v>
      </c>
      <c r="E7251" s="0" t="n">
        <v>0.011008113</v>
      </c>
    </row>
    <row r="7252" customFormat="false" ht="15" hidden="false" customHeight="false" outlineLevel="0" collapsed="false">
      <c r="A7252" s="0" t="n">
        <v>38663</v>
      </c>
      <c r="B7252" s="0" t="n">
        <f aca="false">MONTH(A7252)</f>
        <v>11</v>
      </c>
      <c r="C7252" s="0" t="n">
        <v>0.08662431</v>
      </c>
      <c r="D7252" s="0" t="n">
        <v>0.11490867</v>
      </c>
      <c r="E7252" s="0" t="n">
        <v>0.024724011</v>
      </c>
    </row>
    <row r="7253" customFormat="false" ht="15" hidden="false" customHeight="false" outlineLevel="0" collapsed="false">
      <c r="A7253" s="0" t="n">
        <v>38664</v>
      </c>
      <c r="B7253" s="0" t="n">
        <f aca="false">MONTH(A7253)</f>
        <v>11</v>
      </c>
      <c r="C7253" s="0" t="n">
        <v>0.21459246</v>
      </c>
      <c r="D7253" s="0" t="n">
        <v>0.074299416</v>
      </c>
      <c r="E7253" s="0" t="n">
        <v>0.015484789</v>
      </c>
    </row>
    <row r="7254" customFormat="false" ht="15" hidden="false" customHeight="false" outlineLevel="0" collapsed="false">
      <c r="A7254" s="0" t="n">
        <v>38665</v>
      </c>
      <c r="B7254" s="0" t="n">
        <f aca="false">MONTH(A7254)</f>
        <v>11</v>
      </c>
      <c r="C7254" s="0" t="n">
        <v>0.12995951</v>
      </c>
      <c r="D7254" s="0" t="n">
        <v>0.047377828</v>
      </c>
      <c r="E7254" s="0" t="n">
        <v>0.020231036</v>
      </c>
    </row>
    <row r="7255" customFormat="false" ht="15" hidden="false" customHeight="false" outlineLevel="0" collapsed="false">
      <c r="A7255" s="0" t="n">
        <v>38666</v>
      </c>
      <c r="B7255" s="0" t="n">
        <f aca="false">MONTH(A7255)</f>
        <v>11</v>
      </c>
      <c r="C7255" s="0" t="n">
        <v>0.16202153</v>
      </c>
      <c r="D7255" s="0" t="n">
        <v>0.082704226</v>
      </c>
      <c r="E7255" s="0" t="n">
        <v>0.031760248</v>
      </c>
    </row>
    <row r="7256" customFormat="false" ht="15" hidden="false" customHeight="false" outlineLevel="0" collapsed="false">
      <c r="A7256" s="0" t="n">
        <v>38667</v>
      </c>
      <c r="B7256" s="0" t="n">
        <f aca="false">MONTH(A7256)</f>
        <v>11</v>
      </c>
      <c r="C7256" s="0" t="n">
        <v>0.13792407</v>
      </c>
      <c r="D7256" s="0" t="n">
        <v>0.054404856</v>
      </c>
      <c r="E7256" s="0" t="n">
        <v>0.031591959</v>
      </c>
    </row>
    <row r="7257" customFormat="false" ht="15" hidden="false" customHeight="false" outlineLevel="0" collapsed="false">
      <c r="A7257" s="0" t="n">
        <v>38668</v>
      </c>
      <c r="B7257" s="0" t="n">
        <f aca="false">MONTH(A7257)</f>
        <v>11</v>
      </c>
      <c r="C7257" s="0" t="n">
        <v>0.23187231</v>
      </c>
      <c r="D7257" s="0" t="n">
        <v>0.11216798</v>
      </c>
      <c r="E7257" s="0" t="n">
        <v>0.021420082</v>
      </c>
    </row>
    <row r="7258" customFormat="false" ht="15" hidden="false" customHeight="false" outlineLevel="0" collapsed="false">
      <c r="A7258" s="0" t="n">
        <v>38669</v>
      </c>
      <c r="B7258" s="0" t="n">
        <f aca="false">MONTH(A7258)</f>
        <v>11</v>
      </c>
      <c r="C7258" s="0" t="n">
        <v>0.097165347</v>
      </c>
      <c r="D7258" s="0" t="n">
        <v>0.010563344</v>
      </c>
      <c r="E7258" s="0" t="n">
        <v>0.0059843676</v>
      </c>
    </row>
    <row r="7259" customFormat="false" ht="15" hidden="false" customHeight="false" outlineLevel="0" collapsed="false">
      <c r="A7259" s="0" t="n">
        <v>38670</v>
      </c>
      <c r="B7259" s="0" t="n">
        <f aca="false">MONTH(A7259)</f>
        <v>11</v>
      </c>
      <c r="C7259" s="0" t="n">
        <v>0.057985696</v>
      </c>
      <c r="D7259" s="0" t="n">
        <v>0.010222896</v>
      </c>
      <c r="E7259" s="0" t="n">
        <v>0.0044561322</v>
      </c>
    </row>
    <row r="7260" customFormat="false" ht="15" hidden="false" customHeight="false" outlineLevel="0" collapsed="false">
      <c r="A7260" s="0" t="n">
        <v>38671</v>
      </c>
      <c r="B7260" s="0" t="n">
        <f aca="false">MONTH(A7260)</f>
        <v>11</v>
      </c>
      <c r="C7260" s="0" t="n">
        <v>0.10142243</v>
      </c>
      <c r="D7260" s="0" t="n">
        <v>0.0067712159</v>
      </c>
      <c r="E7260" s="0" t="n">
        <v>0.0068129528</v>
      </c>
    </row>
    <row r="7261" customFormat="false" ht="15" hidden="false" customHeight="false" outlineLevel="0" collapsed="false">
      <c r="A7261" s="0" t="n">
        <v>38672</v>
      </c>
      <c r="B7261" s="0" t="n">
        <f aca="false">MONTH(A7261)</f>
        <v>11</v>
      </c>
      <c r="C7261" s="0" t="n">
        <v>0.049551564</v>
      </c>
      <c r="D7261" s="0" t="n">
        <v>0.0092487926</v>
      </c>
      <c r="E7261" s="0" t="n">
        <v>0.0074073446</v>
      </c>
    </row>
    <row r="7262" customFormat="false" ht="15" hidden="false" customHeight="false" outlineLevel="0" collapsed="false">
      <c r="A7262" s="0" t="n">
        <v>38673</v>
      </c>
      <c r="B7262" s="0" t="n">
        <f aca="false">MONTH(A7262)</f>
        <v>11</v>
      </c>
      <c r="C7262" s="0" t="n">
        <v>0.048348572</v>
      </c>
      <c r="D7262" s="0" t="n">
        <v>0.013486522</v>
      </c>
      <c r="E7262" s="0" t="n">
        <v>0.017677834</v>
      </c>
    </row>
    <row r="7263" customFormat="false" ht="15" hidden="false" customHeight="false" outlineLevel="0" collapsed="false">
      <c r="A7263" s="0" t="n">
        <v>38674</v>
      </c>
      <c r="B7263" s="0" t="n">
        <f aca="false">MONTH(A7263)</f>
        <v>11</v>
      </c>
      <c r="C7263" s="0" t="n">
        <v>0.091592724</v>
      </c>
      <c r="D7263" s="0" t="n">
        <v>0.12726456</v>
      </c>
      <c r="E7263" s="0" t="n">
        <v>0.031972116</v>
      </c>
    </row>
    <row r="7264" customFormat="false" ht="15" hidden="false" customHeight="false" outlineLevel="0" collapsed="false">
      <c r="A7264" s="0" t="n">
        <v>38675</v>
      </c>
      <c r="B7264" s="0" t="n">
        <f aca="false">MONTH(A7264)</f>
        <v>11</v>
      </c>
      <c r="C7264" s="0" t="n">
        <v>0.12655292</v>
      </c>
      <c r="D7264" s="0" t="n">
        <v>0.093842831</v>
      </c>
      <c r="E7264" s="0" t="n">
        <v>0.070766533</v>
      </c>
    </row>
    <row r="7265" customFormat="false" ht="15" hidden="false" customHeight="false" outlineLevel="0" collapsed="false">
      <c r="A7265" s="0" t="n">
        <v>38676</v>
      </c>
      <c r="B7265" s="0" t="n">
        <f aca="false">MONTH(A7265)</f>
        <v>11</v>
      </c>
      <c r="C7265" s="0" t="n">
        <v>0.171649</v>
      </c>
      <c r="D7265" s="0" t="n">
        <v>0.24971784</v>
      </c>
      <c r="E7265" s="0" t="n">
        <v>0.040844806</v>
      </c>
    </row>
    <row r="7266" customFormat="false" ht="15" hidden="false" customHeight="false" outlineLevel="0" collapsed="false">
      <c r="A7266" s="0" t="n">
        <v>38677</v>
      </c>
      <c r="B7266" s="0" t="n">
        <f aca="false">MONTH(A7266)</f>
        <v>11</v>
      </c>
      <c r="C7266" s="0" t="n">
        <v>0.2106202</v>
      </c>
      <c r="D7266" s="0" t="n">
        <v>0.052130676</v>
      </c>
      <c r="E7266" s="0" t="n">
        <v>0.012996986</v>
      </c>
    </row>
    <row r="7267" customFormat="false" ht="15" hidden="false" customHeight="false" outlineLevel="0" collapsed="false">
      <c r="A7267" s="0" t="n">
        <v>38678</v>
      </c>
      <c r="B7267" s="0" t="n">
        <f aca="false">MONTH(A7267)</f>
        <v>11</v>
      </c>
      <c r="C7267" s="0" t="n">
        <v>0.10196755</v>
      </c>
      <c r="D7267" s="0" t="n">
        <v>0.034526781</v>
      </c>
      <c r="E7267" s="0" t="n">
        <v>0.01409164</v>
      </c>
    </row>
    <row r="7268" customFormat="false" ht="15" hidden="false" customHeight="false" outlineLevel="0" collapsed="false">
      <c r="A7268" s="0" t="n">
        <v>38679</v>
      </c>
      <c r="B7268" s="0" t="n">
        <f aca="false">MONTH(A7268)</f>
        <v>11</v>
      </c>
      <c r="C7268" s="0" t="n">
        <v>0.11813544</v>
      </c>
      <c r="D7268" s="0" t="n">
        <v>0.020300845</v>
      </c>
      <c r="E7268" s="0" t="n">
        <v>0.0084728265</v>
      </c>
    </row>
    <row r="7269" customFormat="false" ht="15" hidden="false" customHeight="false" outlineLevel="0" collapsed="false">
      <c r="A7269" s="0" t="n">
        <v>38680</v>
      </c>
      <c r="B7269" s="0" t="n">
        <f aca="false">MONTH(A7269)</f>
        <v>11</v>
      </c>
      <c r="C7269" s="0" t="n">
        <v>0.16825074</v>
      </c>
      <c r="D7269" s="0" t="n">
        <v>0.0074433683</v>
      </c>
      <c r="E7269" s="0" t="n">
        <v>0.030542634</v>
      </c>
    </row>
    <row r="7270" customFormat="false" ht="15" hidden="false" customHeight="false" outlineLevel="0" collapsed="false">
      <c r="A7270" s="0" t="n">
        <v>38681</v>
      </c>
      <c r="B7270" s="0" t="n">
        <f aca="false">MONTH(A7270)</f>
        <v>11</v>
      </c>
      <c r="C7270" s="0" t="n">
        <v>0.12564825</v>
      </c>
      <c r="D7270" s="0" t="n">
        <v>0.067781329</v>
      </c>
      <c r="E7270" s="0" t="n">
        <v>0.070159847</v>
      </c>
    </row>
    <row r="7271" customFormat="false" ht="15" hidden="false" customHeight="false" outlineLevel="0" collapsed="false">
      <c r="A7271" s="0" t="n">
        <v>38682</v>
      </c>
      <c r="B7271" s="0" t="n">
        <f aca="false">MONTH(A7271)</f>
        <v>11</v>
      </c>
      <c r="C7271" s="0" t="n">
        <v>0.49544634</v>
      </c>
      <c r="D7271" s="0" t="n">
        <v>0.52483428</v>
      </c>
      <c r="E7271" s="0" t="n">
        <v>0.096547463</v>
      </c>
    </row>
    <row r="7272" customFormat="false" ht="15" hidden="false" customHeight="false" outlineLevel="0" collapsed="false">
      <c r="A7272" s="0" t="n">
        <v>38683</v>
      </c>
      <c r="B7272" s="0" t="n">
        <f aca="false">MONTH(A7272)</f>
        <v>11</v>
      </c>
      <c r="C7272" s="0" t="n">
        <v>0.62108255</v>
      </c>
      <c r="D7272" s="0" t="n">
        <v>0.23648376</v>
      </c>
      <c r="E7272" s="0" t="n">
        <v>0.049087067</v>
      </c>
    </row>
    <row r="7273" customFormat="false" ht="15" hidden="false" customHeight="false" outlineLevel="0" collapsed="false">
      <c r="A7273" s="0" t="n">
        <v>38684</v>
      </c>
      <c r="B7273" s="0" t="n">
        <f aca="false">MONTH(A7273)</f>
        <v>11</v>
      </c>
      <c r="C7273" s="0" t="n">
        <v>0.61193937</v>
      </c>
      <c r="D7273" s="0" t="n">
        <v>0.24020388</v>
      </c>
      <c r="E7273" s="0" t="n">
        <v>0.091000204</v>
      </c>
    </row>
    <row r="7274" customFormat="false" ht="15" hidden="false" customHeight="false" outlineLevel="0" collapsed="false">
      <c r="A7274" s="0" t="n">
        <v>38685</v>
      </c>
      <c r="B7274" s="0" t="n">
        <f aca="false">MONTH(A7274)</f>
        <v>11</v>
      </c>
      <c r="C7274" s="0" t="n">
        <v>0.21179573</v>
      </c>
      <c r="D7274" s="0" t="n">
        <v>0.18966847</v>
      </c>
      <c r="E7274" s="0" t="n">
        <v>0.095953655</v>
      </c>
    </row>
    <row r="7275" customFormat="false" ht="15" hidden="false" customHeight="false" outlineLevel="0" collapsed="false">
      <c r="A7275" s="0" t="n">
        <v>38686</v>
      </c>
      <c r="B7275" s="0" t="n">
        <f aca="false">MONTH(A7275)</f>
        <v>11</v>
      </c>
      <c r="C7275" s="0" t="n">
        <v>0.078961092</v>
      </c>
      <c r="D7275" s="0" t="n">
        <v>0.1337393</v>
      </c>
      <c r="E7275" s="0" t="n">
        <v>0.055754947</v>
      </c>
    </row>
    <row r="7276" customFormat="false" ht="15" hidden="false" customHeight="false" outlineLevel="0" collapsed="false">
      <c r="A7276" s="0" t="n">
        <v>38687</v>
      </c>
      <c r="B7276" s="0" t="n">
        <f aca="false">MONTH(A7276)</f>
        <v>12</v>
      </c>
      <c r="C7276" s="0" t="n">
        <v>0.062717561</v>
      </c>
      <c r="D7276" s="0" t="n">
        <v>0.046440013</v>
      </c>
      <c r="E7276" s="0" t="n">
        <v>0.03192225</v>
      </c>
    </row>
    <row r="7277" customFormat="false" ht="15" hidden="false" customHeight="false" outlineLevel="0" collapsed="false">
      <c r="A7277" s="0" t="n">
        <v>38688</v>
      </c>
      <c r="B7277" s="0" t="n">
        <f aca="false">MONTH(A7277)</f>
        <v>12</v>
      </c>
      <c r="C7277" s="0" t="n">
        <v>0.072152026</v>
      </c>
      <c r="D7277" s="0" t="n">
        <v>0.1167422</v>
      </c>
      <c r="E7277" s="0" t="n">
        <v>0.032551684</v>
      </c>
    </row>
    <row r="7278" customFormat="false" ht="15" hidden="false" customHeight="false" outlineLevel="0" collapsed="false">
      <c r="A7278" s="0" t="n">
        <v>38689</v>
      </c>
      <c r="B7278" s="0" t="n">
        <f aca="false">MONTH(A7278)</f>
        <v>12</v>
      </c>
      <c r="C7278" s="0" t="n">
        <v>0.2652295</v>
      </c>
      <c r="D7278" s="0" t="n">
        <v>0.16815209</v>
      </c>
      <c r="E7278" s="0" t="n">
        <v>0.013796399</v>
      </c>
    </row>
    <row r="7279" customFormat="false" ht="15" hidden="false" customHeight="false" outlineLevel="0" collapsed="false">
      <c r="A7279" s="0" t="n">
        <v>38690</v>
      </c>
      <c r="B7279" s="0" t="n">
        <f aca="false">MONTH(A7279)</f>
        <v>12</v>
      </c>
      <c r="C7279" s="0" t="n">
        <v>0.036325892</v>
      </c>
      <c r="D7279" s="0" t="n">
        <v>0.0029609166</v>
      </c>
      <c r="E7279" s="0" t="n">
        <v>0.0066659147</v>
      </c>
    </row>
    <row r="7280" customFormat="false" ht="15" hidden="false" customHeight="false" outlineLevel="0" collapsed="false">
      <c r="A7280" s="0" t="n">
        <v>38691</v>
      </c>
      <c r="B7280" s="0" t="n">
        <f aca="false">MONTH(A7280)</f>
        <v>12</v>
      </c>
      <c r="C7280" s="0" t="n">
        <v>0.031627444</v>
      </c>
      <c r="D7280" s="0" t="n">
        <v>0.01880756</v>
      </c>
      <c r="E7280" s="0" t="n">
        <v>0.017002589</v>
      </c>
    </row>
    <row r="7281" customFormat="false" ht="15" hidden="false" customHeight="false" outlineLevel="0" collapsed="false">
      <c r="A7281" s="0" t="n">
        <v>38692</v>
      </c>
      <c r="B7281" s="0" t="n">
        <f aca="false">MONTH(A7281)</f>
        <v>12</v>
      </c>
      <c r="C7281" s="0" t="n">
        <v>0.17885958</v>
      </c>
      <c r="D7281" s="0" t="n">
        <v>0.11132086</v>
      </c>
      <c r="E7281" s="0" t="n">
        <v>0.11113946</v>
      </c>
    </row>
    <row r="7282" customFormat="false" ht="15" hidden="false" customHeight="false" outlineLevel="0" collapsed="false">
      <c r="A7282" s="0" t="n">
        <v>38693</v>
      </c>
      <c r="B7282" s="0" t="n">
        <f aca="false">MONTH(A7282)</f>
        <v>12</v>
      </c>
      <c r="C7282" s="0" t="n">
        <v>0.30015289</v>
      </c>
      <c r="D7282" s="0" t="n">
        <v>0.39944584</v>
      </c>
      <c r="E7282" s="0" t="n">
        <v>0.15511864</v>
      </c>
    </row>
    <row r="7283" customFormat="false" ht="15" hidden="false" customHeight="false" outlineLevel="0" collapsed="false">
      <c r="A7283" s="0" t="n">
        <v>38694</v>
      </c>
      <c r="B7283" s="0" t="n">
        <f aca="false">MONTH(A7283)</f>
        <v>12</v>
      </c>
      <c r="C7283" s="0" t="n">
        <v>0.70426985</v>
      </c>
      <c r="D7283" s="0" t="n">
        <v>0.64068592</v>
      </c>
      <c r="E7283" s="0" t="n">
        <v>0.28599861</v>
      </c>
    </row>
    <row r="7284" customFormat="false" ht="15" hidden="false" customHeight="false" outlineLevel="0" collapsed="false">
      <c r="A7284" s="0" t="n">
        <v>38695</v>
      </c>
      <c r="B7284" s="0" t="n">
        <f aca="false">MONTH(A7284)</f>
        <v>12</v>
      </c>
      <c r="C7284" s="0" t="n">
        <v>0.51507212</v>
      </c>
      <c r="D7284" s="0" t="n">
        <v>0.45034377</v>
      </c>
      <c r="E7284" s="0" t="n">
        <v>0.14461541</v>
      </c>
    </row>
    <row r="7285" customFormat="false" ht="15" hidden="false" customHeight="false" outlineLevel="0" collapsed="false">
      <c r="A7285" s="0" t="n">
        <v>38696</v>
      </c>
      <c r="B7285" s="0" t="n">
        <f aca="false">MONTH(A7285)</f>
        <v>12</v>
      </c>
      <c r="C7285" s="0" t="n">
        <v>0.25929929</v>
      </c>
      <c r="D7285" s="0" t="n">
        <v>0.31013767</v>
      </c>
      <c r="E7285" s="0" t="n">
        <v>0.22419469</v>
      </c>
    </row>
    <row r="7286" customFormat="false" ht="15" hidden="false" customHeight="false" outlineLevel="0" collapsed="false">
      <c r="A7286" s="0" t="n">
        <v>38697</v>
      </c>
      <c r="B7286" s="0" t="n">
        <f aca="false">MONTH(A7286)</f>
        <v>12</v>
      </c>
      <c r="C7286" s="0" t="n">
        <v>0.44892012</v>
      </c>
      <c r="D7286" s="0" t="n">
        <v>0.83842991</v>
      </c>
      <c r="E7286" s="0" t="n">
        <v>0.26955491</v>
      </c>
    </row>
    <row r="7287" customFormat="false" ht="15" hidden="false" customHeight="false" outlineLevel="0" collapsed="false">
      <c r="A7287" s="0" t="n">
        <v>38698</v>
      </c>
      <c r="B7287" s="0" t="n">
        <f aca="false">MONTH(A7287)</f>
        <v>12</v>
      </c>
      <c r="C7287" s="0" t="n">
        <v>0.54899762</v>
      </c>
      <c r="D7287" s="0" t="n">
        <v>0.88286391</v>
      </c>
      <c r="E7287" s="0" t="n">
        <v>0.16384959</v>
      </c>
    </row>
    <row r="7288" customFormat="false" ht="15" hidden="false" customHeight="false" outlineLevel="0" collapsed="false">
      <c r="A7288" s="0" t="n">
        <v>38699</v>
      </c>
      <c r="B7288" s="0" t="n">
        <f aca="false">MONTH(A7288)</f>
        <v>12</v>
      </c>
      <c r="C7288" s="0" t="n">
        <v>0.57182316</v>
      </c>
      <c r="D7288" s="0" t="n">
        <v>0.74037255</v>
      </c>
      <c r="E7288" s="0" t="n">
        <v>0.19874297</v>
      </c>
    </row>
    <row r="7289" customFormat="false" ht="15" hidden="false" customHeight="false" outlineLevel="0" collapsed="false">
      <c r="A7289" s="0" t="n">
        <v>38700</v>
      </c>
      <c r="B7289" s="0" t="n">
        <f aca="false">MONTH(A7289)</f>
        <v>12</v>
      </c>
      <c r="C7289" s="0" t="n">
        <v>0.62498423</v>
      </c>
      <c r="D7289" s="0" t="n">
        <v>0.50040401</v>
      </c>
      <c r="E7289" s="0" t="n">
        <v>0.11518934</v>
      </c>
    </row>
    <row r="7290" customFormat="false" ht="15" hidden="false" customHeight="false" outlineLevel="0" collapsed="false">
      <c r="A7290" s="0" t="n">
        <v>38701</v>
      </c>
      <c r="B7290" s="0" t="n">
        <f aca="false">MONTH(A7290)</f>
        <v>12</v>
      </c>
      <c r="C7290" s="0" t="n">
        <v>0.67486066</v>
      </c>
      <c r="D7290" s="0" t="n">
        <v>0.31305808</v>
      </c>
      <c r="E7290" s="0" t="n">
        <v>0.10052038</v>
      </c>
    </row>
    <row r="7291" customFormat="false" ht="15" hidden="false" customHeight="false" outlineLevel="0" collapsed="false">
      <c r="A7291" s="0" t="n">
        <v>38702</v>
      </c>
      <c r="B7291" s="0" t="n">
        <f aca="false">MONTH(A7291)</f>
        <v>12</v>
      </c>
      <c r="C7291" s="0" t="n">
        <v>0.35286721</v>
      </c>
      <c r="D7291" s="0" t="n">
        <v>0.22050502</v>
      </c>
      <c r="E7291" s="0" t="n">
        <v>0.042771615</v>
      </c>
    </row>
    <row r="7292" customFormat="false" ht="15" hidden="false" customHeight="false" outlineLevel="0" collapsed="false">
      <c r="A7292" s="0" t="n">
        <v>38703</v>
      </c>
      <c r="B7292" s="0" t="n">
        <f aca="false">MONTH(A7292)</f>
        <v>12</v>
      </c>
      <c r="C7292" s="0" t="n">
        <v>0.23952686</v>
      </c>
      <c r="D7292" s="0" t="n">
        <v>0.062684247</v>
      </c>
      <c r="E7292" s="0" t="n">
        <v>0.095396532</v>
      </c>
    </row>
    <row r="7293" customFormat="false" ht="15" hidden="false" customHeight="false" outlineLevel="0" collapsed="false">
      <c r="A7293" s="0" t="n">
        <v>38704</v>
      </c>
      <c r="B7293" s="0" t="n">
        <f aca="false">MONTH(A7293)</f>
        <v>12</v>
      </c>
      <c r="C7293" s="0" t="n">
        <v>0.12120915</v>
      </c>
      <c r="D7293" s="0" t="n">
        <v>0.15291819</v>
      </c>
      <c r="E7293" s="0" t="n">
        <v>0.16836458</v>
      </c>
    </row>
    <row r="7294" customFormat="false" ht="15" hidden="false" customHeight="false" outlineLevel="0" collapsed="false">
      <c r="A7294" s="0" t="n">
        <v>38705</v>
      </c>
      <c r="B7294" s="0" t="n">
        <f aca="false">MONTH(A7294)</f>
        <v>12</v>
      </c>
      <c r="C7294" s="0" t="n">
        <v>0.096423478</v>
      </c>
      <c r="D7294" s="0" t="n">
        <v>0.1386033</v>
      </c>
      <c r="E7294" s="0" t="n">
        <v>0.074267968</v>
      </c>
    </row>
    <row r="7295" customFormat="false" ht="15" hidden="false" customHeight="false" outlineLevel="0" collapsed="false">
      <c r="A7295" s="0" t="n">
        <v>38706</v>
      </c>
      <c r="B7295" s="0" t="n">
        <f aca="false">MONTH(A7295)</f>
        <v>12</v>
      </c>
      <c r="C7295" s="0" t="n">
        <v>0.066874782</v>
      </c>
      <c r="D7295" s="0" t="n">
        <v>0.068167626</v>
      </c>
      <c r="E7295" s="0" t="n">
        <v>0.13745159</v>
      </c>
    </row>
    <row r="7296" customFormat="false" ht="15" hidden="false" customHeight="false" outlineLevel="0" collapsed="false">
      <c r="A7296" s="0" t="n">
        <v>38707</v>
      </c>
      <c r="B7296" s="0" t="n">
        <f aca="false">MONTH(A7296)</f>
        <v>12</v>
      </c>
      <c r="C7296" s="0" t="n">
        <v>0.050291148</v>
      </c>
      <c r="D7296" s="0" t="n">
        <v>0.089891489</v>
      </c>
      <c r="E7296" s="0" t="n">
        <v>0.079306087</v>
      </c>
    </row>
    <row r="7297" customFormat="false" ht="15" hidden="false" customHeight="false" outlineLevel="0" collapsed="false">
      <c r="A7297" s="0" t="n">
        <v>38708</v>
      </c>
      <c r="B7297" s="0" t="n">
        <f aca="false">MONTH(A7297)</f>
        <v>12</v>
      </c>
      <c r="C7297" s="0" t="n">
        <v>0.046095865</v>
      </c>
      <c r="D7297" s="0" t="n">
        <v>0.15519266</v>
      </c>
      <c r="E7297" s="0" t="n">
        <v>0.026979836</v>
      </c>
    </row>
    <row r="7298" customFormat="false" ht="15" hidden="false" customHeight="false" outlineLevel="0" collapsed="false">
      <c r="A7298" s="0" t="n">
        <v>38709</v>
      </c>
      <c r="B7298" s="0" t="n">
        <f aca="false">MONTH(A7298)</f>
        <v>12</v>
      </c>
      <c r="C7298" s="0" t="n">
        <v>0.032574134</v>
      </c>
      <c r="D7298" s="0" t="n">
        <v>0.038667219</v>
      </c>
      <c r="E7298" s="0" t="n">
        <v>0.014262535</v>
      </c>
    </row>
    <row r="7299" customFormat="false" ht="15" hidden="false" customHeight="false" outlineLevel="0" collapsed="false">
      <c r="A7299" s="0" t="n">
        <v>38710</v>
      </c>
      <c r="B7299" s="0" t="n">
        <f aca="false">MONTH(A7299)</f>
        <v>12</v>
      </c>
      <c r="C7299" s="0" t="n">
        <v>0.055225261</v>
      </c>
      <c r="D7299" s="0" t="n">
        <v>0.025253999</v>
      </c>
      <c r="E7299" s="0" t="n">
        <v>0.062526277</v>
      </c>
    </row>
    <row r="7300" customFormat="false" ht="15" hidden="false" customHeight="false" outlineLevel="0" collapsed="false">
      <c r="A7300" s="0" t="n">
        <v>38711</v>
      </c>
      <c r="B7300" s="0" t="n">
        <f aca="false">MONTH(A7300)</f>
        <v>12</v>
      </c>
      <c r="C7300" s="0" t="n">
        <v>0.098091595</v>
      </c>
      <c r="D7300" s="0" t="n">
        <v>0.13900083</v>
      </c>
      <c r="E7300" s="0" t="n">
        <v>0.11129998</v>
      </c>
    </row>
    <row r="7301" customFormat="false" ht="15" hidden="false" customHeight="false" outlineLevel="0" collapsed="false">
      <c r="A7301" s="0" t="n">
        <v>38712</v>
      </c>
      <c r="B7301" s="0" t="n">
        <f aca="false">MONTH(A7301)</f>
        <v>12</v>
      </c>
      <c r="C7301" s="0" t="n">
        <v>0.25047288</v>
      </c>
      <c r="D7301" s="0" t="n">
        <v>0.46902795</v>
      </c>
      <c r="E7301" s="0" t="n">
        <v>0.11270438</v>
      </c>
    </row>
    <row r="7302" customFormat="false" ht="15" hidden="false" customHeight="false" outlineLevel="0" collapsed="false">
      <c r="A7302" s="0" t="n">
        <v>38713</v>
      </c>
      <c r="B7302" s="0" t="n">
        <f aca="false">MONTH(A7302)</f>
        <v>12</v>
      </c>
      <c r="C7302" s="0" t="n">
        <v>0.35323458</v>
      </c>
      <c r="D7302" s="0" t="n">
        <v>0.43790403</v>
      </c>
      <c r="E7302" s="0" t="n">
        <v>0.12091513</v>
      </c>
    </row>
    <row r="7303" customFormat="false" ht="15" hidden="false" customHeight="false" outlineLevel="0" collapsed="false">
      <c r="A7303" s="0" t="n">
        <v>38714</v>
      </c>
      <c r="B7303" s="0" t="n">
        <f aca="false">MONTH(A7303)</f>
        <v>12</v>
      </c>
      <c r="C7303" s="0" t="n">
        <v>0.41975181</v>
      </c>
      <c r="D7303" s="0" t="n">
        <v>0.24710831</v>
      </c>
      <c r="E7303" s="0" t="n">
        <v>0.084856573</v>
      </c>
    </row>
    <row r="7304" customFormat="false" ht="15" hidden="false" customHeight="false" outlineLevel="0" collapsed="false">
      <c r="A7304" s="0" t="n">
        <v>38715</v>
      </c>
      <c r="B7304" s="0" t="n">
        <f aca="false">MONTH(A7304)</f>
        <v>12</v>
      </c>
      <c r="C7304" s="0" t="n">
        <v>0.31445358</v>
      </c>
      <c r="D7304" s="0" t="n">
        <v>0.11203307</v>
      </c>
      <c r="E7304" s="0" t="n">
        <v>0.080371551</v>
      </c>
    </row>
    <row r="7305" customFormat="false" ht="15" hidden="false" customHeight="false" outlineLevel="0" collapsed="false">
      <c r="A7305" s="0" t="n">
        <v>38716</v>
      </c>
      <c r="B7305" s="0" t="n">
        <f aca="false">MONTH(A7305)</f>
        <v>12</v>
      </c>
      <c r="C7305" s="0" t="n">
        <v>0.21041979</v>
      </c>
      <c r="D7305" s="0" t="n">
        <v>0.092914471</v>
      </c>
      <c r="E7305" s="0" t="n">
        <v>0.079366563</v>
      </c>
    </row>
    <row r="7306" customFormat="false" ht="15" hidden="false" customHeight="false" outlineLevel="0" collapsed="false">
      <c r="A7306" s="0" t="n">
        <v>38717</v>
      </c>
      <c r="B7306" s="0" t="n">
        <f aca="false">MONTH(A7306)</f>
        <v>12</v>
      </c>
      <c r="C7306" s="0" t="n">
        <v>0.12111582</v>
      </c>
      <c r="D7306" s="0" t="n">
        <v>0.041934879</v>
      </c>
      <c r="E7306" s="0" t="n">
        <v>0.054442488</v>
      </c>
    </row>
    <row r="7307" customFormat="false" ht="15" hidden="false" customHeight="false" outlineLevel="0" collapsed="false">
      <c r="A7307" s="0" t="n">
        <v>38718</v>
      </c>
      <c r="B7307" s="0" t="n">
        <f aca="false">MONTH(A7307)</f>
        <v>1</v>
      </c>
      <c r="C7307" s="0" t="n">
        <v>0.065664439</v>
      </c>
      <c r="D7307" s="0" t="n">
        <v>0.070209138</v>
      </c>
      <c r="E7307" s="0" t="n">
        <v>0.11380593</v>
      </c>
    </row>
    <row r="7308" customFormat="false" ht="15" hidden="false" customHeight="false" outlineLevel="0" collapsed="false">
      <c r="A7308" s="0" t="n">
        <v>38719</v>
      </c>
      <c r="B7308" s="0" t="n">
        <f aca="false">MONTH(A7308)</f>
        <v>1</v>
      </c>
      <c r="C7308" s="0" t="n">
        <v>0.060508729</v>
      </c>
      <c r="D7308" s="0" t="n">
        <v>0.13896603</v>
      </c>
      <c r="E7308" s="0" t="n">
        <v>0.14612266</v>
      </c>
    </row>
    <row r="7309" customFormat="false" ht="15" hidden="false" customHeight="false" outlineLevel="0" collapsed="false">
      <c r="A7309" s="0" t="n">
        <v>38720</v>
      </c>
      <c r="B7309" s="0" t="n">
        <f aca="false">MONTH(A7309)</f>
        <v>1</v>
      </c>
      <c r="C7309" s="0" t="n">
        <v>0.08605057</v>
      </c>
      <c r="D7309" s="0" t="n">
        <v>0.26457779</v>
      </c>
      <c r="E7309" s="0" t="n">
        <v>0.21330808</v>
      </c>
    </row>
    <row r="7310" customFormat="false" ht="15" hidden="false" customHeight="false" outlineLevel="0" collapsed="false">
      <c r="A7310" s="0" t="n">
        <v>38721</v>
      </c>
      <c r="B7310" s="0" t="n">
        <f aca="false">MONTH(A7310)</f>
        <v>1</v>
      </c>
      <c r="C7310" s="0" t="n">
        <v>0.1314718</v>
      </c>
      <c r="D7310" s="0" t="n">
        <v>0.25316161</v>
      </c>
      <c r="E7310" s="0" t="n">
        <v>0.55153597</v>
      </c>
    </row>
    <row r="7311" customFormat="false" ht="15" hidden="false" customHeight="false" outlineLevel="0" collapsed="false">
      <c r="A7311" s="0" t="n">
        <v>38722</v>
      </c>
      <c r="B7311" s="0" t="n">
        <f aca="false">MONTH(A7311)</f>
        <v>1</v>
      </c>
      <c r="C7311" s="0" t="n">
        <v>0.12577933</v>
      </c>
      <c r="D7311" s="0" t="n">
        <v>0.69896668</v>
      </c>
      <c r="E7311" s="0" t="n">
        <v>0.53238633</v>
      </c>
    </row>
    <row r="7312" customFormat="false" ht="15" hidden="false" customHeight="false" outlineLevel="0" collapsed="false">
      <c r="A7312" s="0" t="n">
        <v>38723</v>
      </c>
      <c r="B7312" s="0" t="n">
        <f aca="false">MONTH(A7312)</f>
        <v>1</v>
      </c>
      <c r="C7312" s="0" t="n">
        <v>0.10100927</v>
      </c>
      <c r="D7312" s="0" t="n">
        <v>0.61720219</v>
      </c>
      <c r="E7312" s="0" t="n">
        <v>0.34343999</v>
      </c>
    </row>
    <row r="7313" customFormat="false" ht="15" hidden="false" customHeight="false" outlineLevel="0" collapsed="false">
      <c r="A7313" s="0" t="n">
        <v>38724</v>
      </c>
      <c r="B7313" s="0" t="n">
        <f aca="false">MONTH(A7313)</f>
        <v>1</v>
      </c>
      <c r="C7313" s="0" t="n">
        <v>0.066380588</v>
      </c>
      <c r="D7313" s="0" t="n">
        <v>0.21070587</v>
      </c>
      <c r="E7313" s="0" t="n">
        <v>0.12844592</v>
      </c>
    </row>
    <row r="7314" customFormat="false" ht="15" hidden="false" customHeight="false" outlineLevel="0" collapsed="false">
      <c r="A7314" s="0" t="n">
        <v>38725</v>
      </c>
      <c r="B7314" s="0" t="n">
        <f aca="false">MONTH(A7314)</f>
        <v>1</v>
      </c>
      <c r="C7314" s="0" t="n">
        <v>0.046736656</v>
      </c>
      <c r="D7314" s="0" t="n">
        <v>0.090520501</v>
      </c>
      <c r="E7314" s="0" t="n">
        <v>0.06855542</v>
      </c>
    </row>
    <row r="7315" customFormat="false" ht="15" hidden="false" customHeight="false" outlineLevel="0" collapsed="false">
      <c r="A7315" s="0" t="n">
        <v>38726</v>
      </c>
      <c r="B7315" s="0" t="n">
        <f aca="false">MONTH(A7315)</f>
        <v>1</v>
      </c>
      <c r="C7315" s="0" t="n">
        <v>0.044561888</v>
      </c>
      <c r="D7315" s="0" t="n">
        <v>0.098383335</v>
      </c>
      <c r="E7315" s="0" t="n">
        <v>0.06343783</v>
      </c>
    </row>
    <row r="7316" customFormat="false" ht="15" hidden="false" customHeight="false" outlineLevel="0" collapsed="false">
      <c r="A7316" s="0" t="n">
        <v>38727</v>
      </c>
      <c r="B7316" s="0" t="n">
        <f aca="false">MONTH(A7316)</f>
        <v>1</v>
      </c>
      <c r="C7316" s="0" t="n">
        <v>0.045185888</v>
      </c>
      <c r="D7316" s="0" t="n">
        <v>0.083609036</v>
      </c>
      <c r="E7316" s="0" t="n">
        <v>0.053679498</v>
      </c>
    </row>
    <row r="7317" customFormat="false" ht="15" hidden="false" customHeight="false" outlineLevel="0" collapsed="false">
      <c r="A7317" s="0" t="n">
        <v>38728</v>
      </c>
      <c r="B7317" s="0" t="n">
        <f aca="false">MONTH(A7317)</f>
        <v>1</v>
      </c>
      <c r="C7317" s="0" t="n">
        <v>0.043017762</v>
      </c>
      <c r="D7317" s="0" t="n">
        <v>0.13888709</v>
      </c>
      <c r="E7317" s="0" t="n">
        <v>0.051656361</v>
      </c>
    </row>
    <row r="7318" customFormat="false" ht="15" hidden="false" customHeight="false" outlineLevel="0" collapsed="false">
      <c r="A7318" s="0" t="n">
        <v>38729</v>
      </c>
      <c r="B7318" s="0" t="n">
        <f aca="false">MONTH(A7318)</f>
        <v>1</v>
      </c>
      <c r="C7318" s="0" t="n">
        <v>0.039140738</v>
      </c>
      <c r="D7318" s="0" t="n">
        <v>0.11946411</v>
      </c>
      <c r="E7318" s="0" t="n">
        <v>0.066609723</v>
      </c>
    </row>
    <row r="7319" customFormat="false" ht="15" hidden="false" customHeight="false" outlineLevel="0" collapsed="false">
      <c r="A7319" s="0" t="n">
        <v>38730</v>
      </c>
      <c r="B7319" s="0" t="n">
        <f aca="false">MONTH(A7319)</f>
        <v>1</v>
      </c>
      <c r="C7319" s="0" t="n">
        <v>0.050692769</v>
      </c>
      <c r="D7319" s="0" t="n">
        <v>0.099988306</v>
      </c>
      <c r="E7319" s="0" t="n">
        <v>0.076123173</v>
      </c>
    </row>
    <row r="7320" customFormat="false" ht="15" hidden="false" customHeight="false" outlineLevel="0" collapsed="false">
      <c r="A7320" s="0" t="n">
        <v>38731</v>
      </c>
      <c r="B7320" s="0" t="n">
        <f aca="false">MONTH(A7320)</f>
        <v>1</v>
      </c>
      <c r="C7320" s="0" t="n">
        <v>0.024518608</v>
      </c>
      <c r="D7320" s="0" t="n">
        <v>0.054437634</v>
      </c>
      <c r="E7320" s="0" t="n">
        <v>0.033914483</v>
      </c>
    </row>
    <row r="7321" customFormat="false" ht="15" hidden="false" customHeight="false" outlineLevel="0" collapsed="false">
      <c r="A7321" s="0" t="n">
        <v>38732</v>
      </c>
      <c r="B7321" s="0" t="n">
        <f aca="false">MONTH(A7321)</f>
        <v>1</v>
      </c>
      <c r="C7321" s="0" t="n">
        <v>0.017160421</v>
      </c>
      <c r="D7321" s="0" t="n">
        <v>0.029862292</v>
      </c>
      <c r="E7321" s="0" t="n">
        <v>0.015284507</v>
      </c>
    </row>
    <row r="7322" customFormat="false" ht="15" hidden="false" customHeight="false" outlineLevel="0" collapsed="false">
      <c r="A7322" s="0" t="n">
        <v>38733</v>
      </c>
      <c r="B7322" s="0" t="n">
        <f aca="false">MONTH(A7322)</f>
        <v>1</v>
      </c>
      <c r="C7322" s="0" t="n">
        <v>0.020700293</v>
      </c>
      <c r="D7322" s="0" t="n">
        <v>0.014357529</v>
      </c>
      <c r="E7322" s="0" t="n">
        <v>0.01736953</v>
      </c>
    </row>
    <row r="7323" customFormat="false" ht="15" hidden="false" customHeight="false" outlineLevel="0" collapsed="false">
      <c r="A7323" s="0" t="n">
        <v>38734</v>
      </c>
      <c r="B7323" s="0" t="n">
        <f aca="false">MONTH(A7323)</f>
        <v>1</v>
      </c>
      <c r="C7323" s="0" t="n">
        <v>0.087059612</v>
      </c>
      <c r="D7323" s="0" t="n">
        <v>0.056905446</v>
      </c>
      <c r="E7323" s="0" t="n">
        <v>0.17874262</v>
      </c>
    </row>
    <row r="7324" customFormat="false" ht="15" hidden="false" customHeight="false" outlineLevel="0" collapsed="false">
      <c r="A7324" s="0" t="n">
        <v>38735</v>
      </c>
      <c r="B7324" s="0" t="n">
        <f aca="false">MONTH(A7324)</f>
        <v>1</v>
      </c>
      <c r="C7324" s="0" t="n">
        <v>0.11612998</v>
      </c>
      <c r="D7324" s="0" t="n">
        <v>0.048102422</v>
      </c>
      <c r="E7324" s="0" t="n">
        <v>0.40478244</v>
      </c>
    </row>
    <row r="7325" customFormat="false" ht="15" hidden="false" customHeight="false" outlineLevel="0" collapsed="false">
      <c r="A7325" s="0" t="n">
        <v>38736</v>
      </c>
      <c r="B7325" s="0" t="n">
        <f aca="false">MONTH(A7325)</f>
        <v>1</v>
      </c>
      <c r="C7325" s="0" t="n">
        <v>0.054791458</v>
      </c>
      <c r="D7325" s="0" t="n">
        <v>0.030163396</v>
      </c>
      <c r="E7325" s="0" t="n">
        <v>0.32436235</v>
      </c>
    </row>
    <row r="7326" customFormat="false" ht="15" hidden="false" customHeight="false" outlineLevel="0" collapsed="false">
      <c r="A7326" s="0" t="n">
        <v>38737</v>
      </c>
      <c r="B7326" s="0" t="n">
        <f aca="false">MONTH(A7326)</f>
        <v>1</v>
      </c>
      <c r="C7326" s="0" t="n">
        <v>0.038051104</v>
      </c>
      <c r="D7326" s="0" t="n">
        <v>0.018964372</v>
      </c>
      <c r="E7326" s="0" t="n">
        <v>0.18110365</v>
      </c>
    </row>
    <row r="7327" customFormat="false" ht="15" hidden="false" customHeight="false" outlineLevel="0" collapsed="false">
      <c r="A7327" s="0" t="n">
        <v>38738</v>
      </c>
      <c r="B7327" s="0" t="n">
        <f aca="false">MONTH(A7327)</f>
        <v>1</v>
      </c>
      <c r="C7327" s="0" t="n">
        <v>0.032471787</v>
      </c>
      <c r="D7327" s="0" t="n">
        <v>0.011361736</v>
      </c>
      <c r="E7327" s="0" t="n">
        <v>0.1009625</v>
      </c>
    </row>
    <row r="7328" customFormat="false" ht="15" hidden="false" customHeight="false" outlineLevel="0" collapsed="false">
      <c r="A7328" s="0" t="n">
        <v>38739</v>
      </c>
      <c r="B7328" s="0" t="n">
        <f aca="false">MONTH(A7328)</f>
        <v>1</v>
      </c>
      <c r="C7328" s="0" t="n">
        <v>0.01929036</v>
      </c>
      <c r="D7328" s="0" t="n">
        <v>0.011439772</v>
      </c>
      <c r="E7328" s="0" t="n">
        <v>0.10346317</v>
      </c>
    </row>
    <row r="7329" customFormat="false" ht="15" hidden="false" customHeight="false" outlineLevel="0" collapsed="false">
      <c r="A7329" s="0" t="n">
        <v>38740</v>
      </c>
      <c r="B7329" s="0" t="n">
        <f aca="false">MONTH(A7329)</f>
        <v>1</v>
      </c>
      <c r="C7329" s="0" t="n">
        <v>0.027493063</v>
      </c>
      <c r="D7329" s="0" t="n">
        <v>0.016180605</v>
      </c>
      <c r="E7329" s="0" t="n">
        <v>0.082577334</v>
      </c>
    </row>
    <row r="7330" customFormat="false" ht="15" hidden="false" customHeight="false" outlineLevel="0" collapsed="false">
      <c r="A7330" s="0" t="n">
        <v>38741</v>
      </c>
      <c r="B7330" s="0" t="n">
        <f aca="false">MONTH(A7330)</f>
        <v>1</v>
      </c>
      <c r="C7330" s="0" t="n">
        <v>0.039630006</v>
      </c>
      <c r="D7330" s="0" t="n">
        <v>0.011548099</v>
      </c>
      <c r="E7330" s="0" t="n">
        <v>0.072713256</v>
      </c>
    </row>
    <row r="7331" customFormat="false" ht="15" hidden="false" customHeight="false" outlineLevel="0" collapsed="false">
      <c r="A7331" s="0" t="n">
        <v>38742</v>
      </c>
      <c r="B7331" s="0" t="n">
        <f aca="false">MONTH(A7331)</f>
        <v>1</v>
      </c>
      <c r="C7331" s="0" t="n">
        <v>0.056646498</v>
      </c>
      <c r="D7331" s="0" t="n">
        <v>0.014092724</v>
      </c>
      <c r="E7331" s="0" t="n">
        <v>0.12934468</v>
      </c>
    </row>
    <row r="7332" customFormat="false" ht="15" hidden="false" customHeight="false" outlineLevel="0" collapsed="false">
      <c r="A7332" s="0" t="n">
        <v>38743</v>
      </c>
      <c r="B7332" s="0" t="n">
        <f aca="false">MONTH(A7332)</f>
        <v>1</v>
      </c>
      <c r="C7332" s="0" t="n">
        <v>0.088154963</v>
      </c>
      <c r="D7332" s="0" t="n">
        <v>0.042253778</v>
      </c>
      <c r="E7332" s="0" t="n">
        <v>0.094760852</v>
      </c>
    </row>
    <row r="7333" customFormat="false" ht="15" hidden="false" customHeight="false" outlineLevel="0" collapsed="false">
      <c r="A7333" s="0" t="n">
        <v>38744</v>
      </c>
      <c r="B7333" s="0" t="n">
        <f aca="false">MONTH(A7333)</f>
        <v>1</v>
      </c>
      <c r="C7333" s="0" t="n">
        <v>0.13888655</v>
      </c>
      <c r="D7333" s="0" t="n">
        <v>0.14695083</v>
      </c>
      <c r="E7333" s="0" t="n">
        <v>0.083367995</v>
      </c>
    </row>
    <row r="7334" customFormat="false" ht="15" hidden="false" customHeight="false" outlineLevel="0" collapsed="false">
      <c r="A7334" s="0" t="n">
        <v>38745</v>
      </c>
      <c r="B7334" s="0" t="n">
        <f aca="false">MONTH(A7334)</f>
        <v>1</v>
      </c>
      <c r="C7334" s="0" t="n">
        <v>0.15088085</v>
      </c>
      <c r="D7334" s="0" t="n">
        <v>0.36428423</v>
      </c>
      <c r="E7334" s="0" t="n">
        <v>0.16851895</v>
      </c>
    </row>
    <row r="7335" customFormat="false" ht="15" hidden="false" customHeight="false" outlineLevel="0" collapsed="false">
      <c r="A7335" s="0" t="n">
        <v>38746</v>
      </c>
      <c r="B7335" s="0" t="n">
        <f aca="false">MONTH(A7335)</f>
        <v>1</v>
      </c>
      <c r="C7335" s="0" t="n">
        <v>0.088155515</v>
      </c>
      <c r="D7335" s="0" t="n">
        <v>0.432494</v>
      </c>
      <c r="E7335" s="0" t="n">
        <v>0.11148066</v>
      </c>
    </row>
    <row r="7336" customFormat="false" ht="15" hidden="false" customHeight="false" outlineLevel="0" collapsed="false">
      <c r="A7336" s="0" t="n">
        <v>38747</v>
      </c>
      <c r="B7336" s="0" t="n">
        <f aca="false">MONTH(A7336)</f>
        <v>1</v>
      </c>
      <c r="C7336" s="0" t="n">
        <v>0.09640147</v>
      </c>
      <c r="D7336" s="0" t="n">
        <v>0.36852147</v>
      </c>
      <c r="E7336" s="0" t="n">
        <v>0.11853149</v>
      </c>
    </row>
    <row r="7337" customFormat="false" ht="15" hidden="false" customHeight="false" outlineLevel="0" collapsed="false">
      <c r="A7337" s="0" t="n">
        <v>38748</v>
      </c>
      <c r="B7337" s="0" t="n">
        <f aca="false">MONTH(A7337)</f>
        <v>1</v>
      </c>
      <c r="C7337" s="0" t="n">
        <v>0.0836811</v>
      </c>
      <c r="D7337" s="0" t="n">
        <v>0.24817604</v>
      </c>
      <c r="E7337" s="0" t="n">
        <v>0.11403591</v>
      </c>
    </row>
    <row r="7338" customFormat="false" ht="15" hidden="false" customHeight="false" outlineLevel="0" collapsed="false">
      <c r="A7338" s="0" t="n">
        <v>38749</v>
      </c>
      <c r="B7338" s="0" t="n">
        <f aca="false">MONTH(A7338)</f>
        <v>2</v>
      </c>
      <c r="C7338" s="0" t="n">
        <v>0.094265085</v>
      </c>
      <c r="D7338" s="0" t="n">
        <v>0.19024837</v>
      </c>
      <c r="E7338" s="0" t="n">
        <v>0.097796733</v>
      </c>
    </row>
    <row r="7339" customFormat="false" ht="15" hidden="false" customHeight="false" outlineLevel="0" collapsed="false">
      <c r="A7339" s="0" t="n">
        <v>38750</v>
      </c>
      <c r="B7339" s="0" t="n">
        <f aca="false">MONTH(A7339)</f>
        <v>2</v>
      </c>
      <c r="C7339" s="0" t="n">
        <v>0.16588591</v>
      </c>
      <c r="D7339" s="0" t="n">
        <v>0.3189901</v>
      </c>
      <c r="E7339" s="0" t="n">
        <v>0.14926181</v>
      </c>
    </row>
    <row r="7340" customFormat="false" ht="15" hidden="false" customHeight="false" outlineLevel="0" collapsed="false">
      <c r="A7340" s="0" t="n">
        <v>38751</v>
      </c>
      <c r="B7340" s="0" t="n">
        <f aca="false">MONTH(A7340)</f>
        <v>2</v>
      </c>
      <c r="C7340" s="0" t="n">
        <v>0.097188769</v>
      </c>
      <c r="D7340" s="0" t="n">
        <v>0.11151432</v>
      </c>
      <c r="E7340" s="0" t="n">
        <v>0.058601785</v>
      </c>
    </row>
    <row r="7341" customFormat="false" ht="15" hidden="false" customHeight="false" outlineLevel="0" collapsed="false">
      <c r="A7341" s="0" t="n">
        <v>38752</v>
      </c>
      <c r="B7341" s="0" t="n">
        <f aca="false">MONTH(A7341)</f>
        <v>2</v>
      </c>
      <c r="C7341" s="0" t="n">
        <v>0.057128121</v>
      </c>
      <c r="D7341" s="0" t="n">
        <v>0.055252127</v>
      </c>
      <c r="E7341" s="0" t="n">
        <v>0.036350229</v>
      </c>
    </row>
    <row r="7342" customFormat="false" ht="15" hidden="false" customHeight="false" outlineLevel="0" collapsed="false">
      <c r="A7342" s="0" t="n">
        <v>38753</v>
      </c>
      <c r="B7342" s="0" t="n">
        <f aca="false">MONTH(A7342)</f>
        <v>2</v>
      </c>
      <c r="C7342" s="0" t="n">
        <v>0.053334431</v>
      </c>
      <c r="D7342" s="0" t="n">
        <v>0.012059255</v>
      </c>
      <c r="E7342" s="0" t="n">
        <v>0.056148595</v>
      </c>
    </row>
    <row r="7343" customFormat="false" ht="15" hidden="false" customHeight="false" outlineLevel="0" collapsed="false">
      <c r="A7343" s="0" t="n">
        <v>38754</v>
      </c>
      <c r="B7343" s="0" t="n">
        <f aca="false">MONTH(A7343)</f>
        <v>2</v>
      </c>
      <c r="C7343" s="0" t="n">
        <v>0.057355451</v>
      </c>
      <c r="D7343" s="0" t="n">
        <v>0.011238836</v>
      </c>
      <c r="E7343" s="0" t="n">
        <v>0.097927062</v>
      </c>
    </row>
    <row r="7344" customFormat="false" ht="15" hidden="false" customHeight="false" outlineLevel="0" collapsed="false">
      <c r="A7344" s="0" t="n">
        <v>38755</v>
      </c>
      <c r="B7344" s="0" t="n">
        <f aca="false">MONTH(A7344)</f>
        <v>2</v>
      </c>
      <c r="C7344" s="0" t="n">
        <v>0.070820291</v>
      </c>
      <c r="D7344" s="0" t="n">
        <v>0.086237953</v>
      </c>
      <c r="E7344" s="0" t="n">
        <v>0.11462426</v>
      </c>
    </row>
    <row r="7345" customFormat="false" ht="15" hidden="false" customHeight="false" outlineLevel="0" collapsed="false">
      <c r="A7345" s="0" t="n">
        <v>38756</v>
      </c>
      <c r="B7345" s="0" t="n">
        <f aca="false">MONTH(A7345)</f>
        <v>2</v>
      </c>
      <c r="C7345" s="0" t="n">
        <v>0.080935556</v>
      </c>
      <c r="D7345" s="0" t="n">
        <v>0.099115485</v>
      </c>
      <c r="E7345" s="0" t="n">
        <v>0.12907112</v>
      </c>
    </row>
    <row r="7346" customFormat="false" ht="15" hidden="false" customHeight="false" outlineLevel="0" collapsed="false">
      <c r="A7346" s="0" t="n">
        <v>38757</v>
      </c>
      <c r="B7346" s="0" t="n">
        <f aca="false">MONTH(A7346)</f>
        <v>2</v>
      </c>
      <c r="C7346" s="0" t="n">
        <v>0.14368005</v>
      </c>
      <c r="D7346" s="0" t="n">
        <v>0.16263116</v>
      </c>
      <c r="E7346" s="0" t="n">
        <v>0.37306866</v>
      </c>
    </row>
    <row r="7347" customFormat="false" ht="15" hidden="false" customHeight="false" outlineLevel="0" collapsed="false">
      <c r="A7347" s="0" t="n">
        <v>38758</v>
      </c>
      <c r="B7347" s="0" t="n">
        <f aca="false">MONTH(A7347)</f>
        <v>2</v>
      </c>
      <c r="C7347" s="0" t="n">
        <v>0.37661659</v>
      </c>
      <c r="D7347" s="0" t="n">
        <v>0.76021413</v>
      </c>
      <c r="E7347" s="0" t="n">
        <v>0.78483644</v>
      </c>
    </row>
    <row r="7348" customFormat="false" ht="15" hidden="false" customHeight="false" outlineLevel="0" collapsed="false">
      <c r="A7348" s="0" t="n">
        <v>38759</v>
      </c>
      <c r="B7348" s="0" t="n">
        <f aca="false">MONTH(A7348)</f>
        <v>2</v>
      </c>
      <c r="C7348" s="0" t="n">
        <v>0.44652714</v>
      </c>
      <c r="D7348" s="0" t="n">
        <v>0.89684899</v>
      </c>
      <c r="E7348" s="0" t="n">
        <v>0.78852627</v>
      </c>
    </row>
    <row r="7349" customFormat="false" ht="15" hidden="false" customHeight="false" outlineLevel="0" collapsed="false">
      <c r="A7349" s="0" t="n">
        <v>38760</v>
      </c>
      <c r="B7349" s="0" t="n">
        <f aca="false">MONTH(A7349)</f>
        <v>2</v>
      </c>
      <c r="C7349" s="0" t="n">
        <v>0.38820913</v>
      </c>
      <c r="D7349" s="0" t="n">
        <v>0.68466143</v>
      </c>
      <c r="E7349" s="0" t="n">
        <v>0.75470183</v>
      </c>
    </row>
    <row r="7350" customFormat="false" ht="15" hidden="false" customHeight="false" outlineLevel="0" collapsed="false">
      <c r="A7350" s="0" t="n">
        <v>38761</v>
      </c>
      <c r="B7350" s="0" t="n">
        <f aca="false">MONTH(A7350)</f>
        <v>2</v>
      </c>
      <c r="C7350" s="0" t="n">
        <v>0.34622901</v>
      </c>
      <c r="D7350" s="0" t="n">
        <v>0.40419416</v>
      </c>
      <c r="E7350" s="0" t="n">
        <v>0.55542499</v>
      </c>
    </row>
    <row r="7351" customFormat="false" ht="15" hidden="false" customHeight="false" outlineLevel="0" collapsed="false">
      <c r="A7351" s="0" t="n">
        <v>38762</v>
      </c>
      <c r="B7351" s="0" t="n">
        <f aca="false">MONTH(A7351)</f>
        <v>2</v>
      </c>
      <c r="C7351" s="0" t="n">
        <v>0.28732332</v>
      </c>
      <c r="D7351" s="0" t="n">
        <v>0.26100975</v>
      </c>
      <c r="E7351" s="0" t="n">
        <v>0.41578</v>
      </c>
    </row>
    <row r="7352" customFormat="false" ht="15" hidden="false" customHeight="false" outlineLevel="0" collapsed="false">
      <c r="A7352" s="0" t="n">
        <v>38763</v>
      </c>
      <c r="B7352" s="0" t="n">
        <f aca="false">MONTH(A7352)</f>
        <v>2</v>
      </c>
      <c r="C7352" s="0" t="n">
        <v>0.22535912</v>
      </c>
      <c r="D7352" s="0" t="n">
        <v>0.18737805</v>
      </c>
      <c r="E7352" s="0" t="n">
        <v>0.22822515</v>
      </c>
    </row>
    <row r="7353" customFormat="false" ht="15" hidden="false" customHeight="false" outlineLevel="0" collapsed="false">
      <c r="A7353" s="0" t="n">
        <v>38764</v>
      </c>
      <c r="B7353" s="0" t="n">
        <f aca="false">MONTH(A7353)</f>
        <v>2</v>
      </c>
      <c r="C7353" s="0" t="n">
        <v>0.17436371</v>
      </c>
      <c r="D7353" s="0" t="n">
        <v>0.208297</v>
      </c>
      <c r="E7353" s="0" t="n">
        <v>0.37078586</v>
      </c>
    </row>
    <row r="7354" customFormat="false" ht="15" hidden="false" customHeight="false" outlineLevel="0" collapsed="false">
      <c r="A7354" s="0" t="n">
        <v>38765</v>
      </c>
      <c r="B7354" s="0" t="n">
        <f aca="false">MONTH(A7354)</f>
        <v>2</v>
      </c>
      <c r="C7354" s="0" t="n">
        <v>0.18321172</v>
      </c>
      <c r="D7354" s="0" t="n">
        <v>0.34734443</v>
      </c>
      <c r="E7354" s="0" t="n">
        <v>0.4453519</v>
      </c>
    </row>
    <row r="7355" customFormat="false" ht="15" hidden="false" customHeight="false" outlineLevel="0" collapsed="false">
      <c r="A7355" s="0" t="n">
        <v>38766</v>
      </c>
      <c r="B7355" s="0" t="n">
        <f aca="false">MONTH(A7355)</f>
        <v>2</v>
      </c>
      <c r="C7355" s="0" t="n">
        <v>0.18161595</v>
      </c>
      <c r="D7355" s="0" t="n">
        <v>0.34036763</v>
      </c>
      <c r="E7355" s="0" t="n">
        <v>0.42726633</v>
      </c>
    </row>
    <row r="7356" customFormat="false" ht="15" hidden="false" customHeight="false" outlineLevel="0" collapsed="false">
      <c r="A7356" s="0" t="n">
        <v>38767</v>
      </c>
      <c r="B7356" s="0" t="n">
        <f aca="false">MONTH(A7356)</f>
        <v>2</v>
      </c>
      <c r="C7356" s="0" t="n">
        <v>0.26061176</v>
      </c>
      <c r="D7356" s="0" t="n">
        <v>0.23563808</v>
      </c>
      <c r="E7356" s="0" t="n">
        <v>0.31364706</v>
      </c>
    </row>
    <row r="7357" customFormat="false" ht="15" hidden="false" customHeight="false" outlineLevel="0" collapsed="false">
      <c r="A7357" s="0" t="n">
        <v>38768</v>
      </c>
      <c r="B7357" s="0" t="n">
        <f aca="false">MONTH(A7357)</f>
        <v>2</v>
      </c>
      <c r="C7357" s="0" t="n">
        <v>0.20435951</v>
      </c>
      <c r="D7357" s="0" t="n">
        <v>0.1504366</v>
      </c>
      <c r="E7357" s="0" t="n">
        <v>0.14393066</v>
      </c>
    </row>
    <row r="7358" customFormat="false" ht="15" hidden="false" customHeight="false" outlineLevel="0" collapsed="false">
      <c r="A7358" s="0" t="n">
        <v>38769</v>
      </c>
      <c r="B7358" s="0" t="n">
        <f aca="false">MONTH(A7358)</f>
        <v>2</v>
      </c>
      <c r="C7358" s="0" t="n">
        <v>0.13673034</v>
      </c>
      <c r="D7358" s="0" t="n">
        <v>0.14567659</v>
      </c>
      <c r="E7358" s="0" t="n">
        <v>0.089877021</v>
      </c>
    </row>
    <row r="7359" customFormat="false" ht="15" hidden="false" customHeight="false" outlineLevel="0" collapsed="false">
      <c r="A7359" s="0" t="n">
        <v>38770</v>
      </c>
      <c r="B7359" s="0" t="n">
        <f aca="false">MONTH(A7359)</f>
        <v>2</v>
      </c>
      <c r="C7359" s="0" t="n">
        <v>0.14339592</v>
      </c>
      <c r="D7359" s="0" t="n">
        <v>0.095712255</v>
      </c>
      <c r="E7359" s="0" t="n">
        <v>0.061792832</v>
      </c>
    </row>
    <row r="7360" customFormat="false" ht="15" hidden="false" customHeight="false" outlineLevel="0" collapsed="false">
      <c r="A7360" s="0" t="n">
        <v>38771</v>
      </c>
      <c r="B7360" s="0" t="n">
        <f aca="false">MONTH(A7360)</f>
        <v>2</v>
      </c>
      <c r="C7360" s="0" t="n">
        <v>0.18724674</v>
      </c>
      <c r="D7360" s="0" t="n">
        <v>0.054601164</v>
      </c>
      <c r="E7360" s="0" t="n">
        <v>0.040605353</v>
      </c>
    </row>
    <row r="7361" customFormat="false" ht="15" hidden="false" customHeight="false" outlineLevel="0" collapsed="false">
      <c r="A7361" s="0" t="n">
        <v>38772</v>
      </c>
      <c r="B7361" s="0" t="n">
        <f aca="false">MONTH(A7361)</f>
        <v>2</v>
      </c>
      <c r="C7361" s="0" t="n">
        <v>0.57813748</v>
      </c>
      <c r="D7361" s="0" t="n">
        <v>0.079413543</v>
      </c>
      <c r="E7361" s="0" t="n">
        <v>0.22834099</v>
      </c>
    </row>
    <row r="7362" customFormat="false" ht="15" hidden="false" customHeight="false" outlineLevel="0" collapsed="false">
      <c r="A7362" s="0" t="n">
        <v>38773</v>
      </c>
      <c r="B7362" s="0" t="n">
        <f aca="false">MONTH(A7362)</f>
        <v>2</v>
      </c>
      <c r="C7362" s="0" t="n">
        <v>0.43208396</v>
      </c>
      <c r="D7362" s="0" t="n">
        <v>0.15188906</v>
      </c>
      <c r="E7362" s="0" t="n">
        <v>0.36944903</v>
      </c>
    </row>
    <row r="7363" customFormat="false" ht="15" hidden="false" customHeight="false" outlineLevel="0" collapsed="false">
      <c r="A7363" s="0" t="n">
        <v>38774</v>
      </c>
      <c r="B7363" s="0" t="n">
        <f aca="false">MONTH(A7363)</f>
        <v>2</v>
      </c>
      <c r="C7363" s="0" t="n">
        <v>0.39089989</v>
      </c>
      <c r="D7363" s="0" t="n">
        <v>0.22348639</v>
      </c>
      <c r="E7363" s="0" t="n">
        <v>0.29605723</v>
      </c>
    </row>
    <row r="7364" customFormat="false" ht="15" hidden="false" customHeight="false" outlineLevel="0" collapsed="false">
      <c r="A7364" s="0" t="n">
        <v>38775</v>
      </c>
      <c r="B7364" s="0" t="n">
        <f aca="false">MONTH(A7364)</f>
        <v>2</v>
      </c>
      <c r="C7364" s="0" t="n">
        <v>0.18364573</v>
      </c>
      <c r="D7364" s="0" t="n">
        <v>0.20967217</v>
      </c>
      <c r="E7364" s="0" t="n">
        <v>0.10611928</v>
      </c>
    </row>
    <row r="7365" customFormat="false" ht="15" hidden="false" customHeight="false" outlineLevel="0" collapsed="false">
      <c r="A7365" s="0" t="n">
        <v>38776</v>
      </c>
      <c r="B7365" s="0" t="n">
        <f aca="false">MONTH(A7365)</f>
        <v>2</v>
      </c>
      <c r="C7365" s="0" t="n">
        <v>0.19878272</v>
      </c>
      <c r="D7365" s="0" t="n">
        <v>0.10686778</v>
      </c>
      <c r="E7365" s="0" t="n">
        <v>0.041858425</v>
      </c>
    </row>
    <row r="7366" customFormat="false" ht="15" hidden="false" customHeight="false" outlineLevel="0" collapsed="false">
      <c r="A7366" s="0" t="n">
        <v>38777</v>
      </c>
      <c r="B7366" s="0" t="n">
        <f aca="false">MONTH(A7366)</f>
        <v>3</v>
      </c>
      <c r="C7366" s="0" t="n">
        <v>0.16288866</v>
      </c>
      <c r="D7366" s="0" t="n">
        <v>0.054920077</v>
      </c>
      <c r="E7366" s="0" t="n">
        <v>0.028289578</v>
      </c>
    </row>
    <row r="7367" customFormat="false" ht="15" hidden="false" customHeight="false" outlineLevel="0" collapsed="false">
      <c r="A7367" s="0" t="n">
        <v>38778</v>
      </c>
      <c r="B7367" s="0" t="n">
        <f aca="false">MONTH(A7367)</f>
        <v>3</v>
      </c>
      <c r="C7367" s="0" t="n">
        <v>0.1115303</v>
      </c>
      <c r="D7367" s="0" t="n">
        <v>0.04154005</v>
      </c>
      <c r="E7367" s="0" t="n">
        <v>0.027190768</v>
      </c>
    </row>
    <row r="7368" customFormat="false" ht="15" hidden="false" customHeight="false" outlineLevel="0" collapsed="false">
      <c r="A7368" s="0" t="n">
        <v>38779</v>
      </c>
      <c r="B7368" s="0" t="n">
        <f aca="false">MONTH(A7368)</f>
        <v>3</v>
      </c>
      <c r="C7368" s="0" t="n">
        <v>0.14336045</v>
      </c>
      <c r="D7368" s="0" t="n">
        <v>0.072628915</v>
      </c>
      <c r="E7368" s="0" t="n">
        <v>0.031710369</v>
      </c>
    </row>
    <row r="7369" customFormat="false" ht="15" hidden="false" customHeight="false" outlineLevel="0" collapsed="false">
      <c r="A7369" s="0" t="n">
        <v>38780</v>
      </c>
      <c r="B7369" s="0" t="n">
        <f aca="false">MONTH(A7369)</f>
        <v>3</v>
      </c>
      <c r="C7369" s="0" t="n">
        <v>0.16286194</v>
      </c>
      <c r="D7369" s="0" t="n">
        <v>0.093447339</v>
      </c>
      <c r="E7369" s="0" t="n">
        <v>0.06222966</v>
      </c>
    </row>
    <row r="7370" customFormat="false" ht="15" hidden="false" customHeight="false" outlineLevel="0" collapsed="false">
      <c r="A7370" s="0" t="n">
        <v>38781</v>
      </c>
      <c r="B7370" s="0" t="n">
        <f aca="false">MONTH(A7370)</f>
        <v>3</v>
      </c>
      <c r="C7370" s="0" t="n">
        <v>0.24610453</v>
      </c>
      <c r="D7370" s="0" t="n">
        <v>0.31851578</v>
      </c>
      <c r="E7370" s="0" t="n">
        <v>0.24129626</v>
      </c>
    </row>
    <row r="7371" customFormat="false" ht="15" hidden="false" customHeight="false" outlineLevel="0" collapsed="false">
      <c r="A7371" s="0" t="n">
        <v>38782</v>
      </c>
      <c r="B7371" s="0" t="n">
        <f aca="false">MONTH(A7371)</f>
        <v>3</v>
      </c>
      <c r="C7371" s="0" t="n">
        <v>0.39192663</v>
      </c>
      <c r="D7371" s="0" t="n">
        <v>0.51551962</v>
      </c>
      <c r="E7371" s="0" t="n">
        <v>0.21918648</v>
      </c>
    </row>
    <row r="7372" customFormat="false" ht="15" hidden="false" customHeight="false" outlineLevel="0" collapsed="false">
      <c r="A7372" s="0" t="n">
        <v>38783</v>
      </c>
      <c r="B7372" s="0" t="n">
        <f aca="false">MONTH(A7372)</f>
        <v>3</v>
      </c>
      <c r="C7372" s="0" t="n">
        <v>0.47820954</v>
      </c>
      <c r="D7372" s="0" t="n">
        <v>0.44151318</v>
      </c>
      <c r="E7372" s="0" t="n">
        <v>0.14324394</v>
      </c>
    </row>
    <row r="7373" customFormat="false" ht="15" hidden="false" customHeight="false" outlineLevel="0" collapsed="false">
      <c r="A7373" s="0" t="n">
        <v>38784</v>
      </c>
      <c r="B7373" s="0" t="n">
        <f aca="false">MONTH(A7373)</f>
        <v>3</v>
      </c>
      <c r="C7373" s="0" t="n">
        <v>0.27492021</v>
      </c>
      <c r="D7373" s="0" t="n">
        <v>0.32204253</v>
      </c>
      <c r="E7373" s="0" t="n">
        <v>0.082421499</v>
      </c>
    </row>
    <row r="7374" customFormat="false" ht="15" hidden="false" customHeight="false" outlineLevel="0" collapsed="false">
      <c r="A7374" s="0" t="n">
        <v>38785</v>
      </c>
      <c r="B7374" s="0" t="n">
        <f aca="false">MONTH(A7374)</f>
        <v>3</v>
      </c>
      <c r="C7374" s="0" t="n">
        <v>0.24672274</v>
      </c>
      <c r="D7374" s="0" t="n">
        <v>0.15508245</v>
      </c>
      <c r="E7374" s="0" t="n">
        <v>0.16929208</v>
      </c>
    </row>
    <row r="7375" customFormat="false" ht="15" hidden="false" customHeight="false" outlineLevel="0" collapsed="false">
      <c r="A7375" s="0" t="n">
        <v>38786</v>
      </c>
      <c r="B7375" s="0" t="n">
        <f aca="false">MONTH(A7375)</f>
        <v>3</v>
      </c>
      <c r="C7375" s="0" t="n">
        <v>0.49190181</v>
      </c>
      <c r="D7375" s="0" t="n">
        <v>0.41817662</v>
      </c>
      <c r="E7375" s="0" t="n">
        <v>0.24929598</v>
      </c>
    </row>
    <row r="7376" customFormat="false" ht="15" hidden="false" customHeight="false" outlineLevel="0" collapsed="false">
      <c r="A7376" s="0" t="n">
        <v>38787</v>
      </c>
      <c r="B7376" s="0" t="n">
        <f aca="false">MONTH(A7376)</f>
        <v>3</v>
      </c>
      <c r="C7376" s="0" t="n">
        <v>0.639007</v>
      </c>
      <c r="D7376" s="0" t="n">
        <v>0.81691951</v>
      </c>
      <c r="E7376" s="0" t="n">
        <v>0.36830452</v>
      </c>
    </row>
    <row r="7377" customFormat="false" ht="15" hidden="false" customHeight="false" outlineLevel="0" collapsed="false">
      <c r="A7377" s="0" t="n">
        <v>38788</v>
      </c>
      <c r="B7377" s="0" t="n">
        <f aca="false">MONTH(A7377)</f>
        <v>3</v>
      </c>
      <c r="C7377" s="0" t="n">
        <v>0.63056817</v>
      </c>
      <c r="D7377" s="0" t="n">
        <v>0.62030062</v>
      </c>
      <c r="E7377" s="0" t="n">
        <v>0.46678065</v>
      </c>
    </row>
    <row r="7378" customFormat="false" ht="15" hidden="false" customHeight="false" outlineLevel="0" collapsed="false">
      <c r="A7378" s="0" t="n">
        <v>38789</v>
      </c>
      <c r="B7378" s="0" t="n">
        <f aca="false">MONTH(A7378)</f>
        <v>3</v>
      </c>
      <c r="C7378" s="0" t="n">
        <v>0.53790941</v>
      </c>
      <c r="D7378" s="0" t="n">
        <v>0.68408534</v>
      </c>
      <c r="E7378" s="0" t="n">
        <v>0.60057023</v>
      </c>
    </row>
    <row r="7379" customFormat="false" ht="15" hidden="false" customHeight="false" outlineLevel="0" collapsed="false">
      <c r="A7379" s="0" t="n">
        <v>38790</v>
      </c>
      <c r="B7379" s="0" t="n">
        <f aca="false">MONTH(A7379)</f>
        <v>3</v>
      </c>
      <c r="C7379" s="0" t="n">
        <v>0.43740217</v>
      </c>
      <c r="D7379" s="0" t="n">
        <v>0.53569317</v>
      </c>
      <c r="E7379" s="0" t="n">
        <v>0.30531213</v>
      </c>
    </row>
    <row r="7380" customFormat="false" ht="15" hidden="false" customHeight="false" outlineLevel="0" collapsed="false">
      <c r="A7380" s="0" t="n">
        <v>38791</v>
      </c>
      <c r="B7380" s="0" t="n">
        <f aca="false">MONTH(A7380)</f>
        <v>3</v>
      </c>
      <c r="C7380" s="0" t="n">
        <v>0.44325118</v>
      </c>
      <c r="D7380" s="0" t="n">
        <v>0.74269976</v>
      </c>
      <c r="E7380" s="0" t="n">
        <v>0.25316882</v>
      </c>
    </row>
    <row r="7381" customFormat="false" ht="15" hidden="false" customHeight="false" outlineLevel="0" collapsed="false">
      <c r="A7381" s="0" t="n">
        <v>38792</v>
      </c>
      <c r="B7381" s="0" t="n">
        <f aca="false">MONTH(A7381)</f>
        <v>3</v>
      </c>
      <c r="C7381" s="0" t="n">
        <v>0.24934026</v>
      </c>
      <c r="D7381" s="0" t="n">
        <v>0.46519915</v>
      </c>
      <c r="E7381" s="0" t="n">
        <v>0.12673038</v>
      </c>
    </row>
    <row r="7382" customFormat="false" ht="15" hidden="false" customHeight="false" outlineLevel="0" collapsed="false">
      <c r="A7382" s="0" t="n">
        <v>38793</v>
      </c>
      <c r="B7382" s="0" t="n">
        <f aca="false">MONTH(A7382)</f>
        <v>3</v>
      </c>
      <c r="C7382" s="0" t="n">
        <v>0.15631957</v>
      </c>
      <c r="D7382" s="0" t="n">
        <v>0.30049095</v>
      </c>
      <c r="E7382" s="0" t="n">
        <v>0.14167553</v>
      </c>
    </row>
    <row r="7383" customFormat="false" ht="15" hidden="false" customHeight="false" outlineLevel="0" collapsed="false">
      <c r="A7383" s="0" t="n">
        <v>38794</v>
      </c>
      <c r="B7383" s="0" t="n">
        <f aca="false">MONTH(A7383)</f>
        <v>3</v>
      </c>
      <c r="C7383" s="0" t="n">
        <v>0.21016191</v>
      </c>
      <c r="D7383" s="0" t="n">
        <v>0.21051213</v>
      </c>
      <c r="E7383" s="0" t="n">
        <v>0.27637835</v>
      </c>
    </row>
    <row r="7384" customFormat="false" ht="15" hidden="false" customHeight="false" outlineLevel="0" collapsed="false">
      <c r="A7384" s="0" t="n">
        <v>38795</v>
      </c>
      <c r="B7384" s="0" t="n">
        <f aca="false">MONTH(A7384)</f>
        <v>3</v>
      </c>
      <c r="C7384" s="0" t="n">
        <v>0.16513448</v>
      </c>
      <c r="D7384" s="0" t="n">
        <v>0.25548351</v>
      </c>
      <c r="E7384" s="0" t="n">
        <v>0.45673167</v>
      </c>
    </row>
    <row r="7385" customFormat="false" ht="15" hidden="false" customHeight="false" outlineLevel="0" collapsed="false">
      <c r="A7385" s="0" t="n">
        <v>38796</v>
      </c>
      <c r="B7385" s="0" t="n">
        <f aca="false">MONTH(A7385)</f>
        <v>3</v>
      </c>
      <c r="C7385" s="0" t="n">
        <v>0.14190517</v>
      </c>
      <c r="D7385" s="0" t="n">
        <v>0.084196852</v>
      </c>
      <c r="E7385" s="0" t="n">
        <v>0.36103149</v>
      </c>
    </row>
    <row r="7386" customFormat="false" ht="15" hidden="false" customHeight="false" outlineLevel="0" collapsed="false">
      <c r="A7386" s="0" t="n">
        <v>38797</v>
      </c>
      <c r="B7386" s="0" t="n">
        <f aca="false">MONTH(A7386)</f>
        <v>3</v>
      </c>
      <c r="C7386" s="0" t="n">
        <v>0.076627149</v>
      </c>
      <c r="D7386" s="0" t="n">
        <v>0.056484038</v>
      </c>
      <c r="E7386" s="0" t="n">
        <v>0.28637234</v>
      </c>
    </row>
    <row r="7387" customFormat="false" ht="15" hidden="false" customHeight="false" outlineLevel="0" collapsed="false">
      <c r="A7387" s="0" t="n">
        <v>38798</v>
      </c>
      <c r="B7387" s="0" t="n">
        <f aca="false">MONTH(A7387)</f>
        <v>3</v>
      </c>
      <c r="C7387" s="0" t="n">
        <v>0.073486997</v>
      </c>
      <c r="D7387" s="0" t="n">
        <v>0.035535255</v>
      </c>
      <c r="E7387" s="0" t="n">
        <v>0.1561366</v>
      </c>
    </row>
    <row r="7388" customFormat="false" ht="15" hidden="false" customHeight="false" outlineLevel="0" collapsed="false">
      <c r="A7388" s="0" t="n">
        <v>38799</v>
      </c>
      <c r="B7388" s="0" t="n">
        <f aca="false">MONTH(A7388)</f>
        <v>3</v>
      </c>
      <c r="C7388" s="0" t="n">
        <v>0.03567828</v>
      </c>
      <c r="D7388" s="0" t="n">
        <v>0.013005017</v>
      </c>
      <c r="E7388" s="0" t="n">
        <v>0.12103348</v>
      </c>
    </row>
    <row r="7389" customFormat="false" ht="15" hidden="false" customHeight="false" outlineLevel="0" collapsed="false">
      <c r="A7389" s="0" t="n">
        <v>38800</v>
      </c>
      <c r="B7389" s="0" t="n">
        <f aca="false">MONTH(A7389)</f>
        <v>3</v>
      </c>
      <c r="C7389" s="0" t="n">
        <v>0.016969317</v>
      </c>
      <c r="D7389" s="0" t="n">
        <v>0.0090319207</v>
      </c>
      <c r="E7389" s="0" t="n">
        <v>0.13032481</v>
      </c>
    </row>
    <row r="7390" customFormat="false" ht="15" hidden="false" customHeight="false" outlineLevel="0" collapsed="false">
      <c r="A7390" s="0" t="n">
        <v>38801</v>
      </c>
      <c r="B7390" s="0" t="n">
        <f aca="false">MONTH(A7390)</f>
        <v>3</v>
      </c>
      <c r="C7390" s="0" t="n">
        <v>0.055963209</v>
      </c>
      <c r="D7390" s="0" t="n">
        <v>0.013834916</v>
      </c>
      <c r="E7390" s="0" t="n">
        <v>0.084197632</v>
      </c>
    </row>
    <row r="7391" customFormat="false" ht="15" hidden="false" customHeight="false" outlineLevel="0" collapsed="false">
      <c r="A7391" s="0" t="n">
        <v>38802</v>
      </c>
      <c r="B7391" s="0" t="n">
        <f aca="false">MONTH(A7391)</f>
        <v>3</v>
      </c>
      <c r="C7391" s="0" t="n">
        <v>0.1427524</v>
      </c>
      <c r="D7391" s="0" t="n">
        <v>0.23278597</v>
      </c>
      <c r="E7391" s="0" t="n">
        <v>0.14910426</v>
      </c>
    </row>
    <row r="7392" customFormat="false" ht="15" hidden="false" customHeight="false" outlineLevel="0" collapsed="false">
      <c r="A7392" s="0" t="n">
        <v>38803</v>
      </c>
      <c r="B7392" s="0" t="n">
        <f aca="false">MONTH(A7392)</f>
        <v>3</v>
      </c>
      <c r="C7392" s="0" t="n">
        <v>0.29067946</v>
      </c>
      <c r="D7392" s="0" t="n">
        <v>0.11140221</v>
      </c>
      <c r="E7392" s="0" t="n">
        <v>0.059432877</v>
      </c>
    </row>
    <row r="7393" customFormat="false" ht="15" hidden="false" customHeight="false" outlineLevel="0" collapsed="false">
      <c r="A7393" s="0" t="n">
        <v>38804</v>
      </c>
      <c r="B7393" s="0" t="n">
        <f aca="false">MONTH(A7393)</f>
        <v>3</v>
      </c>
      <c r="C7393" s="0" t="n">
        <v>0.43984063</v>
      </c>
      <c r="D7393" s="0" t="n">
        <v>0.056936626</v>
      </c>
      <c r="E7393" s="0" t="n">
        <v>0.10650625</v>
      </c>
    </row>
    <row r="7394" customFormat="false" ht="15" hidden="false" customHeight="false" outlineLevel="0" collapsed="false">
      <c r="A7394" s="0" t="n">
        <v>38805</v>
      </c>
      <c r="B7394" s="0" t="n">
        <f aca="false">MONTH(A7394)</f>
        <v>3</v>
      </c>
      <c r="C7394" s="0" t="n">
        <v>0.64828397</v>
      </c>
      <c r="D7394" s="0" t="n">
        <v>0.13424355</v>
      </c>
      <c r="E7394" s="0" t="n">
        <v>0.50165429</v>
      </c>
    </row>
    <row r="7395" customFormat="false" ht="15" hidden="false" customHeight="false" outlineLevel="0" collapsed="false">
      <c r="A7395" s="0" t="n">
        <v>38806</v>
      </c>
      <c r="B7395" s="0" t="n">
        <f aca="false">MONTH(A7395)</f>
        <v>3</v>
      </c>
      <c r="C7395" s="0" t="n">
        <v>0.61183887</v>
      </c>
      <c r="D7395" s="0" t="n">
        <v>0.48288085</v>
      </c>
      <c r="E7395" s="0" t="n">
        <v>0.20384733</v>
      </c>
    </row>
    <row r="7396" customFormat="false" ht="15" hidden="false" customHeight="false" outlineLevel="0" collapsed="false">
      <c r="A7396" s="0" t="n">
        <v>38807</v>
      </c>
      <c r="B7396" s="0" t="n">
        <f aca="false">MONTH(A7396)</f>
        <v>3</v>
      </c>
      <c r="C7396" s="0" t="n">
        <v>0.62798274</v>
      </c>
      <c r="D7396" s="0" t="n">
        <v>0.45803864</v>
      </c>
      <c r="E7396" s="0" t="n">
        <v>0.086024762</v>
      </c>
    </row>
    <row r="7397" customFormat="false" ht="15" hidden="true" customHeight="false" outlineLevel="0" collapsed="false">
      <c r="A7397" s="0" t="n">
        <v>38808</v>
      </c>
      <c r="B7397" s="0" t="n">
        <f aca="false">MONTH(A7397)</f>
        <v>4</v>
      </c>
      <c r="C7397" s="0" t="n">
        <v>0.40713199</v>
      </c>
      <c r="D7397" s="0" t="n">
        <v>0.29654935</v>
      </c>
      <c r="E7397" s="0" t="n">
        <v>0.09247294</v>
      </c>
    </row>
    <row r="7398" customFormat="false" ht="15" hidden="true" customHeight="false" outlineLevel="0" collapsed="false">
      <c r="A7398" s="0" t="n">
        <v>38809</v>
      </c>
      <c r="B7398" s="0" t="n">
        <f aca="false">MONTH(A7398)</f>
        <v>4</v>
      </c>
      <c r="C7398" s="0" t="n">
        <v>0.24639058</v>
      </c>
      <c r="D7398" s="0" t="n">
        <v>0.088672988</v>
      </c>
      <c r="E7398" s="0" t="n">
        <v>0.093011952</v>
      </c>
    </row>
    <row r="7399" customFormat="false" ht="15" hidden="true" customHeight="false" outlineLevel="0" collapsed="false">
      <c r="A7399" s="0" t="n">
        <v>38810</v>
      </c>
      <c r="B7399" s="0" t="n">
        <f aca="false">MONTH(A7399)</f>
        <v>4</v>
      </c>
      <c r="C7399" s="0" t="n">
        <v>0.18426176</v>
      </c>
      <c r="D7399" s="0" t="n">
        <v>0.10270214</v>
      </c>
      <c r="E7399" s="0" t="n">
        <v>0.073895809</v>
      </c>
    </row>
    <row r="7400" customFormat="false" ht="15" hidden="true" customHeight="false" outlineLevel="0" collapsed="false">
      <c r="A7400" s="0" t="n">
        <v>38811</v>
      </c>
      <c r="B7400" s="0" t="n">
        <f aca="false">MONTH(A7400)</f>
        <v>4</v>
      </c>
      <c r="C7400" s="0" t="n">
        <v>0.16145059</v>
      </c>
      <c r="D7400" s="0" t="n">
        <v>0.054348436</v>
      </c>
      <c r="E7400" s="0" t="n">
        <v>0.082241327</v>
      </c>
    </row>
    <row r="7401" customFormat="false" ht="15" hidden="true" customHeight="false" outlineLevel="0" collapsed="false">
      <c r="A7401" s="0" t="n">
        <v>38812</v>
      </c>
      <c r="B7401" s="0" t="n">
        <f aca="false">MONTH(A7401)</f>
        <v>4</v>
      </c>
      <c r="C7401" s="0" t="n">
        <v>0.14517257</v>
      </c>
      <c r="D7401" s="0" t="n">
        <v>0.026552453</v>
      </c>
      <c r="E7401" s="0" t="n">
        <v>0.057035842</v>
      </c>
    </row>
    <row r="7402" customFormat="false" ht="15" hidden="true" customHeight="false" outlineLevel="0" collapsed="false">
      <c r="A7402" s="0" t="n">
        <v>38813</v>
      </c>
      <c r="B7402" s="0" t="n">
        <f aca="false">MONTH(A7402)</f>
        <v>4</v>
      </c>
      <c r="C7402" s="0" t="n">
        <v>0.11120882</v>
      </c>
      <c r="D7402" s="0" t="n">
        <v>0.022858766</v>
      </c>
      <c r="E7402" s="0" t="n">
        <v>0.074984967</v>
      </c>
    </row>
    <row r="7403" customFormat="false" ht="15" hidden="true" customHeight="false" outlineLevel="0" collapsed="false">
      <c r="A7403" s="0" t="n">
        <v>38814</v>
      </c>
      <c r="B7403" s="0" t="n">
        <f aca="false">MONTH(A7403)</f>
        <v>4</v>
      </c>
      <c r="C7403" s="0" t="n">
        <v>0.20803478</v>
      </c>
      <c r="D7403" s="0" t="n">
        <v>0.089123893</v>
      </c>
      <c r="E7403" s="0" t="n">
        <v>0.13349029</v>
      </c>
    </row>
    <row r="7404" customFormat="false" ht="15" hidden="true" customHeight="false" outlineLevel="0" collapsed="false">
      <c r="A7404" s="0" t="n">
        <v>38815</v>
      </c>
      <c r="B7404" s="0" t="n">
        <f aca="false">MONTH(A7404)</f>
        <v>4</v>
      </c>
      <c r="C7404" s="0" t="n">
        <v>0.35973122</v>
      </c>
      <c r="D7404" s="0" t="n">
        <v>0.16828757</v>
      </c>
      <c r="E7404" s="0" t="n">
        <v>0.2137546</v>
      </c>
    </row>
    <row r="7405" customFormat="false" ht="15" hidden="true" customHeight="false" outlineLevel="0" collapsed="false">
      <c r="A7405" s="0" t="n">
        <v>38816</v>
      </c>
      <c r="B7405" s="0" t="n">
        <f aca="false">MONTH(A7405)</f>
        <v>4</v>
      </c>
      <c r="C7405" s="0" t="n">
        <v>0.52308851</v>
      </c>
      <c r="D7405" s="0" t="n">
        <v>0.23747968</v>
      </c>
      <c r="E7405" s="0" t="n">
        <v>0.32913991</v>
      </c>
    </row>
    <row r="7406" customFormat="false" ht="15" hidden="true" customHeight="false" outlineLevel="0" collapsed="false">
      <c r="A7406" s="0" t="n">
        <v>38817</v>
      </c>
      <c r="B7406" s="0" t="n">
        <f aca="false">MONTH(A7406)</f>
        <v>4</v>
      </c>
      <c r="C7406" s="0" t="n">
        <v>0.75509146</v>
      </c>
      <c r="D7406" s="0" t="n">
        <v>0.18599569</v>
      </c>
      <c r="E7406" s="0" t="n">
        <v>0.29887547</v>
      </c>
    </row>
    <row r="7407" customFormat="false" ht="15" hidden="true" customHeight="false" outlineLevel="0" collapsed="false">
      <c r="A7407" s="0" t="n">
        <v>38818</v>
      </c>
      <c r="B7407" s="0" t="n">
        <f aca="false">MONTH(A7407)</f>
        <v>4</v>
      </c>
      <c r="C7407" s="0" t="n">
        <v>0.64175405</v>
      </c>
      <c r="D7407" s="0" t="n">
        <v>0.1650046</v>
      </c>
      <c r="E7407" s="0" t="n">
        <v>0.23817864</v>
      </c>
    </row>
    <row r="7408" customFormat="false" ht="15" hidden="true" customHeight="false" outlineLevel="0" collapsed="false">
      <c r="A7408" s="0" t="n">
        <v>38819</v>
      </c>
      <c r="B7408" s="0" t="n">
        <f aca="false">MONTH(A7408)</f>
        <v>4</v>
      </c>
      <c r="C7408" s="0" t="n">
        <v>0.38670294</v>
      </c>
      <c r="D7408" s="0" t="n">
        <v>0.059296468</v>
      </c>
      <c r="E7408" s="0" t="n">
        <v>0.04482338</v>
      </c>
    </row>
    <row r="7409" customFormat="false" ht="15" hidden="true" customHeight="false" outlineLevel="0" collapsed="false">
      <c r="A7409" s="0" t="n">
        <v>38820</v>
      </c>
      <c r="B7409" s="0" t="n">
        <f aca="false">MONTH(A7409)</f>
        <v>4</v>
      </c>
      <c r="C7409" s="0" t="n">
        <v>0.1981468</v>
      </c>
      <c r="D7409" s="0" t="n">
        <v>0.014566955</v>
      </c>
      <c r="E7409" s="0" t="n">
        <v>0.010506847</v>
      </c>
    </row>
    <row r="7410" customFormat="false" ht="15" hidden="true" customHeight="false" outlineLevel="0" collapsed="false">
      <c r="A7410" s="0" t="n">
        <v>38821</v>
      </c>
      <c r="B7410" s="0" t="n">
        <f aca="false">MONTH(A7410)</f>
        <v>4</v>
      </c>
      <c r="C7410" s="0" t="n">
        <v>0.036676276</v>
      </c>
      <c r="D7410" s="0" t="n">
        <v>0.0040039785</v>
      </c>
      <c r="E7410" s="0" t="n">
        <v>0.0074070772</v>
      </c>
    </row>
    <row r="7411" customFormat="false" ht="15" hidden="true" customHeight="false" outlineLevel="0" collapsed="false">
      <c r="A7411" s="0" t="n">
        <v>38822</v>
      </c>
      <c r="B7411" s="0" t="n">
        <f aca="false">MONTH(A7411)</f>
        <v>4</v>
      </c>
      <c r="C7411" s="0" t="n">
        <v>0.061925646</v>
      </c>
      <c r="D7411" s="0" t="n">
        <v>0.011061935</v>
      </c>
      <c r="E7411" s="0" t="n">
        <v>0.044665428</v>
      </c>
    </row>
    <row r="7412" customFormat="false" ht="15" hidden="true" customHeight="false" outlineLevel="0" collapsed="false">
      <c r="A7412" s="0" t="n">
        <v>38823</v>
      </c>
      <c r="B7412" s="0" t="n">
        <f aca="false">MONTH(A7412)</f>
        <v>4</v>
      </c>
      <c r="C7412" s="0" t="n">
        <v>0.096762175</v>
      </c>
      <c r="D7412" s="0" t="n">
        <v>0.04985654</v>
      </c>
      <c r="E7412" s="0" t="n">
        <v>0.13610549</v>
      </c>
    </row>
    <row r="7413" customFormat="false" ht="15" hidden="true" customHeight="false" outlineLevel="0" collapsed="false">
      <c r="A7413" s="0" t="n">
        <v>38824</v>
      </c>
      <c r="B7413" s="0" t="n">
        <f aca="false">MONTH(A7413)</f>
        <v>4</v>
      </c>
      <c r="C7413" s="0" t="n">
        <v>0.096823595</v>
      </c>
      <c r="D7413" s="0" t="n">
        <v>0.18891414</v>
      </c>
      <c r="E7413" s="0" t="n">
        <v>0.18880067</v>
      </c>
    </row>
    <row r="7414" customFormat="false" ht="15" hidden="true" customHeight="false" outlineLevel="0" collapsed="false">
      <c r="A7414" s="0" t="n">
        <v>38825</v>
      </c>
      <c r="B7414" s="0" t="n">
        <f aca="false">MONTH(A7414)</f>
        <v>4</v>
      </c>
      <c r="C7414" s="0" t="n">
        <v>0.09475069</v>
      </c>
      <c r="D7414" s="0" t="n">
        <v>0.10322356</v>
      </c>
      <c r="E7414" s="0" t="n">
        <v>0.11296494</v>
      </c>
    </row>
    <row r="7415" customFormat="false" ht="15" hidden="true" customHeight="false" outlineLevel="0" collapsed="false">
      <c r="A7415" s="0" t="n">
        <v>38826</v>
      </c>
      <c r="B7415" s="0" t="n">
        <f aca="false">MONTH(A7415)</f>
        <v>4</v>
      </c>
      <c r="C7415" s="0" t="n">
        <v>0.090858454</v>
      </c>
      <c r="D7415" s="0" t="n">
        <v>0.18816248</v>
      </c>
      <c r="E7415" s="0" t="n">
        <v>0.075406178</v>
      </c>
    </row>
    <row r="7416" customFormat="false" ht="15" hidden="true" customHeight="false" outlineLevel="0" collapsed="false">
      <c r="A7416" s="0" t="n">
        <v>38827</v>
      </c>
      <c r="B7416" s="0" t="n">
        <f aca="false">MONTH(A7416)</f>
        <v>4</v>
      </c>
      <c r="C7416" s="0" t="n">
        <v>0.083944752</v>
      </c>
      <c r="D7416" s="0" t="n">
        <v>0.057568274</v>
      </c>
      <c r="E7416" s="0" t="n">
        <v>0.027419318</v>
      </c>
    </row>
    <row r="7417" customFormat="false" ht="15" hidden="true" customHeight="false" outlineLevel="0" collapsed="false">
      <c r="A7417" s="0" t="n">
        <v>38828</v>
      </c>
      <c r="B7417" s="0" t="n">
        <f aca="false">MONTH(A7417)</f>
        <v>4</v>
      </c>
      <c r="C7417" s="0" t="n">
        <v>0.13114687</v>
      </c>
      <c r="D7417" s="0" t="n">
        <v>0.010508344</v>
      </c>
      <c r="E7417" s="0" t="n">
        <v>0.058622247</v>
      </c>
    </row>
    <row r="7418" customFormat="false" ht="15" hidden="true" customHeight="false" outlineLevel="0" collapsed="false">
      <c r="A7418" s="0" t="n">
        <v>38829</v>
      </c>
      <c r="B7418" s="0" t="n">
        <f aca="false">MONTH(A7418)</f>
        <v>4</v>
      </c>
      <c r="C7418" s="0" t="n">
        <v>0.042626447</v>
      </c>
      <c r="D7418" s="0" t="n">
        <v>0.015894392</v>
      </c>
      <c r="E7418" s="0" t="n">
        <v>0.0452678</v>
      </c>
    </row>
    <row r="7419" customFormat="false" ht="15" hidden="true" customHeight="false" outlineLevel="0" collapsed="false">
      <c r="A7419" s="0" t="n">
        <v>38830</v>
      </c>
      <c r="B7419" s="0" t="n">
        <f aca="false">MONTH(A7419)</f>
        <v>4</v>
      </c>
      <c r="C7419" s="0" t="n">
        <v>0.020568092</v>
      </c>
      <c r="D7419" s="0" t="n">
        <v>0.0076546024</v>
      </c>
      <c r="E7419" s="0" t="n">
        <v>0.01523434</v>
      </c>
    </row>
    <row r="7420" customFormat="false" ht="15" hidden="true" customHeight="false" outlineLevel="0" collapsed="false">
      <c r="A7420" s="0" t="n">
        <v>38831</v>
      </c>
      <c r="B7420" s="0" t="n">
        <f aca="false">MONTH(A7420)</f>
        <v>4</v>
      </c>
      <c r="C7420" s="0" t="n">
        <v>0.012609486</v>
      </c>
      <c r="D7420" s="0" t="n">
        <v>0.0048521136</v>
      </c>
      <c r="E7420" s="0" t="n">
        <v>0.0053863831</v>
      </c>
    </row>
    <row r="7421" customFormat="false" ht="15" hidden="true" customHeight="false" outlineLevel="0" collapsed="false">
      <c r="A7421" s="0" t="n">
        <v>38832</v>
      </c>
      <c r="B7421" s="0" t="n">
        <f aca="false">MONTH(A7421)</f>
        <v>4</v>
      </c>
      <c r="C7421" s="0" t="n">
        <v>0.022225189</v>
      </c>
      <c r="D7421" s="0" t="n">
        <v>0.0037482236</v>
      </c>
      <c r="E7421" s="0" t="n">
        <v>0.012121968</v>
      </c>
    </row>
    <row r="7422" customFormat="false" ht="15" hidden="true" customHeight="false" outlineLevel="0" collapsed="false">
      <c r="A7422" s="0" t="n">
        <v>38833</v>
      </c>
      <c r="B7422" s="0" t="n">
        <f aca="false">MONTH(A7422)</f>
        <v>4</v>
      </c>
      <c r="C7422" s="0" t="n">
        <v>0.033810566</v>
      </c>
      <c r="D7422" s="0" t="n">
        <v>0.017342599</v>
      </c>
      <c r="E7422" s="0" t="n">
        <v>0.053780894</v>
      </c>
    </row>
    <row r="7423" customFormat="false" ht="15" hidden="true" customHeight="false" outlineLevel="0" collapsed="false">
      <c r="A7423" s="0" t="n">
        <v>38834</v>
      </c>
      <c r="B7423" s="0" t="n">
        <f aca="false">MONTH(A7423)</f>
        <v>4</v>
      </c>
      <c r="C7423" s="0" t="n">
        <v>0.060961194</v>
      </c>
      <c r="D7423" s="0" t="n">
        <v>0.026977407</v>
      </c>
      <c r="E7423" s="0" t="n">
        <v>0.012480137</v>
      </c>
    </row>
    <row r="7424" customFormat="false" ht="15" hidden="true" customHeight="false" outlineLevel="0" collapsed="false">
      <c r="A7424" s="0" t="n">
        <v>38835</v>
      </c>
      <c r="B7424" s="0" t="n">
        <f aca="false">MONTH(A7424)</f>
        <v>4</v>
      </c>
      <c r="C7424" s="0" t="n">
        <v>0.024727389</v>
      </c>
      <c r="D7424" s="0" t="n">
        <v>0.0049173103</v>
      </c>
      <c r="E7424" s="0" t="n">
        <v>0.0087447044</v>
      </c>
    </row>
    <row r="7425" customFormat="false" ht="15" hidden="true" customHeight="false" outlineLevel="0" collapsed="false">
      <c r="A7425" s="0" t="n">
        <v>38836</v>
      </c>
      <c r="B7425" s="0" t="n">
        <f aca="false">MONTH(A7425)</f>
        <v>4</v>
      </c>
      <c r="C7425" s="0" t="n">
        <v>0.021842936</v>
      </c>
      <c r="D7425" s="0" t="n">
        <v>0.0060664318</v>
      </c>
      <c r="E7425" s="0" t="n">
        <v>0.0040583938</v>
      </c>
    </row>
    <row r="7426" customFormat="false" ht="15" hidden="true" customHeight="false" outlineLevel="0" collapsed="false">
      <c r="A7426" s="0" t="n">
        <v>38837</v>
      </c>
      <c r="B7426" s="0" t="n">
        <f aca="false">MONTH(A7426)</f>
        <v>4</v>
      </c>
      <c r="C7426" s="0" t="n">
        <v>0.052328126</v>
      </c>
      <c r="D7426" s="0" t="n">
        <v>0.013456765</v>
      </c>
      <c r="E7426" s="0" t="n">
        <v>0.02541898</v>
      </c>
    </row>
    <row r="7427" customFormat="false" ht="15" hidden="true" customHeight="false" outlineLevel="0" collapsed="false">
      <c r="A7427" s="0" t="n">
        <v>38838</v>
      </c>
      <c r="B7427" s="0" t="n">
        <f aca="false">MONTH(A7427)</f>
        <v>5</v>
      </c>
      <c r="C7427" s="0" t="n">
        <v>0.11225347</v>
      </c>
      <c r="D7427" s="0" t="n">
        <v>0.019655365</v>
      </c>
      <c r="E7427" s="0" t="n">
        <v>0.13937281</v>
      </c>
    </row>
    <row r="7428" customFormat="false" ht="15" hidden="true" customHeight="false" outlineLevel="0" collapsed="false">
      <c r="A7428" s="0" t="n">
        <v>38839</v>
      </c>
      <c r="B7428" s="0" t="n">
        <f aca="false">MONTH(A7428)</f>
        <v>5</v>
      </c>
      <c r="C7428" s="0" t="n">
        <v>0.10960622</v>
      </c>
      <c r="D7428" s="0" t="n">
        <v>0.056095116</v>
      </c>
      <c r="E7428" s="0" t="n">
        <v>0.22976035</v>
      </c>
    </row>
    <row r="7429" customFormat="false" ht="15" hidden="true" customHeight="false" outlineLevel="0" collapsed="false">
      <c r="A7429" s="0" t="n">
        <v>38840</v>
      </c>
      <c r="B7429" s="0" t="n">
        <f aca="false">MONTH(A7429)</f>
        <v>5</v>
      </c>
      <c r="C7429" s="0" t="n">
        <v>0.1165166</v>
      </c>
      <c r="D7429" s="0" t="n">
        <v>0.066862191</v>
      </c>
      <c r="E7429" s="0" t="n">
        <v>0.069383938</v>
      </c>
    </row>
    <row r="7430" customFormat="false" ht="15" hidden="true" customHeight="false" outlineLevel="0" collapsed="false">
      <c r="A7430" s="0" t="n">
        <v>38841</v>
      </c>
      <c r="B7430" s="0" t="n">
        <f aca="false">MONTH(A7430)</f>
        <v>5</v>
      </c>
      <c r="C7430" s="0" t="n">
        <v>0.18392302</v>
      </c>
      <c r="D7430" s="0" t="n">
        <v>0.028707643</v>
      </c>
      <c r="E7430" s="0" t="n">
        <v>0.025531233</v>
      </c>
    </row>
    <row r="7431" customFormat="false" ht="15" hidden="true" customHeight="false" outlineLevel="0" collapsed="false">
      <c r="A7431" s="0" t="n">
        <v>38842</v>
      </c>
      <c r="B7431" s="0" t="n">
        <f aca="false">MONTH(A7431)</f>
        <v>5</v>
      </c>
      <c r="C7431" s="0" t="n">
        <v>0.14795742</v>
      </c>
      <c r="D7431" s="0" t="n">
        <v>0.010859478</v>
      </c>
      <c r="E7431" s="0" t="n">
        <v>0.010022164</v>
      </c>
    </row>
    <row r="7432" customFormat="false" ht="15" hidden="true" customHeight="false" outlineLevel="0" collapsed="false">
      <c r="A7432" s="0" t="n">
        <v>38843</v>
      </c>
      <c r="B7432" s="0" t="n">
        <f aca="false">MONTH(A7432)</f>
        <v>5</v>
      </c>
      <c r="C7432" s="0" t="n">
        <v>0.047932969</v>
      </c>
      <c r="D7432" s="0" t="n">
        <v>0.0045320993</v>
      </c>
      <c r="E7432" s="0" t="n">
        <v>0.010912982</v>
      </c>
    </row>
    <row r="7433" customFormat="false" ht="15" hidden="true" customHeight="false" outlineLevel="0" collapsed="false">
      <c r="A7433" s="0" t="n">
        <v>38844</v>
      </c>
      <c r="B7433" s="0" t="n">
        <f aca="false">MONTH(A7433)</f>
        <v>5</v>
      </c>
      <c r="C7433" s="0" t="n">
        <v>0.085932807</v>
      </c>
      <c r="D7433" s="0" t="n">
        <v>0.033357687</v>
      </c>
      <c r="E7433" s="0" t="n">
        <v>0.032779312</v>
      </c>
    </row>
    <row r="7434" customFormat="false" ht="15" hidden="true" customHeight="false" outlineLevel="0" collapsed="false">
      <c r="A7434" s="0" t="n">
        <v>38845</v>
      </c>
      <c r="B7434" s="0" t="n">
        <f aca="false">MONTH(A7434)</f>
        <v>5</v>
      </c>
      <c r="C7434" s="0" t="n">
        <v>0.15112054</v>
      </c>
      <c r="D7434" s="0" t="n">
        <v>0.058667196</v>
      </c>
      <c r="E7434" s="0" t="n">
        <v>0.053942052</v>
      </c>
    </row>
    <row r="7435" customFormat="false" ht="15" hidden="true" customHeight="false" outlineLevel="0" collapsed="false">
      <c r="A7435" s="0" t="n">
        <v>38846</v>
      </c>
      <c r="B7435" s="0" t="n">
        <f aca="false">MONTH(A7435)</f>
        <v>5</v>
      </c>
      <c r="C7435" s="0" t="n">
        <v>0.10356957</v>
      </c>
      <c r="D7435" s="0" t="n">
        <v>0.033632591</v>
      </c>
      <c r="E7435" s="0" t="n">
        <v>0.06254047</v>
      </c>
    </row>
    <row r="7436" customFormat="false" ht="15" hidden="true" customHeight="false" outlineLevel="0" collapsed="false">
      <c r="A7436" s="0" t="n">
        <v>38847</v>
      </c>
      <c r="B7436" s="0" t="n">
        <f aca="false">MONTH(A7436)</f>
        <v>5</v>
      </c>
      <c r="C7436" s="0" t="n">
        <v>0.094155909</v>
      </c>
      <c r="D7436" s="0" t="n">
        <v>0.084061276</v>
      </c>
      <c r="E7436" s="0" t="n">
        <v>0.050797309</v>
      </c>
    </row>
    <row r="7437" customFormat="false" ht="15" hidden="true" customHeight="false" outlineLevel="0" collapsed="false">
      <c r="A7437" s="0" t="n">
        <v>38848</v>
      </c>
      <c r="B7437" s="0" t="n">
        <f aca="false">MONTH(A7437)</f>
        <v>5</v>
      </c>
      <c r="C7437" s="0" t="n">
        <v>0.12168284</v>
      </c>
      <c r="D7437" s="0" t="n">
        <v>0.29511096</v>
      </c>
      <c r="E7437" s="0" t="n">
        <v>0.039958191</v>
      </c>
    </row>
    <row r="7438" customFormat="false" ht="15" hidden="true" customHeight="false" outlineLevel="0" collapsed="false">
      <c r="A7438" s="0" t="n">
        <v>38849</v>
      </c>
      <c r="B7438" s="0" t="n">
        <f aca="false">MONTH(A7438)</f>
        <v>5</v>
      </c>
      <c r="C7438" s="0" t="n">
        <v>0.19090109</v>
      </c>
      <c r="D7438" s="0" t="n">
        <v>0.032079008</v>
      </c>
      <c r="E7438" s="0" t="n">
        <v>0.036337346</v>
      </c>
    </row>
    <row r="7439" customFormat="false" ht="15" hidden="true" customHeight="false" outlineLevel="0" collapsed="false">
      <c r="A7439" s="0" t="n">
        <v>38850</v>
      </c>
      <c r="B7439" s="0" t="n">
        <f aca="false">MONTH(A7439)</f>
        <v>5</v>
      </c>
      <c r="C7439" s="0" t="n">
        <v>0.082878716</v>
      </c>
      <c r="D7439" s="0" t="n">
        <v>0.01878248</v>
      </c>
      <c r="E7439" s="0" t="n">
        <v>0.0081620093</v>
      </c>
    </row>
    <row r="7440" customFormat="false" ht="15" hidden="true" customHeight="false" outlineLevel="0" collapsed="false">
      <c r="A7440" s="0" t="n">
        <v>38851</v>
      </c>
      <c r="B7440" s="0" t="n">
        <f aca="false">MONTH(A7440)</f>
        <v>5</v>
      </c>
      <c r="C7440" s="0" t="n">
        <v>0.039347941</v>
      </c>
      <c r="D7440" s="0" t="n">
        <v>0.012398158</v>
      </c>
      <c r="E7440" s="0" t="n">
        <v>0.0038230446</v>
      </c>
    </row>
    <row r="7441" customFormat="false" ht="15" hidden="true" customHeight="false" outlineLevel="0" collapsed="false">
      <c r="A7441" s="0" t="n">
        <v>38852</v>
      </c>
      <c r="B7441" s="0" t="n">
        <f aca="false">MONTH(A7441)</f>
        <v>5</v>
      </c>
      <c r="C7441" s="0" t="n">
        <v>0.033556</v>
      </c>
      <c r="D7441" s="0" t="n">
        <v>0.012017551</v>
      </c>
      <c r="E7441" s="0" t="n">
        <v>0.0017153425</v>
      </c>
    </row>
    <row r="7442" customFormat="false" ht="15" hidden="true" customHeight="false" outlineLevel="0" collapsed="false">
      <c r="A7442" s="0" t="n">
        <v>38853</v>
      </c>
      <c r="B7442" s="0" t="n">
        <f aca="false">MONTH(A7442)</f>
        <v>5</v>
      </c>
      <c r="C7442" s="0" t="n">
        <v>0.01592796</v>
      </c>
      <c r="D7442" s="0" t="n">
        <v>0.0044099676</v>
      </c>
      <c r="E7442" s="0" t="n">
        <v>0.0010260519</v>
      </c>
    </row>
    <row r="7443" customFormat="false" ht="15" hidden="true" customHeight="false" outlineLevel="0" collapsed="false">
      <c r="A7443" s="0" t="n">
        <v>38854</v>
      </c>
      <c r="B7443" s="0" t="n">
        <f aca="false">MONTH(A7443)</f>
        <v>5</v>
      </c>
      <c r="C7443" s="0" t="n">
        <v>0.0070492405</v>
      </c>
      <c r="D7443" s="0" t="n">
        <v>0.00078290619</v>
      </c>
      <c r="E7443" s="0" t="n">
        <v>0.0019552546</v>
      </c>
    </row>
    <row r="7444" customFormat="false" ht="15" hidden="true" customHeight="false" outlineLevel="0" collapsed="false">
      <c r="A7444" s="0" t="n">
        <v>38855</v>
      </c>
      <c r="B7444" s="0" t="n">
        <f aca="false">MONTH(A7444)</f>
        <v>5</v>
      </c>
      <c r="C7444" s="0" t="n">
        <v>0.0027072872</v>
      </c>
      <c r="D7444" s="0" t="n">
        <v>0.00039052636</v>
      </c>
      <c r="E7444" s="0" t="n">
        <v>0.0016817708</v>
      </c>
    </row>
    <row r="7445" customFormat="false" ht="15" hidden="true" customHeight="false" outlineLevel="0" collapsed="false">
      <c r="A7445" s="0" t="n">
        <v>38856</v>
      </c>
      <c r="B7445" s="0" t="n">
        <f aca="false">MONTH(A7445)</f>
        <v>5</v>
      </c>
      <c r="C7445" s="0" t="n">
        <v>0.014440778</v>
      </c>
      <c r="D7445" s="0" t="n">
        <v>0.0022711446</v>
      </c>
      <c r="E7445" s="0" t="n">
        <v>0.012961837</v>
      </c>
    </row>
    <row r="7446" customFormat="false" ht="15" hidden="true" customHeight="false" outlineLevel="0" collapsed="false">
      <c r="A7446" s="0" t="n">
        <v>38857</v>
      </c>
      <c r="B7446" s="0" t="n">
        <f aca="false">MONTH(A7446)</f>
        <v>5</v>
      </c>
      <c r="C7446" s="0" t="n">
        <v>0.063929149</v>
      </c>
      <c r="D7446" s="0" t="n">
        <v>0.013631803</v>
      </c>
      <c r="E7446" s="0" t="n">
        <v>0.064351598</v>
      </c>
    </row>
    <row r="7447" customFormat="false" ht="15" hidden="true" customHeight="false" outlineLevel="0" collapsed="false">
      <c r="A7447" s="0" t="n">
        <v>38858</v>
      </c>
      <c r="B7447" s="0" t="n">
        <f aca="false">MONTH(A7447)</f>
        <v>5</v>
      </c>
      <c r="C7447" s="0" t="n">
        <v>0.05897751</v>
      </c>
      <c r="D7447" s="0" t="n">
        <v>0.0094930315</v>
      </c>
      <c r="E7447" s="0" t="n">
        <v>0.030561153</v>
      </c>
    </row>
    <row r="7448" customFormat="false" ht="15" hidden="true" customHeight="false" outlineLevel="0" collapsed="false">
      <c r="A7448" s="0" t="n">
        <v>38859</v>
      </c>
      <c r="B7448" s="0" t="n">
        <f aca="false">MONTH(A7448)</f>
        <v>5</v>
      </c>
      <c r="C7448" s="0" t="n">
        <v>0.064362388</v>
      </c>
      <c r="D7448" s="0" t="n">
        <v>0.019661119</v>
      </c>
      <c r="E7448" s="0" t="n">
        <v>0.062936651</v>
      </c>
    </row>
    <row r="7449" customFormat="false" ht="15" hidden="true" customHeight="false" outlineLevel="0" collapsed="false">
      <c r="A7449" s="0" t="n">
        <v>38860</v>
      </c>
      <c r="B7449" s="0" t="n">
        <f aca="false">MONTH(A7449)</f>
        <v>5</v>
      </c>
      <c r="C7449" s="0" t="n">
        <v>0.13368814</v>
      </c>
      <c r="D7449" s="0" t="n">
        <v>0.16960153</v>
      </c>
      <c r="E7449" s="0" t="n">
        <v>0.12612839</v>
      </c>
    </row>
    <row r="7450" customFormat="false" ht="15" hidden="true" customHeight="false" outlineLevel="0" collapsed="false">
      <c r="A7450" s="0" t="n">
        <v>38861</v>
      </c>
      <c r="B7450" s="0" t="n">
        <f aca="false">MONTH(A7450)</f>
        <v>5</v>
      </c>
      <c r="C7450" s="0" t="n">
        <v>0.13093409</v>
      </c>
      <c r="D7450" s="0" t="n">
        <v>0.11691023</v>
      </c>
      <c r="E7450" s="0" t="n">
        <v>0.044702719</v>
      </c>
    </row>
    <row r="7451" customFormat="false" ht="15" hidden="true" customHeight="false" outlineLevel="0" collapsed="false">
      <c r="A7451" s="0" t="n">
        <v>38862</v>
      </c>
      <c r="B7451" s="0" t="n">
        <f aca="false">MONTH(A7451)</f>
        <v>5</v>
      </c>
      <c r="C7451" s="0" t="n">
        <v>0.023754268</v>
      </c>
      <c r="D7451" s="0" t="n">
        <v>0.019260237</v>
      </c>
      <c r="E7451" s="0" t="n">
        <v>0.0049028751</v>
      </c>
    </row>
    <row r="7452" customFormat="false" ht="15" hidden="true" customHeight="false" outlineLevel="0" collapsed="false">
      <c r="A7452" s="0" t="n">
        <v>38863</v>
      </c>
      <c r="B7452" s="0" t="n">
        <f aca="false">MONTH(A7452)</f>
        <v>5</v>
      </c>
      <c r="C7452" s="0" t="n">
        <v>0.014818536</v>
      </c>
      <c r="D7452" s="0" t="n">
        <v>0.0053469001</v>
      </c>
      <c r="E7452" s="0" t="n">
        <v>0.001694232</v>
      </c>
    </row>
    <row r="7453" customFormat="false" ht="15" hidden="true" customHeight="false" outlineLevel="0" collapsed="false">
      <c r="A7453" s="0" t="n">
        <v>38864</v>
      </c>
      <c r="B7453" s="0" t="n">
        <f aca="false">MONTH(A7453)</f>
        <v>5</v>
      </c>
      <c r="C7453" s="0" t="n">
        <v>0.0042114561</v>
      </c>
      <c r="D7453" s="0" t="n">
        <v>0.00071544808</v>
      </c>
      <c r="E7453" s="0" t="n">
        <v>0.00063868838</v>
      </c>
    </row>
    <row r="7454" customFormat="false" ht="15" hidden="true" customHeight="false" outlineLevel="0" collapsed="false">
      <c r="A7454" s="0" t="n">
        <v>38865</v>
      </c>
      <c r="B7454" s="0" t="n">
        <f aca="false">MONTH(A7454)</f>
        <v>5</v>
      </c>
      <c r="C7454" s="0" t="n">
        <v>0.0071238802</v>
      </c>
      <c r="D7454" s="0" t="n">
        <v>0.0016781788</v>
      </c>
      <c r="E7454" s="0" t="n">
        <v>0.00080256122</v>
      </c>
    </row>
    <row r="7455" customFormat="false" ht="15" hidden="true" customHeight="false" outlineLevel="0" collapsed="false">
      <c r="A7455" s="0" t="n">
        <v>38866</v>
      </c>
      <c r="B7455" s="0" t="n">
        <f aca="false">MONTH(A7455)</f>
        <v>5</v>
      </c>
      <c r="C7455" s="0" t="n">
        <v>0.0043772264</v>
      </c>
      <c r="D7455" s="0" t="n">
        <v>0.00064809118</v>
      </c>
      <c r="E7455" s="0" t="n">
        <v>0.00015702749</v>
      </c>
    </row>
    <row r="7456" customFormat="false" ht="15" hidden="true" customHeight="false" outlineLevel="0" collapsed="false">
      <c r="A7456" s="0" t="n">
        <v>38867</v>
      </c>
      <c r="B7456" s="0" t="n">
        <f aca="false">MONTH(A7456)</f>
        <v>5</v>
      </c>
      <c r="C7456" s="0" t="n">
        <v>0.0033927499</v>
      </c>
      <c r="D7456" s="0" t="n">
        <v>0.00061832929</v>
      </c>
      <c r="E7456" s="0" t="n">
        <v>0.00097813572</v>
      </c>
    </row>
    <row r="7457" customFormat="false" ht="15" hidden="true" customHeight="false" outlineLevel="0" collapsed="false">
      <c r="A7457" s="0" t="n">
        <v>38868</v>
      </c>
      <c r="B7457" s="0" t="n">
        <f aca="false">MONTH(A7457)</f>
        <v>5</v>
      </c>
      <c r="C7457" s="0" t="n">
        <v>0.017458498</v>
      </c>
      <c r="D7457" s="0" t="n">
        <v>0.0056517339</v>
      </c>
      <c r="E7457" s="0" t="n">
        <v>0.0050237592</v>
      </c>
    </row>
    <row r="7458" customFormat="false" ht="15" hidden="true" customHeight="false" outlineLevel="0" collapsed="false">
      <c r="A7458" s="0" t="n">
        <v>38869</v>
      </c>
      <c r="B7458" s="0" t="n">
        <f aca="false">MONTH(A7458)</f>
        <v>6</v>
      </c>
      <c r="C7458" s="0" t="n">
        <v>0.027820783</v>
      </c>
      <c r="D7458" s="0" t="n">
        <v>0.0064696092</v>
      </c>
      <c r="E7458" s="0" t="n">
        <v>0.00085098684</v>
      </c>
    </row>
    <row r="7459" customFormat="false" ht="15" hidden="true" customHeight="false" outlineLevel="0" collapsed="false">
      <c r="A7459" s="0" t="n">
        <v>38870</v>
      </c>
      <c r="B7459" s="0" t="n">
        <f aca="false">MONTH(A7459)</f>
        <v>6</v>
      </c>
      <c r="C7459" s="0" t="n">
        <v>0.0097788911</v>
      </c>
      <c r="D7459" s="0" t="n">
        <v>0.0010876291</v>
      </c>
      <c r="E7459" s="0" t="n">
        <v>0.00046408589</v>
      </c>
    </row>
    <row r="7460" customFormat="false" ht="15" hidden="true" customHeight="false" outlineLevel="0" collapsed="false">
      <c r="A7460" s="0" t="n">
        <v>38871</v>
      </c>
      <c r="B7460" s="0" t="n">
        <f aca="false">MONTH(A7460)</f>
        <v>6</v>
      </c>
      <c r="C7460" s="0" t="n">
        <v>0.0066747962</v>
      </c>
      <c r="D7460" s="0" t="n">
        <v>0.00076340133</v>
      </c>
      <c r="E7460" s="0" t="n">
        <v>0.001945417</v>
      </c>
    </row>
    <row r="7461" customFormat="false" ht="15" hidden="true" customHeight="false" outlineLevel="0" collapsed="false">
      <c r="A7461" s="0" t="n">
        <v>38872</v>
      </c>
      <c r="B7461" s="0" t="n">
        <f aca="false">MONTH(A7461)</f>
        <v>6</v>
      </c>
      <c r="C7461" s="0" t="n">
        <v>0.014787669</v>
      </c>
      <c r="D7461" s="0" t="n">
        <v>0.0095125931</v>
      </c>
      <c r="E7461" s="0" t="n">
        <v>0.021796335</v>
      </c>
    </row>
    <row r="7462" customFormat="false" ht="15" hidden="true" customHeight="false" outlineLevel="0" collapsed="false">
      <c r="A7462" s="0" t="n">
        <v>38873</v>
      </c>
      <c r="B7462" s="0" t="n">
        <f aca="false">MONTH(A7462)</f>
        <v>6</v>
      </c>
      <c r="C7462" s="0" t="n">
        <v>0.022126986</v>
      </c>
      <c r="D7462" s="0" t="n">
        <v>0.025323997</v>
      </c>
      <c r="E7462" s="0" t="n">
        <v>0.022790678</v>
      </c>
    </row>
    <row r="7463" customFormat="false" ht="15" hidden="true" customHeight="false" outlineLevel="0" collapsed="false">
      <c r="A7463" s="0" t="n">
        <v>38874</v>
      </c>
      <c r="B7463" s="0" t="n">
        <f aca="false">MONTH(A7463)</f>
        <v>6</v>
      </c>
      <c r="C7463" s="0" t="n">
        <v>0.025734122</v>
      </c>
      <c r="D7463" s="0" t="n">
        <v>0.013473124</v>
      </c>
      <c r="E7463" s="0" t="n">
        <v>0.0087241373</v>
      </c>
    </row>
    <row r="7464" customFormat="false" ht="15" hidden="true" customHeight="false" outlineLevel="0" collapsed="false">
      <c r="A7464" s="0" t="n">
        <v>38875</v>
      </c>
      <c r="B7464" s="0" t="n">
        <f aca="false">MONTH(A7464)</f>
        <v>6</v>
      </c>
      <c r="C7464" s="0" t="n">
        <v>0.015250699</v>
      </c>
      <c r="D7464" s="0" t="n">
        <v>0.018290801</v>
      </c>
      <c r="E7464" s="0" t="n">
        <v>0.0041289064</v>
      </c>
    </row>
    <row r="7465" customFormat="false" ht="15" hidden="true" customHeight="false" outlineLevel="0" collapsed="false">
      <c r="A7465" s="0" t="n">
        <v>38876</v>
      </c>
      <c r="B7465" s="0" t="n">
        <f aca="false">MONTH(A7465)</f>
        <v>6</v>
      </c>
      <c r="C7465" s="0" t="n">
        <v>0.0084452884</v>
      </c>
      <c r="D7465" s="0" t="n">
        <v>0.0037259526</v>
      </c>
      <c r="E7465" s="0" t="n">
        <v>0.0017089531</v>
      </c>
    </row>
    <row r="7466" customFormat="false" ht="15" hidden="true" customHeight="false" outlineLevel="0" collapsed="false">
      <c r="A7466" s="0" t="n">
        <v>38877</v>
      </c>
      <c r="B7466" s="0" t="n">
        <f aca="false">MONTH(A7466)</f>
        <v>6</v>
      </c>
      <c r="C7466" s="0" t="n">
        <v>0.0053869391</v>
      </c>
      <c r="D7466" s="0" t="n">
        <v>0.00064495882</v>
      </c>
      <c r="E7466" s="0" t="n">
        <v>0.0039353598</v>
      </c>
    </row>
    <row r="7467" customFormat="false" ht="15" hidden="true" customHeight="false" outlineLevel="0" collapsed="false">
      <c r="A7467" s="0" t="n">
        <v>38878</v>
      </c>
      <c r="B7467" s="0" t="n">
        <f aca="false">MONTH(A7467)</f>
        <v>6</v>
      </c>
      <c r="C7467" s="0" t="n">
        <v>0.016362708</v>
      </c>
      <c r="D7467" s="0" t="n">
        <v>0.002590393</v>
      </c>
      <c r="E7467" s="0" t="n">
        <v>0.039049375</v>
      </c>
    </row>
    <row r="7468" customFormat="false" ht="15" hidden="true" customHeight="false" outlineLevel="0" collapsed="false">
      <c r="A7468" s="0" t="n">
        <v>38879</v>
      </c>
      <c r="B7468" s="0" t="n">
        <f aca="false">MONTH(A7468)</f>
        <v>6</v>
      </c>
      <c r="C7468" s="0" t="n">
        <v>0.048597948</v>
      </c>
      <c r="D7468" s="0" t="n">
        <v>0.041641676</v>
      </c>
      <c r="E7468" s="0" t="n">
        <v>0.086234524</v>
      </c>
    </row>
    <row r="7469" customFormat="false" ht="15" hidden="true" customHeight="false" outlineLevel="0" collapsed="false">
      <c r="A7469" s="0" t="n">
        <v>38880</v>
      </c>
      <c r="B7469" s="0" t="n">
        <f aca="false">MONTH(A7469)</f>
        <v>6</v>
      </c>
      <c r="C7469" s="0" t="n">
        <v>0.056495292</v>
      </c>
      <c r="D7469" s="0" t="n">
        <v>0.025348903</v>
      </c>
      <c r="E7469" s="0" t="n">
        <v>0.014786157</v>
      </c>
    </row>
    <row r="7470" customFormat="false" ht="15" hidden="true" customHeight="false" outlineLevel="0" collapsed="false">
      <c r="A7470" s="0" t="n">
        <v>38881</v>
      </c>
      <c r="B7470" s="0" t="n">
        <f aca="false">MONTH(A7470)</f>
        <v>6</v>
      </c>
      <c r="C7470" s="0" t="n">
        <v>0.0086856288</v>
      </c>
      <c r="D7470" s="0" t="n">
        <v>0.0056342196</v>
      </c>
      <c r="E7470" s="0" t="n">
        <v>0.0026136465</v>
      </c>
    </row>
    <row r="7471" customFormat="false" ht="15" hidden="true" customHeight="false" outlineLevel="0" collapsed="false">
      <c r="A7471" s="0" t="n">
        <v>38882</v>
      </c>
      <c r="B7471" s="0" t="n">
        <f aca="false">MONTH(A7471)</f>
        <v>6</v>
      </c>
      <c r="C7471" s="0" t="n">
        <v>0.004014748</v>
      </c>
      <c r="D7471" s="0" t="n">
        <v>0.0037738355</v>
      </c>
      <c r="E7471" s="0" t="n">
        <v>0.00331009</v>
      </c>
    </row>
    <row r="7472" customFormat="false" ht="15" hidden="true" customHeight="false" outlineLevel="0" collapsed="false">
      <c r="A7472" s="0" t="n">
        <v>38883</v>
      </c>
      <c r="B7472" s="0" t="n">
        <f aca="false">MONTH(A7472)</f>
        <v>6</v>
      </c>
      <c r="C7472" s="0" t="n">
        <v>0.0058049345</v>
      </c>
      <c r="D7472" s="0" t="n">
        <v>0.0021029249</v>
      </c>
      <c r="E7472" s="0" t="n">
        <v>0.0014626126</v>
      </c>
    </row>
    <row r="7473" customFormat="false" ht="15" hidden="true" customHeight="false" outlineLevel="0" collapsed="false">
      <c r="A7473" s="0" t="n">
        <v>38884</v>
      </c>
      <c r="B7473" s="0" t="n">
        <f aca="false">MONTH(A7473)</f>
        <v>6</v>
      </c>
      <c r="C7473" s="0" t="n">
        <v>0.031023333</v>
      </c>
      <c r="D7473" s="0" t="n">
        <v>0.0041768231</v>
      </c>
      <c r="E7473" s="0" t="n">
        <v>0.0040637956</v>
      </c>
    </row>
    <row r="7474" customFormat="false" ht="15" hidden="true" customHeight="false" outlineLevel="0" collapsed="false">
      <c r="A7474" s="0" t="n">
        <v>38885</v>
      </c>
      <c r="B7474" s="0" t="n">
        <f aca="false">MONTH(A7474)</f>
        <v>6</v>
      </c>
      <c r="C7474" s="0" t="n">
        <v>0.015464367</v>
      </c>
      <c r="D7474" s="0" t="n">
        <v>0.0044781069</v>
      </c>
      <c r="E7474" s="0" t="n">
        <v>0.0026793758</v>
      </c>
    </row>
    <row r="7475" customFormat="false" ht="15" hidden="true" customHeight="false" outlineLevel="0" collapsed="false">
      <c r="A7475" s="0" t="n">
        <v>38886</v>
      </c>
      <c r="B7475" s="0" t="n">
        <f aca="false">MONTH(A7475)</f>
        <v>6</v>
      </c>
      <c r="C7475" s="0" t="n">
        <v>0.0049913227</v>
      </c>
      <c r="D7475" s="0" t="n">
        <v>0.0012842121</v>
      </c>
      <c r="E7475" s="0" t="n">
        <v>0.0017632377</v>
      </c>
    </row>
    <row r="7476" customFormat="false" ht="15" hidden="true" customHeight="false" outlineLevel="0" collapsed="false">
      <c r="A7476" s="0" t="n">
        <v>38887</v>
      </c>
      <c r="B7476" s="0" t="n">
        <f aca="false">MONTH(A7476)</f>
        <v>6</v>
      </c>
      <c r="C7476" s="0" t="n">
        <v>0.0023432689</v>
      </c>
      <c r="D7476" s="0" t="n">
        <v>0.0022378754</v>
      </c>
      <c r="E7476" s="0" t="n">
        <v>0.00082227145</v>
      </c>
    </row>
    <row r="7477" customFormat="false" ht="15" hidden="true" customHeight="false" outlineLevel="0" collapsed="false">
      <c r="A7477" s="0" t="n">
        <v>38888</v>
      </c>
      <c r="B7477" s="0" t="n">
        <f aca="false">MONTH(A7477)</f>
        <v>6</v>
      </c>
      <c r="C7477" s="0" t="n">
        <v>0.0021025652</v>
      </c>
      <c r="D7477" s="0" t="n">
        <v>0.0013211432</v>
      </c>
      <c r="E7477" s="0" t="n">
        <v>0.0018968137</v>
      </c>
    </row>
    <row r="7478" customFormat="false" ht="15" hidden="true" customHeight="false" outlineLevel="0" collapsed="false">
      <c r="A7478" s="0" t="n">
        <v>38889</v>
      </c>
      <c r="B7478" s="0" t="n">
        <f aca="false">MONTH(A7478)</f>
        <v>6</v>
      </c>
      <c r="C7478" s="0" t="n">
        <v>0.01091282</v>
      </c>
      <c r="D7478" s="0" t="n">
        <v>0.010663303</v>
      </c>
      <c r="E7478" s="0" t="n">
        <v>0.023726441</v>
      </c>
    </row>
    <row r="7479" customFormat="false" ht="15" hidden="true" customHeight="false" outlineLevel="0" collapsed="false">
      <c r="A7479" s="0" t="n">
        <v>38890</v>
      </c>
      <c r="B7479" s="0" t="n">
        <f aca="false">MONTH(A7479)</f>
        <v>6</v>
      </c>
      <c r="C7479" s="0" t="n">
        <v>0.013570556</v>
      </c>
      <c r="D7479" s="0" t="n">
        <v>0.020669343</v>
      </c>
      <c r="E7479" s="0" t="n">
        <v>0.013724721</v>
      </c>
    </row>
    <row r="7480" customFormat="false" ht="15" hidden="true" customHeight="false" outlineLevel="0" collapsed="false">
      <c r="A7480" s="0" t="n">
        <v>38891</v>
      </c>
      <c r="B7480" s="0" t="n">
        <f aca="false">MONTH(A7480)</f>
        <v>6</v>
      </c>
      <c r="C7480" s="0" t="n">
        <v>0.01213049</v>
      </c>
      <c r="D7480" s="0" t="n">
        <v>0.015094785</v>
      </c>
      <c r="E7480" s="0" t="n">
        <v>0.0049603158</v>
      </c>
    </row>
    <row r="7481" customFormat="false" ht="15" hidden="true" customHeight="false" outlineLevel="0" collapsed="false">
      <c r="A7481" s="0" t="n">
        <v>38892</v>
      </c>
      <c r="B7481" s="0" t="n">
        <f aca="false">MONTH(A7481)</f>
        <v>6</v>
      </c>
      <c r="C7481" s="0" t="n">
        <v>0.0079702822</v>
      </c>
      <c r="D7481" s="0" t="n">
        <v>0.0049252462</v>
      </c>
      <c r="E7481" s="0" t="n">
        <v>0.0043473828</v>
      </c>
    </row>
    <row r="7482" customFormat="false" ht="15" hidden="true" customHeight="false" outlineLevel="0" collapsed="false">
      <c r="A7482" s="0" t="n">
        <v>38893</v>
      </c>
      <c r="B7482" s="0" t="n">
        <f aca="false">MONTH(A7482)</f>
        <v>6</v>
      </c>
      <c r="C7482" s="0" t="n">
        <v>0.012695303</v>
      </c>
      <c r="D7482" s="0" t="n">
        <v>0.00937515</v>
      </c>
      <c r="E7482" s="0" t="n">
        <v>0.029173222</v>
      </c>
    </row>
    <row r="7483" customFormat="false" ht="15" hidden="true" customHeight="false" outlineLevel="0" collapsed="false">
      <c r="A7483" s="0" t="n">
        <v>38894</v>
      </c>
      <c r="B7483" s="0" t="n">
        <f aca="false">MONTH(A7483)</f>
        <v>6</v>
      </c>
      <c r="C7483" s="0" t="n">
        <v>0.05404798</v>
      </c>
      <c r="D7483" s="0" t="n">
        <v>0.026761623</v>
      </c>
      <c r="E7483" s="0" t="n">
        <v>0.057897256</v>
      </c>
    </row>
    <row r="7484" customFormat="false" ht="15" hidden="true" customHeight="false" outlineLevel="0" collapsed="false">
      <c r="A7484" s="0" t="n">
        <v>38895</v>
      </c>
      <c r="B7484" s="0" t="n">
        <f aca="false">MONTH(A7484)</f>
        <v>6</v>
      </c>
      <c r="C7484" s="0" t="n">
        <v>0.077241377</v>
      </c>
      <c r="D7484" s="0" t="n">
        <v>0.009738295</v>
      </c>
      <c r="E7484" s="0" t="n">
        <v>0.013478892</v>
      </c>
    </row>
    <row r="7485" customFormat="false" ht="15" hidden="true" customHeight="false" outlineLevel="0" collapsed="false">
      <c r="A7485" s="0" t="n">
        <v>38896</v>
      </c>
      <c r="B7485" s="0" t="n">
        <f aca="false">MONTH(A7485)</f>
        <v>6</v>
      </c>
      <c r="C7485" s="0" t="n">
        <v>0.025504993</v>
      </c>
      <c r="D7485" s="0" t="n">
        <v>0.002318828</v>
      </c>
      <c r="E7485" s="0" t="n">
        <v>0.0026667404</v>
      </c>
    </row>
    <row r="7486" customFormat="false" ht="15" hidden="true" customHeight="false" outlineLevel="0" collapsed="false">
      <c r="A7486" s="0" t="n">
        <v>38897</v>
      </c>
      <c r="B7486" s="0" t="n">
        <f aca="false">MONTH(A7486)</f>
        <v>6</v>
      </c>
      <c r="C7486" s="0" t="n">
        <v>0.020749684</v>
      </c>
      <c r="D7486" s="0" t="n">
        <v>0.0075044921</v>
      </c>
      <c r="E7486" s="0" t="n">
        <v>0.0080629947</v>
      </c>
    </row>
    <row r="7487" customFormat="false" ht="15" hidden="true" customHeight="false" outlineLevel="0" collapsed="false">
      <c r="A7487" s="0" t="n">
        <v>38898</v>
      </c>
      <c r="B7487" s="0" t="n">
        <f aca="false">MONTH(A7487)</f>
        <v>6</v>
      </c>
      <c r="C7487" s="0" t="n">
        <v>0.026572772</v>
      </c>
      <c r="D7487" s="0" t="n">
        <v>0.020258441</v>
      </c>
      <c r="E7487" s="0" t="n">
        <v>0.0048552821</v>
      </c>
    </row>
    <row r="7488" customFormat="false" ht="15" hidden="true" customHeight="false" outlineLevel="0" collapsed="false">
      <c r="A7488" s="0" t="n">
        <v>38899</v>
      </c>
      <c r="B7488" s="0" t="n">
        <f aca="false">MONTH(A7488)</f>
        <v>7</v>
      </c>
      <c r="C7488" s="0" t="n">
        <v>0.013145867</v>
      </c>
      <c r="D7488" s="0" t="n">
        <v>0.0027403897</v>
      </c>
      <c r="E7488" s="0" t="n">
        <v>0.006532287</v>
      </c>
    </row>
    <row r="7489" customFormat="false" ht="15" hidden="true" customHeight="false" outlineLevel="0" collapsed="false">
      <c r="A7489" s="0" t="n">
        <v>38900</v>
      </c>
      <c r="B7489" s="0" t="n">
        <f aca="false">MONTH(A7489)</f>
        <v>7</v>
      </c>
      <c r="C7489" s="0" t="n">
        <v>0.01159431</v>
      </c>
      <c r="D7489" s="0" t="n">
        <v>0.013850367</v>
      </c>
      <c r="E7489" s="0" t="n">
        <v>0.0065630656</v>
      </c>
    </row>
    <row r="7490" customFormat="false" ht="15" hidden="true" customHeight="false" outlineLevel="0" collapsed="false">
      <c r="A7490" s="0" t="n">
        <v>38901</v>
      </c>
      <c r="B7490" s="0" t="n">
        <f aca="false">MONTH(A7490)</f>
        <v>7</v>
      </c>
      <c r="C7490" s="0" t="n">
        <v>0.012165649</v>
      </c>
      <c r="D7490" s="0" t="n">
        <v>0.013858702</v>
      </c>
      <c r="E7490" s="0" t="n">
        <v>0.00082532781</v>
      </c>
    </row>
    <row r="7491" customFormat="false" ht="15" hidden="true" customHeight="false" outlineLevel="0" collapsed="false">
      <c r="A7491" s="0" t="n">
        <v>38902</v>
      </c>
      <c r="B7491" s="0" t="n">
        <f aca="false">MONTH(A7491)</f>
        <v>7</v>
      </c>
      <c r="C7491" s="0" t="n">
        <v>0.0023720792</v>
      </c>
      <c r="D7491" s="0" t="n">
        <v>0.002015137</v>
      </c>
      <c r="E7491" s="0" t="n">
        <v>0.00035034338</v>
      </c>
    </row>
    <row r="7492" customFormat="false" ht="15" hidden="true" customHeight="false" outlineLevel="0" collapsed="false">
      <c r="A7492" s="0" t="n">
        <v>38903</v>
      </c>
      <c r="B7492" s="0" t="n">
        <f aca="false">MONTH(A7492)</f>
        <v>7</v>
      </c>
      <c r="C7492" s="0" t="n">
        <v>0.0067094372</v>
      </c>
      <c r="D7492" s="0" t="n">
        <v>0.0028444223</v>
      </c>
      <c r="E7492" s="0" t="n">
        <v>0.00043495006</v>
      </c>
    </row>
    <row r="7493" customFormat="false" ht="15" hidden="true" customHeight="false" outlineLevel="0" collapsed="false">
      <c r="A7493" s="0" t="n">
        <v>38904</v>
      </c>
      <c r="B7493" s="0" t="n">
        <f aca="false">MONTH(A7493)</f>
        <v>7</v>
      </c>
      <c r="C7493" s="0" t="n">
        <v>0.0096809459</v>
      </c>
      <c r="D7493" s="0" t="n">
        <v>0.0025420837</v>
      </c>
      <c r="E7493" s="0" t="n">
        <v>0.00018949615</v>
      </c>
    </row>
    <row r="7494" customFormat="false" ht="15" hidden="true" customHeight="false" outlineLevel="0" collapsed="false">
      <c r="A7494" s="0" t="n">
        <v>38905</v>
      </c>
      <c r="B7494" s="0" t="n">
        <f aca="false">MONTH(A7494)</f>
        <v>7</v>
      </c>
      <c r="C7494" s="0" t="n">
        <v>0.0021016543</v>
      </c>
      <c r="D7494" s="0" t="n">
        <v>0.00031565237</v>
      </c>
      <c r="E7494" s="0" t="n">
        <v>0.00018441628</v>
      </c>
    </row>
    <row r="7495" customFormat="false" ht="15" hidden="true" customHeight="false" outlineLevel="0" collapsed="false">
      <c r="A7495" s="0" t="n">
        <v>38906</v>
      </c>
      <c r="B7495" s="0" t="n">
        <f aca="false">MONTH(A7495)</f>
        <v>7</v>
      </c>
      <c r="C7495" s="0" t="n">
        <v>0.004874219</v>
      </c>
      <c r="D7495" s="0" t="n">
        <v>0.0014439814</v>
      </c>
      <c r="E7495" s="0" t="n">
        <v>0.0022276756</v>
      </c>
    </row>
    <row r="7496" customFormat="false" ht="15" hidden="true" customHeight="false" outlineLevel="0" collapsed="false">
      <c r="A7496" s="0" t="n">
        <v>38907</v>
      </c>
      <c r="B7496" s="0" t="n">
        <f aca="false">MONTH(A7496)</f>
        <v>7</v>
      </c>
      <c r="C7496" s="0" t="n">
        <v>0.017270307</v>
      </c>
      <c r="D7496" s="0" t="n">
        <v>0.0084177232</v>
      </c>
      <c r="E7496" s="0" t="n">
        <v>0.014287649</v>
      </c>
    </row>
    <row r="7497" customFormat="false" ht="15" hidden="true" customHeight="false" outlineLevel="0" collapsed="false">
      <c r="A7497" s="0" t="n">
        <v>38908</v>
      </c>
      <c r="B7497" s="0" t="n">
        <f aca="false">MONTH(A7497)</f>
        <v>7</v>
      </c>
      <c r="C7497" s="0" t="n">
        <v>0.016718687</v>
      </c>
      <c r="D7497" s="0" t="n">
        <v>0.011905906</v>
      </c>
      <c r="E7497" s="0" t="n">
        <v>0.0085837173</v>
      </c>
    </row>
    <row r="7498" customFormat="false" ht="15" hidden="true" customHeight="false" outlineLevel="0" collapsed="false">
      <c r="A7498" s="0" t="n">
        <v>38909</v>
      </c>
      <c r="B7498" s="0" t="n">
        <f aca="false">MONTH(A7498)</f>
        <v>7</v>
      </c>
      <c r="C7498" s="0" t="n">
        <v>0.013171683</v>
      </c>
      <c r="D7498" s="0" t="n">
        <v>0.0094135059</v>
      </c>
      <c r="E7498" s="0" t="n">
        <v>0.0029992356</v>
      </c>
    </row>
    <row r="7499" customFormat="false" ht="15" hidden="true" customHeight="false" outlineLevel="0" collapsed="false">
      <c r="A7499" s="0" t="n">
        <v>38910</v>
      </c>
      <c r="B7499" s="0" t="n">
        <f aca="false">MONTH(A7499)</f>
        <v>7</v>
      </c>
      <c r="C7499" s="0" t="n">
        <v>0.0070111915</v>
      </c>
      <c r="D7499" s="0" t="n">
        <v>0.0054188237</v>
      </c>
      <c r="E7499" s="0" t="n">
        <v>0.00273803</v>
      </c>
    </row>
    <row r="7500" customFormat="false" ht="15" hidden="true" customHeight="false" outlineLevel="0" collapsed="false">
      <c r="A7500" s="0" t="n">
        <v>38911</v>
      </c>
      <c r="B7500" s="0" t="n">
        <f aca="false">MONTH(A7500)</f>
        <v>7</v>
      </c>
      <c r="C7500" s="0" t="n">
        <v>0.0059186226</v>
      </c>
      <c r="D7500" s="0" t="n">
        <v>0.0036383795</v>
      </c>
      <c r="E7500" s="0" t="n">
        <v>0.0049588399</v>
      </c>
    </row>
    <row r="7501" customFormat="false" ht="15" hidden="true" customHeight="false" outlineLevel="0" collapsed="false">
      <c r="A7501" s="0" t="n">
        <v>38912</v>
      </c>
      <c r="B7501" s="0" t="n">
        <f aca="false">MONTH(A7501)</f>
        <v>7</v>
      </c>
      <c r="C7501" s="0" t="n">
        <v>0.014312489</v>
      </c>
      <c r="D7501" s="0" t="n">
        <v>0.010855287</v>
      </c>
      <c r="E7501" s="0" t="n">
        <v>0.01178249</v>
      </c>
    </row>
    <row r="7502" customFormat="false" ht="15" hidden="true" customHeight="false" outlineLevel="0" collapsed="false">
      <c r="A7502" s="0" t="n">
        <v>38913</v>
      </c>
      <c r="B7502" s="0" t="n">
        <f aca="false">MONTH(A7502)</f>
        <v>7</v>
      </c>
      <c r="C7502" s="0" t="n">
        <v>0.048491954</v>
      </c>
      <c r="D7502" s="0" t="n">
        <v>0.008725707</v>
      </c>
      <c r="E7502" s="0" t="n">
        <v>0.022913822</v>
      </c>
    </row>
    <row r="7503" customFormat="false" ht="15" hidden="true" customHeight="false" outlineLevel="0" collapsed="false">
      <c r="A7503" s="0" t="n">
        <v>38914</v>
      </c>
      <c r="B7503" s="0" t="n">
        <f aca="false">MONTH(A7503)</f>
        <v>7</v>
      </c>
      <c r="C7503" s="0" t="n">
        <v>0.038133548</v>
      </c>
      <c r="D7503" s="0" t="n">
        <v>0.00651152</v>
      </c>
      <c r="E7503" s="0" t="n">
        <v>0.013569797</v>
      </c>
    </row>
    <row r="7504" customFormat="false" ht="15" hidden="true" customHeight="false" outlineLevel="0" collapsed="false">
      <c r="A7504" s="0" t="n">
        <v>38915</v>
      </c>
      <c r="B7504" s="0" t="n">
        <f aca="false">MONTH(A7504)</f>
        <v>7</v>
      </c>
      <c r="C7504" s="0" t="n">
        <v>0.0097287578</v>
      </c>
      <c r="D7504" s="0" t="n">
        <v>0.0045203367</v>
      </c>
      <c r="E7504" s="0" t="n">
        <v>0.0072471425</v>
      </c>
    </row>
    <row r="7505" customFormat="false" ht="15" hidden="true" customHeight="false" outlineLevel="0" collapsed="false">
      <c r="A7505" s="0" t="n">
        <v>38916</v>
      </c>
      <c r="B7505" s="0" t="n">
        <f aca="false">MONTH(A7505)</f>
        <v>7</v>
      </c>
      <c r="C7505" s="0" t="n">
        <v>0.0068987918</v>
      </c>
      <c r="D7505" s="0" t="n">
        <v>0.0053503513</v>
      </c>
      <c r="E7505" s="0" t="n">
        <v>0.0034736884</v>
      </c>
    </row>
    <row r="7506" customFormat="false" ht="15" hidden="true" customHeight="false" outlineLevel="0" collapsed="false">
      <c r="A7506" s="0" t="n">
        <v>38917</v>
      </c>
      <c r="B7506" s="0" t="n">
        <f aca="false">MONTH(A7506)</f>
        <v>7</v>
      </c>
      <c r="C7506" s="0" t="n">
        <v>0.015198171</v>
      </c>
      <c r="D7506" s="0" t="n">
        <v>0.0029741895</v>
      </c>
      <c r="E7506" s="0" t="n">
        <v>0.0028099096</v>
      </c>
    </row>
    <row r="7507" customFormat="false" ht="15" hidden="true" customHeight="false" outlineLevel="0" collapsed="false">
      <c r="A7507" s="0" t="n">
        <v>38918</v>
      </c>
      <c r="B7507" s="0" t="n">
        <f aca="false">MONTH(A7507)</f>
        <v>7</v>
      </c>
      <c r="C7507" s="0" t="n">
        <v>0.0034422098</v>
      </c>
      <c r="D7507" s="0" t="n">
        <v>0.00023847505</v>
      </c>
      <c r="E7507" s="0" t="n">
        <v>0.00059001252</v>
      </c>
    </row>
    <row r="7508" customFormat="false" ht="15" hidden="true" customHeight="false" outlineLevel="0" collapsed="false">
      <c r="A7508" s="0" t="n">
        <v>38919</v>
      </c>
      <c r="B7508" s="0" t="n">
        <f aca="false">MONTH(A7508)</f>
        <v>7</v>
      </c>
      <c r="C7508" s="0" t="n">
        <v>0.00051927261</v>
      </c>
      <c r="D7508" s="0" t="n">
        <v>0.00011894068</v>
      </c>
      <c r="E7508" s="0" t="n">
        <v>0.00015715917</v>
      </c>
    </row>
    <row r="7509" customFormat="false" ht="15" hidden="true" customHeight="false" outlineLevel="0" collapsed="false">
      <c r="A7509" s="0" t="n">
        <v>38920</v>
      </c>
      <c r="B7509" s="0" t="n">
        <f aca="false">MONTH(A7509)</f>
        <v>7</v>
      </c>
      <c r="C7509" s="0" t="n">
        <v>0.00073711992</v>
      </c>
      <c r="D7509" s="0" t="n">
        <v>0.00046420411</v>
      </c>
      <c r="E7509" s="0" t="n">
        <v>0.00060711547</v>
      </c>
    </row>
    <row r="7510" customFormat="false" ht="15" hidden="true" customHeight="false" outlineLevel="0" collapsed="false">
      <c r="A7510" s="0" t="n">
        <v>38921</v>
      </c>
      <c r="B7510" s="0" t="n">
        <f aca="false">MONTH(A7510)</f>
        <v>7</v>
      </c>
      <c r="C7510" s="0" t="n">
        <v>0.0037531865</v>
      </c>
      <c r="D7510" s="0" t="n">
        <v>0.003940449</v>
      </c>
      <c r="E7510" s="0" t="n">
        <v>0.0022494136</v>
      </c>
    </row>
    <row r="7511" customFormat="false" ht="15" hidden="true" customHeight="false" outlineLevel="0" collapsed="false">
      <c r="A7511" s="0" t="n">
        <v>38922</v>
      </c>
      <c r="B7511" s="0" t="n">
        <f aca="false">MONTH(A7511)</f>
        <v>7</v>
      </c>
      <c r="C7511" s="0" t="n">
        <v>0.0062056591</v>
      </c>
      <c r="D7511" s="0" t="n">
        <v>0.0028932677</v>
      </c>
      <c r="E7511" s="0" t="n">
        <v>0.0008757551</v>
      </c>
    </row>
    <row r="7512" customFormat="false" ht="15" hidden="true" customHeight="false" outlineLevel="0" collapsed="false">
      <c r="A7512" s="0" t="n">
        <v>38923</v>
      </c>
      <c r="B7512" s="0" t="n">
        <f aca="false">MONTH(A7512)</f>
        <v>7</v>
      </c>
      <c r="C7512" s="0" t="n">
        <v>0.0076032542</v>
      </c>
      <c r="D7512" s="0" t="n">
        <v>0.0021647695</v>
      </c>
      <c r="E7512" s="0" t="n">
        <v>0.0021169922</v>
      </c>
    </row>
    <row r="7513" customFormat="false" ht="15" hidden="true" customHeight="false" outlineLevel="0" collapsed="false">
      <c r="A7513" s="0" t="n">
        <v>38924</v>
      </c>
      <c r="B7513" s="0" t="n">
        <f aca="false">MONTH(A7513)</f>
        <v>7</v>
      </c>
      <c r="C7513" s="0" t="n">
        <v>0.010693876</v>
      </c>
      <c r="D7513" s="0" t="n">
        <v>0.0052690858</v>
      </c>
      <c r="E7513" s="0" t="n">
        <v>0.0054345155</v>
      </c>
    </row>
    <row r="7514" customFormat="false" ht="15" hidden="true" customHeight="false" outlineLevel="0" collapsed="false">
      <c r="A7514" s="0" t="n">
        <v>38925</v>
      </c>
      <c r="B7514" s="0" t="n">
        <f aca="false">MONTH(A7514)</f>
        <v>7</v>
      </c>
      <c r="C7514" s="0" t="n">
        <v>0.01830754</v>
      </c>
      <c r="D7514" s="0" t="n">
        <v>0.0057005901</v>
      </c>
      <c r="E7514" s="0" t="n">
        <v>0.0084398152</v>
      </c>
    </row>
    <row r="7515" customFormat="false" ht="15" hidden="true" customHeight="false" outlineLevel="0" collapsed="false">
      <c r="A7515" s="0" t="n">
        <v>38926</v>
      </c>
      <c r="B7515" s="0" t="n">
        <f aca="false">MONTH(A7515)</f>
        <v>7</v>
      </c>
      <c r="C7515" s="0" t="n">
        <v>0.023996845</v>
      </c>
      <c r="D7515" s="0" t="n">
        <v>0.013694987</v>
      </c>
      <c r="E7515" s="0" t="n">
        <v>0.0072995562</v>
      </c>
    </row>
    <row r="7516" customFormat="false" ht="15" hidden="true" customHeight="false" outlineLevel="0" collapsed="false">
      <c r="A7516" s="0" t="n">
        <v>38927</v>
      </c>
      <c r="B7516" s="0" t="n">
        <f aca="false">MONTH(A7516)</f>
        <v>7</v>
      </c>
      <c r="C7516" s="0" t="n">
        <v>0.035906477</v>
      </c>
      <c r="D7516" s="0" t="n">
        <v>0.0045200542</v>
      </c>
      <c r="E7516" s="0" t="n">
        <v>0.010934957</v>
      </c>
    </row>
    <row r="7517" customFormat="false" ht="15" hidden="true" customHeight="false" outlineLevel="0" collapsed="false">
      <c r="A7517" s="0" t="n">
        <v>38928</v>
      </c>
      <c r="B7517" s="0" t="n">
        <f aca="false">MONTH(A7517)</f>
        <v>7</v>
      </c>
      <c r="C7517" s="0" t="n">
        <v>0.05697807</v>
      </c>
      <c r="D7517" s="0" t="n">
        <v>0.0096931235</v>
      </c>
      <c r="E7517" s="0" t="n">
        <v>0.01382468</v>
      </c>
    </row>
    <row r="7518" customFormat="false" ht="15" hidden="true" customHeight="false" outlineLevel="0" collapsed="false">
      <c r="A7518" s="0" t="n">
        <v>38929</v>
      </c>
      <c r="B7518" s="0" t="n">
        <f aca="false">MONTH(A7518)</f>
        <v>7</v>
      </c>
      <c r="C7518" s="0" t="n">
        <v>0.027957618</v>
      </c>
      <c r="D7518" s="0" t="n">
        <v>0.010457336</v>
      </c>
      <c r="E7518" s="0" t="n">
        <v>0.010014281</v>
      </c>
    </row>
    <row r="7519" customFormat="false" ht="15" hidden="true" customHeight="false" outlineLevel="0" collapsed="false">
      <c r="A7519" s="0" t="n">
        <v>38930</v>
      </c>
      <c r="B7519" s="0" t="n">
        <f aca="false">MONTH(A7519)</f>
        <v>8</v>
      </c>
      <c r="C7519" s="0" t="n">
        <v>0.019365044</v>
      </c>
      <c r="D7519" s="0" t="n">
        <v>0.027077959</v>
      </c>
      <c r="E7519" s="0" t="n">
        <v>0.017864267</v>
      </c>
    </row>
    <row r="7520" customFormat="false" ht="15" hidden="true" customHeight="false" outlineLevel="0" collapsed="false">
      <c r="A7520" s="0" t="n">
        <v>38931</v>
      </c>
      <c r="B7520" s="0" t="n">
        <f aca="false">MONTH(A7520)</f>
        <v>8</v>
      </c>
      <c r="C7520" s="0" t="n">
        <v>0.059161826</v>
      </c>
      <c r="D7520" s="0" t="n">
        <v>0.017791618</v>
      </c>
      <c r="E7520" s="0" t="n">
        <v>0.012849238</v>
      </c>
    </row>
    <row r="7521" customFormat="false" ht="15" hidden="true" customHeight="false" outlineLevel="0" collapsed="false">
      <c r="A7521" s="0" t="n">
        <v>38932</v>
      </c>
      <c r="B7521" s="0" t="n">
        <f aca="false">MONTH(A7521)</f>
        <v>8</v>
      </c>
      <c r="C7521" s="0" t="n">
        <v>0.018870453</v>
      </c>
      <c r="D7521" s="0" t="n">
        <v>0.009771193</v>
      </c>
      <c r="E7521" s="0" t="n">
        <v>0.0027958842</v>
      </c>
    </row>
    <row r="7522" customFormat="false" ht="15" hidden="true" customHeight="false" outlineLevel="0" collapsed="false">
      <c r="A7522" s="0" t="n">
        <v>38933</v>
      </c>
      <c r="B7522" s="0" t="n">
        <f aca="false">MONTH(A7522)</f>
        <v>8</v>
      </c>
      <c r="C7522" s="0" t="n">
        <v>0.0050469435</v>
      </c>
      <c r="D7522" s="0" t="n">
        <v>0.0082340466</v>
      </c>
      <c r="E7522" s="0" t="n">
        <v>0.0013821307</v>
      </c>
    </row>
    <row r="7523" customFormat="false" ht="15" hidden="true" customHeight="false" outlineLevel="0" collapsed="false">
      <c r="A7523" s="0" t="n">
        <v>38934</v>
      </c>
      <c r="B7523" s="0" t="n">
        <f aca="false">MONTH(A7523)</f>
        <v>8</v>
      </c>
      <c r="C7523" s="0" t="n">
        <v>0.004218372</v>
      </c>
      <c r="D7523" s="0" t="n">
        <v>0.0066471867</v>
      </c>
      <c r="E7523" s="0" t="n">
        <v>0.0014070558</v>
      </c>
    </row>
    <row r="7524" customFormat="false" ht="15" hidden="true" customHeight="false" outlineLevel="0" collapsed="false">
      <c r="A7524" s="0" t="n">
        <v>38935</v>
      </c>
      <c r="B7524" s="0" t="n">
        <f aca="false">MONTH(A7524)</f>
        <v>8</v>
      </c>
      <c r="C7524" s="0" t="n">
        <v>0.0027328493</v>
      </c>
      <c r="D7524" s="0" t="n">
        <v>0.0029206708</v>
      </c>
      <c r="E7524" s="0" t="n">
        <v>0.0020769232</v>
      </c>
    </row>
    <row r="7525" customFormat="false" ht="15" hidden="true" customHeight="false" outlineLevel="0" collapsed="false">
      <c r="A7525" s="0" t="n">
        <v>38936</v>
      </c>
      <c r="B7525" s="0" t="n">
        <f aca="false">MONTH(A7525)</f>
        <v>8</v>
      </c>
      <c r="C7525" s="0" t="n">
        <v>0.0021084597</v>
      </c>
      <c r="D7525" s="0" t="n">
        <v>0.0015193017</v>
      </c>
      <c r="E7525" s="0" t="n">
        <v>0.00076272514</v>
      </c>
    </row>
    <row r="7526" customFormat="false" ht="15" hidden="true" customHeight="false" outlineLevel="0" collapsed="false">
      <c r="A7526" s="0" t="n">
        <v>38937</v>
      </c>
      <c r="B7526" s="0" t="n">
        <f aca="false">MONTH(A7526)</f>
        <v>8</v>
      </c>
      <c r="C7526" s="0" t="n">
        <v>0.0050513092</v>
      </c>
      <c r="D7526" s="0" t="n">
        <v>0.0054965041</v>
      </c>
      <c r="E7526" s="0" t="n">
        <v>0.0042259282</v>
      </c>
    </row>
    <row r="7527" customFormat="false" ht="15" hidden="true" customHeight="false" outlineLevel="0" collapsed="false">
      <c r="A7527" s="0" t="n">
        <v>38938</v>
      </c>
      <c r="B7527" s="0" t="n">
        <f aca="false">MONTH(A7527)</f>
        <v>8</v>
      </c>
      <c r="C7527" s="0" t="n">
        <v>0.010087225</v>
      </c>
      <c r="D7527" s="0" t="n">
        <v>0.0098711427</v>
      </c>
      <c r="E7527" s="0" t="n">
        <v>0.017037657</v>
      </c>
    </row>
    <row r="7528" customFormat="false" ht="15" hidden="true" customHeight="false" outlineLevel="0" collapsed="false">
      <c r="A7528" s="0" t="n">
        <v>38939</v>
      </c>
      <c r="B7528" s="0" t="n">
        <f aca="false">MONTH(A7528)</f>
        <v>8</v>
      </c>
      <c r="C7528" s="0" t="n">
        <v>0.029012652</v>
      </c>
      <c r="D7528" s="0" t="n">
        <v>0.028074351</v>
      </c>
      <c r="E7528" s="0" t="n">
        <v>0.052684391</v>
      </c>
    </row>
    <row r="7529" customFormat="false" ht="15" hidden="true" customHeight="false" outlineLevel="0" collapsed="false">
      <c r="A7529" s="0" t="n">
        <v>38940</v>
      </c>
      <c r="B7529" s="0" t="n">
        <f aca="false">MONTH(A7529)</f>
        <v>8</v>
      </c>
      <c r="C7529" s="0" t="n">
        <v>0.0080000476</v>
      </c>
      <c r="D7529" s="0" t="n">
        <v>0.0093791725</v>
      </c>
      <c r="E7529" s="0" t="n">
        <v>0.0060120942</v>
      </c>
    </row>
    <row r="7530" customFormat="false" ht="15" hidden="true" customHeight="false" outlineLevel="0" collapsed="false">
      <c r="A7530" s="0" t="n">
        <v>38941</v>
      </c>
      <c r="B7530" s="0" t="n">
        <f aca="false">MONTH(A7530)</f>
        <v>8</v>
      </c>
      <c r="C7530" s="0" t="n">
        <v>0.0080886105</v>
      </c>
      <c r="D7530" s="0" t="n">
        <v>0.0085416509</v>
      </c>
      <c r="E7530" s="0" t="n">
        <v>0.0053439643</v>
      </c>
    </row>
    <row r="7531" customFormat="false" ht="15" hidden="true" customHeight="false" outlineLevel="0" collapsed="false">
      <c r="A7531" s="0" t="n">
        <v>38942</v>
      </c>
      <c r="B7531" s="0" t="n">
        <f aca="false">MONTH(A7531)</f>
        <v>8</v>
      </c>
      <c r="C7531" s="0" t="n">
        <v>0.0073751155</v>
      </c>
      <c r="D7531" s="0" t="n">
        <v>0.0037940817</v>
      </c>
      <c r="E7531" s="0" t="n">
        <v>0.0038639039</v>
      </c>
    </row>
    <row r="7532" customFormat="false" ht="15" hidden="true" customHeight="false" outlineLevel="0" collapsed="false">
      <c r="A7532" s="0" t="n">
        <v>38943</v>
      </c>
      <c r="B7532" s="0" t="n">
        <f aca="false">MONTH(A7532)</f>
        <v>8</v>
      </c>
      <c r="C7532" s="0" t="n">
        <v>0.0073755925</v>
      </c>
      <c r="D7532" s="0" t="n">
        <v>0.0020162896</v>
      </c>
      <c r="E7532" s="0" t="n">
        <v>0.0038072721</v>
      </c>
    </row>
    <row r="7533" customFormat="false" ht="15" hidden="true" customHeight="false" outlineLevel="0" collapsed="false">
      <c r="A7533" s="0" t="n">
        <v>38944</v>
      </c>
      <c r="B7533" s="0" t="n">
        <f aca="false">MONTH(A7533)</f>
        <v>8</v>
      </c>
      <c r="C7533" s="0" t="n">
        <v>0.013632794</v>
      </c>
      <c r="D7533" s="0" t="n">
        <v>0.0037881184</v>
      </c>
      <c r="E7533" s="0" t="n">
        <v>0.027140652</v>
      </c>
    </row>
    <row r="7534" customFormat="false" ht="15" hidden="true" customHeight="false" outlineLevel="0" collapsed="false">
      <c r="A7534" s="0" t="n">
        <v>38945</v>
      </c>
      <c r="B7534" s="0" t="n">
        <f aca="false">MONTH(A7534)</f>
        <v>8</v>
      </c>
      <c r="C7534" s="0" t="n">
        <v>0.03360429</v>
      </c>
      <c r="D7534" s="0" t="n">
        <v>0.0071656862</v>
      </c>
      <c r="E7534" s="0" t="n">
        <v>0.069371766</v>
      </c>
    </row>
    <row r="7535" customFormat="false" ht="15" hidden="true" customHeight="false" outlineLevel="0" collapsed="false">
      <c r="A7535" s="0" t="n">
        <v>38946</v>
      </c>
      <c r="B7535" s="0" t="n">
        <f aca="false">MONTH(A7535)</f>
        <v>8</v>
      </c>
      <c r="C7535" s="0" t="n">
        <v>0.073429527</v>
      </c>
      <c r="D7535" s="0" t="n">
        <v>0.059371924</v>
      </c>
      <c r="E7535" s="0" t="n">
        <v>0.089655217</v>
      </c>
    </row>
    <row r="7536" customFormat="false" ht="15" hidden="true" customHeight="false" outlineLevel="0" collapsed="false">
      <c r="A7536" s="0" t="n">
        <v>38947</v>
      </c>
      <c r="B7536" s="0" t="n">
        <f aca="false">MONTH(A7536)</f>
        <v>8</v>
      </c>
      <c r="C7536" s="0" t="n">
        <v>0.085596219</v>
      </c>
      <c r="D7536" s="0" t="n">
        <v>0.019933446</v>
      </c>
      <c r="E7536" s="0" t="n">
        <v>0.05615004</v>
      </c>
    </row>
    <row r="7537" customFormat="false" ht="15" hidden="true" customHeight="false" outlineLevel="0" collapsed="false">
      <c r="A7537" s="0" t="n">
        <v>38948</v>
      </c>
      <c r="B7537" s="0" t="n">
        <f aca="false">MONTH(A7537)</f>
        <v>8</v>
      </c>
      <c r="C7537" s="0" t="n">
        <v>0.046694844</v>
      </c>
      <c r="D7537" s="0" t="n">
        <v>0.021126433</v>
      </c>
      <c r="E7537" s="0" t="n">
        <v>0.02373378</v>
      </c>
    </row>
    <row r="7538" customFormat="false" ht="15" hidden="true" customHeight="false" outlineLevel="0" collapsed="false">
      <c r="A7538" s="0" t="n">
        <v>38949</v>
      </c>
      <c r="B7538" s="0" t="n">
        <f aca="false">MONTH(A7538)</f>
        <v>8</v>
      </c>
      <c r="C7538" s="0" t="n">
        <v>0.059302888</v>
      </c>
      <c r="D7538" s="0" t="n">
        <v>0.017501708</v>
      </c>
      <c r="E7538" s="0" t="n">
        <v>0.016663995</v>
      </c>
    </row>
    <row r="7539" customFormat="false" ht="15" hidden="true" customHeight="false" outlineLevel="0" collapsed="false">
      <c r="A7539" s="0" t="n">
        <v>38950</v>
      </c>
      <c r="B7539" s="0" t="n">
        <f aca="false">MONTH(A7539)</f>
        <v>8</v>
      </c>
      <c r="C7539" s="0" t="n">
        <v>0.088466617</v>
      </c>
      <c r="D7539" s="0" t="n">
        <v>0.013717167</v>
      </c>
      <c r="E7539" s="0" t="n">
        <v>0.011895747</v>
      </c>
    </row>
    <row r="7540" customFormat="false" ht="15" hidden="true" customHeight="false" outlineLevel="0" collapsed="false">
      <c r="A7540" s="0" t="n">
        <v>38951</v>
      </c>
      <c r="B7540" s="0" t="n">
        <f aca="false">MONTH(A7540)</f>
        <v>8</v>
      </c>
      <c r="C7540" s="0" t="n">
        <v>0.035553497</v>
      </c>
      <c r="D7540" s="0" t="n">
        <v>0.006197172</v>
      </c>
      <c r="E7540" s="0" t="n">
        <v>0.0067764448</v>
      </c>
    </row>
    <row r="7541" customFormat="false" ht="15" hidden="true" customHeight="false" outlineLevel="0" collapsed="false">
      <c r="A7541" s="0" t="n">
        <v>38952</v>
      </c>
      <c r="B7541" s="0" t="n">
        <f aca="false">MONTH(A7541)</f>
        <v>8</v>
      </c>
      <c r="C7541" s="0" t="n">
        <v>0.019188865</v>
      </c>
      <c r="D7541" s="0" t="n">
        <v>0.0066189036</v>
      </c>
      <c r="E7541" s="0" t="n">
        <v>0.0035097401</v>
      </c>
    </row>
    <row r="7542" customFormat="false" ht="15" hidden="true" customHeight="false" outlineLevel="0" collapsed="false">
      <c r="A7542" s="0" t="n">
        <v>38953</v>
      </c>
      <c r="B7542" s="0" t="n">
        <f aca="false">MONTH(A7542)</f>
        <v>8</v>
      </c>
      <c r="C7542" s="0" t="n">
        <v>0.018276491</v>
      </c>
      <c r="D7542" s="0" t="n">
        <v>0.0055221026</v>
      </c>
      <c r="E7542" s="0" t="n">
        <v>0.0022361111</v>
      </c>
    </row>
    <row r="7543" customFormat="false" ht="15" hidden="true" customHeight="false" outlineLevel="0" collapsed="false">
      <c r="A7543" s="0" t="n">
        <v>38954</v>
      </c>
      <c r="B7543" s="0" t="n">
        <f aca="false">MONTH(A7543)</f>
        <v>8</v>
      </c>
      <c r="C7543" s="0" t="n">
        <v>0.0099073861</v>
      </c>
      <c r="D7543" s="0" t="n">
        <v>0.0026828356</v>
      </c>
      <c r="E7543" s="0" t="n">
        <v>0.0033176925</v>
      </c>
    </row>
    <row r="7544" customFormat="false" ht="15" hidden="true" customHeight="false" outlineLevel="0" collapsed="false">
      <c r="A7544" s="0" t="n">
        <v>38955</v>
      </c>
      <c r="B7544" s="0" t="n">
        <f aca="false">MONTH(A7544)</f>
        <v>8</v>
      </c>
      <c r="C7544" s="0" t="n">
        <v>0.027059665</v>
      </c>
      <c r="D7544" s="0" t="n">
        <v>0.0045157217</v>
      </c>
      <c r="E7544" s="0" t="n">
        <v>0.023701956</v>
      </c>
    </row>
    <row r="7545" customFormat="false" ht="15" hidden="true" customHeight="false" outlineLevel="0" collapsed="false">
      <c r="A7545" s="0" t="n">
        <v>38956</v>
      </c>
      <c r="B7545" s="0" t="n">
        <f aca="false">MONTH(A7545)</f>
        <v>8</v>
      </c>
      <c r="C7545" s="0" t="n">
        <v>0.058196493</v>
      </c>
      <c r="D7545" s="0" t="n">
        <v>0.022845496</v>
      </c>
      <c r="E7545" s="0" t="n">
        <v>0.061183595</v>
      </c>
    </row>
    <row r="7546" customFormat="false" ht="15" hidden="true" customHeight="false" outlineLevel="0" collapsed="false">
      <c r="A7546" s="0" t="n">
        <v>38957</v>
      </c>
      <c r="B7546" s="0" t="n">
        <f aca="false">MONTH(A7546)</f>
        <v>8</v>
      </c>
      <c r="C7546" s="0" t="n">
        <v>0.10304116</v>
      </c>
      <c r="D7546" s="0" t="n">
        <v>0.031493092</v>
      </c>
      <c r="E7546" s="0" t="n">
        <v>0.046022438</v>
      </c>
    </row>
    <row r="7547" customFormat="false" ht="15" hidden="true" customHeight="false" outlineLevel="0" collapsed="false">
      <c r="A7547" s="0" t="n">
        <v>38958</v>
      </c>
      <c r="B7547" s="0" t="n">
        <f aca="false">MONTH(A7547)</f>
        <v>8</v>
      </c>
      <c r="C7547" s="0" t="n">
        <v>0.19827031</v>
      </c>
      <c r="D7547" s="0" t="n">
        <v>0.087276782</v>
      </c>
      <c r="E7547" s="0" t="n">
        <v>0.022006978</v>
      </c>
    </row>
    <row r="7548" customFormat="false" ht="15" hidden="true" customHeight="false" outlineLevel="0" collapsed="false">
      <c r="A7548" s="0" t="n">
        <v>38959</v>
      </c>
      <c r="B7548" s="0" t="n">
        <f aca="false">MONTH(A7548)</f>
        <v>8</v>
      </c>
      <c r="C7548" s="0" t="n">
        <v>0.056794154</v>
      </c>
      <c r="D7548" s="0" t="n">
        <v>0.0073563063</v>
      </c>
      <c r="E7548" s="0" t="n">
        <v>0.0042583348</v>
      </c>
    </row>
    <row r="7549" customFormat="false" ht="15" hidden="true" customHeight="false" outlineLevel="0" collapsed="false">
      <c r="A7549" s="0" t="n">
        <v>38960</v>
      </c>
      <c r="B7549" s="0" t="n">
        <f aca="false">MONTH(A7549)</f>
        <v>8</v>
      </c>
      <c r="C7549" s="0" t="n">
        <v>0.014343894</v>
      </c>
      <c r="D7549" s="0" t="n">
        <v>0.0014008666</v>
      </c>
      <c r="E7549" s="0" t="n">
        <v>0.0088157455</v>
      </c>
    </row>
    <row r="7550" customFormat="false" ht="15" hidden="true" customHeight="false" outlineLevel="0" collapsed="false">
      <c r="A7550" s="0" t="n">
        <v>38961</v>
      </c>
      <c r="B7550" s="0" t="n">
        <f aca="false">MONTH(A7550)</f>
        <v>9</v>
      </c>
      <c r="C7550" s="0" t="n">
        <v>0.019470093</v>
      </c>
      <c r="D7550" s="0" t="n">
        <v>0.010710765</v>
      </c>
      <c r="E7550" s="0" t="n">
        <v>0.021861651</v>
      </c>
    </row>
    <row r="7551" customFormat="false" ht="15" hidden="true" customHeight="false" outlineLevel="0" collapsed="false">
      <c r="A7551" s="0" t="n">
        <v>38962</v>
      </c>
      <c r="B7551" s="0" t="n">
        <f aca="false">MONTH(A7551)</f>
        <v>9</v>
      </c>
      <c r="C7551" s="0" t="n">
        <v>0.06132908</v>
      </c>
      <c r="D7551" s="0" t="n">
        <v>0.017978795</v>
      </c>
      <c r="E7551" s="0" t="n">
        <v>0.10334378</v>
      </c>
    </row>
    <row r="7552" customFormat="false" ht="15" hidden="true" customHeight="false" outlineLevel="0" collapsed="false">
      <c r="A7552" s="0" t="n">
        <v>38963</v>
      </c>
      <c r="B7552" s="0" t="n">
        <f aca="false">MONTH(A7552)</f>
        <v>9</v>
      </c>
      <c r="C7552" s="0" t="n">
        <v>0.060631255</v>
      </c>
      <c r="D7552" s="0" t="n">
        <v>0.016701257</v>
      </c>
      <c r="E7552" s="0" t="n">
        <v>0.059573123</v>
      </c>
    </row>
    <row r="7553" customFormat="false" ht="15" hidden="true" customHeight="false" outlineLevel="0" collapsed="false">
      <c r="A7553" s="0" t="n">
        <v>38964</v>
      </c>
      <c r="B7553" s="0" t="n">
        <f aca="false">MONTH(A7553)</f>
        <v>9</v>
      </c>
      <c r="C7553" s="0" t="n">
        <v>0.13280678</v>
      </c>
      <c r="D7553" s="0" t="n">
        <v>0.026349769</v>
      </c>
      <c r="E7553" s="0" t="n">
        <v>0.048617879</v>
      </c>
    </row>
    <row r="7554" customFormat="false" ht="15" hidden="true" customHeight="false" outlineLevel="0" collapsed="false">
      <c r="A7554" s="0" t="n">
        <v>38965</v>
      </c>
      <c r="B7554" s="0" t="n">
        <f aca="false">MONTH(A7554)</f>
        <v>9</v>
      </c>
      <c r="C7554" s="0" t="n">
        <v>0.21769635</v>
      </c>
      <c r="D7554" s="0" t="n">
        <v>0.090645638</v>
      </c>
      <c r="E7554" s="0" t="n">
        <v>0.022391619</v>
      </c>
    </row>
    <row r="7555" customFormat="false" ht="15" hidden="true" customHeight="false" outlineLevel="0" collapsed="false">
      <c r="A7555" s="0" t="n">
        <v>38966</v>
      </c>
      <c r="B7555" s="0" t="n">
        <f aca="false">MONTH(A7555)</f>
        <v>9</v>
      </c>
      <c r="C7555" s="0" t="n">
        <v>0.047029479</v>
      </c>
      <c r="D7555" s="0" t="n">
        <v>0.016002561</v>
      </c>
      <c r="E7555" s="0" t="n">
        <v>0.002831695</v>
      </c>
    </row>
    <row r="7556" customFormat="false" ht="15" hidden="true" customHeight="false" outlineLevel="0" collapsed="false">
      <c r="A7556" s="0" t="n">
        <v>38967</v>
      </c>
      <c r="B7556" s="0" t="n">
        <f aca="false">MONTH(A7556)</f>
        <v>9</v>
      </c>
      <c r="C7556" s="0" t="n">
        <v>0.010204654</v>
      </c>
      <c r="D7556" s="0" t="n">
        <v>0.0045753257</v>
      </c>
      <c r="E7556" s="0" t="n">
        <v>0.0015929619</v>
      </c>
    </row>
    <row r="7557" customFormat="false" ht="15" hidden="true" customHeight="false" outlineLevel="0" collapsed="false">
      <c r="A7557" s="0" t="n">
        <v>38968</v>
      </c>
      <c r="B7557" s="0" t="n">
        <f aca="false">MONTH(A7557)</f>
        <v>9</v>
      </c>
      <c r="C7557" s="0" t="n">
        <v>0.0055372274</v>
      </c>
      <c r="D7557" s="0" t="n">
        <v>0.0012859795</v>
      </c>
      <c r="E7557" s="0" t="n">
        <v>0.0043024602</v>
      </c>
    </row>
    <row r="7558" customFormat="false" ht="15" hidden="true" customHeight="false" outlineLevel="0" collapsed="false">
      <c r="A7558" s="0" t="n">
        <v>38969</v>
      </c>
      <c r="B7558" s="0" t="n">
        <f aca="false">MONTH(A7558)</f>
        <v>9</v>
      </c>
      <c r="C7558" s="0" t="n">
        <v>0.01073156</v>
      </c>
      <c r="D7558" s="0" t="n">
        <v>0.0044942052</v>
      </c>
      <c r="E7558" s="0" t="n">
        <v>0.044129908</v>
      </c>
    </row>
    <row r="7559" customFormat="false" ht="15" hidden="true" customHeight="false" outlineLevel="0" collapsed="false">
      <c r="A7559" s="0" t="n">
        <v>38970</v>
      </c>
      <c r="B7559" s="0" t="n">
        <f aca="false">MONTH(A7559)</f>
        <v>9</v>
      </c>
      <c r="C7559" s="0" t="n">
        <v>0.022828855</v>
      </c>
      <c r="D7559" s="0" t="n">
        <v>0.12006762</v>
      </c>
      <c r="E7559" s="0" t="n">
        <v>0.031439624</v>
      </c>
    </row>
    <row r="7560" customFormat="false" ht="15" hidden="true" customHeight="false" outlineLevel="0" collapsed="false">
      <c r="A7560" s="0" t="n">
        <v>38971</v>
      </c>
      <c r="B7560" s="0" t="n">
        <f aca="false">MONTH(A7560)</f>
        <v>9</v>
      </c>
      <c r="C7560" s="0" t="n">
        <v>0.009893566</v>
      </c>
      <c r="D7560" s="0" t="n">
        <v>0.012658533</v>
      </c>
      <c r="E7560" s="0" t="n">
        <v>0.0067859984</v>
      </c>
    </row>
    <row r="7561" customFormat="false" ht="15" hidden="true" customHeight="false" outlineLevel="0" collapsed="false">
      <c r="A7561" s="0" t="n">
        <v>38972</v>
      </c>
      <c r="B7561" s="0" t="n">
        <f aca="false">MONTH(A7561)</f>
        <v>9</v>
      </c>
      <c r="C7561" s="0" t="n">
        <v>0.0036876913</v>
      </c>
      <c r="D7561" s="0" t="n">
        <v>0.0024104473</v>
      </c>
      <c r="E7561" s="0" t="n">
        <v>0.0061031441</v>
      </c>
    </row>
    <row r="7562" customFormat="false" ht="15" hidden="true" customHeight="false" outlineLevel="0" collapsed="false">
      <c r="A7562" s="0" t="n">
        <v>38973</v>
      </c>
      <c r="B7562" s="0" t="n">
        <f aca="false">MONTH(A7562)</f>
        <v>9</v>
      </c>
      <c r="C7562" s="0" t="n">
        <v>0.00895367</v>
      </c>
      <c r="D7562" s="0" t="n">
        <v>0.0089054468</v>
      </c>
      <c r="E7562" s="0" t="n">
        <v>0.010082581</v>
      </c>
    </row>
    <row r="7563" customFormat="false" ht="15" hidden="true" customHeight="false" outlineLevel="0" collapsed="false">
      <c r="A7563" s="0" t="n">
        <v>38974</v>
      </c>
      <c r="B7563" s="0" t="n">
        <f aca="false">MONTH(A7563)</f>
        <v>9</v>
      </c>
      <c r="C7563" s="0" t="n">
        <v>0.011661038</v>
      </c>
      <c r="D7563" s="0" t="n">
        <v>0.0088970221</v>
      </c>
      <c r="E7563" s="0" t="n">
        <v>0.012784359</v>
      </c>
    </row>
    <row r="7564" customFormat="false" ht="15" hidden="true" customHeight="false" outlineLevel="0" collapsed="false">
      <c r="A7564" s="0" t="n">
        <v>38975</v>
      </c>
      <c r="B7564" s="0" t="n">
        <f aca="false">MONTH(A7564)</f>
        <v>9</v>
      </c>
      <c r="C7564" s="0" t="n">
        <v>0.030004701</v>
      </c>
      <c r="D7564" s="0" t="n">
        <v>0.011373505</v>
      </c>
      <c r="E7564" s="0" t="n">
        <v>0.045146924</v>
      </c>
    </row>
    <row r="7565" customFormat="false" ht="15" hidden="true" customHeight="false" outlineLevel="0" collapsed="false">
      <c r="A7565" s="0" t="n">
        <v>38976</v>
      </c>
      <c r="B7565" s="0" t="n">
        <f aca="false">MONTH(A7565)</f>
        <v>9</v>
      </c>
      <c r="C7565" s="0" t="n">
        <v>0.06034606</v>
      </c>
      <c r="D7565" s="0" t="n">
        <v>0.018416103</v>
      </c>
      <c r="E7565" s="0" t="n">
        <v>0.052004147</v>
      </c>
    </row>
    <row r="7566" customFormat="false" ht="15" hidden="true" customHeight="false" outlineLevel="0" collapsed="false">
      <c r="A7566" s="0" t="n">
        <v>38977</v>
      </c>
      <c r="B7566" s="0" t="n">
        <f aca="false">MONTH(A7566)</f>
        <v>9</v>
      </c>
      <c r="C7566" s="0" t="n">
        <v>0.091734408</v>
      </c>
      <c r="D7566" s="0" t="n">
        <v>0.03068027</v>
      </c>
      <c r="E7566" s="0" t="n">
        <v>0.024672739</v>
      </c>
    </row>
    <row r="7567" customFormat="false" ht="15" hidden="true" customHeight="false" outlineLevel="0" collapsed="false">
      <c r="A7567" s="0" t="n">
        <v>38978</v>
      </c>
      <c r="B7567" s="0" t="n">
        <f aca="false">MONTH(A7567)</f>
        <v>9</v>
      </c>
      <c r="C7567" s="0" t="n">
        <v>0.077698819</v>
      </c>
      <c r="D7567" s="0" t="n">
        <v>0.047156132</v>
      </c>
      <c r="E7567" s="0" t="n">
        <v>0.012029426</v>
      </c>
    </row>
    <row r="7568" customFormat="false" ht="15" hidden="true" customHeight="false" outlineLevel="0" collapsed="false">
      <c r="A7568" s="0" t="n">
        <v>38979</v>
      </c>
      <c r="B7568" s="0" t="n">
        <f aca="false">MONTH(A7568)</f>
        <v>9</v>
      </c>
      <c r="C7568" s="0" t="n">
        <v>0.066953421</v>
      </c>
      <c r="D7568" s="0" t="n">
        <v>0.0045831471</v>
      </c>
      <c r="E7568" s="0" t="n">
        <v>0.0079995382</v>
      </c>
    </row>
    <row r="7569" customFormat="false" ht="15" hidden="true" customHeight="false" outlineLevel="0" collapsed="false">
      <c r="A7569" s="0" t="n">
        <v>38980</v>
      </c>
      <c r="B7569" s="0" t="n">
        <f aca="false">MONTH(A7569)</f>
        <v>9</v>
      </c>
      <c r="C7569" s="0" t="n">
        <v>0.048428686</v>
      </c>
      <c r="D7569" s="0" t="n">
        <v>0.0065622152</v>
      </c>
      <c r="E7569" s="0" t="n">
        <v>0.05147498</v>
      </c>
    </row>
    <row r="7570" customFormat="false" ht="15" hidden="true" customHeight="false" outlineLevel="0" collapsed="false">
      <c r="A7570" s="0" t="n">
        <v>38981</v>
      </c>
      <c r="B7570" s="0" t="n">
        <f aca="false">MONTH(A7570)</f>
        <v>9</v>
      </c>
      <c r="C7570" s="0" t="n">
        <v>0.11841732</v>
      </c>
      <c r="D7570" s="0" t="n">
        <v>0.26303652</v>
      </c>
      <c r="E7570" s="0" t="n">
        <v>0.11691957</v>
      </c>
    </row>
    <row r="7571" customFormat="false" ht="15" hidden="true" customHeight="false" outlineLevel="0" collapsed="false">
      <c r="A7571" s="0" t="n">
        <v>38982</v>
      </c>
      <c r="B7571" s="0" t="n">
        <f aca="false">MONTH(A7571)</f>
        <v>9</v>
      </c>
      <c r="C7571" s="0" t="n">
        <v>0.073410908</v>
      </c>
      <c r="D7571" s="0" t="n">
        <v>0.047843028</v>
      </c>
      <c r="E7571" s="0" t="n">
        <v>0.020869836</v>
      </c>
    </row>
    <row r="7572" customFormat="false" ht="15" hidden="true" customHeight="false" outlineLevel="0" collapsed="false">
      <c r="A7572" s="0" t="n">
        <v>38983</v>
      </c>
      <c r="B7572" s="0" t="n">
        <f aca="false">MONTH(A7572)</f>
        <v>9</v>
      </c>
      <c r="C7572" s="0" t="n">
        <v>0.030036185</v>
      </c>
      <c r="D7572" s="0" t="n">
        <v>0.017893945</v>
      </c>
      <c r="E7572" s="0" t="n">
        <v>0.033591798</v>
      </c>
    </row>
    <row r="7573" customFormat="false" ht="15" hidden="true" customHeight="false" outlineLevel="0" collapsed="false">
      <c r="A7573" s="0" t="n">
        <v>38984</v>
      </c>
      <c r="B7573" s="0" t="n">
        <f aca="false">MONTH(A7573)</f>
        <v>9</v>
      </c>
      <c r="C7573" s="0" t="n">
        <v>0.094108362</v>
      </c>
      <c r="D7573" s="0" t="n">
        <v>0.044758687</v>
      </c>
      <c r="E7573" s="0" t="n">
        <v>0.052088745</v>
      </c>
    </row>
    <row r="7574" customFormat="false" ht="15" hidden="true" customHeight="false" outlineLevel="0" collapsed="false">
      <c r="A7574" s="0" t="n">
        <v>38985</v>
      </c>
      <c r="B7574" s="0" t="n">
        <f aca="false">MONTH(A7574)</f>
        <v>9</v>
      </c>
      <c r="C7574" s="0" t="n">
        <v>0.06304509</v>
      </c>
      <c r="D7574" s="0" t="n">
        <v>0.03919564</v>
      </c>
      <c r="E7574" s="0" t="n">
        <v>0.0060911011</v>
      </c>
    </row>
    <row r="7575" customFormat="false" ht="15" hidden="true" customHeight="false" outlineLevel="0" collapsed="false">
      <c r="A7575" s="0" t="n">
        <v>38986</v>
      </c>
      <c r="B7575" s="0" t="n">
        <f aca="false">MONTH(A7575)</f>
        <v>9</v>
      </c>
      <c r="C7575" s="0" t="n">
        <v>0.016365449</v>
      </c>
      <c r="D7575" s="0" t="n">
        <v>0.01621619</v>
      </c>
      <c r="E7575" s="0" t="n">
        <v>0.0013475613</v>
      </c>
    </row>
    <row r="7576" customFormat="false" ht="15" hidden="true" customHeight="false" outlineLevel="0" collapsed="false">
      <c r="A7576" s="0" t="n">
        <v>38987</v>
      </c>
      <c r="B7576" s="0" t="n">
        <f aca="false">MONTH(A7576)</f>
        <v>9</v>
      </c>
      <c r="C7576" s="0" t="n">
        <v>0.010791573</v>
      </c>
      <c r="D7576" s="0" t="n">
        <v>0.0045329938</v>
      </c>
      <c r="E7576" s="0" t="n">
        <v>0.0016496279</v>
      </c>
    </row>
    <row r="7577" customFormat="false" ht="15" hidden="true" customHeight="false" outlineLevel="0" collapsed="false">
      <c r="A7577" s="0" t="n">
        <v>38988</v>
      </c>
      <c r="B7577" s="0" t="n">
        <f aca="false">MONTH(A7577)</f>
        <v>9</v>
      </c>
      <c r="C7577" s="0" t="n">
        <v>0.01933955</v>
      </c>
      <c r="D7577" s="0" t="n">
        <v>0.0048627419</v>
      </c>
      <c r="E7577" s="0" t="n">
        <v>0.010891853</v>
      </c>
    </row>
    <row r="7578" customFormat="false" ht="15" hidden="true" customHeight="false" outlineLevel="0" collapsed="false">
      <c r="A7578" s="0" t="n">
        <v>38989</v>
      </c>
      <c r="B7578" s="0" t="n">
        <f aca="false">MONTH(A7578)</f>
        <v>9</v>
      </c>
      <c r="C7578" s="0" t="n">
        <v>0.080056894</v>
      </c>
      <c r="D7578" s="0" t="n">
        <v>0.051481248</v>
      </c>
      <c r="E7578" s="0" t="n">
        <v>0.068952536</v>
      </c>
    </row>
    <row r="7579" customFormat="false" ht="15" hidden="true" customHeight="false" outlineLevel="0" collapsed="false">
      <c r="A7579" s="0" t="n">
        <v>38990</v>
      </c>
      <c r="B7579" s="0" t="n">
        <f aca="false">MONTH(A7579)</f>
        <v>9</v>
      </c>
      <c r="C7579" s="0" t="n">
        <v>0.090868794</v>
      </c>
      <c r="D7579" s="0" t="n">
        <v>0.04272215</v>
      </c>
      <c r="E7579" s="0" t="n">
        <v>0.019120858</v>
      </c>
    </row>
    <row r="7580" customFormat="false" ht="15" hidden="true" customHeight="false" outlineLevel="0" collapsed="false">
      <c r="A7580" s="0" t="n">
        <v>38991</v>
      </c>
      <c r="B7580" s="0" t="n">
        <f aca="false">MONTH(A7580)</f>
        <v>10</v>
      </c>
      <c r="C7580" s="0" t="n">
        <v>0.044396095</v>
      </c>
      <c r="D7580" s="0" t="n">
        <v>0.026257022</v>
      </c>
      <c r="E7580" s="0" t="n">
        <v>0.01677913</v>
      </c>
    </row>
    <row r="7581" customFormat="false" ht="15" hidden="true" customHeight="false" outlineLevel="0" collapsed="false">
      <c r="A7581" s="0" t="n">
        <v>38992</v>
      </c>
      <c r="B7581" s="0" t="n">
        <f aca="false">MONTH(A7581)</f>
        <v>10</v>
      </c>
      <c r="C7581" s="0" t="n">
        <v>0.051307985</v>
      </c>
      <c r="D7581" s="0" t="n">
        <v>0.038713733</v>
      </c>
      <c r="E7581" s="0" t="n">
        <v>0.013804066</v>
      </c>
    </row>
    <row r="7582" customFormat="false" ht="15" hidden="true" customHeight="false" outlineLevel="0" collapsed="false">
      <c r="A7582" s="0" t="n">
        <v>38993</v>
      </c>
      <c r="B7582" s="0" t="n">
        <f aca="false">MONTH(A7582)</f>
        <v>10</v>
      </c>
      <c r="C7582" s="0" t="n">
        <v>0.055395995</v>
      </c>
      <c r="D7582" s="0" t="n">
        <v>0.04365845</v>
      </c>
      <c r="E7582" s="0" t="n">
        <v>0.0060865398</v>
      </c>
    </row>
    <row r="7583" customFormat="false" ht="15" hidden="true" customHeight="false" outlineLevel="0" collapsed="false">
      <c r="A7583" s="0" t="n">
        <v>38994</v>
      </c>
      <c r="B7583" s="0" t="n">
        <f aca="false">MONTH(A7583)</f>
        <v>10</v>
      </c>
      <c r="C7583" s="0" t="n">
        <v>0.038270792</v>
      </c>
      <c r="D7583" s="0" t="n">
        <v>0.014491073</v>
      </c>
      <c r="E7583" s="0" t="n">
        <v>0.010476896</v>
      </c>
    </row>
    <row r="7584" customFormat="false" ht="15" hidden="true" customHeight="false" outlineLevel="0" collapsed="false">
      <c r="A7584" s="0" t="n">
        <v>38995</v>
      </c>
      <c r="B7584" s="0" t="n">
        <f aca="false">MONTH(A7584)</f>
        <v>10</v>
      </c>
      <c r="C7584" s="0" t="n">
        <v>0.029064188</v>
      </c>
      <c r="D7584" s="0" t="n">
        <v>0.015967859</v>
      </c>
      <c r="E7584" s="0" t="n">
        <v>0.037881449</v>
      </c>
    </row>
    <row r="7585" customFormat="false" ht="15" hidden="true" customHeight="false" outlineLevel="0" collapsed="false">
      <c r="A7585" s="0" t="n">
        <v>38996</v>
      </c>
      <c r="B7585" s="0" t="n">
        <f aca="false">MONTH(A7585)</f>
        <v>10</v>
      </c>
      <c r="C7585" s="0" t="n">
        <v>0.02697828</v>
      </c>
      <c r="D7585" s="0" t="n">
        <v>0.077033508</v>
      </c>
      <c r="E7585" s="0" t="n">
        <v>0.032266146</v>
      </c>
    </row>
    <row r="7586" customFormat="false" ht="15" hidden="true" customHeight="false" outlineLevel="0" collapsed="false">
      <c r="A7586" s="0" t="n">
        <v>38997</v>
      </c>
      <c r="B7586" s="0" t="n">
        <f aca="false">MONTH(A7586)</f>
        <v>10</v>
      </c>
      <c r="C7586" s="0" t="n">
        <v>0.038535099</v>
      </c>
      <c r="D7586" s="0" t="n">
        <v>0.07690797</v>
      </c>
      <c r="E7586" s="0" t="n">
        <v>0.099451225</v>
      </c>
    </row>
    <row r="7587" customFormat="false" ht="15" hidden="true" customHeight="false" outlineLevel="0" collapsed="false">
      <c r="A7587" s="0" t="n">
        <v>38998</v>
      </c>
      <c r="B7587" s="0" t="n">
        <f aca="false">MONTH(A7587)</f>
        <v>10</v>
      </c>
      <c r="C7587" s="0" t="n">
        <v>0.042344616</v>
      </c>
      <c r="D7587" s="0" t="n">
        <v>0.11345827</v>
      </c>
      <c r="E7587" s="0" t="n">
        <v>0.095308447</v>
      </c>
    </row>
    <row r="7588" customFormat="false" ht="15" hidden="true" customHeight="false" outlineLevel="0" collapsed="false">
      <c r="A7588" s="0" t="n">
        <v>38999</v>
      </c>
      <c r="B7588" s="0" t="n">
        <f aca="false">MONTH(A7588)</f>
        <v>10</v>
      </c>
      <c r="C7588" s="0" t="n">
        <v>0.042545601</v>
      </c>
      <c r="D7588" s="0" t="n">
        <v>0.093118897</v>
      </c>
      <c r="E7588" s="0" t="n">
        <v>0.012058178</v>
      </c>
    </row>
    <row r="7589" customFormat="false" ht="15" hidden="true" customHeight="false" outlineLevel="0" collapsed="false">
      <c r="A7589" s="0" t="n">
        <v>39000</v>
      </c>
      <c r="B7589" s="0" t="n">
        <f aca="false">MONTH(A7589)</f>
        <v>10</v>
      </c>
      <c r="C7589" s="0" t="n">
        <v>0.039229571</v>
      </c>
      <c r="D7589" s="0" t="n">
        <v>0.07136541</v>
      </c>
      <c r="E7589" s="0" t="n">
        <v>0.0056320106</v>
      </c>
    </row>
    <row r="7590" customFormat="false" ht="15" hidden="true" customHeight="false" outlineLevel="0" collapsed="false">
      <c r="A7590" s="0" t="n">
        <v>39001</v>
      </c>
      <c r="B7590" s="0" t="n">
        <f aca="false">MONTH(A7590)</f>
        <v>10</v>
      </c>
      <c r="C7590" s="0" t="n">
        <v>0.038470445</v>
      </c>
      <c r="D7590" s="0" t="n">
        <v>0.014795156</v>
      </c>
      <c r="E7590" s="0" t="n">
        <v>0.029477475</v>
      </c>
    </row>
    <row r="7591" customFormat="false" ht="15" hidden="true" customHeight="false" outlineLevel="0" collapsed="false">
      <c r="A7591" s="0" t="n">
        <v>39002</v>
      </c>
      <c r="B7591" s="0" t="n">
        <f aca="false">MONTH(A7591)</f>
        <v>10</v>
      </c>
      <c r="C7591" s="0" t="n">
        <v>0.059626188</v>
      </c>
      <c r="D7591" s="0" t="n">
        <v>0.024032411</v>
      </c>
      <c r="E7591" s="0" t="n">
        <v>0.069991343</v>
      </c>
    </row>
    <row r="7592" customFormat="false" ht="15" hidden="true" customHeight="false" outlineLevel="0" collapsed="false">
      <c r="A7592" s="0" t="n">
        <v>39003</v>
      </c>
      <c r="B7592" s="0" t="n">
        <f aca="false">MONTH(A7592)</f>
        <v>10</v>
      </c>
      <c r="C7592" s="0" t="n">
        <v>0.076885458</v>
      </c>
      <c r="D7592" s="0" t="n">
        <v>0.1261105</v>
      </c>
      <c r="E7592" s="0" t="n">
        <v>0.012375665</v>
      </c>
    </row>
    <row r="7593" customFormat="false" ht="15" hidden="true" customHeight="false" outlineLevel="0" collapsed="false">
      <c r="A7593" s="0" t="n">
        <v>39004</v>
      </c>
      <c r="B7593" s="0" t="n">
        <f aca="false">MONTH(A7593)</f>
        <v>10</v>
      </c>
      <c r="C7593" s="0" t="n">
        <v>0.12631788</v>
      </c>
      <c r="D7593" s="0" t="n">
        <v>0.068878841</v>
      </c>
      <c r="E7593" s="0" t="n">
        <v>0.010165261</v>
      </c>
    </row>
    <row r="7594" customFormat="false" ht="15" hidden="true" customHeight="false" outlineLevel="0" collapsed="false">
      <c r="A7594" s="0" t="n">
        <v>39005</v>
      </c>
      <c r="B7594" s="0" t="n">
        <f aca="false">MONTH(A7594)</f>
        <v>10</v>
      </c>
      <c r="C7594" s="0" t="n">
        <v>0.15100915</v>
      </c>
      <c r="D7594" s="0" t="n">
        <v>0.013356015</v>
      </c>
      <c r="E7594" s="0" t="n">
        <v>0.019678822</v>
      </c>
    </row>
    <row r="7595" customFormat="false" ht="15" hidden="true" customHeight="false" outlineLevel="0" collapsed="false">
      <c r="A7595" s="0" t="n">
        <v>39006</v>
      </c>
      <c r="B7595" s="0" t="n">
        <f aca="false">MONTH(A7595)</f>
        <v>10</v>
      </c>
      <c r="C7595" s="0" t="n">
        <v>0.092052918</v>
      </c>
      <c r="D7595" s="0" t="n">
        <v>0.020490724</v>
      </c>
      <c r="E7595" s="0" t="n">
        <v>0.026306497</v>
      </c>
    </row>
    <row r="7596" customFormat="false" ht="15" hidden="true" customHeight="false" outlineLevel="0" collapsed="false">
      <c r="A7596" s="0" t="n">
        <v>39007</v>
      </c>
      <c r="B7596" s="0" t="n">
        <f aca="false">MONTH(A7596)</f>
        <v>10</v>
      </c>
      <c r="C7596" s="0" t="n">
        <v>0.09571521</v>
      </c>
      <c r="D7596" s="0" t="n">
        <v>0.066608837</v>
      </c>
      <c r="E7596" s="0" t="n">
        <v>0.012600764</v>
      </c>
    </row>
    <row r="7597" customFormat="false" ht="15" hidden="true" customHeight="false" outlineLevel="0" collapsed="false">
      <c r="A7597" s="0" t="n">
        <v>39008</v>
      </c>
      <c r="B7597" s="0" t="n">
        <f aca="false">MONTH(A7597)</f>
        <v>10</v>
      </c>
      <c r="C7597" s="0" t="n">
        <v>0.071936165</v>
      </c>
      <c r="D7597" s="0" t="n">
        <v>0.051622703</v>
      </c>
      <c r="E7597" s="0" t="n">
        <v>0.011384323</v>
      </c>
    </row>
    <row r="7598" customFormat="false" ht="15" hidden="true" customHeight="false" outlineLevel="0" collapsed="false">
      <c r="A7598" s="0" t="n">
        <v>39009</v>
      </c>
      <c r="B7598" s="0" t="n">
        <f aca="false">MONTH(A7598)</f>
        <v>10</v>
      </c>
      <c r="C7598" s="0" t="n">
        <v>0.14910588</v>
      </c>
      <c r="D7598" s="0" t="n">
        <v>0.14304362</v>
      </c>
      <c r="E7598" s="0" t="n">
        <v>0.022339595</v>
      </c>
    </row>
    <row r="7599" customFormat="false" ht="15" hidden="true" customHeight="false" outlineLevel="0" collapsed="false">
      <c r="A7599" s="0" t="n">
        <v>39010</v>
      </c>
      <c r="B7599" s="0" t="n">
        <f aca="false">MONTH(A7599)</f>
        <v>10</v>
      </c>
      <c r="C7599" s="0" t="n">
        <v>0.39991231</v>
      </c>
      <c r="D7599" s="0" t="n">
        <v>0.18784615</v>
      </c>
      <c r="E7599" s="0" t="n">
        <v>0.023252944</v>
      </c>
    </row>
    <row r="7600" customFormat="false" ht="15" hidden="true" customHeight="false" outlineLevel="0" collapsed="false">
      <c r="A7600" s="0" t="n">
        <v>39011</v>
      </c>
      <c r="B7600" s="0" t="n">
        <f aca="false">MONTH(A7600)</f>
        <v>10</v>
      </c>
      <c r="C7600" s="0" t="n">
        <v>0.15922306</v>
      </c>
      <c r="D7600" s="0" t="n">
        <v>0.032673579</v>
      </c>
      <c r="E7600" s="0" t="n">
        <v>0.0063660629</v>
      </c>
    </row>
    <row r="7601" customFormat="false" ht="15" hidden="true" customHeight="false" outlineLevel="0" collapsed="false">
      <c r="A7601" s="0" t="n">
        <v>39012</v>
      </c>
      <c r="B7601" s="0" t="n">
        <f aca="false">MONTH(A7601)</f>
        <v>10</v>
      </c>
      <c r="C7601" s="0" t="n">
        <v>0.07491243</v>
      </c>
      <c r="D7601" s="0" t="n">
        <v>0.030365434</v>
      </c>
      <c r="E7601" s="0" t="n">
        <v>0.0086700074</v>
      </c>
    </row>
    <row r="7602" customFormat="false" ht="15" hidden="true" customHeight="false" outlineLevel="0" collapsed="false">
      <c r="A7602" s="0" t="n">
        <v>39013</v>
      </c>
      <c r="B7602" s="0" t="n">
        <f aca="false">MONTH(A7602)</f>
        <v>10</v>
      </c>
      <c r="C7602" s="0" t="n">
        <v>0.080743745</v>
      </c>
      <c r="D7602" s="0" t="n">
        <v>0.018839402</v>
      </c>
      <c r="E7602" s="0" t="n">
        <v>0.010583114</v>
      </c>
    </row>
    <row r="7603" customFormat="false" ht="15" hidden="true" customHeight="false" outlineLevel="0" collapsed="false">
      <c r="A7603" s="0" t="n">
        <v>39014</v>
      </c>
      <c r="B7603" s="0" t="n">
        <f aca="false">MONTH(A7603)</f>
        <v>10</v>
      </c>
      <c r="C7603" s="0" t="n">
        <v>0.060129481</v>
      </c>
      <c r="D7603" s="0" t="n">
        <v>0.031257598</v>
      </c>
      <c r="E7603" s="0" t="n">
        <v>0.027530709</v>
      </c>
    </row>
    <row r="7604" customFormat="false" ht="15" hidden="true" customHeight="false" outlineLevel="0" collapsed="false">
      <c r="A7604" s="0" t="n">
        <v>39015</v>
      </c>
      <c r="B7604" s="0" t="n">
        <f aca="false">MONTH(A7604)</f>
        <v>10</v>
      </c>
      <c r="C7604" s="0" t="n">
        <v>0.044429466</v>
      </c>
      <c r="D7604" s="0" t="n">
        <v>0.02719806</v>
      </c>
      <c r="E7604" s="0" t="n">
        <v>0.0084835492</v>
      </c>
    </row>
    <row r="7605" customFormat="false" ht="15" hidden="true" customHeight="false" outlineLevel="0" collapsed="false">
      <c r="A7605" s="0" t="n">
        <v>39016</v>
      </c>
      <c r="B7605" s="0" t="n">
        <f aca="false">MONTH(A7605)</f>
        <v>10</v>
      </c>
      <c r="C7605" s="0" t="n">
        <v>0.050916407</v>
      </c>
      <c r="D7605" s="0" t="n">
        <v>0.0043767185</v>
      </c>
      <c r="E7605" s="0" t="n">
        <v>0.011492846</v>
      </c>
    </row>
    <row r="7606" customFormat="false" ht="15" hidden="true" customHeight="false" outlineLevel="0" collapsed="false">
      <c r="A7606" s="0" t="n">
        <v>39017</v>
      </c>
      <c r="B7606" s="0" t="n">
        <f aca="false">MONTH(A7606)</f>
        <v>10</v>
      </c>
      <c r="C7606" s="0" t="n">
        <v>0.092369574</v>
      </c>
      <c r="D7606" s="0" t="n">
        <v>0.058905686</v>
      </c>
      <c r="E7606" s="0" t="n">
        <v>0.010059744</v>
      </c>
    </row>
    <row r="7607" customFormat="false" ht="15" hidden="true" customHeight="false" outlineLevel="0" collapsed="false">
      <c r="A7607" s="0" t="n">
        <v>39018</v>
      </c>
      <c r="B7607" s="0" t="n">
        <f aca="false">MONTH(A7607)</f>
        <v>10</v>
      </c>
      <c r="C7607" s="0" t="n">
        <v>0.26017551</v>
      </c>
      <c r="D7607" s="0" t="n">
        <v>0.07845685</v>
      </c>
      <c r="E7607" s="0" t="n">
        <v>0.014208685</v>
      </c>
    </row>
    <row r="7608" customFormat="false" ht="15" hidden="true" customHeight="false" outlineLevel="0" collapsed="false">
      <c r="A7608" s="0" t="n">
        <v>39019</v>
      </c>
      <c r="B7608" s="0" t="n">
        <f aca="false">MONTH(A7608)</f>
        <v>10</v>
      </c>
      <c r="C7608" s="0" t="n">
        <v>0.21714744</v>
      </c>
      <c r="D7608" s="0" t="n">
        <v>0.011193104</v>
      </c>
      <c r="E7608" s="0" t="n">
        <v>0.0091271374</v>
      </c>
    </row>
    <row r="7609" customFormat="false" ht="15" hidden="true" customHeight="false" outlineLevel="0" collapsed="false">
      <c r="A7609" s="0" t="n">
        <v>39020</v>
      </c>
      <c r="B7609" s="0" t="n">
        <f aca="false">MONTH(A7609)</f>
        <v>10</v>
      </c>
      <c r="C7609" s="0" t="n">
        <v>0.11627752</v>
      </c>
      <c r="D7609" s="0" t="n">
        <v>0.023461787</v>
      </c>
      <c r="E7609" s="0" t="n">
        <v>0.025712278</v>
      </c>
    </row>
    <row r="7610" customFormat="false" ht="15" hidden="true" customHeight="false" outlineLevel="0" collapsed="false">
      <c r="A7610" s="0" t="n">
        <v>39021</v>
      </c>
      <c r="B7610" s="0" t="n">
        <f aca="false">MONTH(A7610)</f>
        <v>10</v>
      </c>
      <c r="C7610" s="0" t="n">
        <v>0.1039665</v>
      </c>
      <c r="D7610" s="0" t="n">
        <v>0.04418323</v>
      </c>
      <c r="E7610" s="0" t="n">
        <v>0.053412818</v>
      </c>
    </row>
    <row r="7611" customFormat="false" ht="15" hidden="false" customHeight="false" outlineLevel="0" collapsed="false">
      <c r="A7611" s="0" t="n">
        <v>39022</v>
      </c>
      <c r="B7611" s="0" t="n">
        <f aca="false">MONTH(A7611)</f>
        <v>11</v>
      </c>
      <c r="C7611" s="0" t="n">
        <v>0.040710225</v>
      </c>
      <c r="D7611" s="0" t="n">
        <v>0.031714209</v>
      </c>
      <c r="E7611" s="0" t="n">
        <v>0.16816452</v>
      </c>
    </row>
    <row r="7612" customFormat="false" ht="15" hidden="false" customHeight="false" outlineLevel="0" collapsed="false">
      <c r="A7612" s="0" t="n">
        <v>39023</v>
      </c>
      <c r="B7612" s="0" t="n">
        <f aca="false">MONTH(A7612)</f>
        <v>11</v>
      </c>
      <c r="C7612" s="0" t="n">
        <v>0.028508914</v>
      </c>
      <c r="D7612" s="0" t="n">
        <v>0.10943518</v>
      </c>
      <c r="E7612" s="0" t="n">
        <v>0.1582177</v>
      </c>
    </row>
    <row r="7613" customFormat="false" ht="15" hidden="false" customHeight="false" outlineLevel="0" collapsed="false">
      <c r="A7613" s="0" t="n">
        <v>39024</v>
      </c>
      <c r="B7613" s="0" t="n">
        <f aca="false">MONTH(A7613)</f>
        <v>11</v>
      </c>
      <c r="C7613" s="0" t="n">
        <v>0.069514115</v>
      </c>
      <c r="D7613" s="0" t="n">
        <v>0.21075579</v>
      </c>
      <c r="E7613" s="0" t="n">
        <v>0.044637809</v>
      </c>
    </row>
    <row r="7614" customFormat="false" ht="15" hidden="false" customHeight="false" outlineLevel="0" collapsed="false">
      <c r="A7614" s="0" t="n">
        <v>39025</v>
      </c>
      <c r="B7614" s="0" t="n">
        <f aca="false">MONTH(A7614)</f>
        <v>11</v>
      </c>
      <c r="C7614" s="0" t="n">
        <v>0.097131751</v>
      </c>
      <c r="D7614" s="0" t="n">
        <v>0.11485286</v>
      </c>
      <c r="E7614" s="0" t="n">
        <v>0.028502935</v>
      </c>
    </row>
    <row r="7615" customFormat="false" ht="15" hidden="false" customHeight="false" outlineLevel="0" collapsed="false">
      <c r="A7615" s="0" t="n">
        <v>39026</v>
      </c>
      <c r="B7615" s="0" t="n">
        <f aca="false">MONTH(A7615)</f>
        <v>11</v>
      </c>
      <c r="C7615" s="0" t="n">
        <v>0.11230315</v>
      </c>
      <c r="D7615" s="0" t="n">
        <v>0.055046942</v>
      </c>
      <c r="E7615" s="0" t="n">
        <v>0.019163608</v>
      </c>
    </row>
    <row r="7616" customFormat="false" ht="15" hidden="false" customHeight="false" outlineLevel="0" collapsed="false">
      <c r="A7616" s="0" t="n">
        <v>39027</v>
      </c>
      <c r="B7616" s="0" t="n">
        <f aca="false">MONTH(A7616)</f>
        <v>11</v>
      </c>
      <c r="C7616" s="0" t="n">
        <v>0.18478463</v>
      </c>
      <c r="D7616" s="0" t="n">
        <v>0.025776985</v>
      </c>
      <c r="E7616" s="0" t="n">
        <v>0.053429767</v>
      </c>
    </row>
    <row r="7617" customFormat="false" ht="15" hidden="false" customHeight="false" outlineLevel="0" collapsed="false">
      <c r="A7617" s="0" t="n">
        <v>39028</v>
      </c>
      <c r="B7617" s="0" t="n">
        <f aca="false">MONTH(A7617)</f>
        <v>11</v>
      </c>
      <c r="C7617" s="0" t="n">
        <v>0.38482566</v>
      </c>
      <c r="D7617" s="0" t="n">
        <v>0.13853337</v>
      </c>
      <c r="E7617" s="0" t="n">
        <v>0.084211881</v>
      </c>
    </row>
    <row r="7618" customFormat="false" ht="15" hidden="false" customHeight="false" outlineLevel="0" collapsed="false">
      <c r="A7618" s="0" t="n">
        <v>39029</v>
      </c>
      <c r="B7618" s="0" t="n">
        <f aca="false">MONTH(A7618)</f>
        <v>11</v>
      </c>
      <c r="C7618" s="0" t="n">
        <v>0.42465799</v>
      </c>
      <c r="D7618" s="0" t="n">
        <v>0.092916164</v>
      </c>
      <c r="E7618" s="0" t="n">
        <v>0.040412934</v>
      </c>
    </row>
    <row r="7619" customFormat="false" ht="15" hidden="false" customHeight="false" outlineLevel="0" collapsed="false">
      <c r="A7619" s="0" t="n">
        <v>39030</v>
      </c>
      <c r="B7619" s="0" t="n">
        <f aca="false">MONTH(A7619)</f>
        <v>11</v>
      </c>
      <c r="C7619" s="0" t="n">
        <v>0.29378617</v>
      </c>
      <c r="D7619" s="0" t="n">
        <v>0.079450588</v>
      </c>
      <c r="E7619" s="0" t="n">
        <v>0.047094755</v>
      </c>
    </row>
    <row r="7620" customFormat="false" ht="15" hidden="false" customHeight="false" outlineLevel="0" collapsed="false">
      <c r="A7620" s="0" t="n">
        <v>39031</v>
      </c>
      <c r="B7620" s="0" t="n">
        <f aca="false">MONTH(A7620)</f>
        <v>11</v>
      </c>
      <c r="C7620" s="0" t="n">
        <v>0.49259333</v>
      </c>
      <c r="D7620" s="0" t="n">
        <v>0.29139071</v>
      </c>
      <c r="E7620" s="0" t="n">
        <v>0.067070095</v>
      </c>
    </row>
    <row r="7621" customFormat="false" ht="15" hidden="false" customHeight="false" outlineLevel="0" collapsed="false">
      <c r="A7621" s="0" t="n">
        <v>39032</v>
      </c>
      <c r="B7621" s="0" t="n">
        <f aca="false">MONTH(A7621)</f>
        <v>11</v>
      </c>
      <c r="C7621" s="0" t="n">
        <v>0.90843046</v>
      </c>
      <c r="D7621" s="0" t="n">
        <v>0.40002037</v>
      </c>
      <c r="E7621" s="0" t="n">
        <v>0.1504001</v>
      </c>
    </row>
    <row r="7622" customFormat="false" ht="15" hidden="false" customHeight="false" outlineLevel="0" collapsed="false">
      <c r="A7622" s="0" t="n">
        <v>39033</v>
      </c>
      <c r="B7622" s="0" t="n">
        <f aca="false">MONTH(A7622)</f>
        <v>11</v>
      </c>
      <c r="C7622" s="0" t="n">
        <v>0.82201602</v>
      </c>
      <c r="D7622" s="0" t="n">
        <v>0.63098608</v>
      </c>
      <c r="E7622" s="0" t="n">
        <v>0.12344414</v>
      </c>
    </row>
    <row r="7623" customFormat="false" ht="15" hidden="false" customHeight="false" outlineLevel="0" collapsed="false">
      <c r="A7623" s="0" t="n">
        <v>39034</v>
      </c>
      <c r="B7623" s="0" t="n">
        <f aca="false">MONTH(A7623)</f>
        <v>11</v>
      </c>
      <c r="C7623" s="0" t="n">
        <v>0.4038008</v>
      </c>
      <c r="D7623" s="0" t="n">
        <v>0.51039949</v>
      </c>
      <c r="E7623" s="0" t="n">
        <v>0.040298634</v>
      </c>
    </row>
    <row r="7624" customFormat="false" ht="15" hidden="false" customHeight="false" outlineLevel="0" collapsed="false">
      <c r="A7624" s="0" t="n">
        <v>39035</v>
      </c>
      <c r="B7624" s="0" t="n">
        <f aca="false">MONTH(A7624)</f>
        <v>11</v>
      </c>
      <c r="C7624" s="0" t="n">
        <v>0.12087779</v>
      </c>
      <c r="D7624" s="0" t="n">
        <v>0.69406457</v>
      </c>
      <c r="E7624" s="0" t="n">
        <v>0.051656628</v>
      </c>
    </row>
    <row r="7625" customFormat="false" ht="15" hidden="false" customHeight="false" outlineLevel="0" collapsed="false">
      <c r="A7625" s="0" t="n">
        <v>39036</v>
      </c>
      <c r="B7625" s="0" t="n">
        <f aca="false">MONTH(A7625)</f>
        <v>11</v>
      </c>
      <c r="C7625" s="0" t="n">
        <v>0.035939229</v>
      </c>
      <c r="D7625" s="0" t="n">
        <v>0.15222587</v>
      </c>
      <c r="E7625" s="0" t="n">
        <v>0.029393754</v>
      </c>
    </row>
    <row r="7626" customFormat="false" ht="15" hidden="false" customHeight="false" outlineLevel="0" collapsed="false">
      <c r="A7626" s="0" t="n">
        <v>39037</v>
      </c>
      <c r="B7626" s="0" t="n">
        <f aca="false">MONTH(A7626)</f>
        <v>11</v>
      </c>
      <c r="C7626" s="0" t="n">
        <v>0.021386668</v>
      </c>
      <c r="D7626" s="0" t="n">
        <v>0.048487859</v>
      </c>
      <c r="E7626" s="0" t="n">
        <v>0.023207181</v>
      </c>
    </row>
    <row r="7627" customFormat="false" ht="15" hidden="false" customHeight="false" outlineLevel="0" collapsed="false">
      <c r="A7627" s="0" t="n">
        <v>39038</v>
      </c>
      <c r="B7627" s="0" t="n">
        <f aca="false">MONTH(A7627)</f>
        <v>11</v>
      </c>
      <c r="C7627" s="0" t="n">
        <v>0.019079969</v>
      </c>
      <c r="D7627" s="0" t="n">
        <v>0.010439723</v>
      </c>
      <c r="E7627" s="0" t="n">
        <v>0.013679798</v>
      </c>
    </row>
    <row r="7628" customFormat="false" ht="15" hidden="false" customHeight="false" outlineLevel="0" collapsed="false">
      <c r="A7628" s="0" t="n">
        <v>39039</v>
      </c>
      <c r="B7628" s="0" t="n">
        <f aca="false">MONTH(A7628)</f>
        <v>11</v>
      </c>
      <c r="C7628" s="0" t="n">
        <v>0.03408411</v>
      </c>
      <c r="D7628" s="0" t="n">
        <v>0.009619174</v>
      </c>
      <c r="E7628" s="0" t="n">
        <v>0.067480537</v>
      </c>
    </row>
    <row r="7629" customFormat="false" ht="15" hidden="false" customHeight="false" outlineLevel="0" collapsed="false">
      <c r="A7629" s="0" t="n">
        <v>39040</v>
      </c>
      <c r="B7629" s="0" t="n">
        <f aca="false">MONTH(A7629)</f>
        <v>11</v>
      </c>
      <c r="C7629" s="0" t="n">
        <v>0.10593793</v>
      </c>
      <c r="D7629" s="0" t="n">
        <v>0.032584029</v>
      </c>
      <c r="E7629" s="0" t="n">
        <v>0.24851395</v>
      </c>
    </row>
    <row r="7630" customFormat="false" ht="15" hidden="false" customHeight="false" outlineLevel="0" collapsed="false">
      <c r="A7630" s="0" t="n">
        <v>39041</v>
      </c>
      <c r="B7630" s="0" t="n">
        <f aca="false">MONTH(A7630)</f>
        <v>11</v>
      </c>
      <c r="C7630" s="0" t="n">
        <v>0.17450752</v>
      </c>
      <c r="D7630" s="0" t="n">
        <v>0.18376132</v>
      </c>
      <c r="E7630" s="0" t="n">
        <v>0.16704673</v>
      </c>
    </row>
    <row r="7631" customFormat="false" ht="15" hidden="false" customHeight="false" outlineLevel="0" collapsed="false">
      <c r="A7631" s="0" t="n">
        <v>39042</v>
      </c>
      <c r="B7631" s="0" t="n">
        <f aca="false">MONTH(A7631)</f>
        <v>11</v>
      </c>
      <c r="C7631" s="0" t="n">
        <v>0.095967872</v>
      </c>
      <c r="D7631" s="0" t="n">
        <v>0.36100685</v>
      </c>
      <c r="E7631" s="0" t="n">
        <v>0.035446972</v>
      </c>
    </row>
    <row r="7632" customFormat="false" ht="15" hidden="false" customHeight="false" outlineLevel="0" collapsed="false">
      <c r="A7632" s="0" t="n">
        <v>39043</v>
      </c>
      <c r="B7632" s="0" t="n">
        <f aca="false">MONTH(A7632)</f>
        <v>11</v>
      </c>
      <c r="C7632" s="0" t="n">
        <v>0.11497449</v>
      </c>
      <c r="D7632" s="0" t="n">
        <v>0.07218549</v>
      </c>
      <c r="E7632" s="0" t="n">
        <v>0.052945069</v>
      </c>
    </row>
    <row r="7633" customFormat="false" ht="15" hidden="false" customHeight="false" outlineLevel="0" collapsed="false">
      <c r="A7633" s="0" t="n">
        <v>39044</v>
      </c>
      <c r="B7633" s="0" t="n">
        <f aca="false">MONTH(A7633)</f>
        <v>11</v>
      </c>
      <c r="C7633" s="0" t="n">
        <v>0.049127477</v>
      </c>
      <c r="D7633" s="0" t="n">
        <v>0.052272045</v>
      </c>
      <c r="E7633" s="0" t="n">
        <v>0.023353437</v>
      </c>
    </row>
    <row r="7634" customFormat="false" ht="15" hidden="false" customHeight="false" outlineLevel="0" collapsed="false">
      <c r="A7634" s="0" t="n">
        <v>39045</v>
      </c>
      <c r="B7634" s="0" t="n">
        <f aca="false">MONTH(A7634)</f>
        <v>11</v>
      </c>
      <c r="C7634" s="0" t="n">
        <v>0.026479024</v>
      </c>
      <c r="D7634" s="0" t="n">
        <v>0.012084233</v>
      </c>
      <c r="E7634" s="0" t="n">
        <v>0.012637087</v>
      </c>
    </row>
    <row r="7635" customFormat="false" ht="15" hidden="false" customHeight="false" outlineLevel="0" collapsed="false">
      <c r="A7635" s="0" t="n">
        <v>39046</v>
      </c>
      <c r="B7635" s="0" t="n">
        <f aca="false">MONTH(A7635)</f>
        <v>11</v>
      </c>
      <c r="C7635" s="0" t="n">
        <v>0.020008664</v>
      </c>
      <c r="D7635" s="0" t="n">
        <v>0.01484337</v>
      </c>
      <c r="E7635" s="0" t="n">
        <v>0.03371056</v>
      </c>
    </row>
    <row r="7636" customFormat="false" ht="15" hidden="false" customHeight="false" outlineLevel="0" collapsed="false">
      <c r="A7636" s="0" t="n">
        <v>39047</v>
      </c>
      <c r="B7636" s="0" t="n">
        <f aca="false">MONTH(A7636)</f>
        <v>11</v>
      </c>
      <c r="C7636" s="0" t="n">
        <v>0.028551553</v>
      </c>
      <c r="D7636" s="0" t="n">
        <v>0.09394882</v>
      </c>
      <c r="E7636" s="0" t="n">
        <v>0.0258283</v>
      </c>
    </row>
    <row r="7637" customFormat="false" ht="15" hidden="false" customHeight="false" outlineLevel="0" collapsed="false">
      <c r="A7637" s="0" t="n">
        <v>39048</v>
      </c>
      <c r="B7637" s="0" t="n">
        <f aca="false">MONTH(A7637)</f>
        <v>11</v>
      </c>
      <c r="C7637" s="0" t="n">
        <v>0.085596296</v>
      </c>
      <c r="D7637" s="0" t="n">
        <v>0.093029417</v>
      </c>
      <c r="E7637" s="0" t="n">
        <v>0.027207967</v>
      </c>
    </row>
    <row r="7638" customFormat="false" ht="15" hidden="false" customHeight="false" outlineLevel="0" collapsed="false">
      <c r="A7638" s="0" t="n">
        <v>39049</v>
      </c>
      <c r="B7638" s="0" t="n">
        <f aca="false">MONTH(A7638)</f>
        <v>11</v>
      </c>
      <c r="C7638" s="0" t="n">
        <v>0.15088776</v>
      </c>
      <c r="D7638" s="0" t="n">
        <v>0.07344838</v>
      </c>
      <c r="E7638" s="0" t="n">
        <v>0.050136996</v>
      </c>
    </row>
    <row r="7639" customFormat="false" ht="15" hidden="false" customHeight="false" outlineLevel="0" collapsed="false">
      <c r="A7639" s="0" t="n">
        <v>39050</v>
      </c>
      <c r="B7639" s="0" t="n">
        <f aca="false">MONTH(A7639)</f>
        <v>11</v>
      </c>
      <c r="C7639" s="0" t="n">
        <v>0.16871384</v>
      </c>
      <c r="D7639" s="0" t="n">
        <v>0.25994276</v>
      </c>
      <c r="E7639" s="0" t="n">
        <v>0.077579094</v>
      </c>
    </row>
    <row r="7640" customFormat="false" ht="15" hidden="false" customHeight="false" outlineLevel="0" collapsed="false">
      <c r="A7640" s="0" t="n">
        <v>39051</v>
      </c>
      <c r="B7640" s="0" t="n">
        <f aca="false">MONTH(A7640)</f>
        <v>11</v>
      </c>
      <c r="C7640" s="0" t="n">
        <v>0.41936915</v>
      </c>
      <c r="D7640" s="0" t="n">
        <v>0.51024236</v>
      </c>
      <c r="E7640" s="0" t="n">
        <v>0.073360134</v>
      </c>
    </row>
    <row r="7641" customFormat="false" ht="15" hidden="false" customHeight="false" outlineLevel="0" collapsed="false">
      <c r="A7641" s="0" t="n">
        <v>39052</v>
      </c>
      <c r="B7641" s="0" t="n">
        <f aca="false">MONTH(A7641)</f>
        <v>12</v>
      </c>
      <c r="C7641" s="0" t="n">
        <v>0.42721796</v>
      </c>
      <c r="D7641" s="0" t="n">
        <v>0.3772566</v>
      </c>
      <c r="E7641" s="0" t="n">
        <v>0.031737503</v>
      </c>
    </row>
    <row r="7642" customFormat="false" ht="15" hidden="false" customHeight="false" outlineLevel="0" collapsed="false">
      <c r="A7642" s="0" t="n">
        <v>39053</v>
      </c>
      <c r="B7642" s="0" t="n">
        <f aca="false">MONTH(A7642)</f>
        <v>12</v>
      </c>
      <c r="C7642" s="0" t="n">
        <v>0.080346161</v>
      </c>
      <c r="D7642" s="0" t="n">
        <v>0.023024578</v>
      </c>
      <c r="E7642" s="0" t="n">
        <v>0.017598038</v>
      </c>
    </row>
    <row r="7643" customFormat="false" ht="15" hidden="false" customHeight="false" outlineLevel="0" collapsed="false">
      <c r="A7643" s="0" t="n">
        <v>39054</v>
      </c>
      <c r="B7643" s="0" t="n">
        <f aca="false">MONTH(A7643)</f>
        <v>12</v>
      </c>
      <c r="C7643" s="0" t="n">
        <v>0.02986018</v>
      </c>
      <c r="D7643" s="0" t="n">
        <v>0.017498403</v>
      </c>
      <c r="E7643" s="0" t="n">
        <v>0.027380827</v>
      </c>
    </row>
    <row r="7644" customFormat="false" ht="15" hidden="false" customHeight="false" outlineLevel="0" collapsed="false">
      <c r="A7644" s="0" t="n">
        <v>39055</v>
      </c>
      <c r="B7644" s="0" t="n">
        <f aca="false">MONTH(A7644)</f>
        <v>12</v>
      </c>
      <c r="C7644" s="0" t="n">
        <v>0.021957937</v>
      </c>
      <c r="D7644" s="0" t="n">
        <v>0.055495001</v>
      </c>
      <c r="E7644" s="0" t="n">
        <v>0.063908264</v>
      </c>
    </row>
    <row r="7645" customFormat="false" ht="15" hidden="false" customHeight="false" outlineLevel="0" collapsed="false">
      <c r="A7645" s="0" t="n">
        <v>39056</v>
      </c>
      <c r="B7645" s="0" t="n">
        <f aca="false">MONTH(A7645)</f>
        <v>12</v>
      </c>
      <c r="C7645" s="0" t="n">
        <v>0.081328574</v>
      </c>
      <c r="D7645" s="0" t="n">
        <v>0.20640604</v>
      </c>
      <c r="E7645" s="0" t="n">
        <v>0.047920909</v>
      </c>
    </row>
    <row r="7646" customFormat="false" ht="15" hidden="false" customHeight="false" outlineLevel="0" collapsed="false">
      <c r="A7646" s="0" t="n">
        <v>39057</v>
      </c>
      <c r="B7646" s="0" t="n">
        <f aca="false">MONTH(A7646)</f>
        <v>12</v>
      </c>
      <c r="C7646" s="0" t="n">
        <v>0.16120957</v>
      </c>
      <c r="D7646" s="0" t="n">
        <v>0.098668989</v>
      </c>
      <c r="E7646" s="0" t="n">
        <v>0.043907285</v>
      </c>
    </row>
    <row r="7647" customFormat="false" ht="15" hidden="false" customHeight="false" outlineLevel="0" collapsed="false">
      <c r="A7647" s="0" t="n">
        <v>39058</v>
      </c>
      <c r="B7647" s="0" t="n">
        <f aca="false">MONTH(A7647)</f>
        <v>12</v>
      </c>
      <c r="C7647" s="0" t="n">
        <v>0.27592251</v>
      </c>
      <c r="D7647" s="0" t="n">
        <v>0.23573297</v>
      </c>
      <c r="E7647" s="0" t="n">
        <v>0.058402873</v>
      </c>
    </row>
    <row r="7648" customFormat="false" ht="15" hidden="false" customHeight="false" outlineLevel="0" collapsed="false">
      <c r="A7648" s="0" t="n">
        <v>39059</v>
      </c>
      <c r="B7648" s="0" t="n">
        <f aca="false">MONTH(A7648)</f>
        <v>12</v>
      </c>
      <c r="C7648" s="0" t="n">
        <v>0.36933836</v>
      </c>
      <c r="D7648" s="0" t="n">
        <v>0.11039568</v>
      </c>
      <c r="E7648" s="0" t="n">
        <v>0.049297031</v>
      </c>
    </row>
    <row r="7649" customFormat="false" ht="15" hidden="false" customHeight="false" outlineLevel="0" collapsed="false">
      <c r="A7649" s="0" t="n">
        <v>39060</v>
      </c>
      <c r="B7649" s="0" t="n">
        <f aca="false">MONTH(A7649)</f>
        <v>12</v>
      </c>
      <c r="C7649" s="0" t="n">
        <v>0.49225692</v>
      </c>
      <c r="D7649" s="0" t="n">
        <v>0.12071052</v>
      </c>
      <c r="E7649" s="0" t="n">
        <v>0.046100438</v>
      </c>
    </row>
    <row r="7650" customFormat="false" ht="15" hidden="false" customHeight="false" outlineLevel="0" collapsed="false">
      <c r="A7650" s="0" t="n">
        <v>39061</v>
      </c>
      <c r="B7650" s="0" t="n">
        <f aca="false">MONTH(A7650)</f>
        <v>12</v>
      </c>
      <c r="C7650" s="0" t="n">
        <v>0.64156606</v>
      </c>
      <c r="D7650" s="0" t="n">
        <v>0.11064292</v>
      </c>
      <c r="E7650" s="0" t="n">
        <v>0.094577887</v>
      </c>
    </row>
    <row r="7651" customFormat="false" ht="15" hidden="false" customHeight="false" outlineLevel="0" collapsed="false">
      <c r="A7651" s="0" t="n">
        <v>39062</v>
      </c>
      <c r="B7651" s="0" t="n">
        <f aca="false">MONTH(A7651)</f>
        <v>12</v>
      </c>
      <c r="C7651" s="0" t="n">
        <v>0.8391498</v>
      </c>
      <c r="D7651" s="0" t="n">
        <v>0.57027682</v>
      </c>
      <c r="E7651" s="0" t="n">
        <v>0.18028666</v>
      </c>
    </row>
    <row r="7652" customFormat="false" ht="15" hidden="false" customHeight="false" outlineLevel="0" collapsed="false">
      <c r="A7652" s="0" t="n">
        <v>39063</v>
      </c>
      <c r="B7652" s="0" t="n">
        <f aca="false">MONTH(A7652)</f>
        <v>12</v>
      </c>
      <c r="C7652" s="0" t="n">
        <v>0.8220243</v>
      </c>
      <c r="D7652" s="0" t="n">
        <v>0.46268629</v>
      </c>
      <c r="E7652" s="0" t="n">
        <v>0.20355057</v>
      </c>
    </row>
    <row r="7653" customFormat="false" ht="15" hidden="false" customHeight="false" outlineLevel="0" collapsed="false">
      <c r="A7653" s="0" t="n">
        <v>39064</v>
      </c>
      <c r="B7653" s="0" t="n">
        <f aca="false">MONTH(A7653)</f>
        <v>12</v>
      </c>
      <c r="C7653" s="0" t="n">
        <v>0.57864762</v>
      </c>
      <c r="D7653" s="0" t="n">
        <v>0.42792435</v>
      </c>
      <c r="E7653" s="0" t="n">
        <v>0.14998942</v>
      </c>
    </row>
    <row r="7654" customFormat="false" ht="15" hidden="false" customHeight="false" outlineLevel="0" collapsed="false">
      <c r="A7654" s="0" t="n">
        <v>39065</v>
      </c>
      <c r="B7654" s="0" t="n">
        <f aca="false">MONTH(A7654)</f>
        <v>12</v>
      </c>
      <c r="C7654" s="0" t="n">
        <v>0.26216493</v>
      </c>
      <c r="D7654" s="0" t="n">
        <v>0.33731609</v>
      </c>
      <c r="E7654" s="0" t="n">
        <v>0.13857164</v>
      </c>
    </row>
    <row r="7655" customFormat="false" ht="15" hidden="false" customHeight="false" outlineLevel="0" collapsed="false">
      <c r="A7655" s="0" t="n">
        <v>39066</v>
      </c>
      <c r="B7655" s="0" t="n">
        <f aca="false">MONTH(A7655)</f>
        <v>12</v>
      </c>
      <c r="C7655" s="0" t="n">
        <v>0.17271671</v>
      </c>
      <c r="D7655" s="0" t="n">
        <v>0.30934806</v>
      </c>
      <c r="E7655" s="0" t="n">
        <v>0.063906345</v>
      </c>
    </row>
    <row r="7656" customFormat="false" ht="15" hidden="false" customHeight="false" outlineLevel="0" collapsed="false">
      <c r="A7656" s="0" t="n">
        <v>39067</v>
      </c>
      <c r="B7656" s="0" t="n">
        <f aca="false">MONTH(A7656)</f>
        <v>12</v>
      </c>
      <c r="C7656" s="0" t="n">
        <v>0.10458028</v>
      </c>
      <c r="D7656" s="0" t="n">
        <v>0.17217748</v>
      </c>
      <c r="E7656" s="0" t="n">
        <v>0.040241506</v>
      </c>
    </row>
    <row r="7657" customFormat="false" ht="15" hidden="false" customHeight="false" outlineLevel="0" collapsed="false">
      <c r="A7657" s="0" t="n">
        <v>39068</v>
      </c>
      <c r="B7657" s="0" t="n">
        <f aca="false">MONTH(A7657)</f>
        <v>12</v>
      </c>
      <c r="C7657" s="0" t="n">
        <v>0.095954665</v>
      </c>
      <c r="D7657" s="0" t="n">
        <v>0.020767681</v>
      </c>
      <c r="E7657" s="0" t="n">
        <v>0.031116081</v>
      </c>
    </row>
    <row r="7658" customFormat="false" ht="15" hidden="false" customHeight="false" outlineLevel="0" collapsed="false">
      <c r="A7658" s="0" t="n">
        <v>39069</v>
      </c>
      <c r="B7658" s="0" t="n">
        <f aca="false">MONTH(A7658)</f>
        <v>12</v>
      </c>
      <c r="C7658" s="0" t="n">
        <v>0.057015529</v>
      </c>
      <c r="D7658" s="0" t="n">
        <v>0.021294429</v>
      </c>
      <c r="E7658" s="0" t="n">
        <v>0.051878916</v>
      </c>
    </row>
    <row r="7659" customFormat="false" ht="15" hidden="false" customHeight="false" outlineLevel="0" collapsed="false">
      <c r="A7659" s="0" t="n">
        <v>39070</v>
      </c>
      <c r="B7659" s="0" t="n">
        <f aca="false">MONTH(A7659)</f>
        <v>12</v>
      </c>
      <c r="C7659" s="0" t="n">
        <v>0.03921909</v>
      </c>
      <c r="D7659" s="0" t="n">
        <v>0.041413763</v>
      </c>
      <c r="E7659" s="0" t="n">
        <v>0.042456783</v>
      </c>
    </row>
    <row r="7660" customFormat="false" ht="15" hidden="false" customHeight="false" outlineLevel="0" collapsed="false">
      <c r="A7660" s="0" t="n">
        <v>39071</v>
      </c>
      <c r="B7660" s="0" t="n">
        <f aca="false">MONTH(A7660)</f>
        <v>12</v>
      </c>
      <c r="C7660" s="0" t="n">
        <v>0.03490149</v>
      </c>
      <c r="D7660" s="0" t="n">
        <v>0.025772201</v>
      </c>
      <c r="E7660" s="0" t="n">
        <v>0.0397346</v>
      </c>
    </row>
    <row r="7661" customFormat="false" ht="15" hidden="false" customHeight="false" outlineLevel="0" collapsed="false">
      <c r="A7661" s="0" t="n">
        <v>39072</v>
      </c>
      <c r="B7661" s="0" t="n">
        <f aca="false">MONTH(A7661)</f>
        <v>12</v>
      </c>
      <c r="C7661" s="0" t="n">
        <v>0.024953384</v>
      </c>
      <c r="D7661" s="0" t="n">
        <v>0.018544698</v>
      </c>
      <c r="E7661" s="0" t="n">
        <v>0.048725391</v>
      </c>
    </row>
    <row r="7662" customFormat="false" ht="15" hidden="false" customHeight="false" outlineLevel="0" collapsed="false">
      <c r="A7662" s="0" t="n">
        <v>39073</v>
      </c>
      <c r="B7662" s="0" t="n">
        <f aca="false">MONTH(A7662)</f>
        <v>12</v>
      </c>
      <c r="C7662" s="0" t="n">
        <v>0.041974544</v>
      </c>
      <c r="D7662" s="0" t="n">
        <v>0.047082898</v>
      </c>
      <c r="E7662" s="0" t="n">
        <v>0.069308114</v>
      </c>
    </row>
    <row r="7663" customFormat="false" ht="15" hidden="false" customHeight="false" outlineLevel="0" collapsed="false">
      <c r="A7663" s="0" t="n">
        <v>39074</v>
      </c>
      <c r="B7663" s="0" t="n">
        <f aca="false">MONTH(A7663)</f>
        <v>12</v>
      </c>
      <c r="C7663" s="0" t="n">
        <v>0.063424663</v>
      </c>
      <c r="D7663" s="0" t="n">
        <v>0.039811001</v>
      </c>
      <c r="E7663" s="0" t="n">
        <v>0.077025351</v>
      </c>
    </row>
    <row r="7664" customFormat="false" ht="15" hidden="false" customHeight="false" outlineLevel="0" collapsed="false">
      <c r="A7664" s="0" t="n">
        <v>39075</v>
      </c>
      <c r="B7664" s="0" t="n">
        <f aca="false">MONTH(A7664)</f>
        <v>12</v>
      </c>
      <c r="C7664" s="0" t="n">
        <v>0.069740699</v>
      </c>
      <c r="D7664" s="0" t="n">
        <v>0.048166392</v>
      </c>
      <c r="E7664" s="0" t="n">
        <v>0.044173879</v>
      </c>
    </row>
    <row r="7665" customFormat="false" ht="15" hidden="false" customHeight="false" outlineLevel="0" collapsed="false">
      <c r="A7665" s="0" t="n">
        <v>39076</v>
      </c>
      <c r="B7665" s="0" t="n">
        <f aca="false">MONTH(A7665)</f>
        <v>12</v>
      </c>
      <c r="C7665" s="0" t="n">
        <v>0.062191872</v>
      </c>
      <c r="D7665" s="0" t="n">
        <v>0.072034352</v>
      </c>
      <c r="E7665" s="0" t="n">
        <v>0.11525289</v>
      </c>
    </row>
    <row r="7666" customFormat="false" ht="15" hidden="false" customHeight="false" outlineLevel="0" collapsed="false">
      <c r="A7666" s="0" t="n">
        <v>39077</v>
      </c>
      <c r="B7666" s="0" t="n">
        <f aca="false">MONTH(A7666)</f>
        <v>12</v>
      </c>
      <c r="C7666" s="0" t="n">
        <v>0.069013282</v>
      </c>
      <c r="D7666" s="0" t="n">
        <v>0.083014301</v>
      </c>
      <c r="E7666" s="0" t="n">
        <v>0.33515169</v>
      </c>
    </row>
    <row r="7667" customFormat="false" ht="15" hidden="false" customHeight="false" outlineLevel="0" collapsed="false">
      <c r="A7667" s="0" t="n">
        <v>39078</v>
      </c>
      <c r="B7667" s="0" t="n">
        <f aca="false">MONTH(A7667)</f>
        <v>12</v>
      </c>
      <c r="C7667" s="0" t="n">
        <v>0.086496304</v>
      </c>
      <c r="D7667" s="0" t="n">
        <v>0.17453811</v>
      </c>
      <c r="E7667" s="0" t="n">
        <v>0.29690915</v>
      </c>
    </row>
    <row r="7668" customFormat="false" ht="15" hidden="false" customHeight="false" outlineLevel="0" collapsed="false">
      <c r="A7668" s="0" t="n">
        <v>39079</v>
      </c>
      <c r="B7668" s="0" t="n">
        <f aca="false">MONTH(A7668)</f>
        <v>12</v>
      </c>
      <c r="C7668" s="0" t="n">
        <v>0.16068229</v>
      </c>
      <c r="D7668" s="0" t="n">
        <v>0.271749</v>
      </c>
      <c r="E7668" s="0" t="n">
        <v>0.23792243</v>
      </c>
    </row>
    <row r="7669" customFormat="false" ht="15" hidden="false" customHeight="false" outlineLevel="0" collapsed="false">
      <c r="A7669" s="0" t="n">
        <v>39080</v>
      </c>
      <c r="B7669" s="0" t="n">
        <f aca="false">MONTH(A7669)</f>
        <v>12</v>
      </c>
      <c r="C7669" s="0" t="n">
        <v>0.20660542</v>
      </c>
      <c r="D7669" s="0" t="n">
        <v>0.4311731</v>
      </c>
      <c r="E7669" s="0" t="n">
        <v>0.19836989</v>
      </c>
    </row>
    <row r="7670" customFormat="false" ht="15" hidden="false" customHeight="false" outlineLevel="0" collapsed="false">
      <c r="A7670" s="0" t="n">
        <v>39081</v>
      </c>
      <c r="B7670" s="0" t="n">
        <f aca="false">MONTH(A7670)</f>
        <v>12</v>
      </c>
      <c r="C7670" s="0" t="n">
        <v>0.18022473</v>
      </c>
      <c r="D7670" s="0" t="n">
        <v>0.21364394</v>
      </c>
      <c r="E7670" s="0" t="n">
        <v>0.16079705</v>
      </c>
    </row>
    <row r="7671" customFormat="false" ht="15" hidden="false" customHeight="false" outlineLevel="0" collapsed="false">
      <c r="A7671" s="0" t="n">
        <v>39082</v>
      </c>
      <c r="B7671" s="0" t="n">
        <f aca="false">MONTH(A7671)</f>
        <v>12</v>
      </c>
      <c r="C7671" s="0" t="n">
        <v>0.22007857</v>
      </c>
      <c r="D7671" s="0" t="n">
        <v>0.51118411</v>
      </c>
      <c r="E7671" s="0" t="n">
        <v>0.19631824</v>
      </c>
    </row>
    <row r="7672" customFormat="false" ht="15" hidden="false" customHeight="false" outlineLevel="0" collapsed="false">
      <c r="A7672" s="0" t="n">
        <v>39083</v>
      </c>
      <c r="B7672" s="0" t="n">
        <f aca="false">MONTH(A7672)</f>
        <v>1</v>
      </c>
      <c r="C7672" s="0" t="n">
        <v>0.20215932</v>
      </c>
      <c r="D7672" s="0" t="n">
        <v>0.57611463</v>
      </c>
      <c r="E7672" s="0" t="n">
        <v>0.15549833</v>
      </c>
    </row>
    <row r="7673" customFormat="false" ht="15" hidden="false" customHeight="false" outlineLevel="0" collapsed="false">
      <c r="A7673" s="0" t="n">
        <v>39084</v>
      </c>
      <c r="B7673" s="0" t="n">
        <f aca="false">MONTH(A7673)</f>
        <v>1</v>
      </c>
      <c r="C7673" s="0" t="n">
        <v>0.11503388</v>
      </c>
      <c r="D7673" s="0" t="n">
        <v>0.26128577</v>
      </c>
      <c r="E7673" s="0" t="n">
        <v>0.070655446</v>
      </c>
    </row>
    <row r="7674" customFormat="false" ht="15" hidden="false" customHeight="false" outlineLevel="0" collapsed="false">
      <c r="A7674" s="0" t="n">
        <v>39085</v>
      </c>
      <c r="B7674" s="0" t="n">
        <f aca="false">MONTH(A7674)</f>
        <v>1</v>
      </c>
      <c r="C7674" s="0" t="n">
        <v>0.16330018</v>
      </c>
      <c r="D7674" s="0" t="n">
        <v>0.33308939</v>
      </c>
      <c r="E7674" s="0" t="n">
        <v>0.11925875</v>
      </c>
    </row>
    <row r="7675" customFormat="false" ht="15" hidden="false" customHeight="false" outlineLevel="0" collapsed="false">
      <c r="A7675" s="0" t="n">
        <v>39086</v>
      </c>
      <c r="B7675" s="0" t="n">
        <f aca="false">MONTH(A7675)</f>
        <v>1</v>
      </c>
      <c r="C7675" s="0" t="n">
        <v>0.18246134</v>
      </c>
      <c r="D7675" s="0" t="n">
        <v>0.22904443</v>
      </c>
      <c r="E7675" s="0" t="n">
        <v>0.099075306</v>
      </c>
    </row>
    <row r="7676" customFormat="false" ht="15" hidden="false" customHeight="false" outlineLevel="0" collapsed="false">
      <c r="A7676" s="0" t="n">
        <v>39087</v>
      </c>
      <c r="B7676" s="0" t="n">
        <f aca="false">MONTH(A7676)</f>
        <v>1</v>
      </c>
      <c r="C7676" s="0" t="n">
        <v>0.28865508</v>
      </c>
      <c r="D7676" s="0" t="n">
        <v>0.17173115</v>
      </c>
      <c r="E7676" s="0" t="n">
        <v>0.14166786</v>
      </c>
    </row>
    <row r="7677" customFormat="false" ht="15" hidden="false" customHeight="false" outlineLevel="0" collapsed="false">
      <c r="A7677" s="0" t="n">
        <v>39088</v>
      </c>
      <c r="B7677" s="0" t="n">
        <f aca="false">MONTH(A7677)</f>
        <v>1</v>
      </c>
      <c r="C7677" s="0" t="n">
        <v>0.26735685</v>
      </c>
      <c r="D7677" s="0" t="n">
        <v>0.23167902</v>
      </c>
      <c r="E7677" s="0" t="n">
        <v>0.23829693</v>
      </c>
    </row>
    <row r="7678" customFormat="false" ht="15" hidden="false" customHeight="false" outlineLevel="0" collapsed="false">
      <c r="A7678" s="0" t="n">
        <v>39089</v>
      </c>
      <c r="B7678" s="0" t="n">
        <f aca="false">MONTH(A7678)</f>
        <v>1</v>
      </c>
      <c r="C7678" s="0" t="n">
        <v>0.22423047</v>
      </c>
      <c r="D7678" s="0" t="n">
        <v>0.24911141</v>
      </c>
      <c r="E7678" s="0" t="n">
        <v>0.1907925</v>
      </c>
    </row>
    <row r="7679" customFormat="false" ht="15" hidden="false" customHeight="false" outlineLevel="0" collapsed="false">
      <c r="A7679" s="0" t="n">
        <v>39090</v>
      </c>
      <c r="B7679" s="0" t="n">
        <f aca="false">MONTH(A7679)</f>
        <v>1</v>
      </c>
      <c r="C7679" s="0" t="n">
        <v>0.15079322</v>
      </c>
      <c r="D7679" s="0" t="n">
        <v>0.23558891</v>
      </c>
      <c r="E7679" s="0" t="n">
        <v>0.14425097</v>
      </c>
    </row>
    <row r="7680" customFormat="false" ht="15" hidden="false" customHeight="false" outlineLevel="0" collapsed="false">
      <c r="A7680" s="0" t="n">
        <v>39091</v>
      </c>
      <c r="B7680" s="0" t="n">
        <f aca="false">MONTH(A7680)</f>
        <v>1</v>
      </c>
      <c r="C7680" s="0" t="n">
        <v>0.10924922</v>
      </c>
      <c r="D7680" s="0" t="n">
        <v>0.14741936</v>
      </c>
      <c r="E7680" s="0" t="n">
        <v>0.040194519</v>
      </c>
    </row>
    <row r="7681" customFormat="false" ht="15" hidden="false" customHeight="false" outlineLevel="0" collapsed="false">
      <c r="A7681" s="0" t="n">
        <v>39092</v>
      </c>
      <c r="B7681" s="0" t="n">
        <f aca="false">MONTH(A7681)</f>
        <v>1</v>
      </c>
      <c r="C7681" s="0" t="n">
        <v>0.10955677</v>
      </c>
      <c r="D7681" s="0" t="n">
        <v>0.11508805</v>
      </c>
      <c r="E7681" s="0" t="n">
        <v>0.019979981</v>
      </c>
    </row>
    <row r="7682" customFormat="false" ht="15" hidden="false" customHeight="false" outlineLevel="0" collapsed="false">
      <c r="A7682" s="0" t="n">
        <v>39093</v>
      </c>
      <c r="B7682" s="0" t="n">
        <f aca="false">MONTH(A7682)</f>
        <v>1</v>
      </c>
      <c r="C7682" s="0" t="n">
        <v>0.18496463</v>
      </c>
      <c r="D7682" s="0" t="n">
        <v>0.013959347</v>
      </c>
      <c r="E7682" s="0" t="n">
        <v>0.021505285</v>
      </c>
    </row>
    <row r="7683" customFormat="false" ht="15" hidden="false" customHeight="false" outlineLevel="0" collapsed="false">
      <c r="A7683" s="0" t="n">
        <v>39094</v>
      </c>
      <c r="B7683" s="0" t="n">
        <f aca="false">MONTH(A7683)</f>
        <v>1</v>
      </c>
      <c r="C7683" s="0" t="n">
        <v>0.15937995</v>
      </c>
      <c r="D7683" s="0" t="n">
        <v>0.040122483</v>
      </c>
      <c r="E7683" s="0" t="n">
        <v>0.077918134</v>
      </c>
    </row>
    <row r="7684" customFormat="false" ht="15" hidden="false" customHeight="false" outlineLevel="0" collapsed="false">
      <c r="A7684" s="0" t="n">
        <v>39095</v>
      </c>
      <c r="B7684" s="0" t="n">
        <f aca="false">MONTH(A7684)</f>
        <v>1</v>
      </c>
      <c r="C7684" s="0" t="n">
        <v>0.30659889</v>
      </c>
      <c r="D7684" s="0" t="n">
        <v>0.30254184</v>
      </c>
      <c r="E7684" s="0" t="n">
        <v>0.076240251</v>
      </c>
    </row>
    <row r="7685" customFormat="false" ht="15" hidden="false" customHeight="false" outlineLevel="0" collapsed="false">
      <c r="A7685" s="0" t="n">
        <v>39096</v>
      </c>
      <c r="B7685" s="0" t="n">
        <f aca="false">MONTH(A7685)</f>
        <v>1</v>
      </c>
      <c r="C7685" s="0" t="n">
        <v>0.43290615</v>
      </c>
      <c r="D7685" s="0" t="n">
        <v>0.34016873</v>
      </c>
      <c r="E7685" s="0" t="n">
        <v>0.069776316</v>
      </c>
    </row>
    <row r="7686" customFormat="false" ht="15" hidden="false" customHeight="false" outlineLevel="0" collapsed="false">
      <c r="A7686" s="0" t="n">
        <v>39097</v>
      </c>
      <c r="B7686" s="0" t="n">
        <f aca="false">MONTH(A7686)</f>
        <v>1</v>
      </c>
      <c r="C7686" s="0" t="n">
        <v>0.22236782</v>
      </c>
      <c r="D7686" s="0" t="n">
        <v>0.20176552</v>
      </c>
      <c r="E7686" s="0" t="n">
        <v>0.039393228</v>
      </c>
    </row>
    <row r="7687" customFormat="false" ht="15" hidden="false" customHeight="false" outlineLevel="0" collapsed="false">
      <c r="A7687" s="0" t="n">
        <v>39098</v>
      </c>
      <c r="B7687" s="0" t="n">
        <f aca="false">MONTH(A7687)</f>
        <v>1</v>
      </c>
      <c r="C7687" s="0" t="n">
        <v>0.27314695</v>
      </c>
      <c r="D7687" s="0" t="n">
        <v>0.34256029</v>
      </c>
      <c r="E7687" s="0" t="n">
        <v>0.10241301</v>
      </c>
    </row>
    <row r="7688" customFormat="false" ht="15" hidden="false" customHeight="false" outlineLevel="0" collapsed="false">
      <c r="A7688" s="0" t="n">
        <v>39099</v>
      </c>
      <c r="B7688" s="0" t="n">
        <f aca="false">MONTH(A7688)</f>
        <v>1</v>
      </c>
      <c r="C7688" s="0" t="n">
        <v>0.073673113</v>
      </c>
      <c r="D7688" s="0" t="n">
        <v>0.095577293</v>
      </c>
      <c r="E7688" s="0" t="n">
        <v>0.07151152</v>
      </c>
    </row>
    <row r="7689" customFormat="false" ht="15" hidden="false" customHeight="false" outlineLevel="0" collapsed="false">
      <c r="A7689" s="0" t="n">
        <v>39100</v>
      </c>
      <c r="B7689" s="0" t="n">
        <f aca="false">MONTH(A7689)</f>
        <v>1</v>
      </c>
      <c r="C7689" s="0" t="n">
        <v>0.071429649</v>
      </c>
      <c r="D7689" s="0" t="n">
        <v>0.18312599</v>
      </c>
      <c r="E7689" s="0" t="n">
        <v>0.13988005</v>
      </c>
    </row>
    <row r="7690" customFormat="false" ht="15" hidden="false" customHeight="false" outlineLevel="0" collapsed="false">
      <c r="A7690" s="0" t="n">
        <v>39101</v>
      </c>
      <c r="B7690" s="0" t="n">
        <f aca="false">MONTH(A7690)</f>
        <v>1</v>
      </c>
      <c r="C7690" s="0" t="n">
        <v>0.13151938</v>
      </c>
      <c r="D7690" s="0" t="n">
        <v>0.18174819</v>
      </c>
      <c r="E7690" s="0" t="n">
        <v>0.074882338</v>
      </c>
    </row>
    <row r="7691" customFormat="false" ht="15" hidden="false" customHeight="false" outlineLevel="0" collapsed="false">
      <c r="A7691" s="0" t="n">
        <v>39102</v>
      </c>
      <c r="B7691" s="0" t="n">
        <f aca="false">MONTH(A7691)</f>
        <v>1</v>
      </c>
      <c r="C7691" s="0" t="n">
        <v>0.12303039</v>
      </c>
      <c r="D7691" s="0" t="n">
        <v>0.10584791</v>
      </c>
      <c r="E7691" s="0" t="n">
        <v>0.15890335</v>
      </c>
    </row>
    <row r="7692" customFormat="false" ht="15" hidden="false" customHeight="false" outlineLevel="0" collapsed="false">
      <c r="A7692" s="0" t="n">
        <v>39103</v>
      </c>
      <c r="B7692" s="0" t="n">
        <f aca="false">MONTH(A7692)</f>
        <v>1</v>
      </c>
      <c r="C7692" s="0" t="n">
        <v>0.14496998</v>
      </c>
      <c r="D7692" s="0" t="n">
        <v>0.30784627</v>
      </c>
      <c r="E7692" s="0" t="n">
        <v>0.20469721</v>
      </c>
    </row>
    <row r="7693" customFormat="false" ht="15" hidden="false" customHeight="false" outlineLevel="0" collapsed="false">
      <c r="A7693" s="0" t="n">
        <v>39104</v>
      </c>
      <c r="B7693" s="0" t="n">
        <f aca="false">MONTH(A7693)</f>
        <v>1</v>
      </c>
      <c r="C7693" s="0" t="n">
        <v>0.15666051</v>
      </c>
      <c r="D7693" s="0" t="n">
        <v>0.21665676</v>
      </c>
      <c r="E7693" s="0" t="n">
        <v>0.055280224</v>
      </c>
    </row>
    <row r="7694" customFormat="false" ht="15" hidden="false" customHeight="false" outlineLevel="0" collapsed="false">
      <c r="A7694" s="0" t="n">
        <v>39105</v>
      </c>
      <c r="B7694" s="0" t="n">
        <f aca="false">MONTH(A7694)</f>
        <v>1</v>
      </c>
      <c r="C7694" s="0" t="n">
        <v>0.1046627</v>
      </c>
      <c r="D7694" s="0" t="n">
        <v>0.15070188</v>
      </c>
      <c r="E7694" s="0" t="n">
        <v>0.038452862</v>
      </c>
    </row>
    <row r="7695" customFormat="false" ht="15" hidden="false" customHeight="false" outlineLevel="0" collapsed="false">
      <c r="A7695" s="0" t="n">
        <v>39106</v>
      </c>
      <c r="B7695" s="0" t="n">
        <f aca="false">MONTH(A7695)</f>
        <v>1</v>
      </c>
      <c r="C7695" s="0" t="n">
        <v>0.14856905</v>
      </c>
      <c r="D7695" s="0" t="n">
        <v>0.12136465</v>
      </c>
      <c r="E7695" s="0" t="n">
        <v>0.054555843</v>
      </c>
    </row>
    <row r="7696" customFormat="false" ht="15" hidden="false" customHeight="false" outlineLevel="0" collapsed="false">
      <c r="A7696" s="0" t="n">
        <v>39107</v>
      </c>
      <c r="B7696" s="0" t="n">
        <f aca="false">MONTH(A7696)</f>
        <v>1</v>
      </c>
      <c r="C7696" s="0" t="n">
        <v>0.22487533</v>
      </c>
      <c r="D7696" s="0" t="n">
        <v>0.16542685</v>
      </c>
      <c r="E7696" s="0" t="n">
        <v>0.097785034</v>
      </c>
    </row>
    <row r="7697" customFormat="false" ht="15" hidden="false" customHeight="false" outlineLevel="0" collapsed="false">
      <c r="A7697" s="0" t="n">
        <v>39108</v>
      </c>
      <c r="B7697" s="0" t="n">
        <f aca="false">MONTH(A7697)</f>
        <v>1</v>
      </c>
      <c r="C7697" s="0" t="n">
        <v>0.17773134</v>
      </c>
      <c r="D7697" s="0" t="n">
        <v>0.081899708</v>
      </c>
      <c r="E7697" s="0" t="n">
        <v>0.08261262</v>
      </c>
    </row>
    <row r="7698" customFormat="false" ht="15" hidden="false" customHeight="false" outlineLevel="0" collapsed="false">
      <c r="A7698" s="0" t="n">
        <v>39109</v>
      </c>
      <c r="B7698" s="0" t="n">
        <f aca="false">MONTH(A7698)</f>
        <v>1</v>
      </c>
      <c r="C7698" s="0" t="n">
        <v>0.17011791</v>
      </c>
      <c r="D7698" s="0" t="n">
        <v>0.13597197</v>
      </c>
      <c r="E7698" s="0" t="n">
        <v>0.065127315</v>
      </c>
    </row>
    <row r="7699" customFormat="false" ht="15" hidden="false" customHeight="false" outlineLevel="0" collapsed="false">
      <c r="A7699" s="0" t="n">
        <v>39110</v>
      </c>
      <c r="B7699" s="0" t="n">
        <f aca="false">MONTH(A7699)</f>
        <v>1</v>
      </c>
      <c r="C7699" s="0" t="n">
        <v>0.31006017</v>
      </c>
      <c r="D7699" s="0" t="n">
        <v>0.16785817</v>
      </c>
      <c r="E7699" s="0" t="n">
        <v>0.17360554</v>
      </c>
    </row>
    <row r="7700" customFormat="false" ht="15" hidden="false" customHeight="false" outlineLevel="0" collapsed="false">
      <c r="A7700" s="0" t="n">
        <v>39111</v>
      </c>
      <c r="B7700" s="0" t="n">
        <f aca="false">MONTH(A7700)</f>
        <v>1</v>
      </c>
      <c r="C7700" s="0" t="n">
        <v>0.24965352</v>
      </c>
      <c r="D7700" s="0" t="n">
        <v>0.21762761</v>
      </c>
      <c r="E7700" s="0" t="n">
        <v>0.29656114</v>
      </c>
    </row>
    <row r="7701" customFormat="false" ht="15" hidden="false" customHeight="false" outlineLevel="0" collapsed="false">
      <c r="A7701" s="0" t="n">
        <v>39112</v>
      </c>
      <c r="B7701" s="0" t="n">
        <f aca="false">MONTH(A7701)</f>
        <v>1</v>
      </c>
      <c r="C7701" s="0" t="n">
        <v>0.27769933</v>
      </c>
      <c r="D7701" s="0" t="n">
        <v>0.464151</v>
      </c>
      <c r="E7701" s="0" t="n">
        <v>0.18032816</v>
      </c>
    </row>
    <row r="7702" customFormat="false" ht="15" hidden="false" customHeight="false" outlineLevel="0" collapsed="false">
      <c r="A7702" s="0" t="n">
        <v>39113</v>
      </c>
      <c r="B7702" s="0" t="n">
        <f aca="false">MONTH(A7702)</f>
        <v>1</v>
      </c>
      <c r="C7702" s="0" t="n">
        <v>0.25312971</v>
      </c>
      <c r="D7702" s="0" t="n">
        <v>0.22627694</v>
      </c>
      <c r="E7702" s="0" t="n">
        <v>0.10024713</v>
      </c>
    </row>
    <row r="7703" customFormat="false" ht="15" hidden="false" customHeight="false" outlineLevel="0" collapsed="false">
      <c r="A7703" s="0" t="n">
        <v>39114</v>
      </c>
      <c r="B7703" s="0" t="n">
        <f aca="false">MONTH(A7703)</f>
        <v>2</v>
      </c>
      <c r="C7703" s="0" t="n">
        <v>0.32021289</v>
      </c>
      <c r="D7703" s="0" t="n">
        <v>0.19209018</v>
      </c>
      <c r="E7703" s="0" t="n">
        <v>0.1558618</v>
      </c>
    </row>
    <row r="7704" customFormat="false" ht="15" hidden="false" customHeight="false" outlineLevel="0" collapsed="false">
      <c r="A7704" s="0" t="n">
        <v>39115</v>
      </c>
      <c r="B7704" s="0" t="n">
        <f aca="false">MONTH(A7704)</f>
        <v>2</v>
      </c>
      <c r="C7704" s="0" t="n">
        <v>0.41745682</v>
      </c>
      <c r="D7704" s="0" t="n">
        <v>0.27992384</v>
      </c>
      <c r="E7704" s="0" t="n">
        <v>0.13903367</v>
      </c>
    </row>
    <row r="7705" customFormat="false" ht="15" hidden="false" customHeight="false" outlineLevel="0" collapsed="false">
      <c r="A7705" s="0" t="n">
        <v>39116</v>
      </c>
      <c r="B7705" s="0" t="n">
        <f aca="false">MONTH(A7705)</f>
        <v>2</v>
      </c>
      <c r="C7705" s="0" t="n">
        <v>0.70069484</v>
      </c>
      <c r="D7705" s="0" t="n">
        <v>0.36338939</v>
      </c>
      <c r="E7705" s="0" t="n">
        <v>0.085849325</v>
      </c>
    </row>
    <row r="7706" customFormat="false" ht="15" hidden="false" customHeight="false" outlineLevel="0" collapsed="false">
      <c r="A7706" s="0" t="n">
        <v>39117</v>
      </c>
      <c r="B7706" s="0" t="n">
        <f aca="false">MONTH(A7706)</f>
        <v>2</v>
      </c>
      <c r="C7706" s="0" t="n">
        <v>0.75072716</v>
      </c>
      <c r="D7706" s="0" t="n">
        <v>0.19668171</v>
      </c>
      <c r="E7706" s="0" t="n">
        <v>0.080873844</v>
      </c>
    </row>
    <row r="7707" customFormat="false" ht="15" hidden="false" customHeight="false" outlineLevel="0" collapsed="false">
      <c r="A7707" s="0" t="n">
        <v>39118</v>
      </c>
      <c r="B7707" s="0" t="n">
        <f aca="false">MONTH(A7707)</f>
        <v>2</v>
      </c>
      <c r="C7707" s="0" t="n">
        <v>0.65374876</v>
      </c>
      <c r="D7707" s="0" t="n">
        <v>0.16378588</v>
      </c>
      <c r="E7707" s="0" t="n">
        <v>0.1953344</v>
      </c>
    </row>
    <row r="7708" customFormat="false" ht="15" hidden="false" customHeight="false" outlineLevel="0" collapsed="false">
      <c r="A7708" s="0" t="n">
        <v>39119</v>
      </c>
      <c r="B7708" s="0" t="n">
        <f aca="false">MONTH(A7708)</f>
        <v>2</v>
      </c>
      <c r="C7708" s="0" t="n">
        <v>0.22132766</v>
      </c>
      <c r="D7708" s="0" t="n">
        <v>0.3264716</v>
      </c>
      <c r="E7708" s="0" t="n">
        <v>0.19024821</v>
      </c>
    </row>
    <row r="7709" customFormat="false" ht="15" hidden="false" customHeight="false" outlineLevel="0" collapsed="false">
      <c r="A7709" s="0" t="n">
        <v>39120</v>
      </c>
      <c r="B7709" s="0" t="n">
        <f aca="false">MONTH(A7709)</f>
        <v>2</v>
      </c>
      <c r="C7709" s="0" t="n">
        <v>0.14638396</v>
      </c>
      <c r="D7709" s="0" t="n">
        <v>0.31167178</v>
      </c>
      <c r="E7709" s="0" t="n">
        <v>0.11878326</v>
      </c>
    </row>
    <row r="7710" customFormat="false" ht="15" hidden="false" customHeight="false" outlineLevel="0" collapsed="false">
      <c r="A7710" s="0" t="n">
        <v>39121</v>
      </c>
      <c r="B7710" s="0" t="n">
        <f aca="false">MONTH(A7710)</f>
        <v>2</v>
      </c>
      <c r="C7710" s="0" t="n">
        <v>0.098077721</v>
      </c>
      <c r="D7710" s="0" t="n">
        <v>0.26971878</v>
      </c>
      <c r="E7710" s="0" t="n">
        <v>0.065271477</v>
      </c>
    </row>
    <row r="7711" customFormat="false" ht="15" hidden="false" customHeight="false" outlineLevel="0" collapsed="false">
      <c r="A7711" s="0" t="n">
        <v>39122</v>
      </c>
      <c r="B7711" s="0" t="n">
        <f aca="false">MONTH(A7711)</f>
        <v>2</v>
      </c>
      <c r="C7711" s="0" t="n">
        <v>0.039780325</v>
      </c>
      <c r="D7711" s="0" t="n">
        <v>0.049639009</v>
      </c>
      <c r="E7711" s="0" t="n">
        <v>0.049867047</v>
      </c>
    </row>
    <row r="7712" customFormat="false" ht="15" hidden="false" customHeight="false" outlineLevel="0" collapsed="false">
      <c r="A7712" s="0" t="n">
        <v>39123</v>
      </c>
      <c r="B7712" s="0" t="n">
        <f aca="false">MONTH(A7712)</f>
        <v>2</v>
      </c>
      <c r="C7712" s="0" t="n">
        <v>0.042915506</v>
      </c>
      <c r="D7712" s="0" t="n">
        <v>0.031634785</v>
      </c>
      <c r="E7712" s="0" t="n">
        <v>0.085691336</v>
      </c>
    </row>
    <row r="7713" customFormat="false" ht="15" hidden="false" customHeight="false" outlineLevel="0" collapsed="false">
      <c r="A7713" s="0" t="n">
        <v>39124</v>
      </c>
      <c r="B7713" s="0" t="n">
        <f aca="false">MONTH(A7713)</f>
        <v>2</v>
      </c>
      <c r="C7713" s="0" t="n">
        <v>0.28504309</v>
      </c>
      <c r="D7713" s="0" t="n">
        <v>0.4060447</v>
      </c>
      <c r="E7713" s="0" t="n">
        <v>0.33184786</v>
      </c>
    </row>
    <row r="7714" customFormat="false" ht="15" hidden="false" customHeight="false" outlineLevel="0" collapsed="false">
      <c r="A7714" s="0" t="n">
        <v>39125</v>
      </c>
      <c r="B7714" s="0" t="n">
        <f aca="false">MONTH(A7714)</f>
        <v>2</v>
      </c>
      <c r="C7714" s="0" t="n">
        <v>0.66568911</v>
      </c>
      <c r="D7714" s="0" t="n">
        <v>0.78638621</v>
      </c>
      <c r="E7714" s="0" t="n">
        <v>0.16761475</v>
      </c>
    </row>
    <row r="7715" customFormat="false" ht="15" hidden="false" customHeight="false" outlineLevel="0" collapsed="false">
      <c r="A7715" s="0" t="n">
        <v>39126</v>
      </c>
      <c r="B7715" s="0" t="n">
        <f aca="false">MONTH(A7715)</f>
        <v>2</v>
      </c>
      <c r="C7715" s="0" t="n">
        <v>0.77200221</v>
      </c>
      <c r="D7715" s="0" t="n">
        <v>0.21154982</v>
      </c>
      <c r="E7715" s="0" t="n">
        <v>0.12903282</v>
      </c>
    </row>
    <row r="7716" customFormat="false" ht="15" hidden="false" customHeight="false" outlineLevel="0" collapsed="false">
      <c r="A7716" s="0" t="n">
        <v>39127</v>
      </c>
      <c r="B7716" s="0" t="n">
        <f aca="false">MONTH(A7716)</f>
        <v>2</v>
      </c>
      <c r="C7716" s="0" t="n">
        <v>0.71263012</v>
      </c>
      <c r="D7716" s="0" t="n">
        <v>0.089151456</v>
      </c>
      <c r="E7716" s="0" t="n">
        <v>0.1122232</v>
      </c>
    </row>
    <row r="7717" customFormat="false" ht="15" hidden="false" customHeight="false" outlineLevel="0" collapsed="false">
      <c r="A7717" s="0" t="n">
        <v>39128</v>
      </c>
      <c r="B7717" s="0" t="n">
        <f aca="false">MONTH(A7717)</f>
        <v>2</v>
      </c>
      <c r="C7717" s="0" t="n">
        <v>0.66293698</v>
      </c>
      <c r="D7717" s="0" t="n">
        <v>0.15826648</v>
      </c>
      <c r="E7717" s="0" t="n">
        <v>0.13180071</v>
      </c>
    </row>
    <row r="7718" customFormat="false" ht="15" hidden="false" customHeight="false" outlineLevel="0" collapsed="false">
      <c r="A7718" s="0" t="n">
        <v>39129</v>
      </c>
      <c r="B7718" s="0" t="n">
        <f aca="false">MONTH(A7718)</f>
        <v>2</v>
      </c>
      <c r="C7718" s="0" t="n">
        <v>0.59378491</v>
      </c>
      <c r="D7718" s="0" t="n">
        <v>0.21052492</v>
      </c>
      <c r="E7718" s="0" t="n">
        <v>0.1548506</v>
      </c>
    </row>
    <row r="7719" customFormat="false" ht="15" hidden="false" customHeight="false" outlineLevel="0" collapsed="false">
      <c r="A7719" s="0" t="n">
        <v>39130</v>
      </c>
      <c r="B7719" s="0" t="n">
        <f aca="false">MONTH(A7719)</f>
        <v>2</v>
      </c>
      <c r="C7719" s="0" t="n">
        <v>0.54721124</v>
      </c>
      <c r="D7719" s="0" t="n">
        <v>0.14439974</v>
      </c>
      <c r="E7719" s="0" t="n">
        <v>0.18590172</v>
      </c>
    </row>
    <row r="7720" customFormat="false" ht="15" hidden="false" customHeight="false" outlineLevel="0" collapsed="false">
      <c r="A7720" s="0" t="n">
        <v>39131</v>
      </c>
      <c r="B7720" s="0" t="n">
        <f aca="false">MONTH(A7720)</f>
        <v>2</v>
      </c>
      <c r="C7720" s="0" t="n">
        <v>0.52585441</v>
      </c>
      <c r="D7720" s="0" t="n">
        <v>0.098772554</v>
      </c>
      <c r="E7720" s="0" t="n">
        <v>0.20983495</v>
      </c>
    </row>
    <row r="7721" customFormat="false" ht="15" hidden="false" customHeight="false" outlineLevel="0" collapsed="false">
      <c r="A7721" s="0" t="n">
        <v>39132</v>
      </c>
      <c r="B7721" s="0" t="n">
        <f aca="false">MONTH(A7721)</f>
        <v>2</v>
      </c>
      <c r="C7721" s="0" t="n">
        <v>0.3791774</v>
      </c>
      <c r="D7721" s="0" t="n">
        <v>0.23085391</v>
      </c>
      <c r="E7721" s="0" t="n">
        <v>0.23003796</v>
      </c>
    </row>
    <row r="7722" customFormat="false" ht="15" hidden="false" customHeight="false" outlineLevel="0" collapsed="false">
      <c r="A7722" s="0" t="n">
        <v>39133</v>
      </c>
      <c r="B7722" s="0" t="n">
        <f aca="false">MONTH(A7722)</f>
        <v>2</v>
      </c>
      <c r="C7722" s="0" t="n">
        <v>0.31138731</v>
      </c>
      <c r="D7722" s="0" t="n">
        <v>0.24202995</v>
      </c>
      <c r="E7722" s="0" t="n">
        <v>0.27468457</v>
      </c>
    </row>
    <row r="7723" customFormat="false" ht="15" hidden="false" customHeight="false" outlineLevel="0" collapsed="false">
      <c r="A7723" s="0" t="n">
        <v>39134</v>
      </c>
      <c r="B7723" s="0" t="n">
        <f aca="false">MONTH(A7723)</f>
        <v>2</v>
      </c>
      <c r="C7723" s="0" t="n">
        <v>0.11608086</v>
      </c>
      <c r="D7723" s="0" t="n">
        <v>0.080313171</v>
      </c>
      <c r="E7723" s="0" t="n">
        <v>0.16347018</v>
      </c>
    </row>
    <row r="7724" customFormat="false" ht="15" hidden="false" customHeight="false" outlineLevel="0" collapsed="false">
      <c r="A7724" s="0" t="n">
        <v>39135</v>
      </c>
      <c r="B7724" s="0" t="n">
        <f aca="false">MONTH(A7724)</f>
        <v>2</v>
      </c>
      <c r="C7724" s="0" t="n">
        <v>0.06914203</v>
      </c>
      <c r="D7724" s="0" t="n">
        <v>0.050826944</v>
      </c>
      <c r="E7724" s="0" t="n">
        <v>0.1569568</v>
      </c>
    </row>
    <row r="7725" customFormat="false" ht="15" hidden="false" customHeight="false" outlineLevel="0" collapsed="false">
      <c r="A7725" s="0" t="n">
        <v>39136</v>
      </c>
      <c r="B7725" s="0" t="n">
        <f aca="false">MONTH(A7725)</f>
        <v>2</v>
      </c>
      <c r="C7725" s="0" t="n">
        <v>0.040284252</v>
      </c>
      <c r="D7725" s="0" t="n">
        <v>0.013755962</v>
      </c>
      <c r="E7725" s="0" t="n">
        <v>0.071088445</v>
      </c>
    </row>
    <row r="7726" customFormat="false" ht="15" hidden="false" customHeight="false" outlineLevel="0" collapsed="false">
      <c r="A7726" s="0" t="n">
        <v>39137</v>
      </c>
      <c r="B7726" s="0" t="n">
        <f aca="false">MONTH(A7726)</f>
        <v>2</v>
      </c>
      <c r="C7726" s="0" t="n">
        <v>0.058306377</v>
      </c>
      <c r="D7726" s="0" t="n">
        <v>0.028296525</v>
      </c>
      <c r="E7726" s="0" t="n">
        <v>0.080755909</v>
      </c>
    </row>
    <row r="7727" customFormat="false" ht="15" hidden="false" customHeight="false" outlineLevel="0" collapsed="false">
      <c r="A7727" s="0" t="n">
        <v>39138</v>
      </c>
      <c r="B7727" s="0" t="n">
        <f aca="false">MONTH(A7727)</f>
        <v>2</v>
      </c>
      <c r="C7727" s="0" t="n">
        <v>0.083107734</v>
      </c>
      <c r="D7727" s="0" t="n">
        <v>0.053004076</v>
      </c>
      <c r="E7727" s="0" t="n">
        <v>0.092432261</v>
      </c>
    </row>
    <row r="7728" customFormat="false" ht="15" hidden="false" customHeight="false" outlineLevel="0" collapsed="false">
      <c r="A7728" s="0" t="n">
        <v>39139</v>
      </c>
      <c r="B7728" s="0" t="n">
        <f aca="false">MONTH(A7728)</f>
        <v>2</v>
      </c>
      <c r="C7728" s="0" t="n">
        <v>0.080539744</v>
      </c>
      <c r="D7728" s="0" t="n">
        <v>0.1172902</v>
      </c>
      <c r="E7728" s="0" t="n">
        <v>0.059950024</v>
      </c>
    </row>
    <row r="7729" customFormat="false" ht="15" hidden="false" customHeight="false" outlineLevel="0" collapsed="false">
      <c r="A7729" s="0" t="n">
        <v>39140</v>
      </c>
      <c r="B7729" s="0" t="n">
        <f aca="false">MONTH(A7729)</f>
        <v>2</v>
      </c>
      <c r="C7729" s="0" t="n">
        <v>0.059425418</v>
      </c>
      <c r="D7729" s="0" t="n">
        <v>0.13280419</v>
      </c>
      <c r="E7729" s="0" t="n">
        <v>0.06020944</v>
      </c>
    </row>
    <row r="7730" customFormat="false" ht="15" hidden="false" customHeight="false" outlineLevel="0" collapsed="false">
      <c r="A7730" s="0" t="n">
        <v>39141</v>
      </c>
      <c r="B7730" s="0" t="n">
        <f aca="false">MONTH(A7730)</f>
        <v>2</v>
      </c>
      <c r="C7730" s="0" t="n">
        <v>0.030914893</v>
      </c>
      <c r="D7730" s="0" t="n">
        <v>0.076637979</v>
      </c>
      <c r="E7730" s="0" t="n">
        <v>0.041949412</v>
      </c>
    </row>
    <row r="7731" customFormat="false" ht="15" hidden="false" customHeight="false" outlineLevel="0" collapsed="false">
      <c r="A7731" s="0" t="n">
        <v>39142</v>
      </c>
      <c r="B7731" s="0" t="n">
        <f aca="false">MONTH(A7731)</f>
        <v>3</v>
      </c>
      <c r="C7731" s="0" t="n">
        <v>0.029685062</v>
      </c>
      <c r="D7731" s="0" t="n">
        <v>0.057556703</v>
      </c>
      <c r="E7731" s="0" t="n">
        <v>0.040720603</v>
      </c>
    </row>
    <row r="7732" customFormat="false" ht="15" hidden="false" customHeight="false" outlineLevel="0" collapsed="false">
      <c r="A7732" s="0" t="n">
        <v>39143</v>
      </c>
      <c r="B7732" s="0" t="n">
        <f aca="false">MONTH(A7732)</f>
        <v>3</v>
      </c>
      <c r="C7732" s="0" t="n">
        <v>0.034963529</v>
      </c>
      <c r="D7732" s="0" t="n">
        <v>0.021348664</v>
      </c>
      <c r="E7732" s="0" t="n">
        <v>0.036358087</v>
      </c>
    </row>
    <row r="7733" customFormat="false" ht="15" hidden="false" customHeight="false" outlineLevel="0" collapsed="false">
      <c r="A7733" s="0" t="n">
        <v>39144</v>
      </c>
      <c r="B7733" s="0" t="n">
        <f aca="false">MONTH(A7733)</f>
        <v>3</v>
      </c>
      <c r="C7733" s="0" t="n">
        <v>0.052406488</v>
      </c>
      <c r="D7733" s="0" t="n">
        <v>0.029081625</v>
      </c>
      <c r="E7733" s="0" t="n">
        <v>0.048511404</v>
      </c>
    </row>
    <row r="7734" customFormat="false" ht="15" hidden="false" customHeight="false" outlineLevel="0" collapsed="false">
      <c r="A7734" s="0" t="n">
        <v>39145</v>
      </c>
      <c r="B7734" s="0" t="n">
        <f aca="false">MONTH(A7734)</f>
        <v>3</v>
      </c>
      <c r="C7734" s="0" t="n">
        <v>0.040532383</v>
      </c>
      <c r="D7734" s="0" t="n">
        <v>0.018214347</v>
      </c>
      <c r="E7734" s="0" t="n">
        <v>0.048160727</v>
      </c>
    </row>
    <row r="7735" customFormat="false" ht="15" hidden="false" customHeight="false" outlineLevel="0" collapsed="false">
      <c r="A7735" s="0" t="n">
        <v>39146</v>
      </c>
      <c r="B7735" s="0" t="n">
        <f aca="false">MONTH(A7735)</f>
        <v>3</v>
      </c>
      <c r="C7735" s="0" t="n">
        <v>0.030895016</v>
      </c>
      <c r="D7735" s="0" t="n">
        <v>0.015858904</v>
      </c>
      <c r="E7735" s="0" t="n">
        <v>0.074477939</v>
      </c>
    </row>
    <row r="7736" customFormat="false" ht="15" hidden="false" customHeight="false" outlineLevel="0" collapsed="false">
      <c r="A7736" s="0" t="n">
        <v>39147</v>
      </c>
      <c r="B7736" s="0" t="n">
        <f aca="false">MONTH(A7736)</f>
        <v>3</v>
      </c>
      <c r="C7736" s="0" t="n">
        <v>0.038040447</v>
      </c>
      <c r="D7736" s="0" t="n">
        <v>0.020167618</v>
      </c>
      <c r="E7736" s="0" t="n">
        <v>0.05507738</v>
      </c>
    </row>
    <row r="7737" customFormat="false" ht="15" hidden="false" customHeight="false" outlineLevel="0" collapsed="false">
      <c r="A7737" s="0" t="n">
        <v>39148</v>
      </c>
      <c r="B7737" s="0" t="n">
        <f aca="false">MONTH(A7737)</f>
        <v>3</v>
      </c>
      <c r="C7737" s="0" t="n">
        <v>0.025328911</v>
      </c>
      <c r="D7737" s="0" t="n">
        <v>0.02008292</v>
      </c>
      <c r="E7737" s="0" t="n">
        <v>0.025992036</v>
      </c>
    </row>
    <row r="7738" customFormat="false" ht="15" hidden="false" customHeight="false" outlineLevel="0" collapsed="false">
      <c r="A7738" s="0" t="n">
        <v>39149</v>
      </c>
      <c r="B7738" s="0" t="n">
        <f aca="false">MONTH(A7738)</f>
        <v>3</v>
      </c>
      <c r="C7738" s="0" t="n">
        <v>0.012431771</v>
      </c>
      <c r="D7738" s="0" t="n">
        <v>0.0093593235</v>
      </c>
      <c r="E7738" s="0" t="n">
        <v>0.028615801</v>
      </c>
    </row>
    <row r="7739" customFormat="false" ht="15" hidden="false" customHeight="false" outlineLevel="0" collapsed="false">
      <c r="A7739" s="0" t="n">
        <v>39150</v>
      </c>
      <c r="B7739" s="0" t="n">
        <f aca="false">MONTH(A7739)</f>
        <v>3</v>
      </c>
      <c r="C7739" s="0" t="n">
        <v>0.013350826</v>
      </c>
      <c r="D7739" s="0" t="n">
        <v>0.0071329789</v>
      </c>
      <c r="E7739" s="0" t="n">
        <v>0.021338016</v>
      </c>
    </row>
    <row r="7740" customFormat="false" ht="15" hidden="false" customHeight="false" outlineLevel="0" collapsed="false">
      <c r="A7740" s="0" t="n">
        <v>39151</v>
      </c>
      <c r="B7740" s="0" t="n">
        <f aca="false">MONTH(A7740)</f>
        <v>3</v>
      </c>
      <c r="C7740" s="0" t="n">
        <v>0.024955018</v>
      </c>
      <c r="D7740" s="0" t="n">
        <v>0.01781559</v>
      </c>
      <c r="E7740" s="0" t="n">
        <v>0.062199666</v>
      </c>
    </row>
    <row r="7741" customFormat="false" ht="15" hidden="false" customHeight="false" outlineLevel="0" collapsed="false">
      <c r="A7741" s="0" t="n">
        <v>39152</v>
      </c>
      <c r="B7741" s="0" t="n">
        <f aca="false">MONTH(A7741)</f>
        <v>3</v>
      </c>
      <c r="C7741" s="0" t="n">
        <v>0.04295959</v>
      </c>
      <c r="D7741" s="0" t="n">
        <v>0.036042328</v>
      </c>
      <c r="E7741" s="0" t="n">
        <v>0.19551868</v>
      </c>
    </row>
    <row r="7742" customFormat="false" ht="15" hidden="false" customHeight="false" outlineLevel="0" collapsed="false">
      <c r="A7742" s="0" t="n">
        <v>39153</v>
      </c>
      <c r="B7742" s="0" t="n">
        <f aca="false">MONTH(A7742)</f>
        <v>3</v>
      </c>
      <c r="C7742" s="0" t="n">
        <v>0.051632101</v>
      </c>
      <c r="D7742" s="0" t="n">
        <v>0.010820825</v>
      </c>
      <c r="E7742" s="0" t="n">
        <v>0.11597199</v>
      </c>
    </row>
    <row r="7743" customFormat="false" ht="15" hidden="false" customHeight="false" outlineLevel="0" collapsed="false">
      <c r="A7743" s="0" t="n">
        <v>39154</v>
      </c>
      <c r="B7743" s="0" t="n">
        <f aca="false">MONTH(A7743)</f>
        <v>3</v>
      </c>
      <c r="C7743" s="0" t="n">
        <v>0.050959468</v>
      </c>
      <c r="D7743" s="0" t="n">
        <v>0.016760993</v>
      </c>
      <c r="E7743" s="0" t="n">
        <v>0.074149458</v>
      </c>
    </row>
    <row r="7744" customFormat="false" ht="15" hidden="false" customHeight="false" outlineLevel="0" collapsed="false">
      <c r="A7744" s="0" t="n">
        <v>39155</v>
      </c>
      <c r="B7744" s="0" t="n">
        <f aca="false">MONTH(A7744)</f>
        <v>3</v>
      </c>
      <c r="C7744" s="0" t="n">
        <v>0.059934353</v>
      </c>
      <c r="D7744" s="0" t="n">
        <v>0.042203226</v>
      </c>
      <c r="E7744" s="0" t="n">
        <v>0.039424636</v>
      </c>
    </row>
    <row r="7745" customFormat="false" ht="15" hidden="false" customHeight="false" outlineLevel="0" collapsed="false">
      <c r="A7745" s="0" t="n">
        <v>39156</v>
      </c>
      <c r="B7745" s="0" t="n">
        <f aca="false">MONTH(A7745)</f>
        <v>3</v>
      </c>
      <c r="C7745" s="0" t="n">
        <v>0.059001556</v>
      </c>
      <c r="D7745" s="0" t="n">
        <v>0.019396139</v>
      </c>
      <c r="E7745" s="0" t="n">
        <v>0.043157707</v>
      </c>
    </row>
    <row r="7746" customFormat="false" ht="15" hidden="false" customHeight="false" outlineLevel="0" collapsed="false">
      <c r="A7746" s="0" t="n">
        <v>39157</v>
      </c>
      <c r="B7746" s="0" t="n">
        <f aca="false">MONTH(A7746)</f>
        <v>3</v>
      </c>
      <c r="C7746" s="0" t="n">
        <v>0.074818567</v>
      </c>
      <c r="D7746" s="0" t="n">
        <v>0.019570194</v>
      </c>
      <c r="E7746" s="0" t="n">
        <v>0.078806678</v>
      </c>
    </row>
    <row r="7747" customFormat="false" ht="15" hidden="false" customHeight="false" outlineLevel="0" collapsed="false">
      <c r="A7747" s="0" t="n">
        <v>39158</v>
      </c>
      <c r="B7747" s="0" t="n">
        <f aca="false">MONTH(A7747)</f>
        <v>3</v>
      </c>
      <c r="C7747" s="0" t="n">
        <v>0.19791862</v>
      </c>
      <c r="D7747" s="0" t="n">
        <v>0.11798769</v>
      </c>
      <c r="E7747" s="0" t="n">
        <v>0.23861292</v>
      </c>
    </row>
    <row r="7748" customFormat="false" ht="15" hidden="false" customHeight="false" outlineLevel="0" collapsed="false">
      <c r="A7748" s="0" t="n">
        <v>39159</v>
      </c>
      <c r="B7748" s="0" t="n">
        <f aca="false">MONTH(A7748)</f>
        <v>3</v>
      </c>
      <c r="C7748" s="0" t="n">
        <v>0.36553149</v>
      </c>
      <c r="D7748" s="0" t="n">
        <v>0.37656973</v>
      </c>
      <c r="E7748" s="0" t="n">
        <v>0.67279314</v>
      </c>
    </row>
    <row r="7749" customFormat="false" ht="15" hidden="false" customHeight="false" outlineLevel="0" collapsed="false">
      <c r="A7749" s="0" t="n">
        <v>39160</v>
      </c>
      <c r="B7749" s="0" t="n">
        <f aca="false">MONTH(A7749)</f>
        <v>3</v>
      </c>
      <c r="C7749" s="0" t="n">
        <v>0.46021726</v>
      </c>
      <c r="D7749" s="0" t="n">
        <v>0.36020129</v>
      </c>
      <c r="E7749" s="0" t="n">
        <v>0.58498051</v>
      </c>
    </row>
    <row r="7750" customFormat="false" ht="15" hidden="false" customHeight="false" outlineLevel="0" collapsed="false">
      <c r="A7750" s="0" t="n">
        <v>39161</v>
      </c>
      <c r="B7750" s="0" t="n">
        <f aca="false">MONTH(A7750)</f>
        <v>3</v>
      </c>
      <c r="C7750" s="0" t="n">
        <v>0.3072047</v>
      </c>
      <c r="D7750" s="0" t="n">
        <v>0.21209816</v>
      </c>
      <c r="E7750" s="0" t="n">
        <v>0.3481806</v>
      </c>
    </row>
    <row r="7751" customFormat="false" ht="15" hidden="false" customHeight="false" outlineLevel="0" collapsed="false">
      <c r="A7751" s="0" t="n">
        <v>39162</v>
      </c>
      <c r="B7751" s="0" t="n">
        <f aca="false">MONTH(A7751)</f>
        <v>3</v>
      </c>
      <c r="C7751" s="0" t="n">
        <v>0.19571559</v>
      </c>
      <c r="D7751" s="0" t="n">
        <v>0.23296025</v>
      </c>
      <c r="E7751" s="0" t="n">
        <v>0.20529659</v>
      </c>
    </row>
    <row r="7752" customFormat="false" ht="15" hidden="false" customHeight="false" outlineLevel="0" collapsed="false">
      <c r="A7752" s="0" t="n">
        <v>39163</v>
      </c>
      <c r="B7752" s="0" t="n">
        <f aca="false">MONTH(A7752)</f>
        <v>3</v>
      </c>
      <c r="C7752" s="0" t="n">
        <v>0.08947024</v>
      </c>
      <c r="D7752" s="0" t="n">
        <v>0.15990682</v>
      </c>
      <c r="E7752" s="0" t="n">
        <v>0.075920069</v>
      </c>
    </row>
    <row r="7753" customFormat="false" ht="15" hidden="false" customHeight="false" outlineLevel="0" collapsed="false">
      <c r="A7753" s="0" t="n">
        <v>39164</v>
      </c>
      <c r="B7753" s="0" t="n">
        <f aca="false">MONTH(A7753)</f>
        <v>3</v>
      </c>
      <c r="C7753" s="0" t="n">
        <v>0.048762814</v>
      </c>
      <c r="D7753" s="0" t="n">
        <v>0.093765347</v>
      </c>
      <c r="E7753" s="0" t="n">
        <v>0.047306902</v>
      </c>
    </row>
    <row r="7754" customFormat="false" ht="15" hidden="false" customHeight="false" outlineLevel="0" collapsed="false">
      <c r="A7754" s="0" t="n">
        <v>39165</v>
      </c>
      <c r="B7754" s="0" t="n">
        <f aca="false">MONTH(A7754)</f>
        <v>3</v>
      </c>
      <c r="C7754" s="0" t="n">
        <v>0.039911678</v>
      </c>
      <c r="D7754" s="0" t="n">
        <v>0.029625518</v>
      </c>
      <c r="E7754" s="0" t="n">
        <v>0.052372198</v>
      </c>
    </row>
    <row r="7755" customFormat="false" ht="15" hidden="false" customHeight="false" outlineLevel="0" collapsed="false">
      <c r="A7755" s="0" t="n">
        <v>39166</v>
      </c>
      <c r="B7755" s="0" t="n">
        <f aca="false">MONTH(A7755)</f>
        <v>3</v>
      </c>
      <c r="C7755" s="0" t="n">
        <v>0.034398638</v>
      </c>
      <c r="D7755" s="0" t="n">
        <v>0.01892025</v>
      </c>
      <c r="E7755" s="0" t="n">
        <v>0.054594939</v>
      </c>
    </row>
    <row r="7756" customFormat="false" ht="15" hidden="false" customHeight="false" outlineLevel="0" collapsed="false">
      <c r="A7756" s="0" t="n">
        <v>39167</v>
      </c>
      <c r="B7756" s="0" t="n">
        <f aca="false">MONTH(A7756)</f>
        <v>3</v>
      </c>
      <c r="C7756" s="0" t="n">
        <v>0.027707053</v>
      </c>
      <c r="D7756" s="0" t="n">
        <v>0.01028345</v>
      </c>
      <c r="E7756" s="0" t="n">
        <v>0.016876423</v>
      </c>
    </row>
    <row r="7757" customFormat="false" ht="15" hidden="false" customHeight="false" outlineLevel="0" collapsed="false">
      <c r="A7757" s="0" t="n">
        <v>39168</v>
      </c>
      <c r="B7757" s="0" t="n">
        <f aca="false">MONTH(A7757)</f>
        <v>3</v>
      </c>
      <c r="C7757" s="0" t="n">
        <v>0.024130115</v>
      </c>
      <c r="D7757" s="0" t="n">
        <v>0.01398655</v>
      </c>
      <c r="E7757" s="0" t="n">
        <v>0.0079818431</v>
      </c>
    </row>
    <row r="7758" customFormat="false" ht="15" hidden="false" customHeight="false" outlineLevel="0" collapsed="false">
      <c r="A7758" s="0" t="n">
        <v>39169</v>
      </c>
      <c r="B7758" s="0" t="n">
        <f aca="false">MONTH(A7758)</f>
        <v>3</v>
      </c>
      <c r="C7758" s="0" t="n">
        <v>0.022986511</v>
      </c>
      <c r="D7758" s="0" t="n">
        <v>0.0087788996</v>
      </c>
      <c r="E7758" s="0" t="n">
        <v>0.010075367</v>
      </c>
    </row>
    <row r="7759" customFormat="false" ht="15" hidden="false" customHeight="false" outlineLevel="0" collapsed="false">
      <c r="A7759" s="0" t="n">
        <v>39170</v>
      </c>
      <c r="B7759" s="0" t="n">
        <f aca="false">MONTH(A7759)</f>
        <v>3</v>
      </c>
      <c r="C7759" s="0" t="n">
        <v>0.043585179</v>
      </c>
      <c r="D7759" s="0" t="n">
        <v>0.021167083</v>
      </c>
      <c r="E7759" s="0" t="n">
        <v>0.010618444</v>
      </c>
    </row>
    <row r="7760" customFormat="false" ht="15" hidden="false" customHeight="false" outlineLevel="0" collapsed="false">
      <c r="A7760" s="0" t="n">
        <v>39171</v>
      </c>
      <c r="B7760" s="0" t="n">
        <f aca="false">MONTH(A7760)</f>
        <v>3</v>
      </c>
      <c r="C7760" s="0" t="n">
        <v>0.036486608</v>
      </c>
      <c r="D7760" s="0" t="n">
        <v>0.011056702</v>
      </c>
      <c r="E7760" s="0" t="n">
        <v>0.014015741</v>
      </c>
    </row>
    <row r="7761" customFormat="false" ht="15" hidden="false" customHeight="false" outlineLevel="0" collapsed="false">
      <c r="A7761" s="0" t="n">
        <v>39172</v>
      </c>
      <c r="B7761" s="0" t="n">
        <f aca="false">MONTH(A7761)</f>
        <v>3</v>
      </c>
      <c r="C7761" s="0" t="n">
        <v>0.043303455</v>
      </c>
      <c r="D7761" s="0" t="n">
        <v>0.01475648</v>
      </c>
      <c r="E7761" s="0" t="n">
        <v>0.017895691</v>
      </c>
    </row>
    <row r="7762" customFormat="false" ht="15" hidden="true" customHeight="false" outlineLevel="0" collapsed="false">
      <c r="A7762" s="0" t="n">
        <v>39173</v>
      </c>
      <c r="B7762" s="0" t="n">
        <f aca="false">MONTH(A7762)</f>
        <v>4</v>
      </c>
      <c r="C7762" s="0" t="n">
        <v>0.087389319</v>
      </c>
      <c r="D7762" s="0" t="n">
        <v>0.028529124</v>
      </c>
      <c r="E7762" s="0" t="n">
        <v>0.017219932</v>
      </c>
    </row>
    <row r="7763" customFormat="false" ht="15" hidden="true" customHeight="false" outlineLevel="0" collapsed="false">
      <c r="A7763" s="0" t="n">
        <v>39174</v>
      </c>
      <c r="B7763" s="0" t="n">
        <f aca="false">MONTH(A7763)</f>
        <v>4</v>
      </c>
      <c r="C7763" s="0" t="n">
        <v>0.039331032</v>
      </c>
      <c r="D7763" s="0" t="n">
        <v>0.0096160813</v>
      </c>
      <c r="E7763" s="0" t="n">
        <v>0.011601845</v>
      </c>
    </row>
    <row r="7764" customFormat="false" ht="15" hidden="true" customHeight="false" outlineLevel="0" collapsed="false">
      <c r="A7764" s="0" t="n">
        <v>39175</v>
      </c>
      <c r="B7764" s="0" t="n">
        <f aca="false">MONTH(A7764)</f>
        <v>4</v>
      </c>
      <c r="C7764" s="0" t="n">
        <v>0.041526607</v>
      </c>
      <c r="D7764" s="0" t="n">
        <v>0.0093773523</v>
      </c>
      <c r="E7764" s="0" t="n">
        <v>0.02242135</v>
      </c>
    </row>
    <row r="7765" customFormat="false" ht="15" hidden="true" customHeight="false" outlineLevel="0" collapsed="false">
      <c r="A7765" s="0" t="n">
        <v>39176</v>
      </c>
      <c r="B7765" s="0" t="n">
        <f aca="false">MONTH(A7765)</f>
        <v>4</v>
      </c>
      <c r="C7765" s="0" t="n">
        <v>0.074367005</v>
      </c>
      <c r="D7765" s="0" t="n">
        <v>0.021434367</v>
      </c>
      <c r="E7765" s="0" t="n">
        <v>0.039704676</v>
      </c>
    </row>
    <row r="7766" customFormat="false" ht="15" hidden="true" customHeight="false" outlineLevel="0" collapsed="false">
      <c r="A7766" s="0" t="n">
        <v>39177</v>
      </c>
      <c r="B7766" s="0" t="n">
        <f aca="false">MONTH(A7766)</f>
        <v>4</v>
      </c>
      <c r="C7766" s="0" t="n">
        <v>0.12962944</v>
      </c>
      <c r="D7766" s="0" t="n">
        <v>0.031818293</v>
      </c>
      <c r="E7766" s="0" t="n">
        <v>0.045298637</v>
      </c>
    </row>
    <row r="7767" customFormat="false" ht="15" hidden="true" customHeight="false" outlineLevel="0" collapsed="false">
      <c r="A7767" s="0" t="n">
        <v>39178</v>
      </c>
      <c r="B7767" s="0" t="n">
        <f aca="false">MONTH(A7767)</f>
        <v>4</v>
      </c>
      <c r="C7767" s="0" t="n">
        <v>0.10681404</v>
      </c>
      <c r="D7767" s="0" t="n">
        <v>0.023830379</v>
      </c>
      <c r="E7767" s="0" t="n">
        <v>0.035164815</v>
      </c>
    </row>
    <row r="7768" customFormat="false" ht="15" hidden="true" customHeight="false" outlineLevel="0" collapsed="false">
      <c r="A7768" s="0" t="n">
        <v>39179</v>
      </c>
      <c r="B7768" s="0" t="n">
        <f aca="false">MONTH(A7768)</f>
        <v>4</v>
      </c>
      <c r="C7768" s="0" t="n">
        <v>0.038537205</v>
      </c>
      <c r="D7768" s="0" t="n">
        <v>0.018279801</v>
      </c>
      <c r="E7768" s="0" t="n">
        <v>0.032945067</v>
      </c>
    </row>
    <row r="7769" customFormat="false" ht="15" hidden="true" customHeight="false" outlineLevel="0" collapsed="false">
      <c r="A7769" s="0" t="n">
        <v>39180</v>
      </c>
      <c r="B7769" s="0" t="n">
        <f aca="false">MONTH(A7769)</f>
        <v>4</v>
      </c>
      <c r="C7769" s="0" t="n">
        <v>0.066350823</v>
      </c>
      <c r="D7769" s="0" t="n">
        <v>0.045987772</v>
      </c>
      <c r="E7769" s="0" t="n">
        <v>0.087905066</v>
      </c>
    </row>
    <row r="7770" customFormat="false" ht="15" hidden="true" customHeight="false" outlineLevel="0" collapsed="false">
      <c r="A7770" s="0" t="n">
        <v>39181</v>
      </c>
      <c r="B7770" s="0" t="n">
        <f aca="false">MONTH(A7770)</f>
        <v>4</v>
      </c>
      <c r="C7770" s="0" t="n">
        <v>0.17170752</v>
      </c>
      <c r="D7770" s="0" t="n">
        <v>0.37487116</v>
      </c>
      <c r="E7770" s="0" t="n">
        <v>0.11211145</v>
      </c>
    </row>
    <row r="7771" customFormat="false" ht="15" hidden="true" customHeight="false" outlineLevel="0" collapsed="false">
      <c r="A7771" s="0" t="n">
        <v>39182</v>
      </c>
      <c r="B7771" s="0" t="n">
        <f aca="false">MONTH(A7771)</f>
        <v>4</v>
      </c>
      <c r="C7771" s="0" t="n">
        <v>0.33447227</v>
      </c>
      <c r="D7771" s="0" t="n">
        <v>0.13055195</v>
      </c>
      <c r="E7771" s="0" t="n">
        <v>0.034561452</v>
      </c>
    </row>
    <row r="7772" customFormat="false" ht="15" hidden="true" customHeight="false" outlineLevel="0" collapsed="false">
      <c r="A7772" s="0" t="n">
        <v>39183</v>
      </c>
      <c r="B7772" s="0" t="n">
        <f aca="false">MONTH(A7772)</f>
        <v>4</v>
      </c>
      <c r="C7772" s="0" t="n">
        <v>0.226528</v>
      </c>
      <c r="D7772" s="0" t="n">
        <v>0.021791472</v>
      </c>
      <c r="E7772" s="0" t="n">
        <v>0.020522792</v>
      </c>
    </row>
    <row r="7773" customFormat="false" ht="15" hidden="true" customHeight="false" outlineLevel="0" collapsed="false">
      <c r="A7773" s="0" t="n">
        <v>39184</v>
      </c>
      <c r="B7773" s="0" t="n">
        <f aca="false">MONTH(A7773)</f>
        <v>4</v>
      </c>
      <c r="C7773" s="0" t="n">
        <v>0.08474418</v>
      </c>
      <c r="D7773" s="0" t="n">
        <v>0.01585121</v>
      </c>
      <c r="E7773" s="0" t="n">
        <v>0.039742471</v>
      </c>
    </row>
    <row r="7774" customFormat="false" ht="15" hidden="true" customHeight="false" outlineLevel="0" collapsed="false">
      <c r="A7774" s="0" t="n">
        <v>39185</v>
      </c>
      <c r="B7774" s="0" t="n">
        <f aca="false">MONTH(A7774)</f>
        <v>4</v>
      </c>
      <c r="C7774" s="0" t="n">
        <v>0.035842828</v>
      </c>
      <c r="D7774" s="0" t="n">
        <v>0.030546757</v>
      </c>
      <c r="E7774" s="0" t="n">
        <v>0.063371121</v>
      </c>
    </row>
    <row r="7775" customFormat="false" ht="15" hidden="true" customHeight="false" outlineLevel="0" collapsed="false">
      <c r="A7775" s="0" t="n">
        <v>39186</v>
      </c>
      <c r="B7775" s="0" t="n">
        <f aca="false">MONTH(A7775)</f>
        <v>4</v>
      </c>
      <c r="C7775" s="0" t="n">
        <v>0.036964313</v>
      </c>
      <c r="D7775" s="0" t="n">
        <v>0.12032426</v>
      </c>
      <c r="E7775" s="0" t="n">
        <v>0.034151728</v>
      </c>
    </row>
    <row r="7776" customFormat="false" ht="15" hidden="true" customHeight="false" outlineLevel="0" collapsed="false">
      <c r="A7776" s="0" t="n">
        <v>39187</v>
      </c>
      <c r="B7776" s="0" t="n">
        <f aca="false">MONTH(A7776)</f>
        <v>4</v>
      </c>
      <c r="C7776" s="0" t="n">
        <v>0.088184305</v>
      </c>
      <c r="D7776" s="0" t="n">
        <v>0.057182199</v>
      </c>
      <c r="E7776" s="0" t="n">
        <v>0.074472563</v>
      </c>
    </row>
    <row r="7777" customFormat="false" ht="15" hidden="true" customHeight="false" outlineLevel="0" collapsed="false">
      <c r="A7777" s="0" t="n">
        <v>39188</v>
      </c>
      <c r="B7777" s="0" t="n">
        <f aca="false">MONTH(A7777)</f>
        <v>4</v>
      </c>
      <c r="C7777" s="0" t="n">
        <v>0.064795613</v>
      </c>
      <c r="D7777" s="0" t="n">
        <v>0.11269487</v>
      </c>
      <c r="E7777" s="0" t="n">
        <v>0.059927587</v>
      </c>
    </row>
    <row r="7778" customFormat="false" ht="15" hidden="true" customHeight="false" outlineLevel="0" collapsed="false">
      <c r="A7778" s="0" t="n">
        <v>39189</v>
      </c>
      <c r="B7778" s="0" t="n">
        <f aca="false">MONTH(A7778)</f>
        <v>4</v>
      </c>
      <c r="C7778" s="0" t="n">
        <v>0.057004062</v>
      </c>
      <c r="D7778" s="0" t="n">
        <v>0.11306466</v>
      </c>
      <c r="E7778" s="0" t="n">
        <v>0.037210244</v>
      </c>
    </row>
    <row r="7779" customFormat="false" ht="15" hidden="true" customHeight="false" outlineLevel="0" collapsed="false">
      <c r="A7779" s="0" t="n">
        <v>39190</v>
      </c>
      <c r="B7779" s="0" t="n">
        <f aca="false">MONTH(A7779)</f>
        <v>4</v>
      </c>
      <c r="C7779" s="0" t="n">
        <v>0.085697341</v>
      </c>
      <c r="D7779" s="0" t="n">
        <v>0.047642367</v>
      </c>
      <c r="E7779" s="0" t="n">
        <v>0.02608166</v>
      </c>
    </row>
    <row r="7780" customFormat="false" ht="15" hidden="true" customHeight="false" outlineLevel="0" collapsed="false">
      <c r="A7780" s="0" t="n">
        <v>39191</v>
      </c>
      <c r="B7780" s="0" t="n">
        <f aca="false">MONTH(A7780)</f>
        <v>4</v>
      </c>
      <c r="C7780" s="0" t="n">
        <v>0.052906383</v>
      </c>
      <c r="D7780" s="0" t="n">
        <v>0.034724101</v>
      </c>
      <c r="E7780" s="0" t="n">
        <v>0.0095080954</v>
      </c>
    </row>
    <row r="7781" customFormat="false" ht="15" hidden="true" customHeight="false" outlineLevel="0" collapsed="false">
      <c r="A7781" s="0" t="n">
        <v>39192</v>
      </c>
      <c r="B7781" s="0" t="n">
        <f aca="false">MONTH(A7781)</f>
        <v>4</v>
      </c>
      <c r="C7781" s="0" t="n">
        <v>0.02049652</v>
      </c>
      <c r="D7781" s="0" t="n">
        <v>0.029013566</v>
      </c>
      <c r="E7781" s="0" t="n">
        <v>0.0057857695</v>
      </c>
    </row>
    <row r="7782" customFormat="false" ht="15" hidden="true" customHeight="false" outlineLevel="0" collapsed="false">
      <c r="A7782" s="0" t="n">
        <v>39193</v>
      </c>
      <c r="B7782" s="0" t="n">
        <f aca="false">MONTH(A7782)</f>
        <v>4</v>
      </c>
      <c r="C7782" s="0" t="n">
        <v>0.026280439</v>
      </c>
      <c r="D7782" s="0" t="n">
        <v>0.050304815</v>
      </c>
      <c r="E7782" s="0" t="n">
        <v>0.0060809438</v>
      </c>
    </row>
    <row r="7783" customFormat="false" ht="15" hidden="true" customHeight="false" outlineLevel="0" collapsed="false">
      <c r="A7783" s="0" t="n">
        <v>39194</v>
      </c>
      <c r="B7783" s="0" t="n">
        <f aca="false">MONTH(A7783)</f>
        <v>4</v>
      </c>
      <c r="C7783" s="0" t="n">
        <v>0.036008996</v>
      </c>
      <c r="D7783" s="0" t="n">
        <v>0.036201844</v>
      </c>
      <c r="E7783" s="0" t="n">
        <v>0.0074894764</v>
      </c>
    </row>
    <row r="7784" customFormat="false" ht="15" hidden="true" customHeight="false" outlineLevel="0" collapsed="false">
      <c r="A7784" s="0" t="n">
        <v>39195</v>
      </c>
      <c r="B7784" s="0" t="n">
        <f aca="false">MONTH(A7784)</f>
        <v>4</v>
      </c>
      <c r="C7784" s="0" t="n">
        <v>0.015307616</v>
      </c>
      <c r="D7784" s="0" t="n">
        <v>0.0026972535</v>
      </c>
      <c r="E7784" s="0" t="n">
        <v>0.008172621</v>
      </c>
    </row>
    <row r="7785" customFormat="false" ht="15" hidden="true" customHeight="false" outlineLevel="0" collapsed="false">
      <c r="A7785" s="0" t="n">
        <v>39196</v>
      </c>
      <c r="B7785" s="0" t="n">
        <f aca="false">MONTH(A7785)</f>
        <v>4</v>
      </c>
      <c r="C7785" s="0" t="n">
        <v>0.0099147591</v>
      </c>
      <c r="D7785" s="0" t="n">
        <v>0.0016786927</v>
      </c>
      <c r="E7785" s="0" t="n">
        <v>0.011249625</v>
      </c>
    </row>
    <row r="7786" customFormat="false" ht="15" hidden="true" customHeight="false" outlineLevel="0" collapsed="false">
      <c r="A7786" s="0" t="n">
        <v>39197</v>
      </c>
      <c r="B7786" s="0" t="n">
        <f aca="false">MONTH(A7786)</f>
        <v>4</v>
      </c>
      <c r="C7786" s="0" t="n">
        <v>0.016859271</v>
      </c>
      <c r="D7786" s="0" t="n">
        <v>0.0083966507</v>
      </c>
      <c r="E7786" s="0" t="n">
        <v>0.028131091</v>
      </c>
    </row>
    <row r="7787" customFormat="false" ht="15" hidden="true" customHeight="false" outlineLevel="0" collapsed="false">
      <c r="A7787" s="0" t="n">
        <v>39198</v>
      </c>
      <c r="B7787" s="0" t="n">
        <f aca="false">MONTH(A7787)</f>
        <v>4</v>
      </c>
      <c r="C7787" s="0" t="n">
        <v>0.03562672</v>
      </c>
      <c r="D7787" s="0" t="n">
        <v>0.015415126</v>
      </c>
      <c r="E7787" s="0" t="n">
        <v>0.06920903</v>
      </c>
    </row>
    <row r="7788" customFormat="false" ht="15" hidden="true" customHeight="false" outlineLevel="0" collapsed="false">
      <c r="A7788" s="0" t="n">
        <v>39199</v>
      </c>
      <c r="B7788" s="0" t="n">
        <f aca="false">MONTH(A7788)</f>
        <v>4</v>
      </c>
      <c r="C7788" s="0" t="n">
        <v>0.082292377</v>
      </c>
      <c r="D7788" s="0" t="n">
        <v>0.25513475</v>
      </c>
      <c r="E7788" s="0" t="n">
        <v>0.21509579</v>
      </c>
    </row>
    <row r="7789" customFormat="false" ht="15" hidden="true" customHeight="false" outlineLevel="0" collapsed="false">
      <c r="A7789" s="0" t="n">
        <v>39200</v>
      </c>
      <c r="B7789" s="0" t="n">
        <f aca="false">MONTH(A7789)</f>
        <v>4</v>
      </c>
      <c r="C7789" s="0" t="n">
        <v>0.13173374</v>
      </c>
      <c r="D7789" s="0" t="n">
        <v>0.084681218</v>
      </c>
      <c r="E7789" s="0" t="n">
        <v>0.081066759</v>
      </c>
    </row>
    <row r="7790" customFormat="false" ht="15" hidden="true" customHeight="false" outlineLevel="0" collapsed="false">
      <c r="A7790" s="0" t="n">
        <v>39201</v>
      </c>
      <c r="B7790" s="0" t="n">
        <f aca="false">MONTH(A7790)</f>
        <v>4</v>
      </c>
      <c r="C7790" s="0" t="n">
        <v>0.070550282</v>
      </c>
      <c r="D7790" s="0" t="n">
        <v>0.070884728</v>
      </c>
      <c r="E7790" s="0" t="n">
        <v>0.041563307</v>
      </c>
    </row>
    <row r="7791" customFormat="false" ht="15" hidden="true" customHeight="false" outlineLevel="0" collapsed="false">
      <c r="A7791" s="0" t="n">
        <v>39202</v>
      </c>
      <c r="B7791" s="0" t="n">
        <f aca="false">MONTH(A7791)</f>
        <v>4</v>
      </c>
      <c r="C7791" s="0" t="n">
        <v>0.059151396</v>
      </c>
      <c r="D7791" s="0" t="n">
        <v>0.18597</v>
      </c>
      <c r="E7791" s="0" t="n">
        <v>0.019318529</v>
      </c>
    </row>
    <row r="7792" customFormat="false" ht="15" hidden="true" customHeight="false" outlineLevel="0" collapsed="false">
      <c r="A7792" s="0" t="n">
        <v>39203</v>
      </c>
      <c r="B7792" s="0" t="n">
        <f aca="false">MONTH(A7792)</f>
        <v>5</v>
      </c>
      <c r="C7792" s="0" t="n">
        <v>0.054132952</v>
      </c>
      <c r="D7792" s="0" t="n">
        <v>0.013238731</v>
      </c>
      <c r="E7792" s="0" t="n">
        <v>0.0059083091</v>
      </c>
    </row>
    <row r="7793" customFormat="false" ht="15" hidden="true" customHeight="false" outlineLevel="0" collapsed="false">
      <c r="A7793" s="0" t="n">
        <v>39204</v>
      </c>
      <c r="B7793" s="0" t="n">
        <f aca="false">MONTH(A7793)</f>
        <v>5</v>
      </c>
      <c r="C7793" s="0" t="n">
        <v>0.018041787</v>
      </c>
      <c r="D7793" s="0" t="n">
        <v>0.0018238885</v>
      </c>
      <c r="E7793" s="0" t="n">
        <v>0.0041445037</v>
      </c>
    </row>
    <row r="7794" customFormat="false" ht="15" hidden="true" customHeight="false" outlineLevel="0" collapsed="false">
      <c r="A7794" s="0" t="n">
        <v>39205</v>
      </c>
      <c r="B7794" s="0" t="n">
        <f aca="false">MONTH(A7794)</f>
        <v>5</v>
      </c>
      <c r="C7794" s="0" t="n">
        <v>0.016347848</v>
      </c>
      <c r="D7794" s="0" t="n">
        <v>0.0056530047</v>
      </c>
      <c r="E7794" s="0" t="n">
        <v>0.0018106736</v>
      </c>
    </row>
    <row r="7795" customFormat="false" ht="15" hidden="true" customHeight="false" outlineLevel="0" collapsed="false">
      <c r="A7795" s="0" t="n">
        <v>39206</v>
      </c>
      <c r="B7795" s="0" t="n">
        <f aca="false">MONTH(A7795)</f>
        <v>5</v>
      </c>
      <c r="C7795" s="0" t="n">
        <v>0.0066893613</v>
      </c>
      <c r="D7795" s="0" t="n">
        <v>0.0015276887</v>
      </c>
      <c r="E7795" s="0" t="n">
        <v>0.0007518073</v>
      </c>
    </row>
    <row r="7796" customFormat="false" ht="15" hidden="true" customHeight="false" outlineLevel="0" collapsed="false">
      <c r="A7796" s="0" t="n">
        <v>39207</v>
      </c>
      <c r="B7796" s="0" t="n">
        <f aca="false">MONTH(A7796)</f>
        <v>5</v>
      </c>
      <c r="C7796" s="0" t="n">
        <v>0.0031624218</v>
      </c>
      <c r="D7796" s="0" t="n">
        <v>0.0013157026</v>
      </c>
      <c r="E7796" s="0" t="n">
        <v>0.0011010112</v>
      </c>
    </row>
    <row r="7797" customFormat="false" ht="15" hidden="true" customHeight="false" outlineLevel="0" collapsed="false">
      <c r="A7797" s="0" t="n">
        <v>39208</v>
      </c>
      <c r="B7797" s="0" t="n">
        <f aca="false">MONTH(A7797)</f>
        <v>5</v>
      </c>
      <c r="C7797" s="0" t="n">
        <v>0.0037445497</v>
      </c>
      <c r="D7797" s="0" t="n">
        <v>0.00077742141</v>
      </c>
      <c r="E7797" s="0" t="n">
        <v>0.0010404543</v>
      </c>
    </row>
    <row r="7798" customFormat="false" ht="15" hidden="true" customHeight="false" outlineLevel="0" collapsed="false">
      <c r="A7798" s="0" t="n">
        <v>39209</v>
      </c>
      <c r="B7798" s="0" t="n">
        <f aca="false">MONTH(A7798)</f>
        <v>5</v>
      </c>
      <c r="C7798" s="0" t="n">
        <v>0.010331436</v>
      </c>
      <c r="D7798" s="0" t="n">
        <v>0.0024013156</v>
      </c>
      <c r="E7798" s="0" t="n">
        <v>0.0042751777</v>
      </c>
    </row>
    <row r="7799" customFormat="false" ht="15" hidden="true" customHeight="false" outlineLevel="0" collapsed="false">
      <c r="A7799" s="0" t="n">
        <v>39210</v>
      </c>
      <c r="B7799" s="0" t="n">
        <f aca="false">MONTH(A7799)</f>
        <v>5</v>
      </c>
      <c r="C7799" s="0" t="n">
        <v>0.054252342</v>
      </c>
      <c r="D7799" s="0" t="n">
        <v>0.025655057</v>
      </c>
      <c r="E7799" s="0" t="n">
        <v>0.045530946</v>
      </c>
    </row>
    <row r="7800" customFormat="false" ht="15" hidden="true" customHeight="false" outlineLevel="0" collapsed="false">
      <c r="A7800" s="0" t="n">
        <v>39211</v>
      </c>
      <c r="B7800" s="0" t="n">
        <f aca="false">MONTH(A7800)</f>
        <v>5</v>
      </c>
      <c r="C7800" s="0" t="n">
        <v>0.11222167</v>
      </c>
      <c r="D7800" s="0" t="n">
        <v>0.10900497</v>
      </c>
      <c r="E7800" s="0" t="n">
        <v>0.081016463</v>
      </c>
    </row>
    <row r="7801" customFormat="false" ht="15" hidden="true" customHeight="false" outlineLevel="0" collapsed="false">
      <c r="A7801" s="0" t="n">
        <v>39212</v>
      </c>
      <c r="B7801" s="0" t="n">
        <f aca="false">MONTH(A7801)</f>
        <v>5</v>
      </c>
      <c r="C7801" s="0" t="n">
        <v>0.097491677</v>
      </c>
      <c r="D7801" s="0" t="n">
        <v>0.010975386</v>
      </c>
      <c r="E7801" s="0" t="n">
        <v>0.0073713991</v>
      </c>
    </row>
    <row r="7802" customFormat="false" ht="15" hidden="true" customHeight="false" outlineLevel="0" collapsed="false">
      <c r="A7802" s="0" t="n">
        <v>39213</v>
      </c>
      <c r="B7802" s="0" t="n">
        <f aca="false">MONTH(A7802)</f>
        <v>5</v>
      </c>
      <c r="C7802" s="0" t="n">
        <v>0.033417278</v>
      </c>
      <c r="D7802" s="0" t="n">
        <v>0.0087488836</v>
      </c>
      <c r="E7802" s="0" t="n">
        <v>0.0084918797</v>
      </c>
    </row>
    <row r="7803" customFormat="false" ht="15" hidden="true" customHeight="false" outlineLevel="0" collapsed="false">
      <c r="A7803" s="0" t="n">
        <v>39214</v>
      </c>
      <c r="B7803" s="0" t="n">
        <f aca="false">MONTH(A7803)</f>
        <v>5</v>
      </c>
      <c r="C7803" s="0" t="n">
        <v>0.021689798</v>
      </c>
      <c r="D7803" s="0" t="n">
        <v>0.024953087</v>
      </c>
      <c r="E7803" s="0" t="n">
        <v>0.010822893</v>
      </c>
    </row>
    <row r="7804" customFormat="false" ht="15" hidden="true" customHeight="false" outlineLevel="0" collapsed="false">
      <c r="A7804" s="0" t="n">
        <v>39215</v>
      </c>
      <c r="B7804" s="0" t="n">
        <f aca="false">MONTH(A7804)</f>
        <v>5</v>
      </c>
      <c r="C7804" s="0" t="n">
        <v>0.014621966</v>
      </c>
      <c r="D7804" s="0" t="n">
        <v>0.0022380838</v>
      </c>
      <c r="E7804" s="0" t="n">
        <v>0.008006916</v>
      </c>
    </row>
    <row r="7805" customFormat="false" ht="15" hidden="true" customHeight="false" outlineLevel="0" collapsed="false">
      <c r="A7805" s="0" t="n">
        <v>39216</v>
      </c>
      <c r="B7805" s="0" t="n">
        <f aca="false">MONTH(A7805)</f>
        <v>5</v>
      </c>
      <c r="C7805" s="0" t="n">
        <v>0.037339229</v>
      </c>
      <c r="D7805" s="0" t="n">
        <v>0.023131586</v>
      </c>
      <c r="E7805" s="0" t="n">
        <v>0.0074865068</v>
      </c>
    </row>
    <row r="7806" customFormat="false" ht="15" hidden="true" customHeight="false" outlineLevel="0" collapsed="false">
      <c r="A7806" s="0" t="n">
        <v>39217</v>
      </c>
      <c r="B7806" s="0" t="n">
        <f aca="false">MONTH(A7806)</f>
        <v>5</v>
      </c>
      <c r="C7806" s="0" t="n">
        <v>0.020943453</v>
      </c>
      <c r="D7806" s="0" t="n">
        <v>0.0053137931</v>
      </c>
      <c r="E7806" s="0" t="n">
        <v>0.0015299997</v>
      </c>
    </row>
    <row r="7807" customFormat="false" ht="15" hidden="true" customHeight="false" outlineLevel="0" collapsed="false">
      <c r="A7807" s="0" t="n">
        <v>39218</v>
      </c>
      <c r="B7807" s="0" t="n">
        <f aca="false">MONTH(A7807)</f>
        <v>5</v>
      </c>
      <c r="C7807" s="0" t="n">
        <v>0.0098492422</v>
      </c>
      <c r="D7807" s="0" t="n">
        <v>0.00064686844</v>
      </c>
      <c r="E7807" s="0" t="n">
        <v>0.0017495811</v>
      </c>
    </row>
    <row r="7808" customFormat="false" ht="15" hidden="true" customHeight="false" outlineLevel="0" collapsed="false">
      <c r="A7808" s="0" t="n">
        <v>39219</v>
      </c>
      <c r="B7808" s="0" t="n">
        <f aca="false">MONTH(A7808)</f>
        <v>5</v>
      </c>
      <c r="C7808" s="0" t="n">
        <v>0.02080388</v>
      </c>
      <c r="D7808" s="0" t="n">
        <v>0.0041856232</v>
      </c>
      <c r="E7808" s="0" t="n">
        <v>0.005724995</v>
      </c>
    </row>
    <row r="7809" customFormat="false" ht="15" hidden="true" customHeight="false" outlineLevel="0" collapsed="false">
      <c r="A7809" s="0" t="n">
        <v>39220</v>
      </c>
      <c r="B7809" s="0" t="n">
        <f aca="false">MONTH(A7809)</f>
        <v>5</v>
      </c>
      <c r="C7809" s="0" t="n">
        <v>0.050148657</v>
      </c>
      <c r="D7809" s="0" t="n">
        <v>0.016703286</v>
      </c>
      <c r="E7809" s="0" t="n">
        <v>0.014296017</v>
      </c>
    </row>
    <row r="7810" customFormat="false" ht="15" hidden="true" customHeight="false" outlineLevel="0" collapsed="false">
      <c r="A7810" s="0" t="n">
        <v>39221</v>
      </c>
      <c r="B7810" s="0" t="n">
        <f aca="false">MONTH(A7810)</f>
        <v>5</v>
      </c>
      <c r="C7810" s="0" t="n">
        <v>0.078487503</v>
      </c>
      <c r="D7810" s="0" t="n">
        <v>0.042647694</v>
      </c>
      <c r="E7810" s="0" t="n">
        <v>0.021850319</v>
      </c>
    </row>
    <row r="7811" customFormat="false" ht="15" hidden="true" customHeight="false" outlineLevel="0" collapsed="false">
      <c r="A7811" s="0" t="n">
        <v>39222</v>
      </c>
      <c r="B7811" s="0" t="n">
        <f aca="false">MONTH(A7811)</f>
        <v>5</v>
      </c>
      <c r="C7811" s="0" t="n">
        <v>0.027401119</v>
      </c>
      <c r="D7811" s="0" t="n">
        <v>0.0060972895</v>
      </c>
      <c r="E7811" s="0" t="n">
        <v>0.0046381824</v>
      </c>
    </row>
    <row r="7812" customFormat="false" ht="15" hidden="true" customHeight="false" outlineLevel="0" collapsed="false">
      <c r="A7812" s="0" t="n">
        <v>39223</v>
      </c>
      <c r="B7812" s="0" t="n">
        <f aca="false">MONTH(A7812)</f>
        <v>5</v>
      </c>
      <c r="C7812" s="0" t="n">
        <v>0.023883996</v>
      </c>
      <c r="D7812" s="0" t="n">
        <v>0.0058048806</v>
      </c>
      <c r="E7812" s="0" t="n">
        <v>0.014157691</v>
      </c>
    </row>
    <row r="7813" customFormat="false" ht="15" hidden="true" customHeight="false" outlineLevel="0" collapsed="false">
      <c r="A7813" s="0" t="n">
        <v>39224</v>
      </c>
      <c r="B7813" s="0" t="n">
        <f aca="false">MONTH(A7813)</f>
        <v>5</v>
      </c>
      <c r="C7813" s="0" t="n">
        <v>0.06112074</v>
      </c>
      <c r="D7813" s="0" t="n">
        <v>0.023000661</v>
      </c>
      <c r="E7813" s="0" t="n">
        <v>0.053217053</v>
      </c>
    </row>
    <row r="7814" customFormat="false" ht="15" hidden="true" customHeight="false" outlineLevel="0" collapsed="false">
      <c r="A7814" s="0" t="n">
        <v>39225</v>
      </c>
      <c r="B7814" s="0" t="n">
        <f aca="false">MONTH(A7814)</f>
        <v>5</v>
      </c>
      <c r="C7814" s="0" t="n">
        <v>0.16136385</v>
      </c>
      <c r="D7814" s="0" t="n">
        <v>0.025661115</v>
      </c>
      <c r="E7814" s="0" t="n">
        <v>0.11825154</v>
      </c>
    </row>
    <row r="7815" customFormat="false" ht="15" hidden="true" customHeight="false" outlineLevel="0" collapsed="false">
      <c r="A7815" s="0" t="n">
        <v>39226</v>
      </c>
      <c r="B7815" s="0" t="n">
        <f aca="false">MONTH(A7815)</f>
        <v>5</v>
      </c>
      <c r="C7815" s="0" t="n">
        <v>0.39487619</v>
      </c>
      <c r="D7815" s="0" t="n">
        <v>0.16379504</v>
      </c>
      <c r="E7815" s="0" t="n">
        <v>0.11621106</v>
      </c>
    </row>
    <row r="7816" customFormat="false" ht="15" hidden="true" customHeight="false" outlineLevel="0" collapsed="false">
      <c r="A7816" s="0" t="n">
        <v>39227</v>
      </c>
      <c r="B7816" s="0" t="n">
        <f aca="false">MONTH(A7816)</f>
        <v>5</v>
      </c>
      <c r="C7816" s="0" t="n">
        <v>0.23614225</v>
      </c>
      <c r="D7816" s="0" t="n">
        <v>0.021869503</v>
      </c>
      <c r="E7816" s="0" t="n">
        <v>0.020908744</v>
      </c>
    </row>
    <row r="7817" customFormat="false" ht="15" hidden="true" customHeight="false" outlineLevel="0" collapsed="false">
      <c r="A7817" s="0" t="n">
        <v>39228</v>
      </c>
      <c r="B7817" s="0" t="n">
        <f aca="false">MONTH(A7817)</f>
        <v>5</v>
      </c>
      <c r="C7817" s="0" t="n">
        <v>0.036127634</v>
      </c>
      <c r="D7817" s="0" t="n">
        <v>0.005371292</v>
      </c>
      <c r="E7817" s="0" t="n">
        <v>0.0089663524</v>
      </c>
    </row>
    <row r="7818" customFormat="false" ht="15" hidden="true" customHeight="false" outlineLevel="0" collapsed="false">
      <c r="A7818" s="0" t="n">
        <v>39229</v>
      </c>
      <c r="B7818" s="0" t="n">
        <f aca="false">MONTH(A7818)</f>
        <v>5</v>
      </c>
      <c r="C7818" s="0" t="n">
        <v>0.034897225</v>
      </c>
      <c r="D7818" s="0" t="n">
        <v>0.008849969</v>
      </c>
      <c r="E7818" s="0" t="n">
        <v>0.0090498609</v>
      </c>
    </row>
    <row r="7819" customFormat="false" ht="15" hidden="true" customHeight="false" outlineLevel="0" collapsed="false">
      <c r="A7819" s="0" t="n">
        <v>39230</v>
      </c>
      <c r="B7819" s="0" t="n">
        <f aca="false">MONTH(A7819)</f>
        <v>5</v>
      </c>
      <c r="C7819" s="0" t="n">
        <v>0.051777594</v>
      </c>
      <c r="D7819" s="0" t="n">
        <v>0.0077909405</v>
      </c>
      <c r="E7819" s="0" t="n">
        <v>0.0046961076</v>
      </c>
    </row>
    <row r="7820" customFormat="false" ht="15" hidden="true" customHeight="false" outlineLevel="0" collapsed="false">
      <c r="A7820" s="0" t="n">
        <v>39231</v>
      </c>
      <c r="B7820" s="0" t="n">
        <f aca="false">MONTH(A7820)</f>
        <v>5</v>
      </c>
      <c r="C7820" s="0" t="n">
        <v>0.045118118</v>
      </c>
      <c r="D7820" s="0" t="n">
        <v>0.013852742</v>
      </c>
      <c r="E7820" s="0" t="n">
        <v>0.0046279709</v>
      </c>
    </row>
    <row r="7821" customFormat="false" ht="15" hidden="true" customHeight="false" outlineLevel="0" collapsed="false">
      <c r="A7821" s="0" t="n">
        <v>39232</v>
      </c>
      <c r="B7821" s="0" t="n">
        <f aca="false">MONTH(A7821)</f>
        <v>5</v>
      </c>
      <c r="C7821" s="0" t="n">
        <v>0.049022208</v>
      </c>
      <c r="D7821" s="0" t="n">
        <v>0.0060596023</v>
      </c>
      <c r="E7821" s="0" t="n">
        <v>0.0011153462</v>
      </c>
    </row>
    <row r="7822" customFormat="false" ht="15" hidden="true" customHeight="false" outlineLevel="0" collapsed="false">
      <c r="A7822" s="0" t="n">
        <v>39233</v>
      </c>
      <c r="B7822" s="0" t="n">
        <f aca="false">MONTH(A7822)</f>
        <v>5</v>
      </c>
      <c r="C7822" s="0" t="n">
        <v>0.0064576258</v>
      </c>
      <c r="D7822" s="0" t="n">
        <v>0.00077554766</v>
      </c>
      <c r="E7822" s="0" t="n">
        <v>0.00018930448</v>
      </c>
    </row>
    <row r="7823" customFormat="false" ht="15" hidden="true" customHeight="false" outlineLevel="0" collapsed="false">
      <c r="A7823" s="0" t="n">
        <v>39234</v>
      </c>
      <c r="B7823" s="0" t="n">
        <f aca="false">MONTH(A7823)</f>
        <v>6</v>
      </c>
      <c r="C7823" s="0" t="n">
        <v>0.0026648077</v>
      </c>
      <c r="D7823" s="0" t="n">
        <v>0.0018062096</v>
      </c>
      <c r="E7823" s="0" t="n">
        <v>0.001239125</v>
      </c>
    </row>
    <row r="7824" customFormat="false" ht="15" hidden="true" customHeight="false" outlineLevel="0" collapsed="false">
      <c r="A7824" s="0" t="n">
        <v>39235</v>
      </c>
      <c r="B7824" s="0" t="n">
        <f aca="false">MONTH(A7824)</f>
        <v>6</v>
      </c>
      <c r="C7824" s="0" t="n">
        <v>0.025992186</v>
      </c>
      <c r="D7824" s="0" t="n">
        <v>0.012924923</v>
      </c>
      <c r="E7824" s="0" t="n">
        <v>0.011893378</v>
      </c>
    </row>
    <row r="7825" customFormat="false" ht="15" hidden="true" customHeight="false" outlineLevel="0" collapsed="false">
      <c r="A7825" s="0" t="n">
        <v>39236</v>
      </c>
      <c r="B7825" s="0" t="n">
        <f aca="false">MONTH(A7825)</f>
        <v>6</v>
      </c>
      <c r="C7825" s="0" t="n">
        <v>0.077330374</v>
      </c>
      <c r="D7825" s="0" t="n">
        <v>0.011929037</v>
      </c>
      <c r="E7825" s="0" t="n">
        <v>0.0093210933</v>
      </c>
    </row>
    <row r="7826" customFormat="false" ht="15" hidden="true" customHeight="false" outlineLevel="0" collapsed="false">
      <c r="A7826" s="0" t="n">
        <v>39237</v>
      </c>
      <c r="B7826" s="0" t="n">
        <f aca="false">MONTH(A7826)</f>
        <v>6</v>
      </c>
      <c r="C7826" s="0" t="n">
        <v>0.087369263</v>
      </c>
      <c r="D7826" s="0" t="n">
        <v>0.0034559279</v>
      </c>
      <c r="E7826" s="0" t="n">
        <v>0.0019728666</v>
      </c>
    </row>
    <row r="7827" customFormat="false" ht="15" hidden="true" customHeight="false" outlineLevel="0" collapsed="false">
      <c r="A7827" s="0" t="n">
        <v>39238</v>
      </c>
      <c r="B7827" s="0" t="n">
        <f aca="false">MONTH(A7827)</f>
        <v>6</v>
      </c>
      <c r="C7827" s="0" t="n">
        <v>0.015865921</v>
      </c>
      <c r="D7827" s="0" t="n">
        <v>0.0025756499</v>
      </c>
      <c r="E7827" s="0" t="n">
        <v>0.001595373</v>
      </c>
    </row>
    <row r="7828" customFormat="false" ht="15" hidden="true" customHeight="false" outlineLevel="0" collapsed="false">
      <c r="A7828" s="0" t="n">
        <v>39239</v>
      </c>
      <c r="B7828" s="0" t="n">
        <f aca="false">MONTH(A7828)</f>
        <v>6</v>
      </c>
      <c r="C7828" s="0" t="n">
        <v>0.021956221</v>
      </c>
      <c r="D7828" s="0" t="n">
        <v>0.0039695809</v>
      </c>
      <c r="E7828" s="0" t="n">
        <v>0.0029013858</v>
      </c>
    </row>
    <row r="7829" customFormat="false" ht="15" hidden="true" customHeight="false" outlineLevel="0" collapsed="false">
      <c r="A7829" s="0" t="n">
        <v>39240</v>
      </c>
      <c r="B7829" s="0" t="n">
        <f aca="false">MONTH(A7829)</f>
        <v>6</v>
      </c>
      <c r="C7829" s="0" t="n">
        <v>0.014088639</v>
      </c>
      <c r="D7829" s="0" t="n">
        <v>0.0037774447</v>
      </c>
      <c r="E7829" s="0" t="n">
        <v>0.0046509953</v>
      </c>
    </row>
    <row r="7830" customFormat="false" ht="15" hidden="true" customHeight="false" outlineLevel="0" collapsed="false">
      <c r="A7830" s="0" t="n">
        <v>39241</v>
      </c>
      <c r="B7830" s="0" t="n">
        <f aca="false">MONTH(A7830)</f>
        <v>6</v>
      </c>
      <c r="C7830" s="0" t="n">
        <v>0.0083244974</v>
      </c>
      <c r="D7830" s="0" t="n">
        <v>0.0085920172</v>
      </c>
      <c r="E7830" s="0" t="n">
        <v>0.0046131393</v>
      </c>
    </row>
    <row r="7831" customFormat="false" ht="15" hidden="true" customHeight="false" outlineLevel="0" collapsed="false">
      <c r="A7831" s="0" t="n">
        <v>39242</v>
      </c>
      <c r="B7831" s="0" t="n">
        <f aca="false">MONTH(A7831)</f>
        <v>6</v>
      </c>
      <c r="C7831" s="0" t="n">
        <v>0.0040815125</v>
      </c>
      <c r="D7831" s="0" t="n">
        <v>0.0015799212</v>
      </c>
      <c r="E7831" s="0" t="n">
        <v>0.0017077393</v>
      </c>
    </row>
    <row r="7832" customFormat="false" ht="15" hidden="true" customHeight="false" outlineLevel="0" collapsed="false">
      <c r="A7832" s="0" t="n">
        <v>39243</v>
      </c>
      <c r="B7832" s="0" t="n">
        <f aca="false">MONTH(A7832)</f>
        <v>6</v>
      </c>
      <c r="C7832" s="0" t="n">
        <v>0.0026730477</v>
      </c>
      <c r="D7832" s="0" t="n">
        <v>0.0021511662</v>
      </c>
      <c r="E7832" s="0" t="n">
        <v>0.0032941235</v>
      </c>
    </row>
    <row r="7833" customFormat="false" ht="15" hidden="true" customHeight="false" outlineLevel="0" collapsed="false">
      <c r="A7833" s="0" t="n">
        <v>39244</v>
      </c>
      <c r="B7833" s="0" t="n">
        <f aca="false">MONTH(A7833)</f>
        <v>6</v>
      </c>
      <c r="C7833" s="0" t="n">
        <v>0.0032878539</v>
      </c>
      <c r="D7833" s="0" t="n">
        <v>0.0013009195</v>
      </c>
      <c r="E7833" s="0" t="n">
        <v>0.0028014735</v>
      </c>
    </row>
    <row r="7834" customFormat="false" ht="15" hidden="true" customHeight="false" outlineLevel="0" collapsed="false">
      <c r="A7834" s="0" t="n">
        <v>39245</v>
      </c>
      <c r="B7834" s="0" t="n">
        <f aca="false">MONTH(A7834)</f>
        <v>6</v>
      </c>
      <c r="C7834" s="0" t="n">
        <v>0.0055272373</v>
      </c>
      <c r="D7834" s="0" t="n">
        <v>0.0054903976</v>
      </c>
      <c r="E7834" s="0" t="n">
        <v>0.0084537633</v>
      </c>
    </row>
    <row r="7835" customFormat="false" ht="15" hidden="true" customHeight="false" outlineLevel="0" collapsed="false">
      <c r="A7835" s="0" t="n">
        <v>39246</v>
      </c>
      <c r="B7835" s="0" t="n">
        <f aca="false">MONTH(A7835)</f>
        <v>6</v>
      </c>
      <c r="C7835" s="0" t="n">
        <v>0.0055895236</v>
      </c>
      <c r="D7835" s="0" t="n">
        <v>0.0046026454</v>
      </c>
      <c r="E7835" s="0" t="n">
        <v>0.0046957627</v>
      </c>
    </row>
    <row r="7836" customFormat="false" ht="15" hidden="true" customHeight="false" outlineLevel="0" collapsed="false">
      <c r="A7836" s="0" t="n">
        <v>39247</v>
      </c>
      <c r="B7836" s="0" t="n">
        <f aca="false">MONTH(A7836)</f>
        <v>6</v>
      </c>
      <c r="C7836" s="0" t="n">
        <v>0.0051532274</v>
      </c>
      <c r="D7836" s="0" t="n">
        <v>0.0015292302</v>
      </c>
      <c r="E7836" s="0" t="n">
        <v>0.0024881125</v>
      </c>
    </row>
    <row r="7837" customFormat="false" ht="15" hidden="true" customHeight="false" outlineLevel="0" collapsed="false">
      <c r="A7837" s="0" t="n">
        <v>39248</v>
      </c>
      <c r="B7837" s="0" t="n">
        <f aca="false">MONTH(A7837)</f>
        <v>6</v>
      </c>
      <c r="C7837" s="0" t="n">
        <v>0.0057773558</v>
      </c>
      <c r="D7837" s="0" t="n">
        <v>0.0012202777</v>
      </c>
      <c r="E7837" s="0" t="n">
        <v>0.0053787889</v>
      </c>
    </row>
    <row r="7838" customFormat="false" ht="15" hidden="true" customHeight="false" outlineLevel="0" collapsed="false">
      <c r="A7838" s="0" t="n">
        <v>39249</v>
      </c>
      <c r="B7838" s="0" t="n">
        <f aca="false">MONTH(A7838)</f>
        <v>6</v>
      </c>
      <c r="C7838" s="0" t="n">
        <v>0.010427297</v>
      </c>
      <c r="D7838" s="0" t="n">
        <v>0.012758891</v>
      </c>
      <c r="E7838" s="0" t="n">
        <v>0.0038469474</v>
      </c>
    </row>
    <row r="7839" customFormat="false" ht="15" hidden="true" customHeight="false" outlineLevel="0" collapsed="false">
      <c r="A7839" s="0" t="n">
        <v>39250</v>
      </c>
      <c r="B7839" s="0" t="n">
        <f aca="false">MONTH(A7839)</f>
        <v>6</v>
      </c>
      <c r="C7839" s="0" t="n">
        <v>0.004917181</v>
      </c>
      <c r="D7839" s="0" t="n">
        <v>0.0016488139</v>
      </c>
      <c r="E7839" s="0" t="n">
        <v>0.00080850012</v>
      </c>
    </row>
    <row r="7840" customFormat="false" ht="15" hidden="true" customHeight="false" outlineLevel="0" collapsed="false">
      <c r="A7840" s="0" t="n">
        <v>39251</v>
      </c>
      <c r="B7840" s="0" t="n">
        <f aca="false">MONTH(A7840)</f>
        <v>6</v>
      </c>
      <c r="C7840" s="0" t="n">
        <v>0.0059336009</v>
      </c>
      <c r="D7840" s="0" t="n">
        <v>0.0032443202</v>
      </c>
      <c r="E7840" s="0" t="n">
        <v>0.0014140109</v>
      </c>
    </row>
    <row r="7841" customFormat="false" ht="15" hidden="true" customHeight="false" outlineLevel="0" collapsed="false">
      <c r="A7841" s="0" t="n">
        <v>39252</v>
      </c>
      <c r="B7841" s="0" t="n">
        <f aca="false">MONTH(A7841)</f>
        <v>6</v>
      </c>
      <c r="C7841" s="0" t="n">
        <v>0.0037891594</v>
      </c>
      <c r="D7841" s="0" t="n">
        <v>0.0021916594</v>
      </c>
      <c r="E7841" s="0" t="n">
        <v>0.00066872783</v>
      </c>
    </row>
    <row r="7842" customFormat="false" ht="15" hidden="true" customHeight="false" outlineLevel="0" collapsed="false">
      <c r="A7842" s="0" t="n">
        <v>39253</v>
      </c>
      <c r="B7842" s="0" t="n">
        <f aca="false">MONTH(A7842)</f>
        <v>6</v>
      </c>
      <c r="C7842" s="0" t="n">
        <v>0.0034221779</v>
      </c>
      <c r="D7842" s="0" t="n">
        <v>0.0041531244</v>
      </c>
      <c r="E7842" s="0" t="n">
        <v>0.0010884203</v>
      </c>
    </row>
    <row r="7843" customFormat="false" ht="15" hidden="true" customHeight="false" outlineLevel="0" collapsed="false">
      <c r="A7843" s="0" t="n">
        <v>39254</v>
      </c>
      <c r="B7843" s="0" t="n">
        <f aca="false">MONTH(A7843)</f>
        <v>6</v>
      </c>
      <c r="C7843" s="0" t="n">
        <v>0.0013842823</v>
      </c>
      <c r="D7843" s="0" t="n">
        <v>0.0027575465</v>
      </c>
      <c r="E7843" s="0" t="n">
        <v>0.0014719954</v>
      </c>
    </row>
    <row r="7844" customFormat="false" ht="15" hidden="true" customHeight="false" outlineLevel="0" collapsed="false">
      <c r="A7844" s="0" t="n">
        <v>39255</v>
      </c>
      <c r="B7844" s="0" t="n">
        <f aca="false">MONTH(A7844)</f>
        <v>6</v>
      </c>
      <c r="C7844" s="0" t="n">
        <v>0.0011547035</v>
      </c>
      <c r="D7844" s="0" t="n">
        <v>0.0017048311</v>
      </c>
      <c r="E7844" s="0" t="n">
        <v>0.000998302</v>
      </c>
    </row>
    <row r="7845" customFormat="false" ht="15" hidden="true" customHeight="false" outlineLevel="0" collapsed="false">
      <c r="A7845" s="0" t="n">
        <v>39256</v>
      </c>
      <c r="B7845" s="0" t="n">
        <f aca="false">MONTH(A7845)</f>
        <v>6</v>
      </c>
      <c r="C7845" s="0" t="n">
        <v>0.0024787619</v>
      </c>
      <c r="D7845" s="0" t="n">
        <v>0.0012735308</v>
      </c>
      <c r="E7845" s="0" t="n">
        <v>0.0011886362</v>
      </c>
    </row>
    <row r="7846" customFormat="false" ht="15" hidden="true" customHeight="false" outlineLevel="0" collapsed="false">
      <c r="A7846" s="0" t="n">
        <v>39257</v>
      </c>
      <c r="B7846" s="0" t="n">
        <f aca="false">MONTH(A7846)</f>
        <v>6</v>
      </c>
      <c r="C7846" s="0" t="n">
        <v>0.0027476435</v>
      </c>
      <c r="D7846" s="0" t="n">
        <v>0.0014125224</v>
      </c>
      <c r="E7846" s="0" t="n">
        <v>0.0020689856</v>
      </c>
    </row>
    <row r="7847" customFormat="false" ht="15" hidden="true" customHeight="false" outlineLevel="0" collapsed="false">
      <c r="A7847" s="0" t="n">
        <v>39258</v>
      </c>
      <c r="B7847" s="0" t="n">
        <f aca="false">MONTH(A7847)</f>
        <v>6</v>
      </c>
      <c r="C7847" s="0" t="n">
        <v>0.012013019</v>
      </c>
      <c r="D7847" s="0" t="n">
        <v>0.015590954</v>
      </c>
      <c r="E7847" s="0" t="n">
        <v>0.0046424874</v>
      </c>
    </row>
    <row r="7848" customFormat="false" ht="15" hidden="true" customHeight="false" outlineLevel="0" collapsed="false">
      <c r="A7848" s="0" t="n">
        <v>39259</v>
      </c>
      <c r="B7848" s="0" t="n">
        <f aca="false">MONTH(A7848)</f>
        <v>6</v>
      </c>
      <c r="C7848" s="0" t="n">
        <v>0.00841837</v>
      </c>
      <c r="D7848" s="0" t="n">
        <v>0.0032032938</v>
      </c>
      <c r="E7848" s="0" t="n">
        <v>0.0055363929</v>
      </c>
    </row>
    <row r="7849" customFormat="false" ht="15" hidden="true" customHeight="false" outlineLevel="0" collapsed="false">
      <c r="A7849" s="0" t="n">
        <v>39260</v>
      </c>
      <c r="B7849" s="0" t="n">
        <f aca="false">MONTH(A7849)</f>
        <v>6</v>
      </c>
      <c r="C7849" s="0" t="n">
        <v>0.018745558</v>
      </c>
      <c r="D7849" s="0" t="n">
        <v>0.022780528</v>
      </c>
      <c r="E7849" s="0" t="n">
        <v>0.019550461</v>
      </c>
    </row>
    <row r="7850" customFormat="false" ht="15" hidden="true" customHeight="false" outlineLevel="0" collapsed="false">
      <c r="A7850" s="0" t="n">
        <v>39261</v>
      </c>
      <c r="B7850" s="0" t="n">
        <f aca="false">MONTH(A7850)</f>
        <v>6</v>
      </c>
      <c r="C7850" s="0" t="n">
        <v>0.026166599</v>
      </c>
      <c r="D7850" s="0" t="n">
        <v>0.038335912</v>
      </c>
      <c r="E7850" s="0" t="n">
        <v>0.018957415</v>
      </c>
    </row>
    <row r="7851" customFormat="false" ht="15" hidden="true" customHeight="false" outlineLevel="0" collapsed="false">
      <c r="A7851" s="0" t="n">
        <v>39262</v>
      </c>
      <c r="B7851" s="0" t="n">
        <f aca="false">MONTH(A7851)</f>
        <v>6</v>
      </c>
      <c r="C7851" s="0" t="n">
        <v>0.019505148</v>
      </c>
      <c r="D7851" s="0" t="n">
        <v>0.011897642</v>
      </c>
      <c r="E7851" s="0" t="n">
        <v>0.0043018188</v>
      </c>
    </row>
    <row r="7852" customFormat="false" ht="15" hidden="true" customHeight="false" outlineLevel="0" collapsed="false">
      <c r="A7852" s="0" t="n">
        <v>39263</v>
      </c>
      <c r="B7852" s="0" t="n">
        <f aca="false">MONTH(A7852)</f>
        <v>6</v>
      </c>
      <c r="C7852" s="0" t="n">
        <v>0.028099033</v>
      </c>
      <c r="D7852" s="0" t="n">
        <v>0.016025326</v>
      </c>
      <c r="E7852" s="0" t="n">
        <v>0.0036433568</v>
      </c>
    </row>
    <row r="7853" customFormat="false" ht="15" hidden="true" customHeight="false" outlineLevel="0" collapsed="false">
      <c r="A7853" s="0" t="n">
        <v>39264</v>
      </c>
      <c r="B7853" s="0" t="n">
        <f aca="false">MONTH(A7853)</f>
        <v>7</v>
      </c>
      <c r="C7853" s="0" t="n">
        <v>0.015802761</v>
      </c>
      <c r="D7853" s="0" t="n">
        <v>0.0035051073</v>
      </c>
      <c r="E7853" s="0" t="n">
        <v>0.0013992281</v>
      </c>
    </row>
    <row r="7854" customFormat="false" ht="15" hidden="true" customHeight="false" outlineLevel="0" collapsed="false">
      <c r="A7854" s="0" t="n">
        <v>39265</v>
      </c>
      <c r="B7854" s="0" t="n">
        <f aca="false">MONTH(A7854)</f>
        <v>7</v>
      </c>
      <c r="C7854" s="0" t="n">
        <v>0.0050104126</v>
      </c>
      <c r="D7854" s="0" t="n">
        <v>0.00088056184</v>
      </c>
      <c r="E7854" s="0" t="n">
        <v>0.00048187219</v>
      </c>
    </row>
    <row r="7855" customFormat="false" ht="15" hidden="true" customHeight="false" outlineLevel="0" collapsed="false">
      <c r="A7855" s="0" t="n">
        <v>39266</v>
      </c>
      <c r="B7855" s="0" t="n">
        <f aca="false">MONTH(A7855)</f>
        <v>7</v>
      </c>
      <c r="C7855" s="0" t="n">
        <v>0.0041925976</v>
      </c>
      <c r="D7855" s="0" t="n">
        <v>0.0013752912</v>
      </c>
      <c r="E7855" s="0" t="n">
        <v>0.0006252297</v>
      </c>
    </row>
    <row r="7856" customFormat="false" ht="15" hidden="true" customHeight="false" outlineLevel="0" collapsed="false">
      <c r="A7856" s="0" t="n">
        <v>39267</v>
      </c>
      <c r="B7856" s="0" t="n">
        <f aca="false">MONTH(A7856)</f>
        <v>7</v>
      </c>
      <c r="C7856" s="0" t="n">
        <v>0.0024220003</v>
      </c>
      <c r="D7856" s="0" t="n">
        <v>0.0016831036</v>
      </c>
      <c r="E7856" s="0" t="n">
        <v>0.0009297082</v>
      </c>
    </row>
    <row r="7857" customFormat="false" ht="15" hidden="true" customHeight="false" outlineLevel="0" collapsed="false">
      <c r="A7857" s="0" t="n">
        <v>39268</v>
      </c>
      <c r="B7857" s="0" t="n">
        <f aca="false">MONTH(A7857)</f>
        <v>7</v>
      </c>
      <c r="C7857" s="0" t="n">
        <v>0.0034260122</v>
      </c>
      <c r="D7857" s="0" t="n">
        <v>0.0045888857</v>
      </c>
      <c r="E7857" s="0" t="n">
        <v>0.00084669802</v>
      </c>
    </row>
    <row r="7858" customFormat="false" ht="15" hidden="true" customHeight="false" outlineLevel="0" collapsed="false">
      <c r="A7858" s="0" t="n">
        <v>39269</v>
      </c>
      <c r="B7858" s="0" t="n">
        <f aca="false">MONTH(A7858)</f>
        <v>7</v>
      </c>
      <c r="C7858" s="0" t="n">
        <v>0.0019610351</v>
      </c>
      <c r="D7858" s="0" t="n">
        <v>0.0036804123</v>
      </c>
      <c r="E7858" s="0" t="n">
        <v>0.0015862865</v>
      </c>
    </row>
    <row r="7859" customFormat="false" ht="15" hidden="true" customHeight="false" outlineLevel="0" collapsed="false">
      <c r="A7859" s="0" t="n">
        <v>39270</v>
      </c>
      <c r="B7859" s="0" t="n">
        <f aca="false">MONTH(A7859)</f>
        <v>7</v>
      </c>
      <c r="C7859" s="0" t="n">
        <v>0.0021343168</v>
      </c>
      <c r="D7859" s="0" t="n">
        <v>0.0018155032</v>
      </c>
      <c r="E7859" s="0" t="n">
        <v>0.0028562639</v>
      </c>
    </row>
    <row r="7860" customFormat="false" ht="15" hidden="true" customHeight="false" outlineLevel="0" collapsed="false">
      <c r="A7860" s="0" t="n">
        <v>39271</v>
      </c>
      <c r="B7860" s="0" t="n">
        <f aca="false">MONTH(A7860)</f>
        <v>7</v>
      </c>
      <c r="C7860" s="0" t="n">
        <v>0.024142145</v>
      </c>
      <c r="D7860" s="0" t="n">
        <v>0.012226117</v>
      </c>
      <c r="E7860" s="0" t="n">
        <v>0.023913738</v>
      </c>
    </row>
    <row r="7861" customFormat="false" ht="15" hidden="true" customHeight="false" outlineLevel="0" collapsed="false">
      <c r="A7861" s="0" t="n">
        <v>39272</v>
      </c>
      <c r="B7861" s="0" t="n">
        <f aca="false">MONTH(A7861)</f>
        <v>7</v>
      </c>
      <c r="C7861" s="0" t="n">
        <v>0.035247259</v>
      </c>
      <c r="D7861" s="0" t="n">
        <v>0.010525531</v>
      </c>
      <c r="E7861" s="0" t="n">
        <v>0.0061981984</v>
      </c>
    </row>
    <row r="7862" customFormat="false" ht="15" hidden="true" customHeight="false" outlineLevel="0" collapsed="false">
      <c r="A7862" s="0" t="n">
        <v>39273</v>
      </c>
      <c r="B7862" s="0" t="n">
        <f aca="false">MONTH(A7862)</f>
        <v>7</v>
      </c>
      <c r="C7862" s="0" t="n">
        <v>0.032522923</v>
      </c>
      <c r="D7862" s="0" t="n">
        <v>0.010566619</v>
      </c>
      <c r="E7862" s="0" t="n">
        <v>0.016259208</v>
      </c>
    </row>
    <row r="7863" customFormat="false" ht="15" hidden="true" customHeight="false" outlineLevel="0" collapsed="false">
      <c r="A7863" s="0" t="n">
        <v>39274</v>
      </c>
      <c r="B7863" s="0" t="n">
        <f aca="false">MONTH(A7863)</f>
        <v>7</v>
      </c>
      <c r="C7863" s="0" t="n">
        <v>0.031649976</v>
      </c>
      <c r="D7863" s="0" t="n">
        <v>0.026931345</v>
      </c>
      <c r="E7863" s="0" t="n">
        <v>0.015543167</v>
      </c>
    </row>
    <row r="7864" customFormat="false" ht="15" hidden="true" customHeight="false" outlineLevel="0" collapsed="false">
      <c r="A7864" s="0" t="n">
        <v>39275</v>
      </c>
      <c r="B7864" s="0" t="n">
        <f aca="false">MONTH(A7864)</f>
        <v>7</v>
      </c>
      <c r="C7864" s="0" t="n">
        <v>0.036001138</v>
      </c>
      <c r="D7864" s="0" t="n">
        <v>0.028821773</v>
      </c>
      <c r="E7864" s="0" t="n">
        <v>0.013714627</v>
      </c>
    </row>
    <row r="7865" customFormat="false" ht="15" hidden="true" customHeight="false" outlineLevel="0" collapsed="false">
      <c r="A7865" s="0" t="n">
        <v>39276</v>
      </c>
      <c r="B7865" s="0" t="n">
        <f aca="false">MONTH(A7865)</f>
        <v>7</v>
      </c>
      <c r="C7865" s="0" t="n">
        <v>0.023858781</v>
      </c>
      <c r="D7865" s="0" t="n">
        <v>0.023363516</v>
      </c>
      <c r="E7865" s="0" t="n">
        <v>0.032516682</v>
      </c>
    </row>
    <row r="7866" customFormat="false" ht="15" hidden="true" customHeight="false" outlineLevel="0" collapsed="false">
      <c r="A7866" s="0" t="n">
        <v>39277</v>
      </c>
      <c r="B7866" s="0" t="n">
        <f aca="false">MONTH(A7866)</f>
        <v>7</v>
      </c>
      <c r="C7866" s="0" t="n">
        <v>0.033458665</v>
      </c>
      <c r="D7866" s="0" t="n">
        <v>0.028885053</v>
      </c>
      <c r="E7866" s="0" t="n">
        <v>0.037419481</v>
      </c>
    </row>
    <row r="7867" customFormat="false" ht="15" hidden="true" customHeight="false" outlineLevel="0" collapsed="false">
      <c r="A7867" s="0" t="n">
        <v>39278</v>
      </c>
      <c r="B7867" s="0" t="n">
        <f aca="false">MONTH(A7867)</f>
        <v>7</v>
      </c>
      <c r="C7867" s="0" t="n">
        <v>0.032017624</v>
      </c>
      <c r="D7867" s="0" t="n">
        <v>0.022066297</v>
      </c>
      <c r="E7867" s="0" t="n">
        <v>0.028958121</v>
      </c>
    </row>
    <row r="7868" customFormat="false" ht="15" hidden="true" customHeight="false" outlineLevel="0" collapsed="false">
      <c r="A7868" s="0" t="n">
        <v>39279</v>
      </c>
      <c r="B7868" s="0" t="n">
        <f aca="false">MONTH(A7868)</f>
        <v>7</v>
      </c>
      <c r="C7868" s="0" t="n">
        <v>0.027299694</v>
      </c>
      <c r="D7868" s="0" t="n">
        <v>0.024952903</v>
      </c>
      <c r="E7868" s="0" t="n">
        <v>0.01521192</v>
      </c>
    </row>
    <row r="7869" customFormat="false" ht="15" hidden="true" customHeight="false" outlineLevel="0" collapsed="false">
      <c r="A7869" s="0" t="n">
        <v>39280</v>
      </c>
      <c r="B7869" s="0" t="n">
        <f aca="false">MONTH(A7869)</f>
        <v>7</v>
      </c>
      <c r="C7869" s="0" t="n">
        <v>0.056309823</v>
      </c>
      <c r="D7869" s="0" t="n">
        <v>0.034009652</v>
      </c>
      <c r="E7869" s="0" t="n">
        <v>0.039576384</v>
      </c>
    </row>
    <row r="7870" customFormat="false" ht="15" hidden="true" customHeight="false" outlineLevel="0" collapsed="false">
      <c r="A7870" s="0" t="n">
        <v>39281</v>
      </c>
      <c r="B7870" s="0" t="n">
        <f aca="false">MONTH(A7870)</f>
        <v>7</v>
      </c>
      <c r="C7870" s="0" t="n">
        <v>0.14977078</v>
      </c>
      <c r="D7870" s="0" t="n">
        <v>0.18337162</v>
      </c>
      <c r="E7870" s="0" t="n">
        <v>0.10830366</v>
      </c>
    </row>
    <row r="7871" customFormat="false" ht="15" hidden="true" customHeight="false" outlineLevel="0" collapsed="false">
      <c r="A7871" s="0" t="n">
        <v>39282</v>
      </c>
      <c r="B7871" s="0" t="n">
        <f aca="false">MONTH(A7871)</f>
        <v>7</v>
      </c>
      <c r="C7871" s="0" t="n">
        <v>0.054301586</v>
      </c>
      <c r="D7871" s="0" t="n">
        <v>0.036797911</v>
      </c>
      <c r="E7871" s="0" t="n">
        <v>0.0061330682</v>
      </c>
    </row>
    <row r="7872" customFormat="false" ht="15" hidden="true" customHeight="false" outlineLevel="0" collapsed="false">
      <c r="A7872" s="0" t="n">
        <v>39283</v>
      </c>
      <c r="B7872" s="0" t="n">
        <f aca="false">MONTH(A7872)</f>
        <v>7</v>
      </c>
      <c r="C7872" s="0" t="n">
        <v>0.0089577423</v>
      </c>
      <c r="D7872" s="0" t="n">
        <v>0.0031581818</v>
      </c>
      <c r="E7872" s="0" t="n">
        <v>0.0013943043</v>
      </c>
    </row>
    <row r="7873" customFormat="false" ht="15" hidden="true" customHeight="false" outlineLevel="0" collapsed="false">
      <c r="A7873" s="0" t="n">
        <v>39284</v>
      </c>
      <c r="B7873" s="0" t="n">
        <f aca="false">MONTH(A7873)</f>
        <v>7</v>
      </c>
      <c r="C7873" s="0" t="n">
        <v>0.0042208174</v>
      </c>
      <c r="D7873" s="0" t="n">
        <v>0.0026375289</v>
      </c>
      <c r="E7873" s="0" t="n">
        <v>0.0018710273</v>
      </c>
    </row>
    <row r="7874" customFormat="false" ht="15" hidden="true" customHeight="false" outlineLevel="0" collapsed="false">
      <c r="A7874" s="0" t="n">
        <v>39285</v>
      </c>
      <c r="B7874" s="0" t="n">
        <f aca="false">MONTH(A7874)</f>
        <v>7</v>
      </c>
      <c r="C7874" s="0" t="n">
        <v>0.0083946497</v>
      </c>
      <c r="D7874" s="0" t="n">
        <v>0.0013514475</v>
      </c>
      <c r="E7874" s="0" t="n">
        <v>0.018132514</v>
      </c>
    </row>
    <row r="7875" customFormat="false" ht="15" hidden="true" customHeight="false" outlineLevel="0" collapsed="false">
      <c r="A7875" s="0" t="n">
        <v>39286</v>
      </c>
      <c r="B7875" s="0" t="n">
        <f aca="false">MONTH(A7875)</f>
        <v>7</v>
      </c>
      <c r="C7875" s="0" t="n">
        <v>0.024622046</v>
      </c>
      <c r="D7875" s="0" t="n">
        <v>0.022467178</v>
      </c>
      <c r="E7875" s="0" t="n">
        <v>0.19735214</v>
      </c>
    </row>
    <row r="7876" customFormat="false" ht="15" hidden="true" customHeight="false" outlineLevel="0" collapsed="false">
      <c r="A7876" s="0" t="n">
        <v>39287</v>
      </c>
      <c r="B7876" s="0" t="n">
        <f aca="false">MONTH(A7876)</f>
        <v>7</v>
      </c>
      <c r="C7876" s="0" t="n">
        <v>0.030679361</v>
      </c>
      <c r="D7876" s="0" t="n">
        <v>0.029683383</v>
      </c>
      <c r="E7876" s="0" t="n">
        <v>0.10361797</v>
      </c>
    </row>
    <row r="7877" customFormat="false" ht="15" hidden="true" customHeight="false" outlineLevel="0" collapsed="false">
      <c r="A7877" s="0" t="n">
        <v>39288</v>
      </c>
      <c r="B7877" s="0" t="n">
        <f aca="false">MONTH(A7877)</f>
        <v>7</v>
      </c>
      <c r="C7877" s="0" t="n">
        <v>0.15088771</v>
      </c>
      <c r="D7877" s="0" t="n">
        <v>0.17484515</v>
      </c>
      <c r="E7877" s="0" t="n">
        <v>0.58711131</v>
      </c>
    </row>
    <row r="7878" customFormat="false" ht="15" hidden="true" customHeight="false" outlineLevel="0" collapsed="false">
      <c r="A7878" s="0" t="n">
        <v>39289</v>
      </c>
      <c r="B7878" s="0" t="n">
        <f aca="false">MONTH(A7878)</f>
        <v>7</v>
      </c>
      <c r="C7878" s="0" t="n">
        <v>0.038429634</v>
      </c>
      <c r="D7878" s="0" t="n">
        <v>0.042817543</v>
      </c>
      <c r="E7878" s="0" t="n">
        <v>0.11332785</v>
      </c>
    </row>
    <row r="7879" customFormat="false" ht="15" hidden="true" customHeight="false" outlineLevel="0" collapsed="false">
      <c r="A7879" s="0" t="n">
        <v>39290</v>
      </c>
      <c r="B7879" s="0" t="n">
        <f aca="false">MONTH(A7879)</f>
        <v>7</v>
      </c>
      <c r="C7879" s="0" t="n">
        <v>0.02268298</v>
      </c>
      <c r="D7879" s="0" t="n">
        <v>0.043080613</v>
      </c>
      <c r="E7879" s="0" t="n">
        <v>0.027495332</v>
      </c>
    </row>
    <row r="7880" customFormat="false" ht="15" hidden="true" customHeight="false" outlineLevel="0" collapsed="false">
      <c r="A7880" s="0" t="n">
        <v>39291</v>
      </c>
      <c r="B7880" s="0" t="n">
        <f aca="false">MONTH(A7880)</f>
        <v>7</v>
      </c>
      <c r="C7880" s="0" t="n">
        <v>0.070348637</v>
      </c>
      <c r="D7880" s="0" t="n">
        <v>0.061235532</v>
      </c>
      <c r="E7880" s="0" t="n">
        <v>0.049695186</v>
      </c>
    </row>
    <row r="7881" customFormat="false" ht="15" hidden="true" customHeight="false" outlineLevel="0" collapsed="false">
      <c r="A7881" s="0" t="n">
        <v>39292</v>
      </c>
      <c r="B7881" s="0" t="n">
        <f aca="false">MONTH(A7881)</f>
        <v>7</v>
      </c>
      <c r="C7881" s="0" t="n">
        <v>0.064619611</v>
      </c>
      <c r="D7881" s="0" t="n">
        <v>0.020442428</v>
      </c>
      <c r="E7881" s="0" t="n">
        <v>0.016766483</v>
      </c>
    </row>
    <row r="7882" customFormat="false" ht="15" hidden="true" customHeight="false" outlineLevel="0" collapsed="false">
      <c r="A7882" s="0" t="n">
        <v>39293</v>
      </c>
      <c r="B7882" s="0" t="n">
        <f aca="false">MONTH(A7882)</f>
        <v>7</v>
      </c>
      <c r="C7882" s="0" t="n">
        <v>0.0084242408</v>
      </c>
      <c r="D7882" s="0" t="n">
        <v>0.00071696561</v>
      </c>
      <c r="E7882" s="0" t="n">
        <v>0.005714601</v>
      </c>
    </row>
    <row r="7883" customFormat="false" ht="15" hidden="true" customHeight="false" outlineLevel="0" collapsed="false">
      <c r="A7883" s="0" t="n">
        <v>39294</v>
      </c>
      <c r="B7883" s="0" t="n">
        <f aca="false">MONTH(A7883)</f>
        <v>7</v>
      </c>
      <c r="C7883" s="0" t="n">
        <v>0.006962155</v>
      </c>
      <c r="D7883" s="0" t="n">
        <v>0.0054795719</v>
      </c>
      <c r="E7883" s="0" t="n">
        <v>0.005978527</v>
      </c>
    </row>
    <row r="7884" customFormat="false" ht="15" hidden="true" customHeight="false" outlineLevel="0" collapsed="false">
      <c r="A7884" s="0" t="n">
        <v>39295</v>
      </c>
      <c r="B7884" s="0" t="n">
        <f aca="false">MONTH(A7884)</f>
        <v>8</v>
      </c>
      <c r="C7884" s="0" t="n">
        <v>0.0055696974</v>
      </c>
      <c r="D7884" s="0" t="n">
        <v>0.0027093612</v>
      </c>
      <c r="E7884" s="0" t="n">
        <v>0.0027859906</v>
      </c>
    </row>
    <row r="7885" customFormat="false" ht="15" hidden="true" customHeight="false" outlineLevel="0" collapsed="false">
      <c r="A7885" s="0" t="n">
        <v>39296</v>
      </c>
      <c r="B7885" s="0" t="n">
        <f aca="false">MONTH(A7885)</f>
        <v>8</v>
      </c>
      <c r="C7885" s="0" t="n">
        <v>0.0062706935</v>
      </c>
      <c r="D7885" s="0" t="n">
        <v>0.0016052767</v>
      </c>
      <c r="E7885" s="0" t="n">
        <v>0.0036078006</v>
      </c>
    </row>
    <row r="7886" customFormat="false" ht="15" hidden="true" customHeight="false" outlineLevel="0" collapsed="false">
      <c r="A7886" s="0" t="n">
        <v>39297</v>
      </c>
      <c r="B7886" s="0" t="n">
        <f aca="false">MONTH(A7886)</f>
        <v>8</v>
      </c>
      <c r="C7886" s="0" t="n">
        <v>0.019033945</v>
      </c>
      <c r="D7886" s="0" t="n">
        <v>0.0044987368</v>
      </c>
      <c r="E7886" s="0" t="n">
        <v>0.0044459896</v>
      </c>
    </row>
    <row r="7887" customFormat="false" ht="15" hidden="true" customHeight="false" outlineLevel="0" collapsed="false">
      <c r="A7887" s="0" t="n">
        <v>39298</v>
      </c>
      <c r="B7887" s="0" t="n">
        <f aca="false">MONTH(A7887)</f>
        <v>8</v>
      </c>
      <c r="C7887" s="0" t="n">
        <v>0.011931514</v>
      </c>
      <c r="D7887" s="0" t="n">
        <v>0.0027169635</v>
      </c>
      <c r="E7887" s="0" t="n">
        <v>0.011543668</v>
      </c>
    </row>
    <row r="7888" customFormat="false" ht="15" hidden="true" customHeight="false" outlineLevel="0" collapsed="false">
      <c r="A7888" s="0" t="n">
        <v>39299</v>
      </c>
      <c r="B7888" s="0" t="n">
        <f aca="false">MONTH(A7888)</f>
        <v>8</v>
      </c>
      <c r="C7888" s="0" t="n">
        <v>0.0086830712</v>
      </c>
      <c r="D7888" s="0" t="n">
        <v>0.0051406412</v>
      </c>
      <c r="E7888" s="0" t="n">
        <v>0.0065024374</v>
      </c>
    </row>
    <row r="7889" customFormat="false" ht="15" hidden="true" customHeight="false" outlineLevel="0" collapsed="false">
      <c r="A7889" s="0" t="n">
        <v>39300</v>
      </c>
      <c r="B7889" s="0" t="n">
        <f aca="false">MONTH(A7889)</f>
        <v>8</v>
      </c>
      <c r="C7889" s="0" t="n">
        <v>0.0086086356</v>
      </c>
      <c r="D7889" s="0" t="n">
        <v>0.0011631333</v>
      </c>
      <c r="E7889" s="0" t="n">
        <v>0.0028985378</v>
      </c>
    </row>
    <row r="7890" customFormat="false" ht="15" hidden="true" customHeight="false" outlineLevel="0" collapsed="false">
      <c r="A7890" s="0" t="n">
        <v>39301</v>
      </c>
      <c r="B7890" s="0" t="n">
        <f aca="false">MONTH(A7890)</f>
        <v>8</v>
      </c>
      <c r="C7890" s="0" t="n">
        <v>0.010358298</v>
      </c>
      <c r="D7890" s="0" t="n">
        <v>0.0036123153</v>
      </c>
      <c r="E7890" s="0" t="n">
        <v>0.018925094</v>
      </c>
    </row>
    <row r="7891" customFormat="false" ht="15" hidden="true" customHeight="false" outlineLevel="0" collapsed="false">
      <c r="A7891" s="0" t="n">
        <v>39302</v>
      </c>
      <c r="B7891" s="0" t="n">
        <f aca="false">MONTH(A7891)</f>
        <v>8</v>
      </c>
      <c r="C7891" s="0" t="n">
        <v>0.011023709</v>
      </c>
      <c r="D7891" s="0" t="n">
        <v>0.0091677837</v>
      </c>
      <c r="E7891" s="0" t="n">
        <v>0.0065199124</v>
      </c>
    </row>
    <row r="7892" customFormat="false" ht="15" hidden="true" customHeight="false" outlineLevel="0" collapsed="false">
      <c r="A7892" s="0" t="n">
        <v>39303</v>
      </c>
      <c r="B7892" s="0" t="n">
        <f aca="false">MONTH(A7892)</f>
        <v>8</v>
      </c>
      <c r="C7892" s="0" t="n">
        <v>0.013941122</v>
      </c>
      <c r="D7892" s="0" t="n">
        <v>0.0057274986</v>
      </c>
      <c r="E7892" s="0" t="n">
        <v>0.0049681436</v>
      </c>
    </row>
    <row r="7893" customFormat="false" ht="15" hidden="true" customHeight="false" outlineLevel="0" collapsed="false">
      <c r="A7893" s="0" t="n">
        <v>39304</v>
      </c>
      <c r="B7893" s="0" t="n">
        <f aca="false">MONTH(A7893)</f>
        <v>8</v>
      </c>
      <c r="C7893" s="0" t="n">
        <v>0.012055879</v>
      </c>
      <c r="D7893" s="0" t="n">
        <v>0.0046258084</v>
      </c>
      <c r="E7893" s="0" t="n">
        <v>0.01300534</v>
      </c>
    </row>
    <row r="7894" customFormat="false" ht="15" hidden="true" customHeight="false" outlineLevel="0" collapsed="false">
      <c r="A7894" s="0" t="n">
        <v>39305</v>
      </c>
      <c r="B7894" s="0" t="n">
        <f aca="false">MONTH(A7894)</f>
        <v>8</v>
      </c>
      <c r="C7894" s="0" t="n">
        <v>0.0099444109</v>
      </c>
      <c r="D7894" s="0" t="n">
        <v>0.013718134</v>
      </c>
      <c r="E7894" s="0" t="n">
        <v>0.013113081</v>
      </c>
    </row>
    <row r="7895" customFormat="false" ht="15" hidden="true" customHeight="false" outlineLevel="0" collapsed="false">
      <c r="A7895" s="0" t="n">
        <v>39306</v>
      </c>
      <c r="B7895" s="0" t="n">
        <f aca="false">MONTH(A7895)</f>
        <v>8</v>
      </c>
      <c r="C7895" s="0" t="n">
        <v>0.004426677</v>
      </c>
      <c r="D7895" s="0" t="n">
        <v>0.0041990193</v>
      </c>
      <c r="E7895" s="0" t="n">
        <v>0.0027349188</v>
      </c>
    </row>
    <row r="7896" customFormat="false" ht="15" hidden="true" customHeight="false" outlineLevel="0" collapsed="false">
      <c r="A7896" s="0" t="n">
        <v>39307</v>
      </c>
      <c r="B7896" s="0" t="n">
        <f aca="false">MONTH(A7896)</f>
        <v>8</v>
      </c>
      <c r="C7896" s="0" t="n">
        <v>0.0030354397</v>
      </c>
      <c r="D7896" s="0" t="n">
        <v>0.00046039339</v>
      </c>
      <c r="E7896" s="0" t="n">
        <v>0.0057953179</v>
      </c>
    </row>
    <row r="7897" customFormat="false" ht="15" hidden="true" customHeight="false" outlineLevel="0" collapsed="false">
      <c r="A7897" s="0" t="n">
        <v>39308</v>
      </c>
      <c r="B7897" s="0" t="n">
        <f aca="false">MONTH(A7897)</f>
        <v>8</v>
      </c>
      <c r="C7897" s="0" t="n">
        <v>0.0012523641</v>
      </c>
      <c r="D7897" s="0" t="n">
        <v>0.00090470329</v>
      </c>
      <c r="E7897" s="0" t="n">
        <v>0.0097386984</v>
      </c>
    </row>
    <row r="7898" customFormat="false" ht="15" hidden="true" customHeight="false" outlineLevel="0" collapsed="false">
      <c r="A7898" s="0" t="n">
        <v>39309</v>
      </c>
      <c r="B7898" s="0" t="n">
        <f aca="false">MONTH(A7898)</f>
        <v>8</v>
      </c>
      <c r="C7898" s="0" t="n">
        <v>0.0062517335</v>
      </c>
      <c r="D7898" s="0" t="n">
        <v>0.0019901978</v>
      </c>
      <c r="E7898" s="0" t="n">
        <v>0.0093595251</v>
      </c>
    </row>
    <row r="7899" customFormat="false" ht="15" hidden="true" customHeight="false" outlineLevel="0" collapsed="false">
      <c r="A7899" s="0" t="n">
        <v>39310</v>
      </c>
      <c r="B7899" s="0" t="n">
        <f aca="false">MONTH(A7899)</f>
        <v>8</v>
      </c>
      <c r="C7899" s="0" t="n">
        <v>0.014621979</v>
      </c>
      <c r="D7899" s="0" t="n">
        <v>0.0024180901</v>
      </c>
      <c r="E7899" s="0" t="n">
        <v>0.013356987</v>
      </c>
    </row>
    <row r="7900" customFormat="false" ht="15" hidden="true" customHeight="false" outlineLevel="0" collapsed="false">
      <c r="A7900" s="0" t="n">
        <v>39311</v>
      </c>
      <c r="B7900" s="0" t="n">
        <f aca="false">MONTH(A7900)</f>
        <v>8</v>
      </c>
      <c r="C7900" s="0" t="n">
        <v>0.021602429</v>
      </c>
      <c r="D7900" s="0" t="n">
        <v>0.0062333466</v>
      </c>
      <c r="E7900" s="0" t="n">
        <v>0.036926041</v>
      </c>
    </row>
    <row r="7901" customFormat="false" ht="15" hidden="true" customHeight="false" outlineLevel="0" collapsed="false">
      <c r="A7901" s="0" t="n">
        <v>39312</v>
      </c>
      <c r="B7901" s="0" t="n">
        <f aca="false">MONTH(A7901)</f>
        <v>8</v>
      </c>
      <c r="C7901" s="0" t="n">
        <v>0.050543754</v>
      </c>
      <c r="D7901" s="0" t="n">
        <v>0.026770985</v>
      </c>
      <c r="E7901" s="0" t="n">
        <v>0.041048102</v>
      </c>
    </row>
    <row r="7902" customFormat="false" ht="15" hidden="true" customHeight="false" outlineLevel="0" collapsed="false">
      <c r="A7902" s="0" t="n">
        <v>39313</v>
      </c>
      <c r="B7902" s="0" t="n">
        <f aca="false">MONTH(A7902)</f>
        <v>8</v>
      </c>
      <c r="C7902" s="0" t="n">
        <v>0.065650879</v>
      </c>
      <c r="D7902" s="0" t="n">
        <v>0.01576534</v>
      </c>
      <c r="E7902" s="0" t="n">
        <v>0.040719574</v>
      </c>
    </row>
    <row r="7903" customFormat="false" ht="15" hidden="true" customHeight="false" outlineLevel="0" collapsed="false">
      <c r="A7903" s="0" t="n">
        <v>39314</v>
      </c>
      <c r="B7903" s="0" t="n">
        <f aca="false">MONTH(A7903)</f>
        <v>8</v>
      </c>
      <c r="C7903" s="0" t="n">
        <v>0.073622383</v>
      </c>
      <c r="D7903" s="0" t="n">
        <v>0.043052812</v>
      </c>
      <c r="E7903" s="0" t="n">
        <v>0.050916639</v>
      </c>
    </row>
    <row r="7904" customFormat="false" ht="15" hidden="true" customHeight="false" outlineLevel="0" collapsed="false">
      <c r="A7904" s="0" t="n">
        <v>39315</v>
      </c>
      <c r="B7904" s="0" t="n">
        <f aca="false">MONTH(A7904)</f>
        <v>8</v>
      </c>
      <c r="C7904" s="0" t="n">
        <v>0.052132539</v>
      </c>
      <c r="D7904" s="0" t="n">
        <v>0.033048072</v>
      </c>
      <c r="E7904" s="0" t="n">
        <v>0.010151539</v>
      </c>
    </row>
    <row r="7905" customFormat="false" ht="15" hidden="true" customHeight="false" outlineLevel="0" collapsed="false">
      <c r="A7905" s="0" t="n">
        <v>39316</v>
      </c>
      <c r="B7905" s="0" t="n">
        <f aca="false">MONTH(A7905)</f>
        <v>8</v>
      </c>
      <c r="C7905" s="0" t="n">
        <v>0.014003029</v>
      </c>
      <c r="D7905" s="0" t="n">
        <v>0.0076417838</v>
      </c>
      <c r="E7905" s="0" t="n">
        <v>0.0047992152</v>
      </c>
    </row>
    <row r="7906" customFormat="false" ht="15" hidden="true" customHeight="false" outlineLevel="0" collapsed="false">
      <c r="A7906" s="0" t="n">
        <v>39317</v>
      </c>
      <c r="B7906" s="0" t="n">
        <f aca="false">MONTH(A7906)</f>
        <v>8</v>
      </c>
      <c r="C7906" s="0" t="n">
        <v>0.0043032324</v>
      </c>
      <c r="D7906" s="0" t="n">
        <v>0.0017968407</v>
      </c>
      <c r="E7906" s="0" t="n">
        <v>0.0021574731</v>
      </c>
    </row>
    <row r="7907" customFormat="false" ht="15" hidden="true" customHeight="false" outlineLevel="0" collapsed="false">
      <c r="A7907" s="0" t="n">
        <v>39318</v>
      </c>
      <c r="B7907" s="0" t="n">
        <f aca="false">MONTH(A7907)</f>
        <v>8</v>
      </c>
      <c r="C7907" s="0" t="n">
        <v>0.0057142856</v>
      </c>
      <c r="D7907" s="0" t="n">
        <v>0.000524257</v>
      </c>
      <c r="E7907" s="0" t="n">
        <v>0.0049880589</v>
      </c>
    </row>
    <row r="7908" customFormat="false" ht="15" hidden="true" customHeight="false" outlineLevel="0" collapsed="false">
      <c r="A7908" s="0" t="n">
        <v>39319</v>
      </c>
      <c r="B7908" s="0" t="n">
        <f aca="false">MONTH(A7908)</f>
        <v>8</v>
      </c>
      <c r="C7908" s="0" t="n">
        <v>0.016722131</v>
      </c>
      <c r="D7908" s="0" t="n">
        <v>0.001695397</v>
      </c>
      <c r="E7908" s="0" t="n">
        <v>0.011053769</v>
      </c>
    </row>
    <row r="7909" customFormat="false" ht="15" hidden="true" customHeight="false" outlineLevel="0" collapsed="false">
      <c r="A7909" s="0" t="n">
        <v>39320</v>
      </c>
      <c r="B7909" s="0" t="n">
        <f aca="false">MONTH(A7909)</f>
        <v>8</v>
      </c>
      <c r="C7909" s="0" t="n">
        <v>0.037434909</v>
      </c>
      <c r="D7909" s="0" t="n">
        <v>0.011052341</v>
      </c>
      <c r="E7909" s="0" t="n">
        <v>0.044407311</v>
      </c>
    </row>
    <row r="7910" customFormat="false" ht="15" hidden="true" customHeight="false" outlineLevel="0" collapsed="false">
      <c r="A7910" s="0" t="n">
        <v>39321</v>
      </c>
      <c r="B7910" s="0" t="n">
        <f aca="false">MONTH(A7910)</f>
        <v>8</v>
      </c>
      <c r="C7910" s="0" t="n">
        <v>0.085575154</v>
      </c>
      <c r="D7910" s="0" t="n">
        <v>0.059181101</v>
      </c>
      <c r="E7910" s="0" t="n">
        <v>0.18881692</v>
      </c>
    </row>
    <row r="7911" customFormat="false" ht="15" hidden="true" customHeight="false" outlineLevel="0" collapsed="false">
      <c r="A7911" s="0" t="n">
        <v>39322</v>
      </c>
      <c r="B7911" s="0" t="n">
        <f aca="false">MONTH(A7911)</f>
        <v>8</v>
      </c>
      <c r="C7911" s="0" t="n">
        <v>0.095539537</v>
      </c>
      <c r="D7911" s="0" t="n">
        <v>0.092124674</v>
      </c>
      <c r="E7911" s="0" t="n">
        <v>0.085857881</v>
      </c>
    </row>
    <row r="7912" customFormat="false" ht="15" hidden="true" customHeight="false" outlineLevel="0" collapsed="false">
      <c r="A7912" s="0" t="n">
        <v>39323</v>
      </c>
      <c r="B7912" s="0" t="n">
        <f aca="false">MONTH(A7912)</f>
        <v>8</v>
      </c>
      <c r="C7912" s="0" t="n">
        <v>0.081004575</v>
      </c>
      <c r="D7912" s="0" t="n">
        <v>0.083214035</v>
      </c>
      <c r="E7912" s="0" t="n">
        <v>0.10461112</v>
      </c>
    </row>
    <row r="7913" customFormat="false" ht="15" hidden="true" customHeight="false" outlineLevel="0" collapsed="false">
      <c r="A7913" s="0" t="n">
        <v>39324</v>
      </c>
      <c r="B7913" s="0" t="n">
        <f aca="false">MONTH(A7913)</f>
        <v>8</v>
      </c>
      <c r="C7913" s="0" t="n">
        <v>0.052450933</v>
      </c>
      <c r="D7913" s="0" t="n">
        <v>0.046740886</v>
      </c>
      <c r="E7913" s="0" t="n">
        <v>0.11069204</v>
      </c>
    </row>
    <row r="7914" customFormat="false" ht="15" hidden="true" customHeight="false" outlineLevel="0" collapsed="false">
      <c r="A7914" s="0" t="n">
        <v>39325</v>
      </c>
      <c r="B7914" s="0" t="n">
        <f aca="false">MONTH(A7914)</f>
        <v>8</v>
      </c>
      <c r="C7914" s="0" t="n">
        <v>0.0383182</v>
      </c>
      <c r="D7914" s="0" t="n">
        <v>0.016736475</v>
      </c>
      <c r="E7914" s="0" t="n">
        <v>0.040885529</v>
      </c>
    </row>
    <row r="7915" customFormat="false" ht="15" hidden="true" customHeight="false" outlineLevel="0" collapsed="false">
      <c r="A7915" s="0" t="n">
        <v>39326</v>
      </c>
      <c r="B7915" s="0" t="n">
        <f aca="false">MONTH(A7915)</f>
        <v>9</v>
      </c>
      <c r="C7915" s="0" t="n">
        <v>0.043090491</v>
      </c>
      <c r="D7915" s="0" t="n">
        <v>0.042483589</v>
      </c>
      <c r="E7915" s="0" t="n">
        <v>0.032327629</v>
      </c>
    </row>
    <row r="7916" customFormat="false" ht="15" hidden="true" customHeight="false" outlineLevel="0" collapsed="false">
      <c r="A7916" s="0" t="n">
        <v>39327</v>
      </c>
      <c r="B7916" s="0" t="n">
        <f aca="false">MONTH(A7916)</f>
        <v>9</v>
      </c>
      <c r="C7916" s="0" t="n">
        <v>0.023476577</v>
      </c>
      <c r="D7916" s="0" t="n">
        <v>0.029073504</v>
      </c>
      <c r="E7916" s="0" t="n">
        <v>0.017107559</v>
      </c>
    </row>
    <row r="7917" customFormat="false" ht="15" hidden="true" customHeight="false" outlineLevel="0" collapsed="false">
      <c r="A7917" s="0" t="n">
        <v>39328</v>
      </c>
      <c r="B7917" s="0" t="n">
        <f aca="false">MONTH(A7917)</f>
        <v>9</v>
      </c>
      <c r="C7917" s="0" t="n">
        <v>0.013405537</v>
      </c>
      <c r="D7917" s="0" t="n">
        <v>0.03123488</v>
      </c>
      <c r="E7917" s="0" t="n">
        <v>0.019802714</v>
      </c>
    </row>
    <row r="7918" customFormat="false" ht="15" hidden="true" customHeight="false" outlineLevel="0" collapsed="false">
      <c r="A7918" s="0" t="n">
        <v>39329</v>
      </c>
      <c r="B7918" s="0" t="n">
        <f aca="false">MONTH(A7918)</f>
        <v>9</v>
      </c>
      <c r="C7918" s="0" t="n">
        <v>0.0088878472</v>
      </c>
      <c r="D7918" s="0" t="n">
        <v>0.016836287</v>
      </c>
      <c r="E7918" s="0" t="n">
        <v>0.030367723</v>
      </c>
    </row>
    <row r="7919" customFormat="false" ht="15" hidden="true" customHeight="false" outlineLevel="0" collapsed="false">
      <c r="A7919" s="0" t="n">
        <v>39330</v>
      </c>
      <c r="B7919" s="0" t="n">
        <f aca="false">MONTH(A7919)</f>
        <v>9</v>
      </c>
      <c r="C7919" s="0" t="n">
        <v>0.010223001</v>
      </c>
      <c r="D7919" s="0" t="n">
        <v>0.015009784</v>
      </c>
      <c r="E7919" s="0" t="n">
        <v>0.017342251</v>
      </c>
    </row>
    <row r="7920" customFormat="false" ht="15" hidden="true" customHeight="false" outlineLevel="0" collapsed="false">
      <c r="A7920" s="0" t="n">
        <v>39331</v>
      </c>
      <c r="B7920" s="0" t="n">
        <f aca="false">MONTH(A7920)</f>
        <v>9</v>
      </c>
      <c r="C7920" s="0" t="n">
        <v>0.018360292</v>
      </c>
      <c r="D7920" s="0" t="n">
        <v>0.017252323</v>
      </c>
      <c r="E7920" s="0" t="n">
        <v>0.023567635</v>
      </c>
    </row>
    <row r="7921" customFormat="false" ht="15" hidden="true" customHeight="false" outlineLevel="0" collapsed="false">
      <c r="A7921" s="0" t="n">
        <v>39332</v>
      </c>
      <c r="B7921" s="0" t="n">
        <f aca="false">MONTH(A7921)</f>
        <v>9</v>
      </c>
      <c r="C7921" s="0" t="n">
        <v>0.014451943</v>
      </c>
      <c r="D7921" s="0" t="n">
        <v>0.010529634</v>
      </c>
      <c r="E7921" s="0" t="n">
        <v>0.016658831</v>
      </c>
    </row>
    <row r="7922" customFormat="false" ht="15" hidden="true" customHeight="false" outlineLevel="0" collapsed="false">
      <c r="A7922" s="0" t="n">
        <v>39333</v>
      </c>
      <c r="B7922" s="0" t="n">
        <f aca="false">MONTH(A7922)</f>
        <v>9</v>
      </c>
      <c r="C7922" s="0" t="n">
        <v>0.010278758</v>
      </c>
      <c r="D7922" s="0" t="n">
        <v>0.0047377249</v>
      </c>
      <c r="E7922" s="0" t="n">
        <v>0.0096830917</v>
      </c>
    </row>
    <row r="7923" customFormat="false" ht="15" hidden="true" customHeight="false" outlineLevel="0" collapsed="false">
      <c r="A7923" s="0" t="n">
        <v>39334</v>
      </c>
      <c r="B7923" s="0" t="n">
        <f aca="false">MONTH(A7923)</f>
        <v>9</v>
      </c>
      <c r="C7923" s="0" t="n">
        <v>0.010210346</v>
      </c>
      <c r="D7923" s="0" t="n">
        <v>0.0032708638</v>
      </c>
      <c r="E7923" s="0" t="n">
        <v>0.0051057418</v>
      </c>
    </row>
    <row r="7924" customFormat="false" ht="15" hidden="true" customHeight="false" outlineLevel="0" collapsed="false">
      <c r="A7924" s="0" t="n">
        <v>39335</v>
      </c>
      <c r="B7924" s="0" t="n">
        <f aca="false">MONTH(A7924)</f>
        <v>9</v>
      </c>
      <c r="C7924" s="0" t="n">
        <v>0.022505454</v>
      </c>
      <c r="D7924" s="0" t="n">
        <v>0.010290162</v>
      </c>
      <c r="E7924" s="0" t="n">
        <v>0.012025502</v>
      </c>
    </row>
    <row r="7925" customFormat="false" ht="15" hidden="true" customHeight="false" outlineLevel="0" collapsed="false">
      <c r="A7925" s="0" t="n">
        <v>39336</v>
      </c>
      <c r="B7925" s="0" t="n">
        <f aca="false">MONTH(A7925)</f>
        <v>9</v>
      </c>
      <c r="C7925" s="0" t="n">
        <v>0.029256318</v>
      </c>
      <c r="D7925" s="0" t="n">
        <v>0.0078348551</v>
      </c>
      <c r="E7925" s="0" t="n">
        <v>0.010928638</v>
      </c>
    </row>
    <row r="7926" customFormat="false" ht="15" hidden="true" customHeight="false" outlineLevel="0" collapsed="false">
      <c r="A7926" s="0" t="n">
        <v>39337</v>
      </c>
      <c r="B7926" s="0" t="n">
        <f aca="false">MONTH(A7926)</f>
        <v>9</v>
      </c>
      <c r="C7926" s="0" t="n">
        <v>0.01977393</v>
      </c>
      <c r="D7926" s="0" t="n">
        <v>0.0074254047</v>
      </c>
      <c r="E7926" s="0" t="n">
        <v>0.0093383718</v>
      </c>
    </row>
    <row r="7927" customFormat="false" ht="15" hidden="true" customHeight="false" outlineLevel="0" collapsed="false">
      <c r="A7927" s="0" t="n">
        <v>39338</v>
      </c>
      <c r="B7927" s="0" t="n">
        <f aca="false">MONTH(A7927)</f>
        <v>9</v>
      </c>
      <c r="C7927" s="0" t="n">
        <v>0.016655552</v>
      </c>
      <c r="D7927" s="0" t="n">
        <v>0.0057838662</v>
      </c>
      <c r="E7927" s="0" t="n">
        <v>0.0077806688</v>
      </c>
    </row>
    <row r="7928" customFormat="false" ht="15" hidden="true" customHeight="false" outlineLevel="0" collapsed="false">
      <c r="A7928" s="0" t="n">
        <v>39339</v>
      </c>
      <c r="B7928" s="0" t="n">
        <f aca="false">MONTH(A7928)</f>
        <v>9</v>
      </c>
      <c r="C7928" s="0" t="n">
        <v>0.018999881</v>
      </c>
      <c r="D7928" s="0" t="n">
        <v>0.0053696148</v>
      </c>
      <c r="E7928" s="0" t="n">
        <v>0.0096825922</v>
      </c>
    </row>
    <row r="7929" customFormat="false" ht="15" hidden="true" customHeight="false" outlineLevel="0" collapsed="false">
      <c r="A7929" s="0" t="n">
        <v>39340</v>
      </c>
      <c r="B7929" s="0" t="n">
        <f aca="false">MONTH(A7929)</f>
        <v>9</v>
      </c>
      <c r="C7929" s="0" t="n">
        <v>0.020780807</v>
      </c>
      <c r="D7929" s="0" t="n">
        <v>0.009151789</v>
      </c>
      <c r="E7929" s="0" t="n">
        <v>0.0091921987</v>
      </c>
    </row>
    <row r="7930" customFormat="false" ht="15" hidden="true" customHeight="false" outlineLevel="0" collapsed="false">
      <c r="A7930" s="0" t="n">
        <v>39341</v>
      </c>
      <c r="B7930" s="0" t="n">
        <f aca="false">MONTH(A7930)</f>
        <v>9</v>
      </c>
      <c r="C7930" s="0" t="n">
        <v>0.022788496</v>
      </c>
      <c r="D7930" s="0" t="n">
        <v>0.010099406</v>
      </c>
      <c r="E7930" s="0" t="n">
        <v>0.0081036545</v>
      </c>
    </row>
    <row r="7931" customFormat="false" ht="15" hidden="true" customHeight="false" outlineLevel="0" collapsed="false">
      <c r="A7931" s="0" t="n">
        <v>39342</v>
      </c>
      <c r="B7931" s="0" t="n">
        <f aca="false">MONTH(A7931)</f>
        <v>9</v>
      </c>
      <c r="C7931" s="0" t="n">
        <v>0.033400952</v>
      </c>
      <c r="D7931" s="0" t="n">
        <v>0.0033077488</v>
      </c>
      <c r="E7931" s="0" t="n">
        <v>0.0042833208</v>
      </c>
    </row>
    <row r="7932" customFormat="false" ht="15" hidden="true" customHeight="false" outlineLevel="0" collapsed="false">
      <c r="A7932" s="0" t="n">
        <v>39343</v>
      </c>
      <c r="B7932" s="0" t="n">
        <f aca="false">MONTH(A7932)</f>
        <v>9</v>
      </c>
      <c r="C7932" s="0" t="n">
        <v>0.013607472</v>
      </c>
      <c r="D7932" s="0" t="n">
        <v>0.0006768948</v>
      </c>
      <c r="E7932" s="0" t="n">
        <v>0.0040605355</v>
      </c>
    </row>
    <row r="7933" customFormat="false" ht="15" hidden="true" customHeight="false" outlineLevel="0" collapsed="false">
      <c r="A7933" s="0" t="n">
        <v>39344</v>
      </c>
      <c r="B7933" s="0" t="n">
        <f aca="false">MONTH(A7933)</f>
        <v>9</v>
      </c>
      <c r="C7933" s="0" t="n">
        <v>0.0076528037</v>
      </c>
      <c r="D7933" s="0" t="n">
        <v>0.007154574</v>
      </c>
      <c r="E7933" s="0" t="n">
        <v>0.0077703392</v>
      </c>
    </row>
    <row r="7934" customFormat="false" ht="15" hidden="true" customHeight="false" outlineLevel="0" collapsed="false">
      <c r="A7934" s="0" t="n">
        <v>39345</v>
      </c>
      <c r="B7934" s="0" t="n">
        <f aca="false">MONTH(A7934)</f>
        <v>9</v>
      </c>
      <c r="C7934" s="0" t="n">
        <v>0.0088633615</v>
      </c>
      <c r="D7934" s="0" t="n">
        <v>0.0039589289</v>
      </c>
      <c r="E7934" s="0" t="n">
        <v>0.0036781246</v>
      </c>
    </row>
    <row r="7935" customFormat="false" ht="15" hidden="true" customHeight="false" outlineLevel="0" collapsed="false">
      <c r="A7935" s="0" t="n">
        <v>39346</v>
      </c>
      <c r="B7935" s="0" t="n">
        <f aca="false">MONTH(A7935)</f>
        <v>9</v>
      </c>
      <c r="C7935" s="0" t="n">
        <v>0.016254145</v>
      </c>
      <c r="D7935" s="0" t="n">
        <v>0.0055248513</v>
      </c>
      <c r="E7935" s="0" t="n">
        <v>0.0064079975</v>
      </c>
    </row>
    <row r="7936" customFormat="false" ht="15" hidden="true" customHeight="false" outlineLevel="0" collapsed="false">
      <c r="A7936" s="0" t="n">
        <v>39347</v>
      </c>
      <c r="B7936" s="0" t="n">
        <f aca="false">MONTH(A7936)</f>
        <v>9</v>
      </c>
      <c r="C7936" s="0" t="n">
        <v>0.018209743</v>
      </c>
      <c r="D7936" s="0" t="n">
        <v>0.0078515295</v>
      </c>
      <c r="E7936" s="0" t="n">
        <v>0.004104763</v>
      </c>
    </row>
    <row r="7937" customFormat="false" ht="15" hidden="true" customHeight="false" outlineLevel="0" collapsed="false">
      <c r="A7937" s="0" t="n">
        <v>39348</v>
      </c>
      <c r="B7937" s="0" t="n">
        <f aca="false">MONTH(A7937)</f>
        <v>9</v>
      </c>
      <c r="C7937" s="0" t="n">
        <v>0.020017487</v>
      </c>
      <c r="D7937" s="0" t="n">
        <v>0.0067589106</v>
      </c>
      <c r="E7937" s="0" t="n">
        <v>0.011456755</v>
      </c>
    </row>
    <row r="7938" customFormat="false" ht="15" hidden="true" customHeight="false" outlineLevel="0" collapsed="false">
      <c r="A7938" s="0" t="n">
        <v>39349</v>
      </c>
      <c r="B7938" s="0" t="n">
        <f aca="false">MONTH(A7938)</f>
        <v>9</v>
      </c>
      <c r="C7938" s="0" t="n">
        <v>0.070318299</v>
      </c>
      <c r="D7938" s="0" t="n">
        <v>0.034285383</v>
      </c>
      <c r="E7938" s="0" t="n">
        <v>0.040095482</v>
      </c>
    </row>
    <row r="7939" customFormat="false" ht="15" hidden="true" customHeight="false" outlineLevel="0" collapsed="false">
      <c r="A7939" s="0" t="n">
        <v>39350</v>
      </c>
      <c r="B7939" s="0" t="n">
        <f aca="false">MONTH(A7939)</f>
        <v>9</v>
      </c>
      <c r="C7939" s="0" t="n">
        <v>0.083242648</v>
      </c>
      <c r="D7939" s="0" t="n">
        <v>0.038215742</v>
      </c>
      <c r="E7939" s="0" t="n">
        <v>0.01242707</v>
      </c>
    </row>
    <row r="7940" customFormat="false" ht="15" hidden="true" customHeight="false" outlineLevel="0" collapsed="false">
      <c r="A7940" s="0" t="n">
        <v>39351</v>
      </c>
      <c r="B7940" s="0" t="n">
        <f aca="false">MONTH(A7940)</f>
        <v>9</v>
      </c>
      <c r="C7940" s="0" t="n">
        <v>0.039335928</v>
      </c>
      <c r="D7940" s="0" t="n">
        <v>0.042812395</v>
      </c>
      <c r="E7940" s="0" t="n">
        <v>0.010765485</v>
      </c>
    </row>
    <row r="7941" customFormat="false" ht="15" hidden="true" customHeight="false" outlineLevel="0" collapsed="false">
      <c r="A7941" s="0" t="n">
        <v>39352</v>
      </c>
      <c r="B7941" s="0" t="n">
        <f aca="false">MONTH(A7941)</f>
        <v>9</v>
      </c>
      <c r="C7941" s="0" t="n">
        <v>0.02761411</v>
      </c>
      <c r="D7941" s="0" t="n">
        <v>0.018901376</v>
      </c>
      <c r="E7941" s="0" t="n">
        <v>0.019538376</v>
      </c>
    </row>
    <row r="7942" customFormat="false" ht="15" hidden="true" customHeight="false" outlineLevel="0" collapsed="false">
      <c r="A7942" s="0" t="n">
        <v>39353</v>
      </c>
      <c r="B7942" s="0" t="n">
        <f aca="false">MONTH(A7942)</f>
        <v>9</v>
      </c>
      <c r="C7942" s="0" t="n">
        <v>0.019975884</v>
      </c>
      <c r="D7942" s="0" t="n">
        <v>0.035132684</v>
      </c>
      <c r="E7942" s="0" t="n">
        <v>0.022748403</v>
      </c>
    </row>
    <row r="7943" customFormat="false" ht="15" hidden="true" customHeight="false" outlineLevel="0" collapsed="false">
      <c r="A7943" s="0" t="n">
        <v>39354</v>
      </c>
      <c r="B7943" s="0" t="n">
        <f aca="false">MONTH(A7943)</f>
        <v>9</v>
      </c>
      <c r="C7943" s="0" t="n">
        <v>0.028814467</v>
      </c>
      <c r="D7943" s="0" t="n">
        <v>0.026689654</v>
      </c>
      <c r="E7943" s="0" t="n">
        <v>0.013584542</v>
      </c>
    </row>
    <row r="7944" customFormat="false" ht="15" hidden="true" customHeight="false" outlineLevel="0" collapsed="false">
      <c r="A7944" s="0" t="n">
        <v>39355</v>
      </c>
      <c r="B7944" s="0" t="n">
        <f aca="false">MONTH(A7944)</f>
        <v>9</v>
      </c>
      <c r="C7944" s="0" t="n">
        <v>0.02816271</v>
      </c>
      <c r="D7944" s="0" t="n">
        <v>0.016738662</v>
      </c>
      <c r="E7944" s="0" t="n">
        <v>0.0066295595</v>
      </c>
    </row>
    <row r="7945" customFormat="false" ht="15" hidden="true" customHeight="false" outlineLevel="0" collapsed="false">
      <c r="A7945" s="0" t="n">
        <v>39356</v>
      </c>
      <c r="B7945" s="0" t="n">
        <f aca="false">MONTH(A7945)</f>
        <v>10</v>
      </c>
      <c r="C7945" s="0" t="n">
        <v>0.019582441</v>
      </c>
      <c r="D7945" s="0" t="n">
        <v>0.012226266</v>
      </c>
      <c r="E7945" s="0" t="n">
        <v>0.0044904755</v>
      </c>
    </row>
    <row r="7946" customFormat="false" ht="15" hidden="true" customHeight="false" outlineLevel="0" collapsed="false">
      <c r="A7946" s="0" t="n">
        <v>39357</v>
      </c>
      <c r="B7946" s="0" t="n">
        <f aca="false">MONTH(A7946)</f>
        <v>10</v>
      </c>
      <c r="C7946" s="0" t="n">
        <v>0.028613806</v>
      </c>
      <c r="D7946" s="0" t="n">
        <v>0.010107143</v>
      </c>
      <c r="E7946" s="0" t="n">
        <v>0.0058039361</v>
      </c>
    </row>
    <row r="7947" customFormat="false" ht="15" hidden="true" customHeight="false" outlineLevel="0" collapsed="false">
      <c r="A7947" s="0" t="n">
        <v>39358</v>
      </c>
      <c r="B7947" s="0" t="n">
        <f aca="false">MONTH(A7947)</f>
        <v>10</v>
      </c>
      <c r="C7947" s="0" t="n">
        <v>0.029741059</v>
      </c>
      <c r="D7947" s="0" t="n">
        <v>0.0048654503</v>
      </c>
      <c r="E7947" s="0" t="n">
        <v>0.01261046</v>
      </c>
    </row>
    <row r="7948" customFormat="false" ht="15" hidden="true" customHeight="false" outlineLevel="0" collapsed="false">
      <c r="A7948" s="0" t="n">
        <v>39359</v>
      </c>
      <c r="B7948" s="0" t="n">
        <f aca="false">MONTH(A7948)</f>
        <v>10</v>
      </c>
      <c r="C7948" s="0" t="n">
        <v>0.019877673</v>
      </c>
      <c r="D7948" s="0" t="n">
        <v>0.0035360128</v>
      </c>
      <c r="E7948" s="0" t="n">
        <v>0.01648428</v>
      </c>
    </row>
    <row r="7949" customFormat="false" ht="15" hidden="true" customHeight="false" outlineLevel="0" collapsed="false">
      <c r="A7949" s="0" t="n">
        <v>39360</v>
      </c>
      <c r="B7949" s="0" t="n">
        <f aca="false">MONTH(A7949)</f>
        <v>10</v>
      </c>
      <c r="C7949" s="0" t="n">
        <v>0.0094965874</v>
      </c>
      <c r="D7949" s="0" t="n">
        <v>0.0044914544</v>
      </c>
      <c r="E7949" s="0" t="n">
        <v>0.012787763</v>
      </c>
    </row>
    <row r="7950" customFormat="false" ht="15" hidden="true" customHeight="false" outlineLevel="0" collapsed="false">
      <c r="A7950" s="0" t="n">
        <v>39361</v>
      </c>
      <c r="B7950" s="0" t="n">
        <f aca="false">MONTH(A7950)</f>
        <v>10</v>
      </c>
      <c r="C7950" s="0" t="n">
        <v>0.018922958</v>
      </c>
      <c r="D7950" s="0" t="n">
        <v>0.0076077515</v>
      </c>
      <c r="E7950" s="0" t="n">
        <v>0.020355341</v>
      </c>
    </row>
    <row r="7951" customFormat="false" ht="15" hidden="true" customHeight="false" outlineLevel="0" collapsed="false">
      <c r="A7951" s="0" t="n">
        <v>39362</v>
      </c>
      <c r="B7951" s="0" t="n">
        <f aca="false">MONTH(A7951)</f>
        <v>10</v>
      </c>
      <c r="C7951" s="0" t="n">
        <v>0.021096005</v>
      </c>
      <c r="D7951" s="0" t="n">
        <v>0.0088487294</v>
      </c>
      <c r="E7951" s="0" t="n">
        <v>0.025425253</v>
      </c>
    </row>
    <row r="7952" customFormat="false" ht="15" hidden="true" customHeight="false" outlineLevel="0" collapsed="false">
      <c r="A7952" s="0" t="n">
        <v>39363</v>
      </c>
      <c r="B7952" s="0" t="n">
        <f aca="false">MONTH(A7952)</f>
        <v>10</v>
      </c>
      <c r="C7952" s="0" t="n">
        <v>0.015849093</v>
      </c>
      <c r="D7952" s="0" t="n">
        <v>0.008011521</v>
      </c>
      <c r="E7952" s="0" t="n">
        <v>0.017542244</v>
      </c>
    </row>
    <row r="7953" customFormat="false" ht="15" hidden="true" customHeight="false" outlineLevel="0" collapsed="false">
      <c r="A7953" s="0" t="n">
        <v>39364</v>
      </c>
      <c r="B7953" s="0" t="n">
        <f aca="false">MONTH(A7953)</f>
        <v>10</v>
      </c>
      <c r="C7953" s="0" t="n">
        <v>0.0085355124</v>
      </c>
      <c r="D7953" s="0" t="n">
        <v>0.0065060457</v>
      </c>
      <c r="E7953" s="0" t="n">
        <v>0.0091794183</v>
      </c>
    </row>
    <row r="7954" customFormat="false" ht="15" hidden="true" customHeight="false" outlineLevel="0" collapsed="false">
      <c r="A7954" s="0" t="n">
        <v>39365</v>
      </c>
      <c r="B7954" s="0" t="n">
        <f aca="false">MONTH(A7954)</f>
        <v>10</v>
      </c>
      <c r="C7954" s="0" t="n">
        <v>0.011241824</v>
      </c>
      <c r="D7954" s="0" t="n">
        <v>0.0040472518</v>
      </c>
      <c r="E7954" s="0" t="n">
        <v>0.015034208</v>
      </c>
    </row>
    <row r="7955" customFormat="false" ht="15" hidden="true" customHeight="false" outlineLevel="0" collapsed="false">
      <c r="A7955" s="0" t="n">
        <v>39366</v>
      </c>
      <c r="B7955" s="0" t="n">
        <f aca="false">MONTH(A7955)</f>
        <v>10</v>
      </c>
      <c r="C7955" s="0" t="n">
        <v>0.013610096</v>
      </c>
      <c r="D7955" s="0" t="n">
        <v>0.0033404012</v>
      </c>
      <c r="E7955" s="0" t="n">
        <v>0.021904435</v>
      </c>
    </row>
    <row r="7956" customFormat="false" ht="15" hidden="true" customHeight="false" outlineLevel="0" collapsed="false">
      <c r="A7956" s="0" t="n">
        <v>39367</v>
      </c>
      <c r="B7956" s="0" t="n">
        <f aca="false">MONTH(A7956)</f>
        <v>10</v>
      </c>
      <c r="C7956" s="0" t="n">
        <v>0.043571968</v>
      </c>
      <c r="D7956" s="0" t="n">
        <v>0.0087681906</v>
      </c>
      <c r="E7956" s="0" t="n">
        <v>0.040563063</v>
      </c>
    </row>
    <row r="7957" customFormat="false" ht="15" hidden="true" customHeight="false" outlineLevel="0" collapsed="false">
      <c r="A7957" s="0" t="n">
        <v>39368</v>
      </c>
      <c r="B7957" s="0" t="n">
        <f aca="false">MONTH(A7957)</f>
        <v>10</v>
      </c>
      <c r="C7957" s="0" t="n">
        <v>0.037223143</v>
      </c>
      <c r="D7957" s="0" t="n">
        <v>0.024537175</v>
      </c>
      <c r="E7957" s="0" t="n">
        <v>0.060720223</v>
      </c>
    </row>
    <row r="7958" customFormat="false" ht="15" hidden="true" customHeight="false" outlineLevel="0" collapsed="false">
      <c r="A7958" s="0" t="n">
        <v>39369</v>
      </c>
      <c r="B7958" s="0" t="n">
        <f aca="false">MONTH(A7958)</f>
        <v>10</v>
      </c>
      <c r="C7958" s="0" t="n">
        <v>0.03339362</v>
      </c>
      <c r="D7958" s="0" t="n">
        <v>0.013667977</v>
      </c>
      <c r="E7958" s="0" t="n">
        <v>0.019925076</v>
      </c>
    </row>
    <row r="7959" customFormat="false" ht="15" hidden="true" customHeight="false" outlineLevel="0" collapsed="false">
      <c r="A7959" s="0" t="n">
        <v>39370</v>
      </c>
      <c r="B7959" s="0" t="n">
        <f aca="false">MONTH(A7959)</f>
        <v>10</v>
      </c>
      <c r="C7959" s="0" t="n">
        <v>0.036739459</v>
      </c>
      <c r="D7959" s="0" t="n">
        <v>0.052938303</v>
      </c>
      <c r="E7959" s="0" t="n">
        <v>0.024707439</v>
      </c>
    </row>
    <row r="7960" customFormat="false" ht="15" hidden="true" customHeight="false" outlineLevel="0" collapsed="false">
      <c r="A7960" s="0" t="n">
        <v>39371</v>
      </c>
      <c r="B7960" s="0" t="n">
        <f aca="false">MONTH(A7960)</f>
        <v>10</v>
      </c>
      <c r="C7960" s="0" t="n">
        <v>0.017953752</v>
      </c>
      <c r="D7960" s="0" t="n">
        <v>0.024845998</v>
      </c>
      <c r="E7960" s="0" t="n">
        <v>0.072544193</v>
      </c>
    </row>
    <row r="7961" customFormat="false" ht="15" hidden="true" customHeight="false" outlineLevel="0" collapsed="false">
      <c r="A7961" s="0" t="n">
        <v>39372</v>
      </c>
      <c r="B7961" s="0" t="n">
        <f aca="false">MONTH(A7961)</f>
        <v>10</v>
      </c>
      <c r="C7961" s="0" t="n">
        <v>0.019305243</v>
      </c>
      <c r="D7961" s="0" t="n">
        <v>0.036209318</v>
      </c>
      <c r="E7961" s="0" t="n">
        <v>0.036903654</v>
      </c>
    </row>
    <row r="7962" customFormat="false" ht="15" hidden="true" customHeight="false" outlineLevel="0" collapsed="false">
      <c r="A7962" s="0" t="n">
        <v>39373</v>
      </c>
      <c r="B7962" s="0" t="n">
        <f aca="false">MONTH(A7962)</f>
        <v>10</v>
      </c>
      <c r="C7962" s="0" t="n">
        <v>0.048002795</v>
      </c>
      <c r="D7962" s="0" t="n">
        <v>0.01338027</v>
      </c>
      <c r="E7962" s="0" t="n">
        <v>0.017149712</v>
      </c>
    </row>
    <row r="7963" customFormat="false" ht="15" hidden="true" customHeight="false" outlineLevel="0" collapsed="false">
      <c r="A7963" s="0" t="n">
        <v>39374</v>
      </c>
      <c r="B7963" s="0" t="n">
        <f aca="false">MONTH(A7963)</f>
        <v>10</v>
      </c>
      <c r="C7963" s="0" t="n">
        <v>0.088665477</v>
      </c>
      <c r="D7963" s="0" t="n">
        <v>0.12564246</v>
      </c>
      <c r="E7963" s="0" t="n">
        <v>0.053533228</v>
      </c>
    </row>
    <row r="7964" customFormat="false" ht="15" hidden="true" customHeight="false" outlineLevel="0" collapsed="false">
      <c r="A7964" s="0" t="n">
        <v>39375</v>
      </c>
      <c r="B7964" s="0" t="n">
        <f aca="false">MONTH(A7964)</f>
        <v>10</v>
      </c>
      <c r="C7964" s="0" t="n">
        <v>0.1104498</v>
      </c>
      <c r="D7964" s="0" t="n">
        <v>0.062713757</v>
      </c>
      <c r="E7964" s="0" t="n">
        <v>0.015434737</v>
      </c>
    </row>
    <row r="7965" customFormat="false" ht="15" hidden="true" customHeight="false" outlineLevel="0" collapsed="false">
      <c r="A7965" s="0" t="n">
        <v>39376</v>
      </c>
      <c r="B7965" s="0" t="n">
        <f aca="false">MONTH(A7965)</f>
        <v>10</v>
      </c>
      <c r="C7965" s="0" t="n">
        <v>0.062144154</v>
      </c>
      <c r="D7965" s="0" t="n">
        <v>0.015787058</v>
      </c>
      <c r="E7965" s="0" t="n">
        <v>0.023040771</v>
      </c>
    </row>
    <row r="7966" customFormat="false" ht="15" hidden="true" customHeight="false" outlineLevel="0" collapsed="false">
      <c r="A7966" s="0" t="n">
        <v>39377</v>
      </c>
      <c r="B7966" s="0" t="n">
        <f aca="false">MONTH(A7966)</f>
        <v>10</v>
      </c>
      <c r="C7966" s="0" t="n">
        <v>0.084994897</v>
      </c>
      <c r="D7966" s="0" t="n">
        <v>0.058664794</v>
      </c>
      <c r="E7966" s="0" t="n">
        <v>0.047528605</v>
      </c>
    </row>
    <row r="7967" customFormat="false" ht="15" hidden="true" customHeight="false" outlineLevel="0" collapsed="false">
      <c r="A7967" s="0" t="n">
        <v>39378</v>
      </c>
      <c r="B7967" s="0" t="n">
        <f aca="false">MONTH(A7967)</f>
        <v>10</v>
      </c>
      <c r="C7967" s="0" t="n">
        <v>0.11823962</v>
      </c>
      <c r="D7967" s="0" t="n">
        <v>0.15149411</v>
      </c>
      <c r="E7967" s="0" t="n">
        <v>0.063587112</v>
      </c>
    </row>
    <row r="7968" customFormat="false" ht="15" hidden="true" customHeight="false" outlineLevel="0" collapsed="false">
      <c r="A7968" s="0" t="n">
        <v>39379</v>
      </c>
      <c r="B7968" s="0" t="n">
        <f aca="false">MONTH(A7968)</f>
        <v>10</v>
      </c>
      <c r="C7968" s="0" t="n">
        <v>0.16203973</v>
      </c>
      <c r="D7968" s="0" t="n">
        <v>0.38432289</v>
      </c>
      <c r="E7968" s="0" t="n">
        <v>0.060147255</v>
      </c>
    </row>
    <row r="7969" customFormat="false" ht="15" hidden="true" customHeight="false" outlineLevel="0" collapsed="false">
      <c r="A7969" s="0" t="n">
        <v>39380</v>
      </c>
      <c r="B7969" s="0" t="n">
        <f aca="false">MONTH(A7969)</f>
        <v>10</v>
      </c>
      <c r="C7969" s="0" t="n">
        <v>0.021766578</v>
      </c>
      <c r="D7969" s="0" t="n">
        <v>0.30772275</v>
      </c>
      <c r="E7969" s="0" t="n">
        <v>0.0092902939</v>
      </c>
    </row>
    <row r="7970" customFormat="false" ht="15" hidden="true" customHeight="false" outlineLevel="0" collapsed="false">
      <c r="A7970" s="0" t="n">
        <v>39381</v>
      </c>
      <c r="B7970" s="0" t="n">
        <f aca="false">MONTH(A7970)</f>
        <v>10</v>
      </c>
      <c r="C7970" s="0" t="n">
        <v>0.022542635</v>
      </c>
      <c r="D7970" s="0" t="n">
        <v>0.019736106</v>
      </c>
      <c r="E7970" s="0" t="n">
        <v>0.011939365</v>
      </c>
    </row>
    <row r="7971" customFormat="false" ht="15" hidden="true" customHeight="false" outlineLevel="0" collapsed="false">
      <c r="A7971" s="0" t="n">
        <v>39382</v>
      </c>
      <c r="B7971" s="0" t="n">
        <f aca="false">MONTH(A7971)</f>
        <v>10</v>
      </c>
      <c r="C7971" s="0" t="n">
        <v>0.019645004</v>
      </c>
      <c r="D7971" s="0" t="n">
        <v>0.0070742799</v>
      </c>
      <c r="E7971" s="0" t="n">
        <v>0.0079330047</v>
      </c>
    </row>
    <row r="7972" customFormat="false" ht="15" hidden="true" customHeight="false" outlineLevel="0" collapsed="false">
      <c r="A7972" s="0" t="n">
        <v>39383</v>
      </c>
      <c r="B7972" s="0" t="n">
        <f aca="false">MONTH(A7972)</f>
        <v>10</v>
      </c>
      <c r="C7972" s="0" t="n">
        <v>0.011271048</v>
      </c>
      <c r="D7972" s="0" t="n">
        <v>0.0066422636</v>
      </c>
      <c r="E7972" s="0" t="n">
        <v>0.0043079663</v>
      </c>
    </row>
    <row r="7973" customFormat="false" ht="15" hidden="true" customHeight="false" outlineLevel="0" collapsed="false">
      <c r="A7973" s="0" t="n">
        <v>39384</v>
      </c>
      <c r="B7973" s="0" t="n">
        <f aca="false">MONTH(A7973)</f>
        <v>10</v>
      </c>
      <c r="C7973" s="0" t="n">
        <v>0.0073051104</v>
      </c>
      <c r="D7973" s="0" t="n">
        <v>0.0032669951</v>
      </c>
      <c r="E7973" s="0" t="n">
        <v>0.0022047431</v>
      </c>
    </row>
    <row r="7974" customFormat="false" ht="15" hidden="true" customHeight="false" outlineLevel="0" collapsed="false">
      <c r="A7974" s="0" t="n">
        <v>39385</v>
      </c>
      <c r="B7974" s="0" t="n">
        <f aca="false">MONTH(A7974)</f>
        <v>10</v>
      </c>
      <c r="C7974" s="0" t="n">
        <v>0.01218722</v>
      </c>
      <c r="D7974" s="0" t="n">
        <v>0.0099882947</v>
      </c>
      <c r="E7974" s="0" t="n">
        <v>0.0027100123</v>
      </c>
    </row>
    <row r="7975" customFormat="false" ht="15" hidden="true" customHeight="false" outlineLevel="0" collapsed="false">
      <c r="A7975" s="0" t="n">
        <v>39386</v>
      </c>
      <c r="B7975" s="0" t="n">
        <f aca="false">MONTH(A7975)</f>
        <v>10</v>
      </c>
      <c r="C7975" s="0" t="n">
        <v>0.016326885</v>
      </c>
      <c r="D7975" s="0" t="n">
        <v>0.012221127</v>
      </c>
      <c r="E7975" s="0" t="n">
        <v>0.0032619047</v>
      </c>
    </row>
    <row r="7976" customFormat="false" ht="15" hidden="false" customHeight="false" outlineLevel="0" collapsed="false">
      <c r="A7976" s="0" t="n">
        <v>39387</v>
      </c>
      <c r="B7976" s="0" t="n">
        <f aca="false">MONTH(A7976)</f>
        <v>11</v>
      </c>
      <c r="C7976" s="0" t="n">
        <v>0.031732109</v>
      </c>
      <c r="D7976" s="0" t="n">
        <v>0.0087218868</v>
      </c>
      <c r="E7976" s="0" t="n">
        <v>0.011368633</v>
      </c>
    </row>
    <row r="7977" customFormat="false" ht="15" hidden="false" customHeight="false" outlineLevel="0" collapsed="false">
      <c r="A7977" s="0" t="n">
        <v>39388</v>
      </c>
      <c r="B7977" s="0" t="n">
        <f aca="false">MONTH(A7977)</f>
        <v>11</v>
      </c>
      <c r="C7977" s="0" t="n">
        <v>0.15065364</v>
      </c>
      <c r="D7977" s="0" t="n">
        <v>0.064168551</v>
      </c>
      <c r="E7977" s="0" t="n">
        <v>0.081005865</v>
      </c>
    </row>
    <row r="7978" customFormat="false" ht="15" hidden="false" customHeight="false" outlineLevel="0" collapsed="false">
      <c r="A7978" s="0" t="n">
        <v>39389</v>
      </c>
      <c r="B7978" s="0" t="n">
        <f aca="false">MONTH(A7978)</f>
        <v>11</v>
      </c>
      <c r="C7978" s="0" t="n">
        <v>0.084543162</v>
      </c>
      <c r="D7978" s="0" t="n">
        <v>0.087427857</v>
      </c>
      <c r="E7978" s="0" t="n">
        <v>0.11887677</v>
      </c>
    </row>
    <row r="7979" customFormat="false" ht="15" hidden="false" customHeight="false" outlineLevel="0" collapsed="false">
      <c r="A7979" s="0" t="n">
        <v>39390</v>
      </c>
      <c r="B7979" s="0" t="n">
        <f aca="false">MONTH(A7979)</f>
        <v>11</v>
      </c>
      <c r="C7979" s="0" t="n">
        <v>0.085512416</v>
      </c>
      <c r="D7979" s="0" t="n">
        <v>0.29007255</v>
      </c>
      <c r="E7979" s="0" t="n">
        <v>0.18244401</v>
      </c>
    </row>
    <row r="7980" customFormat="false" ht="15" hidden="false" customHeight="false" outlineLevel="0" collapsed="false">
      <c r="A7980" s="0" t="n">
        <v>39391</v>
      </c>
      <c r="B7980" s="0" t="n">
        <f aca="false">MONTH(A7980)</f>
        <v>11</v>
      </c>
      <c r="C7980" s="0" t="n">
        <v>0.074283929</v>
      </c>
      <c r="D7980" s="0" t="n">
        <v>0.16360316</v>
      </c>
      <c r="E7980" s="0" t="n">
        <v>0.094592592</v>
      </c>
    </row>
    <row r="7981" customFormat="false" ht="15" hidden="false" customHeight="false" outlineLevel="0" collapsed="false">
      <c r="A7981" s="0" t="n">
        <v>39392</v>
      </c>
      <c r="B7981" s="0" t="n">
        <f aca="false">MONTH(A7981)</f>
        <v>11</v>
      </c>
      <c r="C7981" s="0" t="n">
        <v>0.069144624</v>
      </c>
      <c r="D7981" s="0" t="n">
        <v>0.28548089</v>
      </c>
      <c r="E7981" s="0" t="n">
        <v>0.12201905</v>
      </c>
    </row>
    <row r="7982" customFormat="false" ht="15" hidden="false" customHeight="false" outlineLevel="0" collapsed="false">
      <c r="A7982" s="0" t="n">
        <v>39393</v>
      </c>
      <c r="B7982" s="0" t="n">
        <f aca="false">MONTH(A7982)</f>
        <v>11</v>
      </c>
      <c r="C7982" s="0" t="n">
        <v>0.032651534</v>
      </c>
      <c r="D7982" s="0" t="n">
        <v>0.15194087</v>
      </c>
      <c r="E7982" s="0" t="n">
        <v>0.046284082</v>
      </c>
    </row>
    <row r="7983" customFormat="false" ht="15" hidden="false" customHeight="false" outlineLevel="0" collapsed="false">
      <c r="A7983" s="0" t="n">
        <v>39394</v>
      </c>
      <c r="B7983" s="0" t="n">
        <f aca="false">MONTH(A7983)</f>
        <v>11</v>
      </c>
      <c r="C7983" s="0" t="n">
        <v>0.032114192</v>
      </c>
      <c r="D7983" s="0" t="n">
        <v>0.047699681</v>
      </c>
      <c r="E7983" s="0" t="n">
        <v>0.016996541</v>
      </c>
    </row>
    <row r="7984" customFormat="false" ht="15" hidden="false" customHeight="false" outlineLevel="0" collapsed="false">
      <c r="A7984" s="0" t="n">
        <v>39395</v>
      </c>
      <c r="B7984" s="0" t="n">
        <f aca="false">MONTH(A7984)</f>
        <v>11</v>
      </c>
      <c r="C7984" s="0" t="n">
        <v>0.043150785</v>
      </c>
      <c r="D7984" s="0" t="n">
        <v>0.021289315</v>
      </c>
      <c r="E7984" s="0" t="n">
        <v>0.016067592</v>
      </c>
    </row>
    <row r="7985" customFormat="false" ht="15" hidden="false" customHeight="false" outlineLevel="0" collapsed="false">
      <c r="A7985" s="0" t="n">
        <v>39396</v>
      </c>
      <c r="B7985" s="0" t="n">
        <f aca="false">MONTH(A7985)</f>
        <v>11</v>
      </c>
      <c r="C7985" s="0" t="n">
        <v>0.069022119</v>
      </c>
      <c r="D7985" s="0" t="n">
        <v>0.024346906</v>
      </c>
      <c r="E7985" s="0" t="n">
        <v>0.063969396</v>
      </c>
    </row>
    <row r="7986" customFormat="false" ht="15" hidden="false" customHeight="false" outlineLevel="0" collapsed="false">
      <c r="A7986" s="0" t="n">
        <v>39397</v>
      </c>
      <c r="B7986" s="0" t="n">
        <f aca="false">MONTH(A7986)</f>
        <v>11</v>
      </c>
      <c r="C7986" s="0" t="n">
        <v>0.11224768</v>
      </c>
      <c r="D7986" s="0" t="n">
        <v>0.073970553</v>
      </c>
      <c r="E7986" s="0" t="n">
        <v>0.16866414</v>
      </c>
    </row>
    <row r="7987" customFormat="false" ht="15" hidden="false" customHeight="false" outlineLevel="0" collapsed="false">
      <c r="A7987" s="0" t="n">
        <v>39398</v>
      </c>
      <c r="B7987" s="0" t="n">
        <f aca="false">MONTH(A7987)</f>
        <v>11</v>
      </c>
      <c r="C7987" s="0" t="n">
        <v>0.038857457</v>
      </c>
      <c r="D7987" s="0" t="n">
        <v>0.10663784</v>
      </c>
      <c r="E7987" s="0" t="n">
        <v>0.11309134</v>
      </c>
    </row>
    <row r="7988" customFormat="false" ht="15" hidden="false" customHeight="false" outlineLevel="0" collapsed="false">
      <c r="A7988" s="0" t="n">
        <v>39399</v>
      </c>
      <c r="B7988" s="0" t="n">
        <f aca="false">MONTH(A7988)</f>
        <v>11</v>
      </c>
      <c r="C7988" s="0" t="n">
        <v>0.039811148</v>
      </c>
      <c r="D7988" s="0" t="n">
        <v>0.16749712</v>
      </c>
      <c r="E7988" s="0" t="n">
        <v>0.065791107</v>
      </c>
    </row>
    <row r="7989" customFormat="false" ht="15" hidden="false" customHeight="false" outlineLevel="0" collapsed="false">
      <c r="A7989" s="0" t="n">
        <v>39400</v>
      </c>
      <c r="B7989" s="0" t="n">
        <f aca="false">MONTH(A7989)</f>
        <v>11</v>
      </c>
      <c r="C7989" s="0" t="n">
        <v>0.050176136</v>
      </c>
      <c r="D7989" s="0" t="n">
        <v>0.049343122</v>
      </c>
      <c r="E7989" s="0" t="n">
        <v>0.14505725</v>
      </c>
    </row>
    <row r="7990" customFormat="false" ht="15" hidden="false" customHeight="false" outlineLevel="0" collapsed="false">
      <c r="A7990" s="0" t="n">
        <v>39401</v>
      </c>
      <c r="B7990" s="0" t="n">
        <f aca="false">MONTH(A7990)</f>
        <v>11</v>
      </c>
      <c r="C7990" s="0" t="n">
        <v>0.050787599</v>
      </c>
      <c r="D7990" s="0" t="n">
        <v>0.23649229</v>
      </c>
      <c r="E7990" s="0" t="n">
        <v>0.25126369</v>
      </c>
    </row>
    <row r="7991" customFormat="false" ht="15" hidden="false" customHeight="false" outlineLevel="0" collapsed="false">
      <c r="A7991" s="0" t="n">
        <v>39402</v>
      </c>
      <c r="B7991" s="0" t="n">
        <f aca="false">MONTH(A7991)</f>
        <v>11</v>
      </c>
      <c r="C7991" s="0" t="n">
        <v>0.028993957</v>
      </c>
      <c r="D7991" s="0" t="n">
        <v>0.0746039</v>
      </c>
      <c r="E7991" s="0" t="n">
        <v>0.020152067</v>
      </c>
    </row>
    <row r="7992" customFormat="false" ht="15" hidden="false" customHeight="false" outlineLevel="0" collapsed="false">
      <c r="A7992" s="0" t="n">
        <v>39403</v>
      </c>
      <c r="B7992" s="0" t="n">
        <f aca="false">MONTH(A7992)</f>
        <v>11</v>
      </c>
      <c r="C7992" s="0" t="n">
        <v>0.019774094</v>
      </c>
      <c r="D7992" s="0" t="n">
        <v>0.023353472</v>
      </c>
      <c r="E7992" s="0" t="n">
        <v>0.0056263008</v>
      </c>
    </row>
    <row r="7993" customFormat="false" ht="15" hidden="false" customHeight="false" outlineLevel="0" collapsed="false">
      <c r="A7993" s="0" t="n">
        <v>39404</v>
      </c>
      <c r="B7993" s="0" t="n">
        <f aca="false">MONTH(A7993)</f>
        <v>11</v>
      </c>
      <c r="C7993" s="0" t="n">
        <v>0.021449624</v>
      </c>
      <c r="D7993" s="0" t="n">
        <v>0.0023306451</v>
      </c>
      <c r="E7993" s="0" t="n">
        <v>0.0096129365</v>
      </c>
    </row>
    <row r="7994" customFormat="false" ht="15" hidden="false" customHeight="false" outlineLevel="0" collapsed="false">
      <c r="A7994" s="0" t="n">
        <v>39405</v>
      </c>
      <c r="B7994" s="0" t="n">
        <f aca="false">MONTH(A7994)</f>
        <v>11</v>
      </c>
      <c r="C7994" s="0" t="n">
        <v>0.01937858</v>
      </c>
      <c r="D7994" s="0" t="n">
        <v>0.006647304</v>
      </c>
      <c r="E7994" s="0" t="n">
        <v>0.030759857</v>
      </c>
    </row>
    <row r="7995" customFormat="false" ht="15" hidden="false" customHeight="false" outlineLevel="0" collapsed="false">
      <c r="A7995" s="0" t="n">
        <v>39406</v>
      </c>
      <c r="B7995" s="0" t="n">
        <f aca="false">MONTH(A7995)</f>
        <v>11</v>
      </c>
      <c r="C7995" s="0" t="n">
        <v>0.084657668</v>
      </c>
      <c r="D7995" s="0" t="n">
        <v>0.056449505</v>
      </c>
      <c r="E7995" s="0" t="n">
        <v>0.063783763</v>
      </c>
    </row>
    <row r="7996" customFormat="false" ht="15" hidden="false" customHeight="false" outlineLevel="0" collapsed="false">
      <c r="A7996" s="0" t="n">
        <v>39407</v>
      </c>
      <c r="B7996" s="0" t="n">
        <f aca="false">MONTH(A7996)</f>
        <v>11</v>
      </c>
      <c r="C7996" s="0" t="n">
        <v>0.43853028</v>
      </c>
      <c r="D7996" s="0" t="n">
        <v>0.27915617</v>
      </c>
      <c r="E7996" s="0" t="n">
        <v>0.095571089</v>
      </c>
    </row>
    <row r="7997" customFormat="false" ht="15" hidden="false" customHeight="false" outlineLevel="0" collapsed="false">
      <c r="A7997" s="0" t="n">
        <v>39408</v>
      </c>
      <c r="B7997" s="0" t="n">
        <f aca="false">MONTH(A7997)</f>
        <v>11</v>
      </c>
      <c r="C7997" s="0" t="n">
        <v>0.39285873</v>
      </c>
      <c r="D7997" s="0" t="n">
        <v>0.12545106</v>
      </c>
      <c r="E7997" s="0" t="n">
        <v>0.056240616</v>
      </c>
    </row>
    <row r="7998" customFormat="false" ht="15" hidden="false" customHeight="false" outlineLevel="0" collapsed="false">
      <c r="A7998" s="0" t="n">
        <v>39409</v>
      </c>
      <c r="B7998" s="0" t="n">
        <f aca="false">MONTH(A7998)</f>
        <v>11</v>
      </c>
      <c r="C7998" s="0" t="n">
        <v>0.28745294</v>
      </c>
      <c r="D7998" s="0" t="n">
        <v>0.016718492</v>
      </c>
      <c r="E7998" s="0" t="n">
        <v>0.014739395</v>
      </c>
    </row>
    <row r="7999" customFormat="false" ht="15" hidden="false" customHeight="false" outlineLevel="0" collapsed="false">
      <c r="A7999" s="0" t="n">
        <v>39410</v>
      </c>
      <c r="B7999" s="0" t="n">
        <f aca="false">MONTH(A7999)</f>
        <v>11</v>
      </c>
      <c r="C7999" s="0" t="n">
        <v>0.20729853</v>
      </c>
      <c r="D7999" s="0" t="n">
        <v>0.0041351556</v>
      </c>
      <c r="E7999" s="0" t="n">
        <v>0.041623413</v>
      </c>
    </row>
    <row r="8000" customFormat="false" ht="15" hidden="false" customHeight="false" outlineLevel="0" collapsed="false">
      <c r="A8000" s="0" t="n">
        <v>39411</v>
      </c>
      <c r="B8000" s="0" t="n">
        <f aca="false">MONTH(A8000)</f>
        <v>11</v>
      </c>
      <c r="C8000" s="0" t="n">
        <v>0.19773665</v>
      </c>
      <c r="D8000" s="0" t="n">
        <v>0.030581219</v>
      </c>
      <c r="E8000" s="0" t="n">
        <v>0.047913902</v>
      </c>
    </row>
    <row r="8001" customFormat="false" ht="15" hidden="false" customHeight="false" outlineLevel="0" collapsed="false">
      <c r="A8001" s="0" t="n">
        <v>39412</v>
      </c>
      <c r="B8001" s="0" t="n">
        <f aca="false">MONTH(A8001)</f>
        <v>11</v>
      </c>
      <c r="C8001" s="0" t="n">
        <v>0.43918575</v>
      </c>
      <c r="D8001" s="0" t="n">
        <v>0.089866394</v>
      </c>
      <c r="E8001" s="0" t="n">
        <v>0.075627025</v>
      </c>
    </row>
    <row r="8002" customFormat="false" ht="15" hidden="false" customHeight="false" outlineLevel="0" collapsed="false">
      <c r="A8002" s="0" t="n">
        <v>39413</v>
      </c>
      <c r="B8002" s="0" t="n">
        <f aca="false">MONTH(A8002)</f>
        <v>11</v>
      </c>
      <c r="C8002" s="0" t="n">
        <v>0.75608925</v>
      </c>
      <c r="D8002" s="0" t="n">
        <v>0.48440704</v>
      </c>
      <c r="E8002" s="0" t="n">
        <v>0.16107166</v>
      </c>
    </row>
    <row r="8003" customFormat="false" ht="15" hidden="false" customHeight="false" outlineLevel="0" collapsed="false">
      <c r="A8003" s="0" t="n">
        <v>39414</v>
      </c>
      <c r="B8003" s="0" t="n">
        <f aca="false">MONTH(A8003)</f>
        <v>11</v>
      </c>
      <c r="C8003" s="0" t="n">
        <v>0.93142188</v>
      </c>
      <c r="D8003" s="0" t="n">
        <v>0.42845954</v>
      </c>
      <c r="E8003" s="0" t="n">
        <v>0.25891964</v>
      </c>
    </row>
    <row r="8004" customFormat="false" ht="15" hidden="false" customHeight="false" outlineLevel="0" collapsed="false">
      <c r="A8004" s="0" t="n">
        <v>39415</v>
      </c>
      <c r="B8004" s="0" t="n">
        <f aca="false">MONTH(A8004)</f>
        <v>11</v>
      </c>
      <c r="C8004" s="0" t="n">
        <v>0.78899599</v>
      </c>
      <c r="D8004" s="0" t="n">
        <v>0.24180081</v>
      </c>
      <c r="E8004" s="0" t="n">
        <v>0.11144497</v>
      </c>
    </row>
    <row r="8005" customFormat="false" ht="15" hidden="false" customHeight="false" outlineLevel="0" collapsed="false">
      <c r="A8005" s="0" t="n">
        <v>39416</v>
      </c>
      <c r="B8005" s="0" t="n">
        <f aca="false">MONTH(A8005)</f>
        <v>11</v>
      </c>
      <c r="C8005" s="0" t="n">
        <v>0.44996541</v>
      </c>
      <c r="D8005" s="0" t="n">
        <v>0.12338647</v>
      </c>
      <c r="E8005" s="0" t="n">
        <v>0.045843363</v>
      </c>
    </row>
    <row r="8006" customFormat="false" ht="15" hidden="false" customHeight="false" outlineLevel="0" collapsed="false">
      <c r="A8006" s="0" t="n">
        <v>39417</v>
      </c>
      <c r="B8006" s="0" t="n">
        <f aca="false">MONTH(A8006)</f>
        <v>12</v>
      </c>
      <c r="C8006" s="0" t="n">
        <v>0.25260597</v>
      </c>
      <c r="D8006" s="0" t="n">
        <v>0.096180801</v>
      </c>
      <c r="E8006" s="0" t="n">
        <v>0.015293436</v>
      </c>
    </row>
    <row r="8007" customFormat="false" ht="15" hidden="false" customHeight="false" outlineLevel="0" collapsed="false">
      <c r="A8007" s="0" t="n">
        <v>39418</v>
      </c>
      <c r="B8007" s="0" t="n">
        <f aca="false">MONTH(A8007)</f>
        <v>12</v>
      </c>
      <c r="C8007" s="0" t="n">
        <v>0.27068621</v>
      </c>
      <c r="D8007" s="0" t="n">
        <v>0.0303085</v>
      </c>
      <c r="E8007" s="0" t="n">
        <v>0.017232715</v>
      </c>
    </row>
    <row r="8008" customFormat="false" ht="15" hidden="false" customHeight="false" outlineLevel="0" collapsed="false">
      <c r="A8008" s="0" t="n">
        <v>39419</v>
      </c>
      <c r="B8008" s="0" t="n">
        <f aca="false">MONTH(A8008)</f>
        <v>12</v>
      </c>
      <c r="C8008" s="0" t="n">
        <v>0.075249874</v>
      </c>
      <c r="D8008" s="0" t="n">
        <v>0.010374346</v>
      </c>
      <c r="E8008" s="0" t="n">
        <v>0.01560308</v>
      </c>
    </row>
    <row r="8009" customFormat="false" ht="15" hidden="false" customHeight="false" outlineLevel="0" collapsed="false">
      <c r="A8009" s="0" t="n">
        <v>39420</v>
      </c>
      <c r="B8009" s="0" t="n">
        <f aca="false">MONTH(A8009)</f>
        <v>12</v>
      </c>
      <c r="C8009" s="0" t="n">
        <v>0.034720499</v>
      </c>
      <c r="D8009" s="0" t="n">
        <v>0.020734999</v>
      </c>
      <c r="E8009" s="0" t="n">
        <v>0.011402663</v>
      </c>
    </row>
    <row r="8010" customFormat="false" ht="15" hidden="false" customHeight="false" outlineLevel="0" collapsed="false">
      <c r="A8010" s="0" t="n">
        <v>39421</v>
      </c>
      <c r="B8010" s="0" t="n">
        <f aca="false">MONTH(A8010)</f>
        <v>12</v>
      </c>
      <c r="C8010" s="0" t="n">
        <v>0.051419069</v>
      </c>
      <c r="D8010" s="0" t="n">
        <v>0.010853849</v>
      </c>
      <c r="E8010" s="0" t="n">
        <v>0.015175463</v>
      </c>
    </row>
    <row r="8011" customFormat="false" ht="15" hidden="false" customHeight="false" outlineLevel="0" collapsed="false">
      <c r="A8011" s="0" t="n">
        <v>39422</v>
      </c>
      <c r="B8011" s="0" t="n">
        <f aca="false">MONTH(A8011)</f>
        <v>12</v>
      </c>
      <c r="C8011" s="0" t="n">
        <v>0.050209168</v>
      </c>
      <c r="D8011" s="0" t="n">
        <v>0.039839666</v>
      </c>
      <c r="E8011" s="0" t="n">
        <v>0.044348207</v>
      </c>
    </row>
    <row r="8012" customFormat="false" ht="15" hidden="false" customHeight="false" outlineLevel="0" collapsed="false">
      <c r="A8012" s="0" t="n">
        <v>39423</v>
      </c>
      <c r="B8012" s="0" t="n">
        <f aca="false">MONTH(A8012)</f>
        <v>12</v>
      </c>
      <c r="C8012" s="0" t="n">
        <v>0.12831782</v>
      </c>
      <c r="D8012" s="0" t="n">
        <v>0.12630397</v>
      </c>
      <c r="E8012" s="0" t="n">
        <v>0.097598427</v>
      </c>
    </row>
    <row r="8013" customFormat="false" ht="15" hidden="false" customHeight="false" outlineLevel="0" collapsed="false">
      <c r="A8013" s="0" t="n">
        <v>39424</v>
      </c>
      <c r="B8013" s="0" t="n">
        <f aca="false">MONTH(A8013)</f>
        <v>12</v>
      </c>
      <c r="C8013" s="0" t="n">
        <v>0.24206964</v>
      </c>
      <c r="D8013" s="0" t="n">
        <v>0.13237054</v>
      </c>
      <c r="E8013" s="0" t="n">
        <v>0.065570676</v>
      </c>
    </row>
    <row r="8014" customFormat="false" ht="15" hidden="false" customHeight="false" outlineLevel="0" collapsed="false">
      <c r="A8014" s="0" t="n">
        <v>39425</v>
      </c>
      <c r="B8014" s="0" t="n">
        <f aca="false">MONTH(A8014)</f>
        <v>12</v>
      </c>
      <c r="C8014" s="0" t="n">
        <v>0.085516021</v>
      </c>
      <c r="D8014" s="0" t="n">
        <v>0.15868914</v>
      </c>
      <c r="E8014" s="0" t="n">
        <v>0.10715152</v>
      </c>
    </row>
    <row r="8015" customFormat="false" ht="15" hidden="false" customHeight="false" outlineLevel="0" collapsed="false">
      <c r="A8015" s="0" t="n">
        <v>39426</v>
      </c>
      <c r="B8015" s="0" t="n">
        <f aca="false">MONTH(A8015)</f>
        <v>12</v>
      </c>
      <c r="C8015" s="0" t="n">
        <v>0.047769874</v>
      </c>
      <c r="D8015" s="0" t="n">
        <v>0.11006996</v>
      </c>
      <c r="E8015" s="0" t="n">
        <v>0.070373656</v>
      </c>
    </row>
    <row r="8016" customFormat="false" ht="15" hidden="false" customHeight="false" outlineLevel="0" collapsed="false">
      <c r="A8016" s="0" t="n">
        <v>39427</v>
      </c>
      <c r="B8016" s="0" t="n">
        <f aca="false">MONTH(A8016)</f>
        <v>12</v>
      </c>
      <c r="C8016" s="0" t="n">
        <v>0.068009791</v>
      </c>
      <c r="D8016" s="0" t="n">
        <v>0.054028763</v>
      </c>
      <c r="E8016" s="0" t="n">
        <v>0.063407244</v>
      </c>
    </row>
    <row r="8017" customFormat="false" ht="15" hidden="false" customHeight="false" outlineLevel="0" collapsed="false">
      <c r="A8017" s="0" t="n">
        <v>39428</v>
      </c>
      <c r="B8017" s="0" t="n">
        <f aca="false">MONTH(A8017)</f>
        <v>12</v>
      </c>
      <c r="C8017" s="0" t="n">
        <v>0.12051815</v>
      </c>
      <c r="D8017" s="0" t="n">
        <v>0.14569671</v>
      </c>
      <c r="E8017" s="0" t="n">
        <v>0.14630428</v>
      </c>
    </row>
    <row r="8018" customFormat="false" ht="15" hidden="false" customHeight="false" outlineLevel="0" collapsed="false">
      <c r="A8018" s="0" t="n">
        <v>39429</v>
      </c>
      <c r="B8018" s="0" t="n">
        <f aca="false">MONTH(A8018)</f>
        <v>12</v>
      </c>
      <c r="C8018" s="0" t="n">
        <v>0.17655472</v>
      </c>
      <c r="D8018" s="0" t="n">
        <v>0.35611738</v>
      </c>
      <c r="E8018" s="0" t="n">
        <v>0.099969499</v>
      </c>
    </row>
    <row r="8019" customFormat="false" ht="15" hidden="false" customHeight="false" outlineLevel="0" collapsed="false">
      <c r="A8019" s="0" t="n">
        <v>39430</v>
      </c>
      <c r="B8019" s="0" t="n">
        <f aca="false">MONTH(A8019)</f>
        <v>12</v>
      </c>
      <c r="C8019" s="0" t="n">
        <v>0.27576219</v>
      </c>
      <c r="D8019" s="0" t="n">
        <v>0.62415077</v>
      </c>
      <c r="E8019" s="0" t="n">
        <v>0.10487954</v>
      </c>
    </row>
    <row r="8020" customFormat="false" ht="15" hidden="false" customHeight="false" outlineLevel="0" collapsed="false">
      <c r="A8020" s="0" t="n">
        <v>39431</v>
      </c>
      <c r="B8020" s="0" t="n">
        <f aca="false">MONTH(A8020)</f>
        <v>12</v>
      </c>
      <c r="C8020" s="0" t="n">
        <v>0.33695224</v>
      </c>
      <c r="D8020" s="0" t="n">
        <v>0.29227301</v>
      </c>
      <c r="E8020" s="0" t="n">
        <v>0.10785795</v>
      </c>
    </row>
    <row r="8021" customFormat="false" ht="15" hidden="false" customHeight="false" outlineLevel="0" collapsed="false">
      <c r="A8021" s="0" t="n">
        <v>39432</v>
      </c>
      <c r="B8021" s="0" t="n">
        <f aca="false">MONTH(A8021)</f>
        <v>12</v>
      </c>
      <c r="C8021" s="0" t="n">
        <v>0.36254888</v>
      </c>
      <c r="D8021" s="0" t="n">
        <v>0.036217062</v>
      </c>
      <c r="E8021" s="0" t="n">
        <v>0.13085848</v>
      </c>
    </row>
    <row r="8022" customFormat="false" ht="15" hidden="false" customHeight="false" outlineLevel="0" collapsed="false">
      <c r="A8022" s="0" t="n">
        <v>39433</v>
      </c>
      <c r="B8022" s="0" t="n">
        <f aca="false">MONTH(A8022)</f>
        <v>12</v>
      </c>
      <c r="C8022" s="0" t="n">
        <v>0.6439513</v>
      </c>
      <c r="D8022" s="0" t="n">
        <v>0.15109899</v>
      </c>
      <c r="E8022" s="0" t="n">
        <v>0.17952346</v>
      </c>
    </row>
    <row r="8023" customFormat="false" ht="15" hidden="false" customHeight="false" outlineLevel="0" collapsed="false">
      <c r="A8023" s="0" t="n">
        <v>39434</v>
      </c>
      <c r="B8023" s="0" t="n">
        <f aca="false">MONTH(A8023)</f>
        <v>12</v>
      </c>
      <c r="C8023" s="0" t="n">
        <v>0.79778722</v>
      </c>
      <c r="D8023" s="0" t="n">
        <v>0.25797901</v>
      </c>
      <c r="E8023" s="0" t="n">
        <v>0.2703007</v>
      </c>
    </row>
    <row r="8024" customFormat="false" ht="15" hidden="false" customHeight="false" outlineLevel="0" collapsed="false">
      <c r="A8024" s="0" t="n">
        <v>39435</v>
      </c>
      <c r="B8024" s="0" t="n">
        <f aca="false">MONTH(A8024)</f>
        <v>12</v>
      </c>
      <c r="C8024" s="0" t="n">
        <v>0.59255962</v>
      </c>
      <c r="D8024" s="0" t="n">
        <v>0.50446757</v>
      </c>
      <c r="E8024" s="0" t="n">
        <v>0.57390744</v>
      </c>
    </row>
    <row r="8025" customFormat="false" ht="15" hidden="false" customHeight="false" outlineLevel="0" collapsed="false">
      <c r="A8025" s="0" t="n">
        <v>39436</v>
      </c>
      <c r="B8025" s="0" t="n">
        <f aca="false">MONTH(A8025)</f>
        <v>12</v>
      </c>
      <c r="C8025" s="0" t="n">
        <v>0.46439574</v>
      </c>
      <c r="D8025" s="0" t="n">
        <v>0.88529196</v>
      </c>
      <c r="E8025" s="0" t="n">
        <v>0.54933609</v>
      </c>
    </row>
    <row r="8026" customFormat="false" ht="15" hidden="false" customHeight="false" outlineLevel="0" collapsed="false">
      <c r="A8026" s="0" t="n">
        <v>39437</v>
      </c>
      <c r="B8026" s="0" t="n">
        <f aca="false">MONTH(A8026)</f>
        <v>12</v>
      </c>
      <c r="C8026" s="0" t="n">
        <v>0.25550275</v>
      </c>
      <c r="D8026" s="0" t="n">
        <v>0.53144236</v>
      </c>
      <c r="E8026" s="0" t="n">
        <v>0.32013376</v>
      </c>
    </row>
    <row r="8027" customFormat="false" ht="15" hidden="false" customHeight="false" outlineLevel="0" collapsed="false">
      <c r="A8027" s="0" t="n">
        <v>39438</v>
      </c>
      <c r="B8027" s="0" t="n">
        <f aca="false">MONTH(A8027)</f>
        <v>12</v>
      </c>
      <c r="C8027" s="0" t="n">
        <v>0.165752</v>
      </c>
      <c r="D8027" s="0" t="n">
        <v>0.37698913</v>
      </c>
      <c r="E8027" s="0" t="n">
        <v>0.25946128</v>
      </c>
    </row>
    <row r="8028" customFormat="false" ht="15" hidden="false" customHeight="false" outlineLevel="0" collapsed="false">
      <c r="A8028" s="0" t="n">
        <v>39439</v>
      </c>
      <c r="B8028" s="0" t="n">
        <f aca="false">MONTH(A8028)</f>
        <v>12</v>
      </c>
      <c r="C8028" s="0" t="n">
        <v>0.17867815</v>
      </c>
      <c r="D8028" s="0" t="n">
        <v>0.50346772</v>
      </c>
      <c r="E8028" s="0" t="n">
        <v>0.23549792</v>
      </c>
    </row>
    <row r="8029" customFormat="false" ht="15" hidden="false" customHeight="false" outlineLevel="0" collapsed="false">
      <c r="A8029" s="0" t="n">
        <v>39440</v>
      </c>
      <c r="B8029" s="0" t="n">
        <f aca="false">MONTH(A8029)</f>
        <v>12</v>
      </c>
      <c r="C8029" s="0" t="n">
        <v>0.17607319</v>
      </c>
      <c r="D8029" s="0" t="n">
        <v>0.3757669</v>
      </c>
      <c r="E8029" s="0" t="n">
        <v>0.23716523</v>
      </c>
    </row>
    <row r="8030" customFormat="false" ht="15" hidden="false" customHeight="false" outlineLevel="0" collapsed="false">
      <c r="A8030" s="0" t="n">
        <v>39441</v>
      </c>
      <c r="B8030" s="0" t="n">
        <f aca="false">MONTH(A8030)</f>
        <v>12</v>
      </c>
      <c r="C8030" s="0" t="n">
        <v>0.12402237</v>
      </c>
      <c r="D8030" s="0" t="n">
        <v>0.24661766</v>
      </c>
      <c r="E8030" s="0" t="n">
        <v>0.33513426</v>
      </c>
    </row>
    <row r="8031" customFormat="false" ht="15" hidden="false" customHeight="false" outlineLevel="0" collapsed="false">
      <c r="A8031" s="0" t="n">
        <v>39442</v>
      </c>
      <c r="B8031" s="0" t="n">
        <f aca="false">MONTH(A8031)</f>
        <v>12</v>
      </c>
      <c r="C8031" s="0" t="n">
        <v>0.066456346</v>
      </c>
      <c r="D8031" s="0" t="n">
        <v>0.066904407</v>
      </c>
      <c r="E8031" s="0" t="n">
        <v>0.18501945</v>
      </c>
    </row>
    <row r="8032" customFormat="false" ht="15" hidden="false" customHeight="false" outlineLevel="0" collapsed="false">
      <c r="A8032" s="0" t="n">
        <v>39443</v>
      </c>
      <c r="B8032" s="0" t="n">
        <f aca="false">MONTH(A8032)</f>
        <v>12</v>
      </c>
      <c r="C8032" s="0" t="n">
        <v>0.038210322</v>
      </c>
      <c r="D8032" s="0" t="n">
        <v>0.020336739</v>
      </c>
      <c r="E8032" s="0" t="n">
        <v>0.099341621</v>
      </c>
    </row>
    <row r="8033" customFormat="false" ht="15" hidden="false" customHeight="false" outlineLevel="0" collapsed="false">
      <c r="A8033" s="0" t="n">
        <v>39444</v>
      </c>
      <c r="B8033" s="0" t="n">
        <f aca="false">MONTH(A8033)</f>
        <v>12</v>
      </c>
      <c r="C8033" s="0" t="n">
        <v>0.033390391</v>
      </c>
      <c r="D8033" s="0" t="n">
        <v>0.017743194</v>
      </c>
      <c r="E8033" s="0" t="n">
        <v>0.059138602</v>
      </c>
    </row>
    <row r="8034" customFormat="false" ht="15" hidden="false" customHeight="false" outlineLevel="0" collapsed="false">
      <c r="A8034" s="0" t="n">
        <v>39445</v>
      </c>
      <c r="B8034" s="0" t="n">
        <f aca="false">MONTH(A8034)</f>
        <v>12</v>
      </c>
      <c r="C8034" s="0" t="n">
        <v>0.018922578</v>
      </c>
      <c r="D8034" s="0" t="n">
        <v>0.010493297</v>
      </c>
      <c r="E8034" s="0" t="n">
        <v>0.051475397</v>
      </c>
    </row>
    <row r="8035" customFormat="false" ht="15" hidden="false" customHeight="false" outlineLevel="0" collapsed="false">
      <c r="A8035" s="0" t="n">
        <v>39446</v>
      </c>
      <c r="B8035" s="0" t="n">
        <f aca="false">MONTH(A8035)</f>
        <v>12</v>
      </c>
      <c r="C8035" s="0" t="n">
        <v>0.017664149</v>
      </c>
      <c r="D8035" s="0" t="n">
        <v>0.012918401</v>
      </c>
      <c r="E8035" s="0" t="n">
        <v>0.053057978</v>
      </c>
    </row>
    <row r="8036" customFormat="false" ht="15" hidden="false" customHeight="false" outlineLevel="0" collapsed="false">
      <c r="A8036" s="0" t="n">
        <v>39447</v>
      </c>
      <c r="B8036" s="0" t="n">
        <f aca="false">MONTH(A8036)</f>
        <v>12</v>
      </c>
      <c r="C8036" s="0" t="n">
        <v>0.03659524</v>
      </c>
      <c r="D8036" s="0" t="n">
        <v>0.012582836</v>
      </c>
      <c r="E8036" s="0" t="n">
        <v>0.040710702</v>
      </c>
    </row>
    <row r="8037" customFormat="false" ht="15" hidden="false" customHeight="false" outlineLevel="0" collapsed="false">
      <c r="A8037" s="0" t="n">
        <v>39448</v>
      </c>
      <c r="B8037" s="0" t="n">
        <f aca="false">MONTH(A8037)</f>
        <v>1</v>
      </c>
      <c r="C8037" s="0" t="n">
        <v>0.070275184</v>
      </c>
      <c r="D8037" s="0" t="n">
        <v>0.029970927</v>
      </c>
      <c r="E8037" s="0" t="n">
        <v>0.034393575</v>
      </c>
    </row>
    <row r="8038" customFormat="false" ht="15" hidden="false" customHeight="false" outlineLevel="0" collapsed="false">
      <c r="A8038" s="0" t="n">
        <v>39449</v>
      </c>
      <c r="B8038" s="0" t="n">
        <f aca="false">MONTH(A8038)</f>
        <v>1</v>
      </c>
      <c r="C8038" s="0" t="n">
        <v>0.079602469</v>
      </c>
      <c r="D8038" s="0" t="n">
        <v>0.077318215</v>
      </c>
      <c r="E8038" s="0" t="n">
        <v>0.068908307</v>
      </c>
    </row>
    <row r="8039" customFormat="false" ht="15" hidden="false" customHeight="false" outlineLevel="0" collapsed="false">
      <c r="A8039" s="0" t="n">
        <v>39450</v>
      </c>
      <c r="B8039" s="0" t="n">
        <f aca="false">MONTH(A8039)</f>
        <v>1</v>
      </c>
      <c r="C8039" s="0" t="n">
        <v>0.059160156</v>
      </c>
      <c r="D8039" s="0" t="n">
        <v>0.053415986</v>
      </c>
      <c r="E8039" s="0" t="n">
        <v>0.052459327</v>
      </c>
    </row>
    <row r="8040" customFormat="false" ht="15" hidden="false" customHeight="false" outlineLevel="0" collapsed="false">
      <c r="A8040" s="0" t="n">
        <v>39451</v>
      </c>
      <c r="B8040" s="0" t="n">
        <f aca="false">MONTH(A8040)</f>
        <v>1</v>
      </c>
      <c r="C8040" s="0" t="n">
        <v>0.085669474</v>
      </c>
      <c r="D8040" s="0" t="n">
        <v>0.045213965</v>
      </c>
      <c r="E8040" s="0" t="n">
        <v>0.10240556</v>
      </c>
    </row>
    <row r="8041" customFormat="false" ht="15" hidden="false" customHeight="false" outlineLevel="0" collapsed="false">
      <c r="A8041" s="0" t="n">
        <v>39452</v>
      </c>
      <c r="B8041" s="0" t="n">
        <f aca="false">MONTH(A8041)</f>
        <v>1</v>
      </c>
      <c r="C8041" s="0" t="n">
        <v>0.10021102</v>
      </c>
      <c r="D8041" s="0" t="n">
        <v>0.09846986</v>
      </c>
      <c r="E8041" s="0" t="n">
        <v>0.1095315</v>
      </c>
    </row>
    <row r="8042" customFormat="false" ht="15" hidden="false" customHeight="false" outlineLevel="0" collapsed="false">
      <c r="A8042" s="0" t="n">
        <v>39453</v>
      </c>
      <c r="B8042" s="0" t="n">
        <f aca="false">MONTH(A8042)</f>
        <v>1</v>
      </c>
      <c r="C8042" s="0" t="n">
        <v>0.19367653</v>
      </c>
      <c r="D8042" s="0" t="n">
        <v>0.62064509</v>
      </c>
      <c r="E8042" s="0" t="n">
        <v>0.1282794</v>
      </c>
    </row>
    <row r="8043" customFormat="false" ht="15" hidden="false" customHeight="false" outlineLevel="0" collapsed="false">
      <c r="A8043" s="0" t="n">
        <v>39454</v>
      </c>
      <c r="B8043" s="0" t="n">
        <f aca="false">MONTH(A8043)</f>
        <v>1</v>
      </c>
      <c r="C8043" s="0" t="n">
        <v>0.1917186</v>
      </c>
      <c r="D8043" s="0" t="n">
        <v>0.54064069</v>
      </c>
      <c r="E8043" s="0" t="n">
        <v>0.060112013</v>
      </c>
    </row>
    <row r="8044" customFormat="false" ht="15" hidden="false" customHeight="false" outlineLevel="0" collapsed="false">
      <c r="A8044" s="0" t="n">
        <v>39455</v>
      </c>
      <c r="B8044" s="0" t="n">
        <f aca="false">MONTH(A8044)</f>
        <v>1</v>
      </c>
      <c r="C8044" s="0" t="n">
        <v>0.24036419</v>
      </c>
      <c r="D8044" s="0" t="n">
        <v>0.38165209</v>
      </c>
      <c r="E8044" s="0" t="n">
        <v>0.09543147</v>
      </c>
    </row>
    <row r="8045" customFormat="false" ht="15" hidden="false" customHeight="false" outlineLevel="0" collapsed="false">
      <c r="A8045" s="0" t="n">
        <v>39456</v>
      </c>
      <c r="B8045" s="0" t="n">
        <f aca="false">MONTH(A8045)</f>
        <v>1</v>
      </c>
      <c r="C8045" s="0" t="n">
        <v>0.34148966</v>
      </c>
      <c r="D8045" s="0" t="n">
        <v>0.42304431</v>
      </c>
      <c r="E8045" s="0" t="n">
        <v>0.099046188</v>
      </c>
    </row>
    <row r="8046" customFormat="false" ht="15" hidden="false" customHeight="false" outlineLevel="0" collapsed="false">
      <c r="A8046" s="0" t="n">
        <v>39457</v>
      </c>
      <c r="B8046" s="0" t="n">
        <f aca="false">MONTH(A8046)</f>
        <v>1</v>
      </c>
      <c r="C8046" s="0" t="n">
        <v>0.16242762</v>
      </c>
      <c r="D8046" s="0" t="n">
        <v>0.22568711</v>
      </c>
      <c r="E8046" s="0" t="n">
        <v>0.053898171</v>
      </c>
    </row>
    <row r="8047" customFormat="false" ht="15" hidden="false" customHeight="false" outlineLevel="0" collapsed="false">
      <c r="A8047" s="0" t="n">
        <v>39458</v>
      </c>
      <c r="B8047" s="0" t="n">
        <f aca="false">MONTH(A8047)</f>
        <v>1</v>
      </c>
      <c r="C8047" s="0" t="n">
        <v>0.10060385</v>
      </c>
      <c r="D8047" s="0" t="n">
        <v>0.05766999</v>
      </c>
      <c r="E8047" s="0" t="n">
        <v>0.057633867</v>
      </c>
    </row>
    <row r="8048" customFormat="false" ht="15" hidden="false" customHeight="false" outlineLevel="0" collapsed="false">
      <c r="A8048" s="0" t="n">
        <v>39459</v>
      </c>
      <c r="B8048" s="0" t="n">
        <f aca="false">MONTH(A8048)</f>
        <v>1</v>
      </c>
      <c r="C8048" s="0" t="n">
        <v>0.07346972</v>
      </c>
      <c r="D8048" s="0" t="n">
        <v>0.096993345</v>
      </c>
      <c r="E8048" s="0" t="n">
        <v>0.1687408</v>
      </c>
    </row>
    <row r="8049" customFormat="false" ht="15" hidden="false" customHeight="false" outlineLevel="0" collapsed="false">
      <c r="A8049" s="0" t="n">
        <v>39460</v>
      </c>
      <c r="B8049" s="0" t="n">
        <f aca="false">MONTH(A8049)</f>
        <v>1</v>
      </c>
      <c r="C8049" s="0" t="n">
        <v>0.070689986</v>
      </c>
      <c r="D8049" s="0" t="n">
        <v>0.32900425</v>
      </c>
      <c r="E8049" s="0" t="n">
        <v>0.17284334</v>
      </c>
    </row>
    <row r="8050" customFormat="false" ht="15" hidden="false" customHeight="false" outlineLevel="0" collapsed="false">
      <c r="A8050" s="0" t="n">
        <v>39461</v>
      </c>
      <c r="B8050" s="0" t="n">
        <f aca="false">MONTH(A8050)</f>
        <v>1</v>
      </c>
      <c r="C8050" s="0" t="n">
        <v>0.076686722</v>
      </c>
      <c r="D8050" s="0" t="n">
        <v>0.34416605</v>
      </c>
      <c r="E8050" s="0" t="n">
        <v>0.15080001</v>
      </c>
    </row>
    <row r="8051" customFormat="false" ht="15" hidden="false" customHeight="false" outlineLevel="0" collapsed="false">
      <c r="A8051" s="0" t="n">
        <v>39462</v>
      </c>
      <c r="B8051" s="0" t="n">
        <f aca="false">MONTH(A8051)</f>
        <v>1</v>
      </c>
      <c r="C8051" s="0" t="n">
        <v>0.084776699</v>
      </c>
      <c r="D8051" s="0" t="n">
        <v>0.16453514</v>
      </c>
      <c r="E8051" s="0" t="n">
        <v>0.08596045</v>
      </c>
    </row>
    <row r="8052" customFormat="false" ht="15" hidden="false" customHeight="false" outlineLevel="0" collapsed="false">
      <c r="A8052" s="0" t="n">
        <v>39463</v>
      </c>
      <c r="B8052" s="0" t="n">
        <f aca="false">MONTH(A8052)</f>
        <v>1</v>
      </c>
      <c r="C8052" s="0" t="n">
        <v>0.056429896</v>
      </c>
      <c r="D8052" s="0" t="n">
        <v>0.027035743</v>
      </c>
      <c r="E8052" s="0" t="n">
        <v>0.047050076</v>
      </c>
    </row>
    <row r="8053" customFormat="false" ht="15" hidden="false" customHeight="false" outlineLevel="0" collapsed="false">
      <c r="A8053" s="0" t="n">
        <v>39464</v>
      </c>
      <c r="B8053" s="0" t="n">
        <f aca="false">MONTH(A8053)</f>
        <v>1</v>
      </c>
      <c r="C8053" s="0" t="n">
        <v>0.083331108</v>
      </c>
      <c r="D8053" s="0" t="n">
        <v>0.010467764</v>
      </c>
      <c r="E8053" s="0" t="n">
        <v>0.12235098</v>
      </c>
    </row>
    <row r="8054" customFormat="false" ht="15" hidden="false" customHeight="false" outlineLevel="0" collapsed="false">
      <c r="A8054" s="0" t="n">
        <v>39465</v>
      </c>
      <c r="B8054" s="0" t="n">
        <f aca="false">MONTH(A8054)</f>
        <v>1</v>
      </c>
      <c r="C8054" s="0" t="n">
        <v>0.08361552</v>
      </c>
      <c r="D8054" s="0" t="n">
        <v>0.031931847</v>
      </c>
      <c r="E8054" s="0" t="n">
        <v>0.057771785</v>
      </c>
    </row>
    <row r="8055" customFormat="false" ht="15" hidden="false" customHeight="false" outlineLevel="0" collapsed="false">
      <c r="A8055" s="0" t="n">
        <v>39466</v>
      </c>
      <c r="B8055" s="0" t="n">
        <f aca="false">MONTH(A8055)</f>
        <v>1</v>
      </c>
      <c r="C8055" s="0" t="n">
        <v>0.078518535</v>
      </c>
      <c r="D8055" s="0" t="n">
        <v>0.041021764</v>
      </c>
      <c r="E8055" s="0" t="n">
        <v>0.135007</v>
      </c>
    </row>
    <row r="8056" customFormat="false" ht="15" hidden="false" customHeight="false" outlineLevel="0" collapsed="false">
      <c r="A8056" s="0" t="n">
        <v>39467</v>
      </c>
      <c r="B8056" s="0" t="n">
        <f aca="false">MONTH(A8056)</f>
        <v>1</v>
      </c>
      <c r="C8056" s="0" t="n">
        <v>0.070667924</v>
      </c>
      <c r="D8056" s="0" t="n">
        <v>0.13882296</v>
      </c>
      <c r="E8056" s="0" t="n">
        <v>0.23037604</v>
      </c>
    </row>
    <row r="8057" customFormat="false" ht="15" hidden="false" customHeight="false" outlineLevel="0" collapsed="false">
      <c r="A8057" s="0" t="n">
        <v>39468</v>
      </c>
      <c r="B8057" s="0" t="n">
        <f aca="false">MONTH(A8057)</f>
        <v>1</v>
      </c>
      <c r="C8057" s="0" t="n">
        <v>0.21195843</v>
      </c>
      <c r="D8057" s="0" t="n">
        <v>0.50991953</v>
      </c>
      <c r="E8057" s="0" t="n">
        <v>0.32456154</v>
      </c>
    </row>
    <row r="8058" customFormat="false" ht="15" hidden="false" customHeight="false" outlineLevel="0" collapsed="false">
      <c r="A8058" s="0" t="n">
        <v>39469</v>
      </c>
      <c r="B8058" s="0" t="n">
        <f aca="false">MONTH(A8058)</f>
        <v>1</v>
      </c>
      <c r="C8058" s="0" t="n">
        <v>0.30060271</v>
      </c>
      <c r="D8058" s="0" t="n">
        <v>0.45500295</v>
      </c>
      <c r="E8058" s="0" t="n">
        <v>0.25369898</v>
      </c>
    </row>
    <row r="8059" customFormat="false" ht="15" hidden="false" customHeight="false" outlineLevel="0" collapsed="false">
      <c r="A8059" s="0" t="n">
        <v>39470</v>
      </c>
      <c r="B8059" s="0" t="n">
        <f aca="false">MONTH(A8059)</f>
        <v>1</v>
      </c>
      <c r="C8059" s="0" t="n">
        <v>0.37310919</v>
      </c>
      <c r="D8059" s="0" t="n">
        <v>0.40546461</v>
      </c>
      <c r="E8059" s="0" t="n">
        <v>0.23778935</v>
      </c>
    </row>
    <row r="8060" customFormat="false" ht="15" hidden="false" customHeight="false" outlineLevel="0" collapsed="false">
      <c r="A8060" s="0" t="n">
        <v>39471</v>
      </c>
      <c r="B8060" s="0" t="n">
        <f aca="false">MONTH(A8060)</f>
        <v>1</v>
      </c>
      <c r="C8060" s="0" t="n">
        <v>0.40396304</v>
      </c>
      <c r="D8060" s="0" t="n">
        <v>0.1955964</v>
      </c>
      <c r="E8060" s="0" t="n">
        <v>0.19836606</v>
      </c>
    </row>
    <row r="8061" customFormat="false" ht="15" hidden="false" customHeight="false" outlineLevel="0" collapsed="false">
      <c r="A8061" s="0" t="n">
        <v>39472</v>
      </c>
      <c r="B8061" s="0" t="n">
        <f aca="false">MONTH(A8061)</f>
        <v>1</v>
      </c>
      <c r="C8061" s="0" t="n">
        <v>0.42145314</v>
      </c>
      <c r="D8061" s="0" t="n">
        <v>0.34146415</v>
      </c>
      <c r="E8061" s="0" t="n">
        <v>0.18086106</v>
      </c>
    </row>
    <row r="8062" customFormat="false" ht="15" hidden="false" customHeight="false" outlineLevel="0" collapsed="false">
      <c r="A8062" s="0" t="n">
        <v>39473</v>
      </c>
      <c r="B8062" s="0" t="n">
        <f aca="false">MONTH(A8062)</f>
        <v>1</v>
      </c>
      <c r="C8062" s="0" t="n">
        <v>0.50749475</v>
      </c>
      <c r="D8062" s="0" t="n">
        <v>0.27945923</v>
      </c>
      <c r="E8062" s="0" t="n">
        <v>0.1385802</v>
      </c>
    </row>
    <row r="8063" customFormat="false" ht="15" hidden="false" customHeight="false" outlineLevel="0" collapsed="false">
      <c r="A8063" s="0" t="n">
        <v>39474</v>
      </c>
      <c r="B8063" s="0" t="n">
        <f aca="false">MONTH(A8063)</f>
        <v>1</v>
      </c>
      <c r="C8063" s="0" t="n">
        <v>0.69296203</v>
      </c>
      <c r="D8063" s="0" t="n">
        <v>0.39198261</v>
      </c>
      <c r="E8063" s="0" t="n">
        <v>0.17439451</v>
      </c>
    </row>
    <row r="8064" customFormat="false" ht="15" hidden="false" customHeight="false" outlineLevel="0" collapsed="false">
      <c r="A8064" s="0" t="n">
        <v>39475</v>
      </c>
      <c r="B8064" s="0" t="n">
        <f aca="false">MONTH(A8064)</f>
        <v>1</v>
      </c>
      <c r="C8064" s="0" t="n">
        <v>0.59651624</v>
      </c>
      <c r="D8064" s="0" t="n">
        <v>0.35573046</v>
      </c>
      <c r="E8064" s="0" t="n">
        <v>0.19801758</v>
      </c>
    </row>
    <row r="8065" customFormat="false" ht="15" hidden="false" customHeight="false" outlineLevel="0" collapsed="false">
      <c r="A8065" s="0" t="n">
        <v>39476</v>
      </c>
      <c r="B8065" s="0" t="n">
        <f aca="false">MONTH(A8065)</f>
        <v>1</v>
      </c>
      <c r="C8065" s="0" t="n">
        <v>0.59350967</v>
      </c>
      <c r="D8065" s="0" t="n">
        <v>0.50473076</v>
      </c>
      <c r="E8065" s="0" t="n">
        <v>0.29681143</v>
      </c>
    </row>
    <row r="8066" customFormat="false" ht="15" hidden="false" customHeight="false" outlineLevel="0" collapsed="false">
      <c r="A8066" s="0" t="n">
        <v>39477</v>
      </c>
      <c r="B8066" s="0" t="n">
        <f aca="false">MONTH(A8066)</f>
        <v>1</v>
      </c>
      <c r="C8066" s="0" t="n">
        <v>0.76995995</v>
      </c>
      <c r="D8066" s="0" t="n">
        <v>0.73667679</v>
      </c>
      <c r="E8066" s="0" t="n">
        <v>0.51128179</v>
      </c>
    </row>
    <row r="8067" customFormat="false" ht="15" hidden="false" customHeight="false" outlineLevel="0" collapsed="false">
      <c r="A8067" s="0" t="n">
        <v>39478</v>
      </c>
      <c r="B8067" s="0" t="n">
        <f aca="false">MONTH(A8067)</f>
        <v>1</v>
      </c>
      <c r="C8067" s="0" t="n">
        <v>0.86855944</v>
      </c>
      <c r="D8067" s="0" t="n">
        <v>0.72522482</v>
      </c>
      <c r="E8067" s="0" t="n">
        <v>0.51141868</v>
      </c>
    </row>
    <row r="8068" customFormat="false" ht="15" hidden="false" customHeight="false" outlineLevel="0" collapsed="false">
      <c r="A8068" s="0" t="n">
        <v>39479</v>
      </c>
      <c r="B8068" s="0" t="n">
        <f aca="false">MONTH(A8068)</f>
        <v>2</v>
      </c>
      <c r="C8068" s="0" t="n">
        <v>0.87833458</v>
      </c>
      <c r="D8068" s="0" t="n">
        <v>0.40776508</v>
      </c>
      <c r="E8068" s="0" t="n">
        <v>0.45362547</v>
      </c>
    </row>
    <row r="8069" customFormat="false" ht="15" hidden="false" customHeight="false" outlineLevel="0" collapsed="false">
      <c r="A8069" s="0" t="n">
        <v>39480</v>
      </c>
      <c r="B8069" s="0" t="n">
        <f aca="false">MONTH(A8069)</f>
        <v>2</v>
      </c>
      <c r="C8069" s="0" t="n">
        <v>0.69949416</v>
      </c>
      <c r="D8069" s="0" t="n">
        <v>0.46151297</v>
      </c>
      <c r="E8069" s="0" t="n">
        <v>0.43248921</v>
      </c>
    </row>
    <row r="8070" customFormat="false" ht="15" hidden="false" customHeight="false" outlineLevel="0" collapsed="false">
      <c r="A8070" s="0" t="n">
        <v>39481</v>
      </c>
      <c r="B8070" s="0" t="n">
        <f aca="false">MONTH(A8070)</f>
        <v>2</v>
      </c>
      <c r="C8070" s="0" t="n">
        <v>0.34934361</v>
      </c>
      <c r="D8070" s="0" t="n">
        <v>0.64512274</v>
      </c>
      <c r="E8070" s="0" t="n">
        <v>0.68424486</v>
      </c>
    </row>
    <row r="8071" customFormat="false" ht="15" hidden="false" customHeight="false" outlineLevel="0" collapsed="false">
      <c r="A8071" s="0" t="n">
        <v>39482</v>
      </c>
      <c r="B8071" s="0" t="n">
        <f aca="false">MONTH(A8071)</f>
        <v>2</v>
      </c>
      <c r="C8071" s="0" t="n">
        <v>0.39477029</v>
      </c>
      <c r="D8071" s="0" t="n">
        <v>0.75906437</v>
      </c>
      <c r="E8071" s="0" t="n">
        <v>0.63826779</v>
      </c>
    </row>
    <row r="8072" customFormat="false" ht="15" hidden="false" customHeight="false" outlineLevel="0" collapsed="false">
      <c r="A8072" s="0" t="n">
        <v>39483</v>
      </c>
      <c r="B8072" s="0" t="n">
        <f aca="false">MONTH(A8072)</f>
        <v>2</v>
      </c>
      <c r="C8072" s="0" t="n">
        <v>0.25024053</v>
      </c>
      <c r="D8072" s="0" t="n">
        <v>0.44077474</v>
      </c>
      <c r="E8072" s="0" t="n">
        <v>0.21417703</v>
      </c>
    </row>
    <row r="8073" customFormat="false" ht="15" hidden="false" customHeight="false" outlineLevel="0" collapsed="false">
      <c r="A8073" s="0" t="n">
        <v>39484</v>
      </c>
      <c r="B8073" s="0" t="n">
        <f aca="false">MONTH(A8073)</f>
        <v>2</v>
      </c>
      <c r="C8073" s="0" t="n">
        <v>0.13476719</v>
      </c>
      <c r="D8073" s="0" t="n">
        <v>0.34695285</v>
      </c>
      <c r="E8073" s="0" t="n">
        <v>0.13002382</v>
      </c>
    </row>
    <row r="8074" customFormat="false" ht="15" hidden="false" customHeight="false" outlineLevel="0" collapsed="false">
      <c r="A8074" s="0" t="n">
        <v>39485</v>
      </c>
      <c r="B8074" s="0" t="n">
        <f aca="false">MONTH(A8074)</f>
        <v>2</v>
      </c>
      <c r="C8074" s="0" t="n">
        <v>0.1004676</v>
      </c>
      <c r="D8074" s="0" t="n">
        <v>0.17702485</v>
      </c>
      <c r="E8074" s="0" t="n">
        <v>0.14288145</v>
      </c>
    </row>
    <row r="8075" customFormat="false" ht="15" hidden="false" customHeight="false" outlineLevel="0" collapsed="false">
      <c r="A8075" s="0" t="n">
        <v>39486</v>
      </c>
      <c r="B8075" s="0" t="n">
        <f aca="false">MONTH(A8075)</f>
        <v>2</v>
      </c>
      <c r="C8075" s="0" t="n">
        <v>0.066647358</v>
      </c>
      <c r="D8075" s="0" t="n">
        <v>0.2562645</v>
      </c>
      <c r="E8075" s="0" t="n">
        <v>0.12492085</v>
      </c>
    </row>
    <row r="8076" customFormat="false" ht="15" hidden="false" customHeight="false" outlineLevel="0" collapsed="false">
      <c r="A8076" s="0" t="n">
        <v>39487</v>
      </c>
      <c r="B8076" s="0" t="n">
        <f aca="false">MONTH(A8076)</f>
        <v>2</v>
      </c>
      <c r="C8076" s="0" t="n">
        <v>0.073896726</v>
      </c>
      <c r="D8076" s="0" t="n">
        <v>0.094773001</v>
      </c>
      <c r="E8076" s="0" t="n">
        <v>0.076071377</v>
      </c>
    </row>
    <row r="8077" customFormat="false" ht="15" hidden="false" customHeight="false" outlineLevel="0" collapsed="false">
      <c r="A8077" s="0" t="n">
        <v>39488</v>
      </c>
      <c r="B8077" s="0" t="n">
        <f aca="false">MONTH(A8077)</f>
        <v>2</v>
      </c>
      <c r="C8077" s="0" t="n">
        <v>0.050551358</v>
      </c>
      <c r="D8077" s="0" t="n">
        <v>0.030667745</v>
      </c>
      <c r="E8077" s="0" t="n">
        <v>0.10452529</v>
      </c>
    </row>
    <row r="8078" customFormat="false" ht="15" hidden="false" customHeight="false" outlineLevel="0" collapsed="false">
      <c r="A8078" s="0" t="n">
        <v>39489</v>
      </c>
      <c r="B8078" s="0" t="n">
        <f aca="false">MONTH(A8078)</f>
        <v>2</v>
      </c>
      <c r="C8078" s="0" t="n">
        <v>0.16621616</v>
      </c>
      <c r="D8078" s="0" t="n">
        <v>0.091815961</v>
      </c>
      <c r="E8078" s="0" t="n">
        <v>0.43571783</v>
      </c>
    </row>
    <row r="8079" customFormat="false" ht="15" hidden="false" customHeight="false" outlineLevel="0" collapsed="false">
      <c r="A8079" s="0" t="n">
        <v>39490</v>
      </c>
      <c r="B8079" s="0" t="n">
        <f aca="false">MONTH(A8079)</f>
        <v>2</v>
      </c>
      <c r="C8079" s="0" t="n">
        <v>0.13059741</v>
      </c>
      <c r="D8079" s="0" t="n">
        <v>0.091172991</v>
      </c>
      <c r="E8079" s="0" t="n">
        <v>0.49189965</v>
      </c>
    </row>
    <row r="8080" customFormat="false" ht="15" hidden="false" customHeight="false" outlineLevel="0" collapsed="false">
      <c r="A8080" s="0" t="n">
        <v>39491</v>
      </c>
      <c r="B8080" s="0" t="n">
        <f aca="false">MONTH(A8080)</f>
        <v>2</v>
      </c>
      <c r="C8080" s="0" t="n">
        <v>0.071216717</v>
      </c>
      <c r="D8080" s="0" t="n">
        <v>0.10244144</v>
      </c>
      <c r="E8080" s="0" t="n">
        <v>0.32257198</v>
      </c>
    </row>
    <row r="8081" customFormat="false" ht="15" hidden="false" customHeight="false" outlineLevel="0" collapsed="false">
      <c r="A8081" s="0" t="n">
        <v>39492</v>
      </c>
      <c r="B8081" s="0" t="n">
        <f aca="false">MONTH(A8081)</f>
        <v>2</v>
      </c>
      <c r="C8081" s="0" t="n">
        <v>0.04095075</v>
      </c>
      <c r="D8081" s="0" t="n">
        <v>0.088301829</v>
      </c>
      <c r="E8081" s="0" t="n">
        <v>0.12218207</v>
      </c>
    </row>
    <row r="8082" customFormat="false" ht="15" hidden="false" customHeight="false" outlineLevel="0" collapsed="false">
      <c r="A8082" s="0" t="n">
        <v>39493</v>
      </c>
      <c r="B8082" s="0" t="n">
        <f aca="false">MONTH(A8082)</f>
        <v>2</v>
      </c>
      <c r="C8082" s="0" t="n">
        <v>0.064087739</v>
      </c>
      <c r="D8082" s="0" t="n">
        <v>0.062136494</v>
      </c>
      <c r="E8082" s="0" t="n">
        <v>0.040066331</v>
      </c>
    </row>
    <row r="8083" customFormat="false" ht="15" hidden="false" customHeight="false" outlineLevel="0" collapsed="false">
      <c r="A8083" s="0" t="n">
        <v>39494</v>
      </c>
      <c r="B8083" s="0" t="n">
        <f aca="false">MONTH(A8083)</f>
        <v>2</v>
      </c>
      <c r="C8083" s="0" t="n">
        <v>0.078375473</v>
      </c>
      <c r="D8083" s="0" t="n">
        <v>0.08817515</v>
      </c>
      <c r="E8083" s="0" t="n">
        <v>0.053585211</v>
      </c>
    </row>
    <row r="8084" customFormat="false" ht="15" hidden="false" customHeight="false" outlineLevel="0" collapsed="false">
      <c r="A8084" s="0" t="n">
        <v>39495</v>
      </c>
      <c r="B8084" s="0" t="n">
        <f aca="false">MONTH(A8084)</f>
        <v>2</v>
      </c>
      <c r="C8084" s="0" t="n">
        <v>0.11051949</v>
      </c>
      <c r="D8084" s="0" t="n">
        <v>0.063717859</v>
      </c>
      <c r="E8084" s="0" t="n">
        <v>0.080135709</v>
      </c>
    </row>
    <row r="8085" customFormat="false" ht="15" hidden="false" customHeight="false" outlineLevel="0" collapsed="false">
      <c r="A8085" s="0" t="n">
        <v>39496</v>
      </c>
      <c r="B8085" s="0" t="n">
        <f aca="false">MONTH(A8085)</f>
        <v>2</v>
      </c>
      <c r="C8085" s="0" t="n">
        <v>0.097597592</v>
      </c>
      <c r="D8085" s="0" t="n">
        <v>0.16015573</v>
      </c>
      <c r="E8085" s="0" t="n">
        <v>0.05214001</v>
      </c>
    </row>
    <row r="8086" customFormat="false" ht="15" hidden="false" customHeight="false" outlineLevel="0" collapsed="false">
      <c r="A8086" s="0" t="n">
        <v>39497</v>
      </c>
      <c r="B8086" s="0" t="n">
        <f aca="false">MONTH(A8086)</f>
        <v>2</v>
      </c>
      <c r="C8086" s="0" t="n">
        <v>0.089283598</v>
      </c>
      <c r="D8086" s="0" t="n">
        <v>0.15142652</v>
      </c>
      <c r="E8086" s="0" t="n">
        <v>0.027408045</v>
      </c>
    </row>
    <row r="8087" customFormat="false" ht="15" hidden="false" customHeight="false" outlineLevel="0" collapsed="false">
      <c r="A8087" s="0" t="n">
        <v>39498</v>
      </c>
      <c r="B8087" s="0" t="n">
        <f aca="false">MONTH(A8087)</f>
        <v>2</v>
      </c>
      <c r="C8087" s="0" t="n">
        <v>0.1852152</v>
      </c>
      <c r="D8087" s="0" t="n">
        <v>0.075392105</v>
      </c>
      <c r="E8087" s="0" t="n">
        <v>0.14233709</v>
      </c>
    </row>
    <row r="8088" customFormat="false" ht="15" hidden="false" customHeight="false" outlineLevel="0" collapsed="false">
      <c r="A8088" s="0" t="n">
        <v>39499</v>
      </c>
      <c r="B8088" s="0" t="n">
        <f aca="false">MONTH(A8088)</f>
        <v>2</v>
      </c>
      <c r="C8088" s="0" t="n">
        <v>0.20070074</v>
      </c>
      <c r="D8088" s="0" t="n">
        <v>0.19794297</v>
      </c>
      <c r="E8088" s="0" t="n">
        <v>0.15810062</v>
      </c>
    </row>
    <row r="8089" customFormat="false" ht="15" hidden="false" customHeight="false" outlineLevel="0" collapsed="false">
      <c r="A8089" s="0" t="n">
        <v>39500</v>
      </c>
      <c r="B8089" s="0" t="n">
        <f aca="false">MONTH(A8089)</f>
        <v>2</v>
      </c>
      <c r="C8089" s="0" t="n">
        <v>0.27400206</v>
      </c>
      <c r="D8089" s="0" t="n">
        <v>0.23420082</v>
      </c>
      <c r="E8089" s="0" t="n">
        <v>0.11441946</v>
      </c>
    </row>
    <row r="8090" customFormat="false" ht="15" hidden="false" customHeight="false" outlineLevel="0" collapsed="false">
      <c r="A8090" s="0" t="n">
        <v>39501</v>
      </c>
      <c r="B8090" s="0" t="n">
        <f aca="false">MONTH(A8090)</f>
        <v>2</v>
      </c>
      <c r="C8090" s="0" t="n">
        <v>0.43181876</v>
      </c>
      <c r="D8090" s="0" t="n">
        <v>0.35740864</v>
      </c>
      <c r="E8090" s="0" t="n">
        <v>0.20080648</v>
      </c>
    </row>
    <row r="8091" customFormat="false" ht="15" hidden="false" customHeight="false" outlineLevel="0" collapsed="false">
      <c r="A8091" s="0" t="n">
        <v>39502</v>
      </c>
      <c r="B8091" s="0" t="n">
        <f aca="false">MONTH(A8091)</f>
        <v>2</v>
      </c>
      <c r="C8091" s="0" t="n">
        <v>0.74461037</v>
      </c>
      <c r="D8091" s="0" t="n">
        <v>0.59311071</v>
      </c>
      <c r="E8091" s="0" t="n">
        <v>0.34726472</v>
      </c>
    </row>
    <row r="8092" customFormat="false" ht="15" hidden="false" customHeight="false" outlineLevel="0" collapsed="false">
      <c r="A8092" s="0" t="n">
        <v>39503</v>
      </c>
      <c r="B8092" s="0" t="n">
        <f aca="false">MONTH(A8092)</f>
        <v>2</v>
      </c>
      <c r="C8092" s="0" t="n">
        <v>0.86119935</v>
      </c>
      <c r="D8092" s="0" t="n">
        <v>0.59475024</v>
      </c>
      <c r="E8092" s="0" t="n">
        <v>0.35379748</v>
      </c>
    </row>
    <row r="8093" customFormat="false" ht="15" hidden="false" customHeight="false" outlineLevel="0" collapsed="false">
      <c r="A8093" s="0" t="n">
        <v>39504</v>
      </c>
      <c r="B8093" s="0" t="n">
        <f aca="false">MONTH(A8093)</f>
        <v>2</v>
      </c>
      <c r="C8093" s="0" t="n">
        <v>0.86114131</v>
      </c>
      <c r="D8093" s="0" t="n">
        <v>0.27313386</v>
      </c>
      <c r="E8093" s="0" t="n">
        <v>0.38457262</v>
      </c>
    </row>
    <row r="8094" customFormat="false" ht="15" hidden="false" customHeight="false" outlineLevel="0" collapsed="false">
      <c r="A8094" s="0" t="n">
        <v>39505</v>
      </c>
      <c r="B8094" s="0" t="n">
        <f aca="false">MONTH(A8094)</f>
        <v>2</v>
      </c>
      <c r="C8094" s="0" t="n">
        <v>0.89015086</v>
      </c>
      <c r="D8094" s="0" t="n">
        <v>0.15276272</v>
      </c>
      <c r="E8094" s="0" t="n">
        <v>0.33610891</v>
      </c>
    </row>
    <row r="8095" customFormat="false" ht="15" hidden="false" customHeight="false" outlineLevel="0" collapsed="false">
      <c r="A8095" s="0" t="n">
        <v>39506</v>
      </c>
      <c r="B8095" s="0" t="n">
        <f aca="false">MONTH(A8095)</f>
        <v>2</v>
      </c>
      <c r="C8095" s="0" t="n">
        <v>0.87261334</v>
      </c>
      <c r="D8095" s="0" t="n">
        <v>0.077283149</v>
      </c>
      <c r="E8095" s="0" t="n">
        <v>0.33506995</v>
      </c>
    </row>
    <row r="8096" customFormat="false" ht="15" hidden="false" customHeight="false" outlineLevel="0" collapsed="false">
      <c r="A8096" s="0" t="n">
        <v>39507</v>
      </c>
      <c r="B8096" s="0" t="n">
        <f aca="false">MONTH(A8096)</f>
        <v>2</v>
      </c>
      <c r="C8096" s="0" t="n">
        <v>0.79273697</v>
      </c>
      <c r="D8096" s="0" t="n">
        <v>0.11239074</v>
      </c>
      <c r="E8096" s="0" t="n">
        <v>0.32450071</v>
      </c>
    </row>
    <row r="8097" customFormat="false" ht="15" hidden="false" customHeight="false" outlineLevel="0" collapsed="false">
      <c r="A8097" s="0" t="n">
        <v>39508</v>
      </c>
      <c r="B8097" s="0" t="n">
        <f aca="false">MONTH(A8097)</f>
        <v>3</v>
      </c>
      <c r="C8097" s="0" t="n">
        <v>0.70552191</v>
      </c>
      <c r="D8097" s="0" t="n">
        <v>0.23881887</v>
      </c>
      <c r="E8097" s="0" t="n">
        <v>0.37419702</v>
      </c>
    </row>
    <row r="8098" customFormat="false" ht="15" hidden="false" customHeight="false" outlineLevel="0" collapsed="false">
      <c r="A8098" s="0" t="n">
        <v>39509</v>
      </c>
      <c r="B8098" s="0" t="n">
        <f aca="false">MONTH(A8098)</f>
        <v>3</v>
      </c>
      <c r="C8098" s="0" t="n">
        <v>0.80351275</v>
      </c>
      <c r="D8098" s="0" t="n">
        <v>0.37451673</v>
      </c>
      <c r="E8098" s="0" t="n">
        <v>0.42416514</v>
      </c>
    </row>
    <row r="8099" customFormat="false" ht="15" hidden="false" customHeight="false" outlineLevel="0" collapsed="false">
      <c r="A8099" s="0" t="n">
        <v>39510</v>
      </c>
      <c r="B8099" s="0" t="n">
        <f aca="false">MONTH(A8099)</f>
        <v>3</v>
      </c>
      <c r="C8099" s="0" t="n">
        <v>0.7948244</v>
      </c>
      <c r="D8099" s="0" t="n">
        <v>0.42379339</v>
      </c>
      <c r="E8099" s="0" t="n">
        <v>0.5133883</v>
      </c>
    </row>
    <row r="8100" customFormat="false" ht="15" hidden="false" customHeight="false" outlineLevel="0" collapsed="false">
      <c r="A8100" s="0" t="n">
        <v>39511</v>
      </c>
      <c r="B8100" s="0" t="n">
        <f aca="false">MONTH(A8100)</f>
        <v>3</v>
      </c>
      <c r="C8100" s="0" t="n">
        <v>0.55872795</v>
      </c>
      <c r="D8100" s="0" t="n">
        <v>0.18355888</v>
      </c>
      <c r="E8100" s="0" t="n">
        <v>0.33749</v>
      </c>
    </row>
    <row r="8101" customFormat="false" ht="15" hidden="false" customHeight="false" outlineLevel="0" collapsed="false">
      <c r="A8101" s="0" t="n">
        <v>39512</v>
      </c>
      <c r="B8101" s="0" t="n">
        <f aca="false">MONTH(A8101)</f>
        <v>3</v>
      </c>
      <c r="C8101" s="0" t="n">
        <v>0.29432316</v>
      </c>
      <c r="D8101" s="0" t="n">
        <v>0.12862937</v>
      </c>
      <c r="E8101" s="0" t="n">
        <v>0.1970938</v>
      </c>
    </row>
    <row r="8102" customFormat="false" ht="15" hidden="false" customHeight="false" outlineLevel="0" collapsed="false">
      <c r="A8102" s="0" t="n">
        <v>39513</v>
      </c>
      <c r="B8102" s="0" t="n">
        <f aca="false">MONTH(A8102)</f>
        <v>3</v>
      </c>
      <c r="C8102" s="0" t="n">
        <v>0.41036184</v>
      </c>
      <c r="D8102" s="0" t="n">
        <v>0.15130279</v>
      </c>
      <c r="E8102" s="0" t="n">
        <v>0.20109165</v>
      </c>
    </row>
    <row r="8103" customFormat="false" ht="15" hidden="false" customHeight="false" outlineLevel="0" collapsed="false">
      <c r="A8103" s="0" t="n">
        <v>39514</v>
      </c>
      <c r="B8103" s="0" t="n">
        <f aca="false">MONTH(A8103)</f>
        <v>3</v>
      </c>
      <c r="C8103" s="0" t="n">
        <v>0.35505067</v>
      </c>
      <c r="D8103" s="0" t="n">
        <v>0.28172104</v>
      </c>
      <c r="E8103" s="0" t="n">
        <v>0.21689753</v>
      </c>
    </row>
    <row r="8104" customFormat="false" ht="15" hidden="false" customHeight="false" outlineLevel="0" collapsed="false">
      <c r="A8104" s="0" t="n">
        <v>39515</v>
      </c>
      <c r="B8104" s="0" t="n">
        <f aca="false">MONTH(A8104)</f>
        <v>3</v>
      </c>
      <c r="C8104" s="0" t="n">
        <v>0.3270691</v>
      </c>
      <c r="D8104" s="0" t="n">
        <v>0.14134415</v>
      </c>
      <c r="E8104" s="0" t="n">
        <v>0.24432542</v>
      </c>
    </row>
    <row r="8105" customFormat="false" ht="15" hidden="false" customHeight="false" outlineLevel="0" collapsed="false">
      <c r="A8105" s="0" t="n">
        <v>39516</v>
      </c>
      <c r="B8105" s="0" t="n">
        <f aca="false">MONTH(A8105)</f>
        <v>3</v>
      </c>
      <c r="C8105" s="0" t="n">
        <v>0.17734504</v>
      </c>
      <c r="D8105" s="0" t="n">
        <v>0.074794771</v>
      </c>
      <c r="E8105" s="0" t="n">
        <v>0.13186012</v>
      </c>
    </row>
    <row r="8106" customFormat="false" ht="15" hidden="false" customHeight="false" outlineLevel="0" collapsed="false">
      <c r="A8106" s="0" t="n">
        <v>39517</v>
      </c>
      <c r="B8106" s="0" t="n">
        <f aca="false">MONTH(A8106)</f>
        <v>3</v>
      </c>
      <c r="C8106" s="0" t="n">
        <v>0.18649863</v>
      </c>
      <c r="D8106" s="0" t="n">
        <v>0.029131649</v>
      </c>
      <c r="E8106" s="0" t="n">
        <v>0.098766084</v>
      </c>
    </row>
    <row r="8107" customFormat="false" ht="15" hidden="false" customHeight="false" outlineLevel="0" collapsed="false">
      <c r="A8107" s="0" t="n">
        <v>39518</v>
      </c>
      <c r="B8107" s="0" t="n">
        <f aca="false">MONTH(A8107)</f>
        <v>3</v>
      </c>
      <c r="C8107" s="0" t="n">
        <v>0.15307966</v>
      </c>
      <c r="D8107" s="0" t="n">
        <v>0.041126523</v>
      </c>
      <c r="E8107" s="0" t="n">
        <v>0.21588555</v>
      </c>
    </row>
    <row r="8108" customFormat="false" ht="15" hidden="false" customHeight="false" outlineLevel="0" collapsed="false">
      <c r="A8108" s="0" t="n">
        <v>39519</v>
      </c>
      <c r="B8108" s="0" t="n">
        <f aca="false">MONTH(A8108)</f>
        <v>3</v>
      </c>
      <c r="C8108" s="0" t="n">
        <v>0.18910945</v>
      </c>
      <c r="D8108" s="0" t="n">
        <v>0.19804795</v>
      </c>
      <c r="E8108" s="0" t="n">
        <v>0.41734312</v>
      </c>
    </row>
    <row r="8109" customFormat="false" ht="15" hidden="false" customHeight="false" outlineLevel="0" collapsed="false">
      <c r="A8109" s="0" t="n">
        <v>39520</v>
      </c>
      <c r="B8109" s="0" t="n">
        <f aca="false">MONTH(A8109)</f>
        <v>3</v>
      </c>
      <c r="C8109" s="0" t="n">
        <v>0.30552888</v>
      </c>
      <c r="D8109" s="0" t="n">
        <v>0.41532564</v>
      </c>
      <c r="E8109" s="0" t="n">
        <v>0.53226648</v>
      </c>
    </row>
    <row r="8110" customFormat="false" ht="15" hidden="false" customHeight="false" outlineLevel="0" collapsed="false">
      <c r="A8110" s="0" t="n">
        <v>39521</v>
      </c>
      <c r="B8110" s="0" t="n">
        <f aca="false">MONTH(A8110)</f>
        <v>3</v>
      </c>
      <c r="C8110" s="0" t="n">
        <v>0.47088809</v>
      </c>
      <c r="D8110" s="0" t="n">
        <v>0.72855987</v>
      </c>
      <c r="E8110" s="0" t="n">
        <v>0.62111152</v>
      </c>
    </row>
    <row r="8111" customFormat="false" ht="15" hidden="false" customHeight="false" outlineLevel="0" collapsed="false">
      <c r="A8111" s="0" t="n">
        <v>39522</v>
      </c>
      <c r="B8111" s="0" t="n">
        <f aca="false">MONTH(A8111)</f>
        <v>3</v>
      </c>
      <c r="C8111" s="0" t="n">
        <v>0.4896772</v>
      </c>
      <c r="D8111" s="0" t="n">
        <v>0.73274352</v>
      </c>
      <c r="E8111" s="0" t="n">
        <v>0.63103212</v>
      </c>
    </row>
    <row r="8112" customFormat="false" ht="15" hidden="false" customHeight="false" outlineLevel="0" collapsed="false">
      <c r="A8112" s="0" t="n">
        <v>39523</v>
      </c>
      <c r="B8112" s="0" t="n">
        <f aca="false">MONTH(A8112)</f>
        <v>3</v>
      </c>
      <c r="C8112" s="0" t="n">
        <v>0.28056979</v>
      </c>
      <c r="D8112" s="0" t="n">
        <v>0.70101314</v>
      </c>
      <c r="E8112" s="0" t="n">
        <v>0.42906118</v>
      </c>
    </row>
    <row r="8113" customFormat="false" ht="15" hidden="false" customHeight="false" outlineLevel="0" collapsed="false">
      <c r="A8113" s="0" t="n">
        <v>39524</v>
      </c>
      <c r="B8113" s="0" t="n">
        <f aca="false">MONTH(A8113)</f>
        <v>3</v>
      </c>
      <c r="C8113" s="0" t="n">
        <v>0.094014667</v>
      </c>
      <c r="D8113" s="0" t="n">
        <v>0.34747897</v>
      </c>
      <c r="E8113" s="0" t="n">
        <v>0.21700304</v>
      </c>
    </row>
    <row r="8114" customFormat="false" ht="15" hidden="false" customHeight="false" outlineLevel="0" collapsed="false">
      <c r="A8114" s="0" t="n">
        <v>39525</v>
      </c>
      <c r="B8114" s="0" t="n">
        <f aca="false">MONTH(A8114)</f>
        <v>3</v>
      </c>
      <c r="C8114" s="0" t="n">
        <v>0.090739225</v>
      </c>
      <c r="D8114" s="0" t="n">
        <v>0.12083222</v>
      </c>
      <c r="E8114" s="0" t="n">
        <v>0.15376961</v>
      </c>
    </row>
    <row r="8115" customFormat="false" ht="15" hidden="false" customHeight="false" outlineLevel="0" collapsed="false">
      <c r="A8115" s="0" t="n">
        <v>39526</v>
      </c>
      <c r="B8115" s="0" t="n">
        <f aca="false">MONTH(A8115)</f>
        <v>3</v>
      </c>
      <c r="C8115" s="0" t="n">
        <v>0.084462313</v>
      </c>
      <c r="D8115" s="0" t="n">
        <v>0.093535904</v>
      </c>
      <c r="E8115" s="0" t="n">
        <v>0.17205473</v>
      </c>
    </row>
    <row r="8116" customFormat="false" ht="15" hidden="false" customHeight="false" outlineLevel="0" collapsed="false">
      <c r="A8116" s="0" t="n">
        <v>39527</v>
      </c>
      <c r="B8116" s="0" t="n">
        <f aca="false">MONTH(A8116)</f>
        <v>3</v>
      </c>
      <c r="C8116" s="0" t="n">
        <v>0.085325079</v>
      </c>
      <c r="D8116" s="0" t="n">
        <v>0.069337085</v>
      </c>
      <c r="E8116" s="0" t="n">
        <v>0.19498624</v>
      </c>
    </row>
    <row r="8117" customFormat="false" ht="15" hidden="false" customHeight="false" outlineLevel="0" collapsed="false">
      <c r="A8117" s="0" t="n">
        <v>39528</v>
      </c>
      <c r="B8117" s="0" t="n">
        <f aca="false">MONTH(A8117)</f>
        <v>3</v>
      </c>
      <c r="C8117" s="0" t="n">
        <v>0.082078226</v>
      </c>
      <c r="D8117" s="0" t="n">
        <v>0.041712946</v>
      </c>
      <c r="E8117" s="0" t="n">
        <v>0.10770683</v>
      </c>
    </row>
    <row r="8118" customFormat="false" ht="15" hidden="false" customHeight="false" outlineLevel="0" collapsed="false">
      <c r="A8118" s="0" t="n">
        <v>39529</v>
      </c>
      <c r="B8118" s="0" t="n">
        <f aca="false">MONTH(A8118)</f>
        <v>3</v>
      </c>
      <c r="C8118" s="0" t="n">
        <v>0.10490004</v>
      </c>
      <c r="D8118" s="0" t="n">
        <v>0.060112591</v>
      </c>
      <c r="E8118" s="0" t="n">
        <v>0.052377706</v>
      </c>
    </row>
    <row r="8119" customFormat="false" ht="15" hidden="false" customHeight="false" outlineLevel="0" collapsed="false">
      <c r="A8119" s="0" t="n">
        <v>39530</v>
      </c>
      <c r="B8119" s="0" t="n">
        <f aca="false">MONTH(A8119)</f>
        <v>3</v>
      </c>
      <c r="C8119" s="0" t="n">
        <v>0.11434611</v>
      </c>
      <c r="D8119" s="0" t="n">
        <v>0.15441421</v>
      </c>
      <c r="E8119" s="0" t="n">
        <v>0.055563011</v>
      </c>
    </row>
    <row r="8120" customFormat="false" ht="15" hidden="false" customHeight="false" outlineLevel="0" collapsed="false">
      <c r="A8120" s="0" t="n">
        <v>39531</v>
      </c>
      <c r="B8120" s="0" t="n">
        <f aca="false">MONTH(A8120)</f>
        <v>3</v>
      </c>
      <c r="C8120" s="0" t="n">
        <v>0.24392943</v>
      </c>
      <c r="D8120" s="0" t="n">
        <v>0.18164384</v>
      </c>
      <c r="E8120" s="0" t="n">
        <v>0.05537918</v>
      </c>
    </row>
    <row r="8121" customFormat="false" ht="15" hidden="false" customHeight="false" outlineLevel="0" collapsed="false">
      <c r="A8121" s="0" t="n">
        <v>39532</v>
      </c>
      <c r="B8121" s="0" t="n">
        <f aca="false">MONTH(A8121)</f>
        <v>3</v>
      </c>
      <c r="C8121" s="0" t="n">
        <v>0.33887959</v>
      </c>
      <c r="D8121" s="0" t="n">
        <v>0.19876166</v>
      </c>
      <c r="E8121" s="0" t="n">
        <v>0.035260168</v>
      </c>
    </row>
    <row r="8122" customFormat="false" ht="15" hidden="false" customHeight="false" outlineLevel="0" collapsed="false">
      <c r="A8122" s="0" t="n">
        <v>39533</v>
      </c>
      <c r="B8122" s="0" t="n">
        <f aca="false">MONTH(A8122)</f>
        <v>3</v>
      </c>
      <c r="C8122" s="0" t="n">
        <v>0.13724577</v>
      </c>
      <c r="D8122" s="0" t="n">
        <v>0.073998543</v>
      </c>
      <c r="E8122" s="0" t="n">
        <v>0.027286932</v>
      </c>
    </row>
    <row r="8123" customFormat="false" ht="15" hidden="false" customHeight="false" outlineLevel="0" collapsed="false">
      <c r="A8123" s="0" t="n">
        <v>39534</v>
      </c>
      <c r="B8123" s="0" t="n">
        <f aca="false">MONTH(A8123)</f>
        <v>3</v>
      </c>
      <c r="C8123" s="0" t="n">
        <v>0.10296658</v>
      </c>
      <c r="D8123" s="0" t="n">
        <v>0.028968908</v>
      </c>
      <c r="E8123" s="0" t="n">
        <v>0.014094362</v>
      </c>
    </row>
    <row r="8124" customFormat="false" ht="15" hidden="false" customHeight="false" outlineLevel="0" collapsed="false">
      <c r="A8124" s="0" t="n">
        <v>39535</v>
      </c>
      <c r="B8124" s="0" t="n">
        <f aca="false">MONTH(A8124)</f>
        <v>3</v>
      </c>
      <c r="C8124" s="0" t="n">
        <v>0.20333005</v>
      </c>
      <c r="D8124" s="0" t="n">
        <v>0.039753536</v>
      </c>
      <c r="E8124" s="0" t="n">
        <v>0.04098671</v>
      </c>
    </row>
    <row r="8125" customFormat="false" ht="15" hidden="false" customHeight="false" outlineLevel="0" collapsed="false">
      <c r="A8125" s="0" t="n">
        <v>39536</v>
      </c>
      <c r="B8125" s="0" t="n">
        <f aca="false">MONTH(A8125)</f>
        <v>3</v>
      </c>
      <c r="C8125" s="0" t="n">
        <v>0.34529169</v>
      </c>
      <c r="D8125" s="0" t="n">
        <v>0.022985927</v>
      </c>
      <c r="E8125" s="0" t="n">
        <v>0.070094412</v>
      </c>
    </row>
    <row r="8126" customFormat="false" ht="15" hidden="false" customHeight="false" outlineLevel="0" collapsed="false">
      <c r="A8126" s="0" t="n">
        <v>39537</v>
      </c>
      <c r="B8126" s="0" t="n">
        <f aca="false">MONTH(A8126)</f>
        <v>3</v>
      </c>
      <c r="C8126" s="0" t="n">
        <v>0.27392029</v>
      </c>
      <c r="D8126" s="0" t="n">
        <v>0.022672757</v>
      </c>
      <c r="E8126" s="0" t="n">
        <v>0.034996229</v>
      </c>
    </row>
    <row r="8127" customFormat="false" ht="15" hidden="false" customHeight="false" outlineLevel="0" collapsed="false">
      <c r="A8127" s="0" t="n">
        <v>39538</v>
      </c>
      <c r="B8127" s="0" t="n">
        <f aca="false">MONTH(A8127)</f>
        <v>3</v>
      </c>
      <c r="C8127" s="0" t="n">
        <v>0.1081117</v>
      </c>
      <c r="D8127" s="0" t="n">
        <v>0.004677947</v>
      </c>
      <c r="E8127" s="0" t="n">
        <v>0.031032536</v>
      </c>
    </row>
    <row r="8128" customFormat="false" ht="15" hidden="true" customHeight="false" outlineLevel="0" collapsed="false">
      <c r="A8128" s="0" t="n">
        <v>39539</v>
      </c>
      <c r="B8128" s="0" t="n">
        <f aca="false">MONTH(A8128)</f>
        <v>4</v>
      </c>
      <c r="C8128" s="0" t="n">
        <v>0.099710274</v>
      </c>
      <c r="D8128" s="0" t="n">
        <v>0.0091402465</v>
      </c>
      <c r="E8128" s="0" t="n">
        <v>0.067784107</v>
      </c>
    </row>
    <row r="8129" customFormat="false" ht="15" hidden="true" customHeight="false" outlineLevel="0" collapsed="false">
      <c r="A8129" s="0" t="n">
        <v>39540</v>
      </c>
      <c r="B8129" s="0" t="n">
        <f aca="false">MONTH(A8129)</f>
        <v>4</v>
      </c>
      <c r="C8129" s="0" t="n">
        <v>0.094401811</v>
      </c>
      <c r="D8129" s="0" t="n">
        <v>0.014606172</v>
      </c>
      <c r="E8129" s="0" t="n">
        <v>0.14677379</v>
      </c>
    </row>
    <row r="8130" customFormat="false" ht="15" hidden="true" customHeight="false" outlineLevel="0" collapsed="false">
      <c r="A8130" s="0" t="n">
        <v>39541</v>
      </c>
      <c r="B8130" s="0" t="n">
        <f aca="false">MONTH(A8130)</f>
        <v>4</v>
      </c>
      <c r="C8130" s="0" t="n">
        <v>0.15386673</v>
      </c>
      <c r="D8130" s="0" t="n">
        <v>0.036740236</v>
      </c>
      <c r="E8130" s="0" t="n">
        <v>0.3606585</v>
      </c>
    </row>
    <row r="8131" customFormat="false" ht="15" hidden="true" customHeight="false" outlineLevel="0" collapsed="false">
      <c r="A8131" s="0" t="n">
        <v>39542</v>
      </c>
      <c r="B8131" s="0" t="n">
        <f aca="false">MONTH(A8131)</f>
        <v>4</v>
      </c>
      <c r="C8131" s="0" t="n">
        <v>0.42061724</v>
      </c>
      <c r="D8131" s="0" t="n">
        <v>0.29093411</v>
      </c>
      <c r="E8131" s="0" t="n">
        <v>0.66695043</v>
      </c>
    </row>
    <row r="8132" customFormat="false" ht="15" hidden="true" customHeight="false" outlineLevel="0" collapsed="false">
      <c r="A8132" s="0" t="n">
        <v>39543</v>
      </c>
      <c r="B8132" s="0" t="n">
        <f aca="false">MONTH(A8132)</f>
        <v>4</v>
      </c>
      <c r="C8132" s="0" t="n">
        <v>0.30447082</v>
      </c>
      <c r="D8132" s="0" t="n">
        <v>0.44269147</v>
      </c>
      <c r="E8132" s="0" t="n">
        <v>0.40396279</v>
      </c>
    </row>
    <row r="8133" customFormat="false" ht="15" hidden="true" customHeight="false" outlineLevel="0" collapsed="false">
      <c r="A8133" s="0" t="n">
        <v>39544</v>
      </c>
      <c r="B8133" s="0" t="n">
        <f aca="false">MONTH(A8133)</f>
        <v>4</v>
      </c>
      <c r="C8133" s="0" t="n">
        <v>0.23910084</v>
      </c>
      <c r="D8133" s="0" t="n">
        <v>0.45086618</v>
      </c>
      <c r="E8133" s="0" t="n">
        <v>0.18482414</v>
      </c>
    </row>
    <row r="8134" customFormat="false" ht="15" hidden="true" customHeight="false" outlineLevel="0" collapsed="false">
      <c r="A8134" s="0" t="n">
        <v>39545</v>
      </c>
      <c r="B8134" s="0" t="n">
        <f aca="false">MONTH(A8134)</f>
        <v>4</v>
      </c>
      <c r="C8134" s="0" t="n">
        <v>0.15892059</v>
      </c>
      <c r="D8134" s="0" t="n">
        <v>0.50673927</v>
      </c>
      <c r="E8134" s="0" t="n">
        <v>0.17696128</v>
      </c>
    </row>
    <row r="8135" customFormat="false" ht="15" hidden="true" customHeight="false" outlineLevel="0" collapsed="false">
      <c r="A8135" s="0" t="n">
        <v>39546</v>
      </c>
      <c r="B8135" s="0" t="n">
        <f aca="false">MONTH(A8135)</f>
        <v>4</v>
      </c>
      <c r="C8135" s="0" t="n">
        <v>0.10050517</v>
      </c>
      <c r="D8135" s="0" t="n">
        <v>0.34145575</v>
      </c>
      <c r="E8135" s="0" t="n">
        <v>0.19276397</v>
      </c>
    </row>
    <row r="8136" customFormat="false" ht="15" hidden="true" customHeight="false" outlineLevel="0" collapsed="false">
      <c r="A8136" s="0" t="n">
        <v>39547</v>
      </c>
      <c r="B8136" s="0" t="n">
        <f aca="false">MONTH(A8136)</f>
        <v>4</v>
      </c>
      <c r="C8136" s="0" t="n">
        <v>0.033948412</v>
      </c>
      <c r="D8136" s="0" t="n">
        <v>0.048632909</v>
      </c>
      <c r="E8136" s="0" t="n">
        <v>0.078519216</v>
      </c>
    </row>
    <row r="8137" customFormat="false" ht="15" hidden="true" customHeight="false" outlineLevel="0" collapsed="false">
      <c r="A8137" s="0" t="n">
        <v>39548</v>
      </c>
      <c r="B8137" s="0" t="n">
        <f aca="false">MONTH(A8137)</f>
        <v>4</v>
      </c>
      <c r="C8137" s="0" t="n">
        <v>0.025568302</v>
      </c>
      <c r="D8137" s="0" t="n">
        <v>0.015344117</v>
      </c>
      <c r="E8137" s="0" t="n">
        <v>0.030968289</v>
      </c>
    </row>
    <row r="8138" customFormat="false" ht="15" hidden="true" customHeight="false" outlineLevel="0" collapsed="false">
      <c r="A8138" s="0" t="n">
        <v>39549</v>
      </c>
      <c r="B8138" s="0" t="n">
        <f aca="false">MONTH(A8138)</f>
        <v>4</v>
      </c>
      <c r="C8138" s="0" t="n">
        <v>0.023722281</v>
      </c>
      <c r="D8138" s="0" t="n">
        <v>0.020837597</v>
      </c>
      <c r="E8138" s="0" t="n">
        <v>0.018027421</v>
      </c>
    </row>
    <row r="8139" customFormat="false" ht="15" hidden="true" customHeight="false" outlineLevel="0" collapsed="false">
      <c r="A8139" s="0" t="n">
        <v>39550</v>
      </c>
      <c r="B8139" s="0" t="n">
        <f aca="false">MONTH(A8139)</f>
        <v>4</v>
      </c>
      <c r="C8139" s="0" t="n">
        <v>0.048099208</v>
      </c>
      <c r="D8139" s="0" t="n">
        <v>0.010899007</v>
      </c>
      <c r="E8139" s="0" t="n">
        <v>0.010217237</v>
      </c>
    </row>
    <row r="8140" customFormat="false" ht="15" hidden="true" customHeight="false" outlineLevel="0" collapsed="false">
      <c r="A8140" s="0" t="n">
        <v>39551</v>
      </c>
      <c r="B8140" s="0" t="n">
        <f aca="false">MONTH(A8140)</f>
        <v>4</v>
      </c>
      <c r="C8140" s="0" t="n">
        <v>0.033578638</v>
      </c>
      <c r="D8140" s="0" t="n">
        <v>0.0069442429</v>
      </c>
      <c r="E8140" s="0" t="n">
        <v>0.013890131</v>
      </c>
    </row>
    <row r="8141" customFormat="false" ht="15" hidden="true" customHeight="false" outlineLevel="0" collapsed="false">
      <c r="A8141" s="0" t="n">
        <v>39552</v>
      </c>
      <c r="B8141" s="0" t="n">
        <f aca="false">MONTH(A8141)</f>
        <v>4</v>
      </c>
      <c r="C8141" s="0" t="n">
        <v>0.15930443</v>
      </c>
      <c r="D8141" s="0" t="n">
        <v>0.06508588</v>
      </c>
      <c r="E8141" s="0" t="n">
        <v>0.24579927</v>
      </c>
    </row>
    <row r="8142" customFormat="false" ht="15" hidden="true" customHeight="false" outlineLevel="0" collapsed="false">
      <c r="A8142" s="0" t="n">
        <v>39553</v>
      </c>
      <c r="B8142" s="0" t="n">
        <f aca="false">MONTH(A8142)</f>
        <v>4</v>
      </c>
      <c r="C8142" s="0" t="n">
        <v>0.098675651</v>
      </c>
      <c r="D8142" s="0" t="n">
        <v>0.078770564</v>
      </c>
      <c r="E8142" s="0" t="n">
        <v>0.07092621</v>
      </c>
    </row>
    <row r="8143" customFormat="false" ht="15" hidden="true" customHeight="false" outlineLevel="0" collapsed="false">
      <c r="A8143" s="0" t="n">
        <v>39554</v>
      </c>
      <c r="B8143" s="0" t="n">
        <f aca="false">MONTH(A8143)</f>
        <v>4</v>
      </c>
      <c r="C8143" s="0" t="n">
        <v>0.081034217</v>
      </c>
      <c r="D8143" s="0" t="n">
        <v>0.068641765</v>
      </c>
      <c r="E8143" s="0" t="n">
        <v>0.10018941</v>
      </c>
    </row>
    <row r="8144" customFormat="false" ht="15" hidden="true" customHeight="false" outlineLevel="0" collapsed="false">
      <c r="A8144" s="0" t="n">
        <v>39555</v>
      </c>
      <c r="B8144" s="0" t="n">
        <f aca="false">MONTH(A8144)</f>
        <v>4</v>
      </c>
      <c r="C8144" s="0" t="n">
        <v>0.03220996</v>
      </c>
      <c r="D8144" s="0" t="n">
        <v>0.046202804</v>
      </c>
      <c r="E8144" s="0" t="n">
        <v>0.073324961</v>
      </c>
    </row>
    <row r="8145" customFormat="false" ht="15" hidden="true" customHeight="false" outlineLevel="0" collapsed="false">
      <c r="A8145" s="0" t="n">
        <v>39556</v>
      </c>
      <c r="B8145" s="0" t="n">
        <f aca="false">MONTH(A8145)</f>
        <v>4</v>
      </c>
      <c r="C8145" s="0" t="n">
        <v>0.055871433</v>
      </c>
      <c r="D8145" s="0" t="n">
        <v>0.11462935</v>
      </c>
      <c r="E8145" s="0" t="n">
        <v>0.087171026</v>
      </c>
    </row>
    <row r="8146" customFormat="false" ht="15" hidden="true" customHeight="false" outlineLevel="0" collapsed="false">
      <c r="A8146" s="0" t="n">
        <v>39557</v>
      </c>
      <c r="B8146" s="0" t="n">
        <f aca="false">MONTH(A8146)</f>
        <v>4</v>
      </c>
      <c r="C8146" s="0" t="n">
        <v>0.060668504</v>
      </c>
      <c r="D8146" s="0" t="n">
        <v>0.042378879</v>
      </c>
      <c r="E8146" s="0" t="n">
        <v>0.025412403</v>
      </c>
    </row>
    <row r="8147" customFormat="false" ht="15" hidden="true" customHeight="false" outlineLevel="0" collapsed="false">
      <c r="A8147" s="0" t="n">
        <v>39558</v>
      </c>
      <c r="B8147" s="0" t="n">
        <f aca="false">MONTH(A8147)</f>
        <v>4</v>
      </c>
      <c r="C8147" s="0" t="n">
        <v>0.076273675</v>
      </c>
      <c r="D8147" s="0" t="n">
        <v>0.13559295</v>
      </c>
      <c r="E8147" s="0" t="n">
        <v>0.12770968</v>
      </c>
    </row>
    <row r="8148" customFormat="false" ht="15" hidden="true" customHeight="false" outlineLevel="0" collapsed="false">
      <c r="A8148" s="0" t="n">
        <v>39559</v>
      </c>
      <c r="B8148" s="0" t="n">
        <f aca="false">MONTH(A8148)</f>
        <v>4</v>
      </c>
      <c r="C8148" s="0" t="n">
        <v>0.10305227</v>
      </c>
      <c r="D8148" s="0" t="n">
        <v>0.12733593</v>
      </c>
      <c r="E8148" s="0" t="n">
        <v>0.057650555</v>
      </c>
    </row>
    <row r="8149" customFormat="false" ht="15" hidden="true" customHeight="false" outlineLevel="0" collapsed="false">
      <c r="A8149" s="0" t="n">
        <v>39560</v>
      </c>
      <c r="B8149" s="0" t="n">
        <f aca="false">MONTH(A8149)</f>
        <v>4</v>
      </c>
      <c r="C8149" s="0" t="n">
        <v>0.11847874</v>
      </c>
      <c r="D8149" s="0" t="n">
        <v>0.11631599</v>
      </c>
      <c r="E8149" s="0" t="n">
        <v>0.024551871</v>
      </c>
    </row>
    <row r="8150" customFormat="false" ht="15" hidden="true" customHeight="false" outlineLevel="0" collapsed="false">
      <c r="A8150" s="0" t="n">
        <v>39561</v>
      </c>
      <c r="B8150" s="0" t="n">
        <f aca="false">MONTH(A8150)</f>
        <v>4</v>
      </c>
      <c r="C8150" s="0" t="n">
        <v>0.086180661</v>
      </c>
      <c r="D8150" s="0" t="n">
        <v>0.19126252</v>
      </c>
      <c r="E8150" s="0" t="n">
        <v>0.014970035</v>
      </c>
    </row>
    <row r="8151" customFormat="false" ht="15" hidden="true" customHeight="false" outlineLevel="0" collapsed="false">
      <c r="A8151" s="0" t="n">
        <v>39562</v>
      </c>
      <c r="B8151" s="0" t="n">
        <f aca="false">MONTH(A8151)</f>
        <v>4</v>
      </c>
      <c r="C8151" s="0" t="n">
        <v>0.14637258</v>
      </c>
      <c r="D8151" s="0" t="n">
        <v>0.0085959374</v>
      </c>
      <c r="E8151" s="0" t="n">
        <v>0.0060296962</v>
      </c>
    </row>
    <row r="8152" customFormat="false" ht="15" hidden="true" customHeight="false" outlineLevel="0" collapsed="false">
      <c r="A8152" s="0" t="n">
        <v>39563</v>
      </c>
      <c r="B8152" s="0" t="n">
        <f aca="false">MONTH(A8152)</f>
        <v>4</v>
      </c>
      <c r="C8152" s="0" t="n">
        <v>0.054136973</v>
      </c>
      <c r="D8152" s="0" t="n">
        <v>0.0015842411</v>
      </c>
      <c r="E8152" s="0" t="n">
        <v>0.0023947938</v>
      </c>
    </row>
    <row r="8153" customFormat="false" ht="15" hidden="true" customHeight="false" outlineLevel="0" collapsed="false">
      <c r="A8153" s="0" t="n">
        <v>39564</v>
      </c>
      <c r="B8153" s="0" t="n">
        <f aca="false">MONTH(A8153)</f>
        <v>4</v>
      </c>
      <c r="C8153" s="0" t="n">
        <v>0.019355795</v>
      </c>
      <c r="D8153" s="0" t="n">
        <v>0.001673328</v>
      </c>
      <c r="E8153" s="0" t="n">
        <v>0.0015967563</v>
      </c>
    </row>
    <row r="8154" customFormat="false" ht="15" hidden="true" customHeight="false" outlineLevel="0" collapsed="false">
      <c r="A8154" s="0" t="n">
        <v>39565</v>
      </c>
      <c r="B8154" s="0" t="n">
        <f aca="false">MONTH(A8154)</f>
        <v>4</v>
      </c>
      <c r="C8154" s="0" t="n">
        <v>0.049507067</v>
      </c>
      <c r="D8154" s="0" t="n">
        <v>0.014115073</v>
      </c>
      <c r="E8154" s="0" t="n">
        <v>0.0045690871</v>
      </c>
    </row>
    <row r="8155" customFormat="false" ht="15" hidden="true" customHeight="false" outlineLevel="0" collapsed="false">
      <c r="A8155" s="0" t="n">
        <v>39566</v>
      </c>
      <c r="B8155" s="0" t="n">
        <f aca="false">MONTH(A8155)</f>
        <v>4</v>
      </c>
      <c r="C8155" s="0" t="n">
        <v>0.041339414</v>
      </c>
      <c r="D8155" s="0" t="n">
        <v>0.0043281857</v>
      </c>
      <c r="E8155" s="0" t="n">
        <v>0.0038785076</v>
      </c>
    </row>
    <row r="8156" customFormat="false" ht="15" hidden="true" customHeight="false" outlineLevel="0" collapsed="false">
      <c r="A8156" s="0" t="n">
        <v>39567</v>
      </c>
      <c r="B8156" s="0" t="n">
        <f aca="false">MONTH(A8156)</f>
        <v>4</v>
      </c>
      <c r="C8156" s="0" t="n">
        <v>0.063733753</v>
      </c>
      <c r="D8156" s="0" t="n">
        <v>0.006152841</v>
      </c>
      <c r="E8156" s="0" t="n">
        <v>0.026389716</v>
      </c>
    </row>
    <row r="8157" customFormat="false" ht="15" hidden="true" customHeight="false" outlineLevel="0" collapsed="false">
      <c r="A8157" s="0" t="n">
        <v>39568</v>
      </c>
      <c r="B8157" s="0" t="n">
        <f aca="false">MONTH(A8157)</f>
        <v>4</v>
      </c>
      <c r="C8157" s="0" t="n">
        <v>0.087189953</v>
      </c>
      <c r="D8157" s="0" t="n">
        <v>0.076610678</v>
      </c>
      <c r="E8157" s="0" t="n">
        <v>0.071001409</v>
      </c>
    </row>
    <row r="8158" customFormat="false" ht="15" hidden="true" customHeight="false" outlineLevel="0" collapsed="false">
      <c r="A8158" s="0" t="n">
        <v>39569</v>
      </c>
      <c r="B8158" s="0" t="n">
        <f aca="false">MONTH(A8158)</f>
        <v>5</v>
      </c>
      <c r="C8158" s="0" t="n">
        <v>0.10235341</v>
      </c>
      <c r="D8158" s="0" t="n">
        <v>0.0623009</v>
      </c>
      <c r="E8158" s="0" t="n">
        <v>0.05828099</v>
      </c>
    </row>
    <row r="8159" customFormat="false" ht="15" hidden="true" customHeight="false" outlineLevel="0" collapsed="false">
      <c r="A8159" s="0" t="n">
        <v>39570</v>
      </c>
      <c r="B8159" s="0" t="n">
        <f aca="false">MONTH(A8159)</f>
        <v>5</v>
      </c>
      <c r="C8159" s="0" t="n">
        <v>0.18645982</v>
      </c>
      <c r="D8159" s="0" t="n">
        <v>0.17140003</v>
      </c>
      <c r="E8159" s="0" t="n">
        <v>0.23218475</v>
      </c>
    </row>
    <row r="8160" customFormat="false" ht="15" hidden="true" customHeight="false" outlineLevel="0" collapsed="false">
      <c r="A8160" s="0" t="n">
        <v>39571</v>
      </c>
      <c r="B8160" s="0" t="n">
        <f aca="false">MONTH(A8160)</f>
        <v>5</v>
      </c>
      <c r="C8160" s="0" t="n">
        <v>0.50110889</v>
      </c>
      <c r="D8160" s="0" t="n">
        <v>0.59038447</v>
      </c>
      <c r="E8160" s="0" t="n">
        <v>0.49799086</v>
      </c>
    </row>
    <row r="8161" customFormat="false" ht="15" hidden="true" customHeight="false" outlineLevel="0" collapsed="false">
      <c r="A8161" s="0" t="n">
        <v>39572</v>
      </c>
      <c r="B8161" s="0" t="n">
        <f aca="false">MONTH(A8161)</f>
        <v>5</v>
      </c>
      <c r="C8161" s="0" t="n">
        <v>0.37501102</v>
      </c>
      <c r="D8161" s="0" t="n">
        <v>0.18077576</v>
      </c>
      <c r="E8161" s="0" t="n">
        <v>0.18361987</v>
      </c>
    </row>
    <row r="8162" customFormat="false" ht="15" hidden="true" customHeight="false" outlineLevel="0" collapsed="false">
      <c r="A8162" s="0" t="n">
        <v>39573</v>
      </c>
      <c r="B8162" s="0" t="n">
        <f aca="false">MONTH(A8162)</f>
        <v>5</v>
      </c>
      <c r="C8162" s="0" t="n">
        <v>0.10285599</v>
      </c>
      <c r="D8162" s="0" t="n">
        <v>0.054574422</v>
      </c>
      <c r="E8162" s="0" t="n">
        <v>0.032945992</v>
      </c>
    </row>
    <row r="8163" customFormat="false" ht="15" hidden="true" customHeight="false" outlineLevel="0" collapsed="false">
      <c r="A8163" s="0" t="n">
        <v>39574</v>
      </c>
      <c r="B8163" s="0" t="n">
        <f aca="false">MONTH(A8163)</f>
        <v>5</v>
      </c>
      <c r="C8163" s="0" t="n">
        <v>0.13784057</v>
      </c>
      <c r="D8163" s="0" t="n">
        <v>0.037311813</v>
      </c>
      <c r="E8163" s="0" t="n">
        <v>0.0094526705</v>
      </c>
    </row>
    <row r="8164" customFormat="false" ht="15" hidden="true" customHeight="false" outlineLevel="0" collapsed="false">
      <c r="A8164" s="0" t="n">
        <v>39575</v>
      </c>
      <c r="B8164" s="0" t="n">
        <f aca="false">MONTH(A8164)</f>
        <v>5</v>
      </c>
      <c r="C8164" s="0" t="n">
        <v>0.025554424</v>
      </c>
      <c r="D8164" s="0" t="n">
        <v>0.0012286072</v>
      </c>
      <c r="E8164" s="0" t="n">
        <v>0.0010022958</v>
      </c>
    </row>
    <row r="8165" customFormat="false" ht="15" hidden="true" customHeight="false" outlineLevel="0" collapsed="false">
      <c r="A8165" s="0" t="n">
        <v>39576</v>
      </c>
      <c r="B8165" s="0" t="n">
        <f aca="false">MONTH(A8165)</f>
        <v>5</v>
      </c>
      <c r="C8165" s="0" t="n">
        <v>0.012262767</v>
      </c>
      <c r="D8165" s="0" t="n">
        <v>0.0014731972</v>
      </c>
      <c r="E8165" s="0" t="n">
        <v>0.0016874223</v>
      </c>
    </row>
    <row r="8166" customFormat="false" ht="15" hidden="true" customHeight="false" outlineLevel="0" collapsed="false">
      <c r="A8166" s="0" t="n">
        <v>39577</v>
      </c>
      <c r="B8166" s="0" t="n">
        <f aca="false">MONTH(A8166)</f>
        <v>5</v>
      </c>
      <c r="C8166" s="0" t="n">
        <v>0.021547192</v>
      </c>
      <c r="D8166" s="0" t="n">
        <v>0.0074682846</v>
      </c>
      <c r="E8166" s="0" t="n">
        <v>0.0025319549</v>
      </c>
    </row>
    <row r="8167" customFormat="false" ht="15" hidden="true" customHeight="false" outlineLevel="0" collapsed="false">
      <c r="A8167" s="0" t="n">
        <v>39578</v>
      </c>
      <c r="B8167" s="0" t="n">
        <f aca="false">MONTH(A8167)</f>
        <v>5</v>
      </c>
      <c r="C8167" s="0" t="n">
        <v>0.030551225</v>
      </c>
      <c r="D8167" s="0" t="n">
        <v>0.0039284249</v>
      </c>
      <c r="E8167" s="0" t="n">
        <v>0.002365856</v>
      </c>
    </row>
    <row r="8168" customFormat="false" ht="15" hidden="true" customHeight="false" outlineLevel="0" collapsed="false">
      <c r="A8168" s="0" t="n">
        <v>39579</v>
      </c>
      <c r="B8168" s="0" t="n">
        <f aca="false">MONTH(A8168)</f>
        <v>5</v>
      </c>
      <c r="C8168" s="0" t="n">
        <v>0.01985406</v>
      </c>
      <c r="D8168" s="0" t="n">
        <v>0.0032637789</v>
      </c>
      <c r="E8168" s="0" t="n">
        <v>0.0021211173</v>
      </c>
    </row>
    <row r="8169" customFormat="false" ht="15" hidden="true" customHeight="false" outlineLevel="0" collapsed="false">
      <c r="A8169" s="0" t="n">
        <v>39580</v>
      </c>
      <c r="B8169" s="0" t="n">
        <f aca="false">MONTH(A8169)</f>
        <v>5</v>
      </c>
      <c r="C8169" s="0" t="n">
        <v>0.0076920156</v>
      </c>
      <c r="D8169" s="0" t="n">
        <v>0.0039997432</v>
      </c>
      <c r="E8169" s="0" t="n">
        <v>0.0032776965</v>
      </c>
    </row>
    <row r="8170" customFormat="false" ht="15" hidden="true" customHeight="false" outlineLevel="0" collapsed="false">
      <c r="A8170" s="0" t="n">
        <v>39581</v>
      </c>
      <c r="B8170" s="0" t="n">
        <f aca="false">MONTH(A8170)</f>
        <v>5</v>
      </c>
      <c r="C8170" s="0" t="n">
        <v>0.015456922</v>
      </c>
      <c r="D8170" s="0" t="n">
        <v>0.017372467</v>
      </c>
      <c r="E8170" s="0" t="n">
        <v>0.011809541</v>
      </c>
    </row>
    <row r="8171" customFormat="false" ht="15" hidden="true" customHeight="false" outlineLevel="0" collapsed="false">
      <c r="A8171" s="0" t="n">
        <v>39582</v>
      </c>
      <c r="B8171" s="0" t="n">
        <f aca="false">MONTH(A8171)</f>
        <v>5</v>
      </c>
      <c r="C8171" s="0" t="n">
        <v>0.020960338</v>
      </c>
      <c r="D8171" s="0" t="n">
        <v>0.023736118</v>
      </c>
      <c r="E8171" s="0" t="n">
        <v>0.0097577087</v>
      </c>
    </row>
    <row r="8172" customFormat="false" ht="15" hidden="true" customHeight="false" outlineLevel="0" collapsed="false">
      <c r="A8172" s="0" t="n">
        <v>39583</v>
      </c>
      <c r="B8172" s="0" t="n">
        <f aca="false">MONTH(A8172)</f>
        <v>5</v>
      </c>
      <c r="C8172" s="0" t="n">
        <v>0.014673387</v>
      </c>
      <c r="D8172" s="0" t="n">
        <v>0.024986234</v>
      </c>
      <c r="E8172" s="0" t="n">
        <v>0.0096125876</v>
      </c>
    </row>
    <row r="8173" customFormat="false" ht="15" hidden="true" customHeight="false" outlineLevel="0" collapsed="false">
      <c r="A8173" s="0" t="n">
        <v>39584</v>
      </c>
      <c r="B8173" s="0" t="n">
        <f aca="false">MONTH(A8173)</f>
        <v>5</v>
      </c>
      <c r="C8173" s="0" t="n">
        <v>0.025391785</v>
      </c>
      <c r="D8173" s="0" t="n">
        <v>0.014329927</v>
      </c>
      <c r="E8173" s="0" t="n">
        <v>0.0031970223</v>
      </c>
    </row>
    <row r="8174" customFormat="false" ht="15" hidden="true" customHeight="false" outlineLevel="0" collapsed="false">
      <c r="A8174" s="0" t="n">
        <v>39585</v>
      </c>
      <c r="B8174" s="0" t="n">
        <f aca="false">MONTH(A8174)</f>
        <v>5</v>
      </c>
      <c r="C8174" s="0" t="n">
        <v>0.017660592</v>
      </c>
      <c r="D8174" s="0" t="n">
        <v>0.01845416</v>
      </c>
      <c r="E8174" s="0" t="n">
        <v>0.0014175105</v>
      </c>
    </row>
    <row r="8175" customFormat="false" ht="15" hidden="true" customHeight="false" outlineLevel="0" collapsed="false">
      <c r="A8175" s="0" t="n">
        <v>39586</v>
      </c>
      <c r="B8175" s="0" t="n">
        <f aca="false">MONTH(A8175)</f>
        <v>5</v>
      </c>
      <c r="C8175" s="0" t="n">
        <v>0.0095643713</v>
      </c>
      <c r="D8175" s="0" t="n">
        <v>0.0066952313</v>
      </c>
      <c r="E8175" s="0" t="n">
        <v>0.0023878994</v>
      </c>
    </row>
    <row r="8176" customFormat="false" ht="15" hidden="true" customHeight="false" outlineLevel="0" collapsed="false">
      <c r="A8176" s="0" t="n">
        <v>39587</v>
      </c>
      <c r="B8176" s="0" t="n">
        <f aca="false">MONTH(A8176)</f>
        <v>5</v>
      </c>
      <c r="C8176" s="0" t="n">
        <v>0.013281922</v>
      </c>
      <c r="D8176" s="0" t="n">
        <v>0.0070429656</v>
      </c>
      <c r="E8176" s="0" t="n">
        <v>0.0031789481</v>
      </c>
    </row>
    <row r="8177" customFormat="false" ht="15" hidden="true" customHeight="false" outlineLevel="0" collapsed="false">
      <c r="A8177" s="0" t="n">
        <v>39588</v>
      </c>
      <c r="B8177" s="0" t="n">
        <f aca="false">MONTH(A8177)</f>
        <v>5</v>
      </c>
      <c r="C8177" s="0" t="n">
        <v>0.011697279</v>
      </c>
      <c r="D8177" s="0" t="n">
        <v>0.0011460364</v>
      </c>
      <c r="E8177" s="0" t="n">
        <v>0.0020405065</v>
      </c>
    </row>
    <row r="8178" customFormat="false" ht="15" hidden="true" customHeight="false" outlineLevel="0" collapsed="false">
      <c r="A8178" s="0" t="n">
        <v>39589</v>
      </c>
      <c r="B8178" s="0" t="n">
        <f aca="false">MONTH(A8178)</f>
        <v>5</v>
      </c>
      <c r="C8178" s="0" t="n">
        <v>0.0049481825</v>
      </c>
      <c r="D8178" s="0" t="n">
        <v>0.00099105151</v>
      </c>
      <c r="E8178" s="0" t="n">
        <v>0.0027555469</v>
      </c>
    </row>
    <row r="8179" customFormat="false" ht="15" hidden="true" customHeight="false" outlineLevel="0" collapsed="false">
      <c r="A8179" s="0" t="n">
        <v>39590</v>
      </c>
      <c r="B8179" s="0" t="n">
        <f aca="false">MONTH(A8179)</f>
        <v>5</v>
      </c>
      <c r="C8179" s="0" t="n">
        <v>0.011598876</v>
      </c>
      <c r="D8179" s="0" t="n">
        <v>0.0030138511</v>
      </c>
      <c r="E8179" s="0" t="n">
        <v>0.0024074545</v>
      </c>
    </row>
    <row r="8180" customFormat="false" ht="15" hidden="true" customHeight="false" outlineLevel="0" collapsed="false">
      <c r="A8180" s="0" t="n">
        <v>39591</v>
      </c>
      <c r="B8180" s="0" t="n">
        <f aca="false">MONTH(A8180)</f>
        <v>5</v>
      </c>
      <c r="C8180" s="0" t="n">
        <v>0.0087356921</v>
      </c>
      <c r="D8180" s="0" t="n">
        <v>0.0020738266</v>
      </c>
      <c r="E8180" s="0" t="n">
        <v>0.0011171036</v>
      </c>
    </row>
    <row r="8181" customFormat="false" ht="15" hidden="true" customHeight="false" outlineLevel="0" collapsed="false">
      <c r="A8181" s="0" t="n">
        <v>39592</v>
      </c>
      <c r="B8181" s="0" t="n">
        <f aca="false">MONTH(A8181)</f>
        <v>5</v>
      </c>
      <c r="C8181" s="0" t="n">
        <v>0.046591926</v>
      </c>
      <c r="D8181" s="0" t="n">
        <v>0.0036376009</v>
      </c>
      <c r="E8181" s="0" t="n">
        <v>0.015395551</v>
      </c>
    </row>
    <row r="8182" customFormat="false" ht="15" hidden="true" customHeight="false" outlineLevel="0" collapsed="false">
      <c r="A8182" s="0" t="n">
        <v>39593</v>
      </c>
      <c r="B8182" s="0" t="n">
        <f aca="false">MONTH(A8182)</f>
        <v>5</v>
      </c>
      <c r="C8182" s="0" t="n">
        <v>0.03815871</v>
      </c>
      <c r="D8182" s="0" t="n">
        <v>0.022022903</v>
      </c>
      <c r="E8182" s="0" t="n">
        <v>0.055943447</v>
      </c>
    </row>
    <row r="8183" customFormat="false" ht="15" hidden="true" customHeight="false" outlineLevel="0" collapsed="false">
      <c r="A8183" s="0" t="n">
        <v>39594</v>
      </c>
      <c r="B8183" s="0" t="n">
        <f aca="false">MONTH(A8183)</f>
        <v>5</v>
      </c>
      <c r="C8183" s="0" t="n">
        <v>0.028664562</v>
      </c>
      <c r="D8183" s="0" t="n">
        <v>0.012683433</v>
      </c>
      <c r="E8183" s="0" t="n">
        <v>0.011646161</v>
      </c>
    </row>
    <row r="8184" customFormat="false" ht="15" hidden="true" customHeight="false" outlineLevel="0" collapsed="false">
      <c r="A8184" s="0" t="n">
        <v>39595</v>
      </c>
      <c r="B8184" s="0" t="n">
        <f aca="false">MONTH(A8184)</f>
        <v>5</v>
      </c>
      <c r="C8184" s="0" t="n">
        <v>0.01109216</v>
      </c>
      <c r="D8184" s="0" t="n">
        <v>0.0053488597</v>
      </c>
      <c r="E8184" s="0" t="n">
        <v>0.0024459794</v>
      </c>
    </row>
    <row r="8185" customFormat="false" ht="15" hidden="true" customHeight="false" outlineLevel="0" collapsed="false">
      <c r="A8185" s="0" t="n">
        <v>39596</v>
      </c>
      <c r="B8185" s="0" t="n">
        <f aca="false">MONTH(A8185)</f>
        <v>5</v>
      </c>
      <c r="C8185" s="0" t="n">
        <v>0.0097355908</v>
      </c>
      <c r="D8185" s="0" t="n">
        <v>0.0018927492</v>
      </c>
      <c r="E8185" s="0" t="n">
        <v>0.0051021399</v>
      </c>
    </row>
    <row r="8186" customFormat="false" ht="15" hidden="true" customHeight="false" outlineLevel="0" collapsed="false">
      <c r="A8186" s="0" t="n">
        <v>39597</v>
      </c>
      <c r="B8186" s="0" t="n">
        <f aca="false">MONTH(A8186)</f>
        <v>5</v>
      </c>
      <c r="C8186" s="0" t="n">
        <v>0.034442045</v>
      </c>
      <c r="D8186" s="0" t="n">
        <v>0.0067288632</v>
      </c>
      <c r="E8186" s="0" t="n">
        <v>0.031522039</v>
      </c>
    </row>
    <row r="8187" customFormat="false" ht="15" hidden="true" customHeight="false" outlineLevel="0" collapsed="false">
      <c r="A8187" s="0" t="n">
        <v>39598</v>
      </c>
      <c r="B8187" s="0" t="n">
        <f aca="false">MONTH(A8187)</f>
        <v>5</v>
      </c>
      <c r="C8187" s="0" t="n">
        <v>0.035831709</v>
      </c>
      <c r="D8187" s="0" t="n">
        <v>0.0083748636</v>
      </c>
      <c r="E8187" s="0" t="n">
        <v>0.029369665</v>
      </c>
    </row>
    <row r="8188" customFormat="false" ht="15" hidden="true" customHeight="false" outlineLevel="0" collapsed="false">
      <c r="A8188" s="0" t="n">
        <v>39599</v>
      </c>
      <c r="B8188" s="0" t="n">
        <f aca="false">MONTH(A8188)</f>
        <v>5</v>
      </c>
      <c r="C8188" s="0" t="n">
        <v>0.034526179</v>
      </c>
      <c r="D8188" s="0" t="n">
        <v>0.032154729</v>
      </c>
      <c r="E8188" s="0" t="n">
        <v>0.027895662</v>
      </c>
    </row>
    <row r="8189" customFormat="false" ht="15" hidden="true" customHeight="false" outlineLevel="0" collapsed="false">
      <c r="A8189" s="0" t="n">
        <v>39600</v>
      </c>
      <c r="B8189" s="0" t="n">
        <f aca="false">MONTH(A8189)</f>
        <v>6</v>
      </c>
      <c r="C8189" s="0" t="n">
        <v>0.043935287</v>
      </c>
      <c r="D8189" s="0" t="n">
        <v>0.05135747</v>
      </c>
      <c r="E8189" s="0" t="n">
        <v>0.012611035</v>
      </c>
    </row>
    <row r="8190" customFormat="false" ht="15" hidden="true" customHeight="false" outlineLevel="0" collapsed="false">
      <c r="A8190" s="0" t="n">
        <v>39601</v>
      </c>
      <c r="B8190" s="0" t="n">
        <f aca="false">MONTH(A8190)</f>
        <v>6</v>
      </c>
      <c r="C8190" s="0" t="n">
        <v>0.013227737</v>
      </c>
      <c r="D8190" s="0" t="n">
        <v>0.0038563131</v>
      </c>
      <c r="E8190" s="0" t="n">
        <v>0.0040170368</v>
      </c>
    </row>
    <row r="8191" customFormat="false" ht="15" hidden="true" customHeight="false" outlineLevel="0" collapsed="false">
      <c r="A8191" s="0" t="n">
        <v>39602</v>
      </c>
      <c r="B8191" s="0" t="n">
        <f aca="false">MONTH(A8191)</f>
        <v>6</v>
      </c>
      <c r="C8191" s="0" t="n">
        <v>0.034711336</v>
      </c>
      <c r="D8191" s="0" t="n">
        <v>0.011533737</v>
      </c>
      <c r="E8191" s="0" t="n">
        <v>0.013017461</v>
      </c>
    </row>
    <row r="8192" customFormat="false" ht="15" hidden="true" customHeight="false" outlineLevel="0" collapsed="false">
      <c r="A8192" s="0" t="n">
        <v>39603</v>
      </c>
      <c r="B8192" s="0" t="n">
        <f aca="false">MONTH(A8192)</f>
        <v>6</v>
      </c>
      <c r="C8192" s="0" t="n">
        <v>0.044857174</v>
      </c>
      <c r="D8192" s="0" t="n">
        <v>0.071748494</v>
      </c>
      <c r="E8192" s="0" t="n">
        <v>0.00630963</v>
      </c>
    </row>
    <row r="8193" customFormat="false" ht="15" hidden="true" customHeight="false" outlineLevel="0" collapsed="false">
      <c r="A8193" s="0" t="n">
        <v>39604</v>
      </c>
      <c r="B8193" s="0" t="n">
        <f aca="false">MONTH(A8193)</f>
        <v>6</v>
      </c>
      <c r="C8193" s="0" t="n">
        <v>0.01089517</v>
      </c>
      <c r="D8193" s="0" t="n">
        <v>0.0055336951</v>
      </c>
      <c r="E8193" s="0" t="n">
        <v>0.0043107309</v>
      </c>
    </row>
    <row r="8194" customFormat="false" ht="15" hidden="true" customHeight="false" outlineLevel="0" collapsed="false">
      <c r="A8194" s="0" t="n">
        <v>39605</v>
      </c>
      <c r="B8194" s="0" t="n">
        <f aca="false">MONTH(A8194)</f>
        <v>6</v>
      </c>
      <c r="C8194" s="0" t="n">
        <v>0.0054908652</v>
      </c>
      <c r="D8194" s="0" t="n">
        <v>0.003636671</v>
      </c>
      <c r="E8194" s="0" t="n">
        <v>0.0085563028</v>
      </c>
    </row>
    <row r="8195" customFormat="false" ht="15" hidden="true" customHeight="false" outlineLevel="0" collapsed="false">
      <c r="A8195" s="0" t="n">
        <v>39606</v>
      </c>
      <c r="B8195" s="0" t="n">
        <f aca="false">MONTH(A8195)</f>
        <v>6</v>
      </c>
      <c r="C8195" s="0" t="n">
        <v>0.0060257036</v>
      </c>
      <c r="D8195" s="0" t="n">
        <v>0.0033887877</v>
      </c>
      <c r="E8195" s="0" t="n">
        <v>0.0017460692</v>
      </c>
    </row>
    <row r="8196" customFormat="false" ht="15" hidden="true" customHeight="false" outlineLevel="0" collapsed="false">
      <c r="A8196" s="0" t="n">
        <v>39607</v>
      </c>
      <c r="B8196" s="0" t="n">
        <f aca="false">MONTH(A8196)</f>
        <v>6</v>
      </c>
      <c r="C8196" s="0" t="n">
        <v>0.0074881984</v>
      </c>
      <c r="D8196" s="0" t="n">
        <v>0.002823978</v>
      </c>
      <c r="E8196" s="0" t="n">
        <v>0.0015920956</v>
      </c>
    </row>
    <row r="8197" customFormat="false" ht="15" hidden="true" customHeight="false" outlineLevel="0" collapsed="false">
      <c r="A8197" s="0" t="n">
        <v>39608</v>
      </c>
      <c r="B8197" s="0" t="n">
        <f aca="false">MONTH(A8197)</f>
        <v>6</v>
      </c>
      <c r="C8197" s="0" t="n">
        <v>0.014027705</v>
      </c>
      <c r="D8197" s="0" t="n">
        <v>0.0081448321</v>
      </c>
      <c r="E8197" s="0" t="n">
        <v>0.02209215</v>
      </c>
    </row>
    <row r="8198" customFormat="false" ht="15" hidden="true" customHeight="false" outlineLevel="0" collapsed="false">
      <c r="A8198" s="0" t="n">
        <v>39609</v>
      </c>
      <c r="B8198" s="0" t="n">
        <f aca="false">MONTH(A8198)</f>
        <v>6</v>
      </c>
      <c r="C8198" s="0" t="n">
        <v>0.020787385</v>
      </c>
      <c r="D8198" s="0" t="n">
        <v>0.012711839</v>
      </c>
      <c r="E8198" s="0" t="n">
        <v>0.055391008</v>
      </c>
    </row>
    <row r="8199" customFormat="false" ht="15" hidden="true" customHeight="false" outlineLevel="0" collapsed="false">
      <c r="A8199" s="0" t="n">
        <v>39610</v>
      </c>
      <c r="B8199" s="0" t="n">
        <f aca="false">MONTH(A8199)</f>
        <v>6</v>
      </c>
      <c r="C8199" s="0" t="n">
        <v>0.013536183</v>
      </c>
      <c r="D8199" s="0" t="n">
        <v>0.0054310993</v>
      </c>
      <c r="E8199" s="0" t="n">
        <v>0.0038118843</v>
      </c>
    </row>
    <row r="8200" customFormat="false" ht="15" hidden="true" customHeight="false" outlineLevel="0" collapsed="false">
      <c r="A8200" s="0" t="n">
        <v>39611</v>
      </c>
      <c r="B8200" s="0" t="n">
        <f aca="false">MONTH(A8200)</f>
        <v>6</v>
      </c>
      <c r="C8200" s="0" t="n">
        <v>0.013081474</v>
      </c>
      <c r="D8200" s="0" t="n">
        <v>0.011948468</v>
      </c>
      <c r="E8200" s="0" t="n">
        <v>0.0054740432</v>
      </c>
    </row>
    <row r="8201" customFormat="false" ht="15" hidden="true" customHeight="false" outlineLevel="0" collapsed="false">
      <c r="A8201" s="0" t="n">
        <v>39612</v>
      </c>
      <c r="B8201" s="0" t="n">
        <f aca="false">MONTH(A8201)</f>
        <v>6</v>
      </c>
      <c r="C8201" s="0" t="n">
        <v>0.013665182</v>
      </c>
      <c r="D8201" s="0" t="n">
        <v>0.015193585</v>
      </c>
      <c r="E8201" s="0" t="n">
        <v>0.013038893</v>
      </c>
    </row>
    <row r="8202" customFormat="false" ht="15" hidden="true" customHeight="false" outlineLevel="0" collapsed="false">
      <c r="A8202" s="0" t="n">
        <v>39613</v>
      </c>
      <c r="B8202" s="0" t="n">
        <f aca="false">MONTH(A8202)</f>
        <v>6</v>
      </c>
      <c r="C8202" s="0" t="n">
        <v>0.010164212</v>
      </c>
      <c r="D8202" s="0" t="n">
        <v>0.01588279</v>
      </c>
      <c r="E8202" s="0" t="n">
        <v>0.0095754647</v>
      </c>
    </row>
    <row r="8203" customFormat="false" ht="15" hidden="true" customHeight="false" outlineLevel="0" collapsed="false">
      <c r="A8203" s="0" t="n">
        <v>39614</v>
      </c>
      <c r="B8203" s="0" t="n">
        <f aca="false">MONTH(A8203)</f>
        <v>6</v>
      </c>
      <c r="C8203" s="0" t="n">
        <v>0.067559157</v>
      </c>
      <c r="D8203" s="0" t="n">
        <v>0.15479792</v>
      </c>
      <c r="E8203" s="0" t="n">
        <v>0.070071296</v>
      </c>
    </row>
    <row r="8204" customFormat="false" ht="15" hidden="true" customHeight="false" outlineLevel="0" collapsed="false">
      <c r="A8204" s="0" t="n">
        <v>39615</v>
      </c>
      <c r="B8204" s="0" t="n">
        <f aca="false">MONTH(A8204)</f>
        <v>6</v>
      </c>
      <c r="C8204" s="0" t="n">
        <v>0.081348153</v>
      </c>
      <c r="D8204" s="0" t="n">
        <v>0.069015878</v>
      </c>
      <c r="E8204" s="0" t="n">
        <v>0.017905435</v>
      </c>
    </row>
    <row r="8205" customFormat="false" ht="15" hidden="true" customHeight="false" outlineLevel="0" collapsed="false">
      <c r="A8205" s="0" t="n">
        <v>39616</v>
      </c>
      <c r="B8205" s="0" t="n">
        <f aca="false">MONTH(A8205)</f>
        <v>6</v>
      </c>
      <c r="C8205" s="0" t="n">
        <v>0.014207432</v>
      </c>
      <c r="D8205" s="0" t="n">
        <v>0.0022937915</v>
      </c>
      <c r="E8205" s="0" t="n">
        <v>0.0015923909</v>
      </c>
    </row>
    <row r="8206" customFormat="false" ht="15" hidden="true" customHeight="false" outlineLevel="0" collapsed="false">
      <c r="A8206" s="0" t="n">
        <v>39617</v>
      </c>
      <c r="B8206" s="0" t="n">
        <f aca="false">MONTH(A8206)</f>
        <v>6</v>
      </c>
      <c r="C8206" s="0" t="n">
        <v>0.0077786772</v>
      </c>
      <c r="D8206" s="0" t="n">
        <v>0.0022648253</v>
      </c>
      <c r="E8206" s="0" t="n">
        <v>0.0012889655</v>
      </c>
    </row>
    <row r="8207" customFormat="false" ht="15" hidden="true" customHeight="false" outlineLevel="0" collapsed="false">
      <c r="A8207" s="0" t="n">
        <v>39618</v>
      </c>
      <c r="B8207" s="0" t="n">
        <f aca="false">MONTH(A8207)</f>
        <v>6</v>
      </c>
      <c r="C8207" s="0" t="n">
        <v>0.0072763305</v>
      </c>
      <c r="D8207" s="0" t="n">
        <v>0.0006528422</v>
      </c>
      <c r="E8207" s="0" t="n">
        <v>0.0013612541</v>
      </c>
    </row>
    <row r="8208" customFormat="false" ht="15" hidden="true" customHeight="false" outlineLevel="0" collapsed="false">
      <c r="A8208" s="0" t="n">
        <v>39619</v>
      </c>
      <c r="B8208" s="0" t="n">
        <f aca="false">MONTH(A8208)</f>
        <v>6</v>
      </c>
      <c r="C8208" s="0" t="n">
        <v>0.013806915</v>
      </c>
      <c r="D8208" s="0" t="n">
        <v>0.0034288962</v>
      </c>
      <c r="E8208" s="0" t="n">
        <v>0.0088212685</v>
      </c>
    </row>
    <row r="8209" customFormat="false" ht="15" hidden="true" customHeight="false" outlineLevel="0" collapsed="false">
      <c r="A8209" s="0" t="n">
        <v>39620</v>
      </c>
      <c r="B8209" s="0" t="n">
        <f aca="false">MONTH(A8209)</f>
        <v>6</v>
      </c>
      <c r="C8209" s="0" t="n">
        <v>0.037542165</v>
      </c>
      <c r="D8209" s="0" t="n">
        <v>0.010276566</v>
      </c>
      <c r="E8209" s="0" t="n">
        <v>0.020344073</v>
      </c>
    </row>
    <row r="8210" customFormat="false" ht="15" hidden="true" customHeight="false" outlineLevel="0" collapsed="false">
      <c r="A8210" s="0" t="n">
        <v>39621</v>
      </c>
      <c r="B8210" s="0" t="n">
        <f aca="false">MONTH(A8210)</f>
        <v>6</v>
      </c>
      <c r="C8210" s="0" t="n">
        <v>0.025639759</v>
      </c>
      <c r="D8210" s="0" t="n">
        <v>0.013747953</v>
      </c>
      <c r="E8210" s="0" t="n">
        <v>0.0093526642</v>
      </c>
    </row>
    <row r="8211" customFormat="false" ht="15" hidden="true" customHeight="false" outlineLevel="0" collapsed="false">
      <c r="A8211" s="0" t="n">
        <v>39622</v>
      </c>
      <c r="B8211" s="0" t="n">
        <f aca="false">MONTH(A8211)</f>
        <v>6</v>
      </c>
      <c r="C8211" s="0" t="n">
        <v>0.030451755</v>
      </c>
      <c r="D8211" s="0" t="n">
        <v>0.013892716</v>
      </c>
      <c r="E8211" s="0" t="n">
        <v>0.0033648694</v>
      </c>
    </row>
    <row r="8212" customFormat="false" ht="15" hidden="true" customHeight="false" outlineLevel="0" collapsed="false">
      <c r="A8212" s="0" t="n">
        <v>39623</v>
      </c>
      <c r="B8212" s="0" t="n">
        <f aca="false">MONTH(A8212)</f>
        <v>6</v>
      </c>
      <c r="C8212" s="0" t="n">
        <v>0.03191692</v>
      </c>
      <c r="D8212" s="0" t="n">
        <v>0.0085539117</v>
      </c>
      <c r="E8212" s="0" t="n">
        <v>0.0019311545</v>
      </c>
    </row>
    <row r="8213" customFormat="false" ht="15" hidden="true" customHeight="false" outlineLevel="0" collapsed="false">
      <c r="A8213" s="0" t="n">
        <v>39624</v>
      </c>
      <c r="B8213" s="0" t="n">
        <f aca="false">MONTH(A8213)</f>
        <v>6</v>
      </c>
      <c r="C8213" s="0" t="n">
        <v>0.03347163</v>
      </c>
      <c r="D8213" s="0" t="n">
        <v>0.0095660688</v>
      </c>
      <c r="E8213" s="0" t="n">
        <v>0.0014480889</v>
      </c>
    </row>
    <row r="8214" customFormat="false" ht="15" hidden="true" customHeight="false" outlineLevel="0" collapsed="false">
      <c r="A8214" s="0" t="n">
        <v>39625</v>
      </c>
      <c r="B8214" s="0" t="n">
        <f aca="false">MONTH(A8214)</f>
        <v>6</v>
      </c>
      <c r="C8214" s="0" t="n">
        <v>0.020980155</v>
      </c>
      <c r="D8214" s="0" t="n">
        <v>0.00050663189</v>
      </c>
      <c r="E8214" s="0" t="n">
        <v>0.0038916432</v>
      </c>
    </row>
    <row r="8215" customFormat="false" ht="15" hidden="true" customHeight="false" outlineLevel="0" collapsed="false">
      <c r="A8215" s="0" t="n">
        <v>39626</v>
      </c>
      <c r="B8215" s="0" t="n">
        <f aca="false">MONTH(A8215)</f>
        <v>6</v>
      </c>
      <c r="C8215" s="0" t="n">
        <v>0.010284102</v>
      </c>
      <c r="D8215" s="0" t="n">
        <v>0.0023243293</v>
      </c>
      <c r="E8215" s="0" t="n">
        <v>0.019745904</v>
      </c>
    </row>
    <row r="8216" customFormat="false" ht="15" hidden="true" customHeight="false" outlineLevel="0" collapsed="false">
      <c r="A8216" s="0" t="n">
        <v>39627</v>
      </c>
      <c r="B8216" s="0" t="n">
        <f aca="false">MONTH(A8216)</f>
        <v>6</v>
      </c>
      <c r="C8216" s="0" t="n">
        <v>0.013900932</v>
      </c>
      <c r="D8216" s="0" t="n">
        <v>0.0084683065</v>
      </c>
      <c r="E8216" s="0" t="n">
        <v>0.02508232</v>
      </c>
    </row>
    <row r="8217" customFormat="false" ht="15" hidden="true" customHeight="false" outlineLevel="0" collapsed="false">
      <c r="A8217" s="0" t="n">
        <v>39628</v>
      </c>
      <c r="B8217" s="0" t="n">
        <f aca="false">MONTH(A8217)</f>
        <v>6</v>
      </c>
      <c r="C8217" s="0" t="n">
        <v>0.0121604</v>
      </c>
      <c r="D8217" s="0" t="n">
        <v>0.023403564</v>
      </c>
      <c r="E8217" s="0" t="n">
        <v>0.010773767</v>
      </c>
    </row>
    <row r="8218" customFormat="false" ht="15" hidden="true" customHeight="false" outlineLevel="0" collapsed="false">
      <c r="A8218" s="0" t="n">
        <v>39629</v>
      </c>
      <c r="B8218" s="0" t="n">
        <f aca="false">MONTH(A8218)</f>
        <v>6</v>
      </c>
      <c r="C8218" s="0" t="n">
        <v>0.028335677</v>
      </c>
      <c r="D8218" s="0" t="n">
        <v>0.050982596</v>
      </c>
      <c r="E8218" s="0" t="n">
        <v>0.0071926909</v>
      </c>
    </row>
    <row r="8219" customFormat="false" ht="15" hidden="true" customHeight="false" outlineLevel="0" collapsed="false">
      <c r="A8219" s="0" t="n">
        <v>39630</v>
      </c>
      <c r="B8219" s="0" t="n">
        <f aca="false">MONTH(A8219)</f>
        <v>7</v>
      </c>
      <c r="C8219" s="0" t="n">
        <v>0.014559719</v>
      </c>
      <c r="D8219" s="0" t="n">
        <v>0.0092229159</v>
      </c>
      <c r="E8219" s="0" t="n">
        <v>0.0074699185</v>
      </c>
    </row>
    <row r="8220" customFormat="false" ht="15" hidden="true" customHeight="false" outlineLevel="0" collapsed="false">
      <c r="A8220" s="0" t="n">
        <v>39631</v>
      </c>
      <c r="B8220" s="0" t="n">
        <f aca="false">MONTH(A8220)</f>
        <v>7</v>
      </c>
      <c r="C8220" s="0" t="n">
        <v>0.01171696</v>
      </c>
      <c r="D8220" s="0" t="n">
        <v>0.0097500817</v>
      </c>
      <c r="E8220" s="0" t="n">
        <v>0.012847321</v>
      </c>
    </row>
    <row r="8221" customFormat="false" ht="15" hidden="true" customHeight="false" outlineLevel="0" collapsed="false">
      <c r="A8221" s="0" t="n">
        <v>39632</v>
      </c>
      <c r="B8221" s="0" t="n">
        <f aca="false">MONTH(A8221)</f>
        <v>7</v>
      </c>
      <c r="C8221" s="0" t="n">
        <v>0.027571456</v>
      </c>
      <c r="D8221" s="0" t="n">
        <v>0.027701612</v>
      </c>
      <c r="E8221" s="0" t="n">
        <v>0.017048091</v>
      </c>
    </row>
    <row r="8222" customFormat="false" ht="15" hidden="true" customHeight="false" outlineLevel="0" collapsed="false">
      <c r="A8222" s="0" t="n">
        <v>39633</v>
      </c>
      <c r="B8222" s="0" t="n">
        <f aca="false">MONTH(A8222)</f>
        <v>7</v>
      </c>
      <c r="C8222" s="0" t="n">
        <v>0.037532535</v>
      </c>
      <c r="D8222" s="0" t="n">
        <v>0.075299046</v>
      </c>
      <c r="E8222" s="0" t="n">
        <v>0.0067651247</v>
      </c>
    </row>
    <row r="8223" customFormat="false" ht="15" hidden="true" customHeight="false" outlineLevel="0" collapsed="false">
      <c r="A8223" s="0" t="n">
        <v>39634</v>
      </c>
      <c r="B8223" s="0" t="n">
        <f aca="false">MONTH(A8223)</f>
        <v>7</v>
      </c>
      <c r="C8223" s="0" t="n">
        <v>0.0061119579</v>
      </c>
      <c r="D8223" s="0" t="n">
        <v>0.0019582718</v>
      </c>
      <c r="E8223" s="0" t="n">
        <v>0.00083270826</v>
      </c>
    </row>
    <row r="8224" customFormat="false" ht="15" hidden="true" customHeight="false" outlineLevel="0" collapsed="false">
      <c r="A8224" s="0" t="n">
        <v>39635</v>
      </c>
      <c r="B8224" s="0" t="n">
        <f aca="false">MONTH(A8224)</f>
        <v>7</v>
      </c>
      <c r="C8224" s="0" t="n">
        <v>0.0030618156</v>
      </c>
      <c r="D8224" s="0" t="n">
        <v>0.00023100922</v>
      </c>
      <c r="E8224" s="0" t="n">
        <v>0.002162029</v>
      </c>
    </row>
    <row r="8225" customFormat="false" ht="15" hidden="true" customHeight="false" outlineLevel="0" collapsed="false">
      <c r="A8225" s="0" t="n">
        <v>39636</v>
      </c>
      <c r="B8225" s="0" t="n">
        <f aca="false">MONTH(A8225)</f>
        <v>7</v>
      </c>
      <c r="C8225" s="0" t="n">
        <v>0.0061061171</v>
      </c>
      <c r="D8225" s="0" t="n">
        <v>0.0010870645</v>
      </c>
      <c r="E8225" s="0" t="n">
        <v>0.014566972</v>
      </c>
    </row>
    <row r="8226" customFormat="false" ht="15" hidden="true" customHeight="false" outlineLevel="0" collapsed="false">
      <c r="A8226" s="0" t="n">
        <v>39637</v>
      </c>
      <c r="B8226" s="0" t="n">
        <f aca="false">MONTH(A8226)</f>
        <v>7</v>
      </c>
      <c r="C8226" s="0" t="n">
        <v>0.011632536</v>
      </c>
      <c r="D8226" s="0" t="n">
        <v>0.0074351694</v>
      </c>
      <c r="E8226" s="0" t="n">
        <v>0.055341532</v>
      </c>
    </row>
    <row r="8227" customFormat="false" ht="15" hidden="true" customHeight="false" outlineLevel="0" collapsed="false">
      <c r="A8227" s="0" t="n">
        <v>39638</v>
      </c>
      <c r="B8227" s="0" t="n">
        <f aca="false">MONTH(A8227)</f>
        <v>7</v>
      </c>
      <c r="C8227" s="0" t="n">
        <v>0.014292375</v>
      </c>
      <c r="D8227" s="0" t="n">
        <v>0.043296047</v>
      </c>
      <c r="E8227" s="0" t="n">
        <v>0.011118576</v>
      </c>
    </row>
    <row r="8228" customFormat="false" ht="15" hidden="true" customHeight="false" outlineLevel="0" collapsed="false">
      <c r="A8228" s="0" t="n">
        <v>39639</v>
      </c>
      <c r="B8228" s="0" t="n">
        <f aca="false">MONTH(A8228)</f>
        <v>7</v>
      </c>
      <c r="C8228" s="0" t="n">
        <v>0.0286125</v>
      </c>
      <c r="D8228" s="0" t="n">
        <v>0.011531483</v>
      </c>
      <c r="E8228" s="0" t="n">
        <v>0.0046849553</v>
      </c>
    </row>
    <row r="8229" customFormat="false" ht="15" hidden="true" customHeight="false" outlineLevel="0" collapsed="false">
      <c r="A8229" s="0" t="n">
        <v>39640</v>
      </c>
      <c r="B8229" s="0" t="n">
        <f aca="false">MONTH(A8229)</f>
        <v>7</v>
      </c>
      <c r="C8229" s="0" t="n">
        <v>0.027289327</v>
      </c>
      <c r="D8229" s="0" t="n">
        <v>0.0067181332</v>
      </c>
      <c r="E8229" s="0" t="n">
        <v>0.0031979872</v>
      </c>
    </row>
    <row r="8230" customFormat="false" ht="15" hidden="true" customHeight="false" outlineLevel="0" collapsed="false">
      <c r="A8230" s="0" t="n">
        <v>39641</v>
      </c>
      <c r="B8230" s="0" t="n">
        <f aca="false">MONTH(A8230)</f>
        <v>7</v>
      </c>
      <c r="C8230" s="0" t="n">
        <v>0.0069462667</v>
      </c>
      <c r="D8230" s="0" t="n">
        <v>0.00111344</v>
      </c>
      <c r="E8230" s="0" t="n">
        <v>0.0056138123</v>
      </c>
    </row>
    <row r="8231" customFormat="false" ht="15" hidden="true" customHeight="false" outlineLevel="0" collapsed="false">
      <c r="A8231" s="0" t="n">
        <v>39642</v>
      </c>
      <c r="B8231" s="0" t="n">
        <f aca="false">MONTH(A8231)</f>
        <v>7</v>
      </c>
      <c r="C8231" s="0" t="n">
        <v>0.0028126033</v>
      </c>
      <c r="D8231" s="0" t="n">
        <v>0.0015861911</v>
      </c>
      <c r="E8231" s="0" t="n">
        <v>0.0065858888</v>
      </c>
    </row>
    <row r="8232" customFormat="false" ht="15" hidden="true" customHeight="false" outlineLevel="0" collapsed="false">
      <c r="A8232" s="0" t="n">
        <v>39643</v>
      </c>
      <c r="B8232" s="0" t="n">
        <f aca="false">MONTH(A8232)</f>
        <v>7</v>
      </c>
      <c r="C8232" s="0" t="n">
        <v>0.0026703257</v>
      </c>
      <c r="D8232" s="0" t="n">
        <v>0.0019422649</v>
      </c>
      <c r="E8232" s="0" t="n">
        <v>0.0051556809</v>
      </c>
    </row>
    <row r="8233" customFormat="false" ht="15" hidden="true" customHeight="false" outlineLevel="0" collapsed="false">
      <c r="A8233" s="0" t="n">
        <v>39644</v>
      </c>
      <c r="B8233" s="0" t="n">
        <f aca="false">MONTH(A8233)</f>
        <v>7</v>
      </c>
      <c r="C8233" s="0" t="n">
        <v>0.002211699</v>
      </c>
      <c r="D8233" s="0" t="n">
        <v>0.0039407121</v>
      </c>
      <c r="E8233" s="0" t="n">
        <v>0.0029481068</v>
      </c>
    </row>
    <row r="8234" customFormat="false" ht="15" hidden="true" customHeight="false" outlineLevel="0" collapsed="false">
      <c r="A8234" s="0" t="n">
        <v>39645</v>
      </c>
      <c r="B8234" s="0" t="n">
        <f aca="false">MONTH(A8234)</f>
        <v>7</v>
      </c>
      <c r="C8234" s="0" t="n">
        <v>0.0012921449</v>
      </c>
      <c r="D8234" s="0" t="n">
        <v>0.0013532853</v>
      </c>
      <c r="E8234" s="0" t="n">
        <v>0.00077978341</v>
      </c>
    </row>
    <row r="8235" customFormat="false" ht="15" hidden="true" customHeight="false" outlineLevel="0" collapsed="false">
      <c r="A8235" s="0" t="n">
        <v>39646</v>
      </c>
      <c r="B8235" s="0" t="n">
        <f aca="false">MONTH(A8235)</f>
        <v>7</v>
      </c>
      <c r="C8235" s="0" t="n">
        <v>0.0013396921</v>
      </c>
      <c r="D8235" s="0" t="n">
        <v>0.0010947788</v>
      </c>
      <c r="E8235" s="0" t="n">
        <v>0.00056018174</v>
      </c>
    </row>
    <row r="8236" customFormat="false" ht="15" hidden="true" customHeight="false" outlineLevel="0" collapsed="false">
      <c r="A8236" s="0" t="n">
        <v>39647</v>
      </c>
      <c r="B8236" s="0" t="n">
        <f aca="false">MONTH(A8236)</f>
        <v>7</v>
      </c>
      <c r="C8236" s="0" t="n">
        <v>0.0071657762</v>
      </c>
      <c r="D8236" s="0" t="n">
        <v>0.0067856586</v>
      </c>
      <c r="E8236" s="0" t="n">
        <v>0.0017924554</v>
      </c>
    </row>
    <row r="8237" customFormat="false" ht="15" hidden="true" customHeight="false" outlineLevel="0" collapsed="false">
      <c r="A8237" s="0" t="n">
        <v>39648</v>
      </c>
      <c r="B8237" s="0" t="n">
        <f aca="false">MONTH(A8237)</f>
        <v>7</v>
      </c>
      <c r="C8237" s="0" t="n">
        <v>0.021653326</v>
      </c>
      <c r="D8237" s="0" t="n">
        <v>0.018230869</v>
      </c>
      <c r="E8237" s="0" t="n">
        <v>0.0038933097</v>
      </c>
    </row>
    <row r="8238" customFormat="false" ht="15" hidden="true" customHeight="false" outlineLevel="0" collapsed="false">
      <c r="A8238" s="0" t="n">
        <v>39649</v>
      </c>
      <c r="B8238" s="0" t="n">
        <f aca="false">MONTH(A8238)</f>
        <v>7</v>
      </c>
      <c r="C8238" s="0" t="n">
        <v>0.018915313</v>
      </c>
      <c r="D8238" s="0" t="n">
        <v>0.0056966895</v>
      </c>
      <c r="E8238" s="0" t="n">
        <v>0.0022068094</v>
      </c>
    </row>
    <row r="8239" customFormat="false" ht="15" hidden="true" customHeight="false" outlineLevel="0" collapsed="false">
      <c r="A8239" s="0" t="n">
        <v>39650</v>
      </c>
      <c r="B8239" s="0" t="n">
        <f aca="false">MONTH(A8239)</f>
        <v>7</v>
      </c>
      <c r="C8239" s="0" t="n">
        <v>0.0086501565</v>
      </c>
      <c r="D8239" s="0" t="n">
        <v>0.0080702151</v>
      </c>
      <c r="E8239" s="0" t="n">
        <v>0.0064345038</v>
      </c>
    </row>
    <row r="8240" customFormat="false" ht="15" hidden="true" customHeight="false" outlineLevel="0" collapsed="false">
      <c r="A8240" s="0" t="n">
        <v>39651</v>
      </c>
      <c r="B8240" s="0" t="n">
        <f aca="false">MONTH(A8240)</f>
        <v>7</v>
      </c>
      <c r="C8240" s="0" t="n">
        <v>0.024001536</v>
      </c>
      <c r="D8240" s="0" t="n">
        <v>0.03988706</v>
      </c>
      <c r="E8240" s="0" t="n">
        <v>0.062573467</v>
      </c>
    </row>
    <row r="8241" customFormat="false" ht="15" hidden="true" customHeight="false" outlineLevel="0" collapsed="false">
      <c r="A8241" s="0" t="n">
        <v>39652</v>
      </c>
      <c r="B8241" s="0" t="n">
        <f aca="false">MONTH(A8241)</f>
        <v>7</v>
      </c>
      <c r="C8241" s="0" t="n">
        <v>0.015004306</v>
      </c>
      <c r="D8241" s="0" t="n">
        <v>0.014361669</v>
      </c>
      <c r="E8241" s="0" t="n">
        <v>0.022569754</v>
      </c>
    </row>
    <row r="8242" customFormat="false" ht="15" hidden="true" customHeight="false" outlineLevel="0" collapsed="false">
      <c r="A8242" s="0" t="n">
        <v>39653</v>
      </c>
      <c r="B8242" s="0" t="n">
        <f aca="false">MONTH(A8242)</f>
        <v>7</v>
      </c>
      <c r="C8242" s="0" t="n">
        <v>0.041963785</v>
      </c>
      <c r="D8242" s="0" t="n">
        <v>0.020677414</v>
      </c>
      <c r="E8242" s="0" t="n">
        <v>0.013013842</v>
      </c>
    </row>
    <row r="8243" customFormat="false" ht="15" hidden="true" customHeight="false" outlineLevel="0" collapsed="false">
      <c r="A8243" s="0" t="n">
        <v>39654</v>
      </c>
      <c r="B8243" s="0" t="n">
        <f aca="false">MONTH(A8243)</f>
        <v>7</v>
      </c>
      <c r="C8243" s="0" t="n">
        <v>0.019898298</v>
      </c>
      <c r="D8243" s="0" t="n">
        <v>0.019871655</v>
      </c>
      <c r="E8243" s="0" t="n">
        <v>0.0048487058</v>
      </c>
    </row>
    <row r="8244" customFormat="false" ht="15" hidden="true" customHeight="false" outlineLevel="0" collapsed="false">
      <c r="A8244" s="0" t="n">
        <v>39655</v>
      </c>
      <c r="B8244" s="0" t="n">
        <f aca="false">MONTH(A8244)</f>
        <v>7</v>
      </c>
      <c r="C8244" s="0" t="n">
        <v>0.0078008063</v>
      </c>
      <c r="D8244" s="0" t="n">
        <v>0.0022317442</v>
      </c>
      <c r="E8244" s="0" t="n">
        <v>0.0004782021</v>
      </c>
    </row>
    <row r="8245" customFormat="false" ht="15" hidden="true" customHeight="false" outlineLevel="0" collapsed="false">
      <c r="A8245" s="0" t="n">
        <v>39656</v>
      </c>
      <c r="B8245" s="0" t="n">
        <f aca="false">MONTH(A8245)</f>
        <v>7</v>
      </c>
      <c r="C8245" s="0" t="n">
        <v>0.0035434806</v>
      </c>
      <c r="D8245" s="0" t="n">
        <v>0.0019212721</v>
      </c>
      <c r="E8245" s="0" t="n">
        <v>0.00088058486</v>
      </c>
    </row>
    <row r="8246" customFormat="false" ht="15" hidden="true" customHeight="false" outlineLevel="0" collapsed="false">
      <c r="A8246" s="0" t="n">
        <v>39657</v>
      </c>
      <c r="B8246" s="0" t="n">
        <f aca="false">MONTH(A8246)</f>
        <v>7</v>
      </c>
      <c r="C8246" s="0" t="n">
        <v>0.0089686149</v>
      </c>
      <c r="D8246" s="0" t="n">
        <v>0.0068870141</v>
      </c>
      <c r="E8246" s="0" t="n">
        <v>0.0015065542</v>
      </c>
    </row>
    <row r="8247" customFormat="false" ht="15" hidden="true" customHeight="false" outlineLevel="0" collapsed="false">
      <c r="A8247" s="0" t="n">
        <v>39658</v>
      </c>
      <c r="B8247" s="0" t="n">
        <f aca="false">MONTH(A8247)</f>
        <v>7</v>
      </c>
      <c r="C8247" s="0" t="n">
        <v>0.008879331</v>
      </c>
      <c r="D8247" s="0" t="n">
        <v>0.0028706299</v>
      </c>
      <c r="E8247" s="0" t="n">
        <v>0.0035931544</v>
      </c>
    </row>
    <row r="8248" customFormat="false" ht="15" hidden="true" customHeight="false" outlineLevel="0" collapsed="false">
      <c r="A8248" s="0" t="n">
        <v>39659</v>
      </c>
      <c r="B8248" s="0" t="n">
        <f aca="false">MONTH(A8248)</f>
        <v>7</v>
      </c>
      <c r="C8248" s="0" t="n">
        <v>0.015785463</v>
      </c>
      <c r="D8248" s="0" t="n">
        <v>0.0043971045</v>
      </c>
      <c r="E8248" s="0" t="n">
        <v>0.024986735</v>
      </c>
    </row>
    <row r="8249" customFormat="false" ht="15" hidden="true" customHeight="false" outlineLevel="0" collapsed="false">
      <c r="A8249" s="0" t="n">
        <v>39660</v>
      </c>
      <c r="B8249" s="0" t="n">
        <f aca="false">MONTH(A8249)</f>
        <v>7</v>
      </c>
      <c r="C8249" s="0" t="n">
        <v>0.021837451</v>
      </c>
      <c r="D8249" s="0" t="n">
        <v>0.0068511781</v>
      </c>
      <c r="E8249" s="0" t="n">
        <v>0.01295715</v>
      </c>
    </row>
    <row r="8250" customFormat="false" ht="15" hidden="true" customHeight="false" outlineLevel="0" collapsed="false">
      <c r="A8250" s="0" t="n">
        <v>39661</v>
      </c>
      <c r="B8250" s="0" t="n">
        <f aca="false">MONTH(A8250)</f>
        <v>8</v>
      </c>
      <c r="C8250" s="0" t="n">
        <v>0.024785</v>
      </c>
      <c r="D8250" s="0" t="n">
        <v>0.014366666</v>
      </c>
      <c r="E8250" s="0" t="n">
        <v>0.030285918</v>
      </c>
    </row>
    <row r="8251" customFormat="false" ht="15" hidden="true" customHeight="false" outlineLevel="0" collapsed="false">
      <c r="A8251" s="0" t="n">
        <v>39662</v>
      </c>
      <c r="B8251" s="0" t="n">
        <f aca="false">MONTH(A8251)</f>
        <v>8</v>
      </c>
      <c r="C8251" s="0" t="n">
        <v>0.047733964</v>
      </c>
      <c r="D8251" s="0" t="n">
        <v>0.031574583</v>
      </c>
      <c r="E8251" s="0" t="n">
        <v>0.08740804</v>
      </c>
    </row>
    <row r="8252" customFormat="false" ht="15" hidden="true" customHeight="false" outlineLevel="0" collapsed="false">
      <c r="A8252" s="0" t="n">
        <v>39663</v>
      </c>
      <c r="B8252" s="0" t="n">
        <f aca="false">MONTH(A8252)</f>
        <v>8</v>
      </c>
      <c r="C8252" s="0" t="n">
        <v>0.059118144</v>
      </c>
      <c r="D8252" s="0" t="n">
        <v>0.054734477</v>
      </c>
      <c r="E8252" s="0" t="n">
        <v>0.071692428</v>
      </c>
    </row>
    <row r="8253" customFormat="false" ht="15" hidden="true" customHeight="false" outlineLevel="0" collapsed="false">
      <c r="A8253" s="0" t="n">
        <v>39664</v>
      </c>
      <c r="B8253" s="0" t="n">
        <f aca="false">MONTH(A8253)</f>
        <v>8</v>
      </c>
      <c r="C8253" s="0" t="n">
        <v>0.018264536</v>
      </c>
      <c r="D8253" s="0" t="n">
        <v>0.015329344</v>
      </c>
      <c r="E8253" s="0" t="n">
        <v>0.0024152478</v>
      </c>
    </row>
    <row r="8254" customFormat="false" ht="15" hidden="true" customHeight="false" outlineLevel="0" collapsed="false">
      <c r="A8254" s="0" t="n">
        <v>39665</v>
      </c>
      <c r="B8254" s="0" t="n">
        <f aca="false">MONTH(A8254)</f>
        <v>8</v>
      </c>
      <c r="C8254" s="0" t="n">
        <v>0.0085401183</v>
      </c>
      <c r="D8254" s="0" t="n">
        <v>0.0099702689</v>
      </c>
      <c r="E8254" s="0" t="n">
        <v>0.0066995225</v>
      </c>
    </row>
    <row r="8255" customFormat="false" ht="15" hidden="true" customHeight="false" outlineLevel="0" collapsed="false">
      <c r="A8255" s="0" t="n">
        <v>39666</v>
      </c>
      <c r="B8255" s="0" t="n">
        <f aca="false">MONTH(A8255)</f>
        <v>8</v>
      </c>
      <c r="C8255" s="0" t="n">
        <v>0.010727939</v>
      </c>
      <c r="D8255" s="0" t="n">
        <v>0.011495617</v>
      </c>
      <c r="E8255" s="0" t="n">
        <v>0.011690799</v>
      </c>
    </row>
    <row r="8256" customFormat="false" ht="15" hidden="true" customHeight="false" outlineLevel="0" collapsed="false">
      <c r="A8256" s="0" t="n">
        <v>39667</v>
      </c>
      <c r="B8256" s="0" t="n">
        <f aca="false">MONTH(A8256)</f>
        <v>8</v>
      </c>
      <c r="C8256" s="0" t="n">
        <v>0.01388799</v>
      </c>
      <c r="D8256" s="0" t="n">
        <v>0.0062067693</v>
      </c>
      <c r="E8256" s="0" t="n">
        <v>0.0092384171</v>
      </c>
    </row>
    <row r="8257" customFormat="false" ht="15" hidden="true" customHeight="false" outlineLevel="0" collapsed="false">
      <c r="A8257" s="0" t="n">
        <v>39668</v>
      </c>
      <c r="B8257" s="0" t="n">
        <f aca="false">MONTH(A8257)</f>
        <v>8</v>
      </c>
      <c r="C8257" s="0" t="n">
        <v>0.024451499</v>
      </c>
      <c r="D8257" s="0" t="n">
        <v>0.0089317827</v>
      </c>
      <c r="E8257" s="0" t="n">
        <v>0.020351504</v>
      </c>
    </row>
    <row r="8258" customFormat="false" ht="15" hidden="true" customHeight="false" outlineLevel="0" collapsed="false">
      <c r="A8258" s="0" t="n">
        <v>39669</v>
      </c>
      <c r="B8258" s="0" t="n">
        <f aca="false">MONTH(A8258)</f>
        <v>8</v>
      </c>
      <c r="C8258" s="0" t="n">
        <v>0.039270644</v>
      </c>
      <c r="D8258" s="0" t="n">
        <v>0.041291394</v>
      </c>
      <c r="E8258" s="0" t="n">
        <v>0.054016973</v>
      </c>
    </row>
    <row r="8259" customFormat="false" ht="15" hidden="true" customHeight="false" outlineLevel="0" collapsed="false">
      <c r="A8259" s="0" t="n">
        <v>39670</v>
      </c>
      <c r="B8259" s="0" t="n">
        <f aca="false">MONTH(A8259)</f>
        <v>8</v>
      </c>
      <c r="C8259" s="0" t="n">
        <v>0.025585695</v>
      </c>
      <c r="D8259" s="0" t="n">
        <v>0.1495853</v>
      </c>
      <c r="E8259" s="0" t="n">
        <v>0.050782068</v>
      </c>
    </row>
    <row r="8260" customFormat="false" ht="15" hidden="true" customHeight="false" outlineLevel="0" collapsed="false">
      <c r="A8260" s="0" t="n">
        <v>39671</v>
      </c>
      <c r="B8260" s="0" t="n">
        <f aca="false">MONTH(A8260)</f>
        <v>8</v>
      </c>
      <c r="C8260" s="0" t="n">
        <v>0.01808839</v>
      </c>
      <c r="D8260" s="0" t="n">
        <v>0.027956431</v>
      </c>
      <c r="E8260" s="0" t="n">
        <v>0.026807691</v>
      </c>
    </row>
    <row r="8261" customFormat="false" ht="15" hidden="true" customHeight="false" outlineLevel="0" collapsed="false">
      <c r="A8261" s="0" t="n">
        <v>39672</v>
      </c>
      <c r="B8261" s="0" t="n">
        <f aca="false">MONTH(A8261)</f>
        <v>8</v>
      </c>
      <c r="C8261" s="0" t="n">
        <v>0.019900152</v>
      </c>
      <c r="D8261" s="0" t="n">
        <v>0.0088068157</v>
      </c>
      <c r="E8261" s="0" t="n">
        <v>0.036778939</v>
      </c>
    </row>
    <row r="8262" customFormat="false" ht="15" hidden="true" customHeight="false" outlineLevel="0" collapsed="false">
      <c r="A8262" s="0" t="n">
        <v>39673</v>
      </c>
      <c r="B8262" s="0" t="n">
        <f aca="false">MONTH(A8262)</f>
        <v>8</v>
      </c>
      <c r="C8262" s="0" t="n">
        <v>0.043795984</v>
      </c>
      <c r="D8262" s="0" t="n">
        <v>0.012350553</v>
      </c>
      <c r="E8262" s="0" t="n">
        <v>0.098233699</v>
      </c>
    </row>
    <row r="8263" customFormat="false" ht="15" hidden="true" customHeight="false" outlineLevel="0" collapsed="false">
      <c r="A8263" s="0" t="n">
        <v>39674</v>
      </c>
      <c r="B8263" s="0" t="n">
        <f aca="false">MONTH(A8263)</f>
        <v>8</v>
      </c>
      <c r="C8263" s="0" t="n">
        <v>0.056117624</v>
      </c>
      <c r="D8263" s="0" t="n">
        <v>0.063633135</v>
      </c>
      <c r="E8263" s="0" t="n">
        <v>0.11192014</v>
      </c>
    </row>
    <row r="8264" customFormat="false" ht="15" hidden="true" customHeight="false" outlineLevel="0" collapsed="false">
      <c r="A8264" s="0" t="n">
        <v>39675</v>
      </c>
      <c r="B8264" s="0" t="n">
        <f aca="false">MONTH(A8264)</f>
        <v>8</v>
      </c>
      <c r="C8264" s="0" t="n">
        <v>0.026028211</v>
      </c>
      <c r="D8264" s="0" t="n">
        <v>0.059213022</v>
      </c>
      <c r="E8264" s="0" t="n">
        <v>0.12106892</v>
      </c>
    </row>
    <row r="8265" customFormat="false" ht="15" hidden="true" customHeight="false" outlineLevel="0" collapsed="false">
      <c r="A8265" s="0" t="n">
        <v>39676</v>
      </c>
      <c r="B8265" s="0" t="n">
        <f aca="false">MONTH(A8265)</f>
        <v>8</v>
      </c>
      <c r="C8265" s="0" t="n">
        <v>0.012634977</v>
      </c>
      <c r="D8265" s="0" t="n">
        <v>0.025869324</v>
      </c>
      <c r="E8265" s="0" t="n">
        <v>0.06848557</v>
      </c>
    </row>
    <row r="8266" customFormat="false" ht="15" hidden="true" customHeight="false" outlineLevel="0" collapsed="false">
      <c r="A8266" s="0" t="n">
        <v>39677</v>
      </c>
      <c r="B8266" s="0" t="n">
        <f aca="false">MONTH(A8266)</f>
        <v>8</v>
      </c>
      <c r="C8266" s="0" t="n">
        <v>0.021445046</v>
      </c>
      <c r="D8266" s="0" t="n">
        <v>0.0082091752</v>
      </c>
      <c r="E8266" s="0" t="n">
        <v>0.038447451</v>
      </c>
    </row>
    <row r="8267" customFormat="false" ht="15" hidden="true" customHeight="false" outlineLevel="0" collapsed="false">
      <c r="A8267" s="0" t="n">
        <v>39678</v>
      </c>
      <c r="B8267" s="0" t="n">
        <f aca="false">MONTH(A8267)</f>
        <v>8</v>
      </c>
      <c r="C8267" s="0" t="n">
        <v>0.013299089</v>
      </c>
      <c r="D8267" s="0" t="n">
        <v>0.0040275099</v>
      </c>
      <c r="E8267" s="0" t="n">
        <v>0.019634596</v>
      </c>
    </row>
    <row r="8268" customFormat="false" ht="15" hidden="true" customHeight="false" outlineLevel="0" collapsed="false">
      <c r="A8268" s="0" t="n">
        <v>39679</v>
      </c>
      <c r="B8268" s="0" t="n">
        <f aca="false">MONTH(A8268)</f>
        <v>8</v>
      </c>
      <c r="C8268" s="0" t="n">
        <v>0.0069248832</v>
      </c>
      <c r="D8268" s="0" t="n">
        <v>0.010514067</v>
      </c>
      <c r="E8268" s="0" t="n">
        <v>0.01656224</v>
      </c>
    </row>
    <row r="8269" customFormat="false" ht="15" hidden="true" customHeight="false" outlineLevel="0" collapsed="false">
      <c r="A8269" s="0" t="n">
        <v>39680</v>
      </c>
      <c r="B8269" s="0" t="n">
        <f aca="false">MONTH(A8269)</f>
        <v>8</v>
      </c>
      <c r="C8269" s="0" t="n">
        <v>0.0075304294</v>
      </c>
      <c r="D8269" s="0" t="n">
        <v>0.008759632</v>
      </c>
      <c r="E8269" s="0" t="n">
        <v>0.010343549</v>
      </c>
    </row>
    <row r="8270" customFormat="false" ht="15" hidden="true" customHeight="false" outlineLevel="0" collapsed="false">
      <c r="A8270" s="0" t="n">
        <v>39681</v>
      </c>
      <c r="B8270" s="0" t="n">
        <f aca="false">MONTH(A8270)</f>
        <v>8</v>
      </c>
      <c r="C8270" s="0" t="n">
        <v>0.015825954</v>
      </c>
      <c r="D8270" s="0" t="n">
        <v>0.019677108</v>
      </c>
      <c r="E8270" s="0" t="n">
        <v>0.040174794</v>
      </c>
    </row>
    <row r="8271" customFormat="false" ht="15" hidden="true" customHeight="false" outlineLevel="0" collapsed="false">
      <c r="A8271" s="0" t="n">
        <v>39682</v>
      </c>
      <c r="B8271" s="0" t="n">
        <f aca="false">MONTH(A8271)</f>
        <v>8</v>
      </c>
      <c r="C8271" s="0" t="n">
        <v>0.069870711</v>
      </c>
      <c r="D8271" s="0" t="n">
        <v>0.030469733</v>
      </c>
      <c r="E8271" s="0" t="n">
        <v>0.049606364</v>
      </c>
    </row>
    <row r="8272" customFormat="false" ht="15" hidden="true" customHeight="false" outlineLevel="0" collapsed="false">
      <c r="A8272" s="0" t="n">
        <v>39683</v>
      </c>
      <c r="B8272" s="0" t="n">
        <f aca="false">MONTH(A8272)</f>
        <v>8</v>
      </c>
      <c r="C8272" s="0" t="n">
        <v>0.070914675</v>
      </c>
      <c r="D8272" s="0" t="n">
        <v>0.014967305</v>
      </c>
      <c r="E8272" s="0" t="n">
        <v>0.015800273</v>
      </c>
    </row>
    <row r="8273" customFormat="false" ht="15" hidden="true" customHeight="false" outlineLevel="0" collapsed="false">
      <c r="A8273" s="0" t="n">
        <v>39684</v>
      </c>
      <c r="B8273" s="0" t="n">
        <f aca="false">MONTH(A8273)</f>
        <v>8</v>
      </c>
      <c r="C8273" s="0" t="n">
        <v>0.018795823</v>
      </c>
      <c r="D8273" s="0" t="n">
        <v>0.010005875</v>
      </c>
      <c r="E8273" s="0" t="n">
        <v>0.0091328727</v>
      </c>
    </row>
    <row r="8274" customFormat="false" ht="15" hidden="true" customHeight="false" outlineLevel="0" collapsed="false">
      <c r="A8274" s="0" t="n">
        <v>39685</v>
      </c>
      <c r="B8274" s="0" t="n">
        <f aca="false">MONTH(A8274)</f>
        <v>8</v>
      </c>
      <c r="C8274" s="0" t="n">
        <v>0.020807617</v>
      </c>
      <c r="D8274" s="0" t="n">
        <v>0.016610585</v>
      </c>
      <c r="E8274" s="0" t="n">
        <v>0.008452764</v>
      </c>
    </row>
    <row r="8275" customFormat="false" ht="15" hidden="true" customHeight="false" outlineLevel="0" collapsed="false">
      <c r="A8275" s="0" t="n">
        <v>39686</v>
      </c>
      <c r="B8275" s="0" t="n">
        <f aca="false">MONTH(A8275)</f>
        <v>8</v>
      </c>
      <c r="C8275" s="0" t="n">
        <v>0.012587934</v>
      </c>
      <c r="D8275" s="0" t="n">
        <v>0.0096503992</v>
      </c>
      <c r="E8275" s="0" t="n">
        <v>0.0044021853</v>
      </c>
    </row>
    <row r="8276" customFormat="false" ht="15" hidden="true" customHeight="false" outlineLevel="0" collapsed="false">
      <c r="A8276" s="0" t="n">
        <v>39687</v>
      </c>
      <c r="B8276" s="0" t="n">
        <f aca="false">MONTH(A8276)</f>
        <v>8</v>
      </c>
      <c r="C8276" s="0" t="n">
        <v>0.014038017</v>
      </c>
      <c r="D8276" s="0" t="n">
        <v>0.0042356988</v>
      </c>
      <c r="E8276" s="0" t="n">
        <v>0.0044919915</v>
      </c>
    </row>
    <row r="8277" customFormat="false" ht="15" hidden="true" customHeight="false" outlineLevel="0" collapsed="false">
      <c r="A8277" s="0" t="n">
        <v>39688</v>
      </c>
      <c r="B8277" s="0" t="n">
        <f aca="false">MONTH(A8277)</f>
        <v>8</v>
      </c>
      <c r="C8277" s="0" t="n">
        <v>0.022098817</v>
      </c>
      <c r="D8277" s="0" t="n">
        <v>0.0013820646</v>
      </c>
      <c r="E8277" s="0" t="n">
        <v>0.04468832</v>
      </c>
    </row>
    <row r="8278" customFormat="false" ht="15" hidden="true" customHeight="false" outlineLevel="0" collapsed="false">
      <c r="A8278" s="0" t="n">
        <v>39689</v>
      </c>
      <c r="B8278" s="0" t="n">
        <f aca="false">MONTH(A8278)</f>
        <v>8</v>
      </c>
      <c r="C8278" s="0" t="n">
        <v>0.037265811</v>
      </c>
      <c r="D8278" s="0" t="n">
        <v>0.028367988</v>
      </c>
      <c r="E8278" s="0" t="n">
        <v>0.28578284</v>
      </c>
    </row>
    <row r="8279" customFormat="false" ht="15" hidden="true" customHeight="false" outlineLevel="0" collapsed="false">
      <c r="A8279" s="0" t="n">
        <v>39690</v>
      </c>
      <c r="B8279" s="0" t="n">
        <f aca="false">MONTH(A8279)</f>
        <v>8</v>
      </c>
      <c r="C8279" s="0" t="n">
        <v>0.08991765</v>
      </c>
      <c r="D8279" s="0" t="n">
        <v>0.17373481</v>
      </c>
      <c r="E8279" s="0" t="n">
        <v>0.16458627</v>
      </c>
    </row>
    <row r="8280" customFormat="false" ht="15" hidden="true" customHeight="false" outlineLevel="0" collapsed="false">
      <c r="A8280" s="0" t="n">
        <v>39691</v>
      </c>
      <c r="B8280" s="0" t="n">
        <f aca="false">MONTH(A8280)</f>
        <v>8</v>
      </c>
      <c r="C8280" s="0" t="n">
        <v>0.043358135</v>
      </c>
      <c r="D8280" s="0" t="n">
        <v>0.058634804</v>
      </c>
      <c r="E8280" s="0" t="n">
        <v>0.012334968</v>
      </c>
    </row>
    <row r="8281" customFormat="false" ht="15" hidden="true" customHeight="false" outlineLevel="0" collapsed="false">
      <c r="A8281" s="0" t="n">
        <v>39692</v>
      </c>
      <c r="B8281" s="0" t="n">
        <f aca="false">MONTH(A8281)</f>
        <v>9</v>
      </c>
      <c r="C8281" s="0" t="n">
        <v>0.0072435444</v>
      </c>
      <c r="D8281" s="0" t="n">
        <v>0.0015865135</v>
      </c>
      <c r="E8281" s="0" t="n">
        <v>0.0016023829</v>
      </c>
    </row>
    <row r="8282" customFormat="false" ht="15" hidden="true" customHeight="false" outlineLevel="0" collapsed="false">
      <c r="A8282" s="0" t="n">
        <v>39693</v>
      </c>
      <c r="B8282" s="0" t="n">
        <f aca="false">MONTH(A8282)</f>
        <v>9</v>
      </c>
      <c r="C8282" s="0" t="n">
        <v>0.0012014338</v>
      </c>
      <c r="D8282" s="0" t="n">
        <v>0.00017429666</v>
      </c>
      <c r="E8282" s="0" t="n">
        <v>0.00045726712</v>
      </c>
    </row>
    <row r="8283" customFormat="false" ht="15" hidden="true" customHeight="false" outlineLevel="0" collapsed="false">
      <c r="A8283" s="0" t="n">
        <v>39694</v>
      </c>
      <c r="B8283" s="0" t="n">
        <f aca="false">MONTH(A8283)</f>
        <v>9</v>
      </c>
      <c r="C8283" s="0" t="n">
        <v>0.0017643437</v>
      </c>
      <c r="D8283" s="0" t="n">
        <v>0.00029778574</v>
      </c>
      <c r="E8283" s="0" t="n">
        <v>0.00057261942</v>
      </c>
    </row>
    <row r="8284" customFormat="false" ht="15" hidden="true" customHeight="false" outlineLevel="0" collapsed="false">
      <c r="A8284" s="0" t="n">
        <v>39695</v>
      </c>
      <c r="B8284" s="0" t="n">
        <f aca="false">MONTH(A8284)</f>
        <v>9</v>
      </c>
      <c r="C8284" s="0" t="n">
        <v>0.0066866763</v>
      </c>
      <c r="D8284" s="0" t="n">
        <v>0.0033604641</v>
      </c>
      <c r="E8284" s="0" t="n">
        <v>0.001039848</v>
      </c>
    </row>
    <row r="8285" customFormat="false" ht="15" hidden="true" customHeight="false" outlineLevel="0" collapsed="false">
      <c r="A8285" s="0" t="n">
        <v>39696</v>
      </c>
      <c r="B8285" s="0" t="n">
        <f aca="false">MONTH(A8285)</f>
        <v>9</v>
      </c>
      <c r="C8285" s="0" t="n">
        <v>0.047031905</v>
      </c>
      <c r="D8285" s="0" t="n">
        <v>0.0099469357</v>
      </c>
      <c r="E8285" s="0" t="n">
        <v>0.0048053111</v>
      </c>
    </row>
    <row r="8286" customFormat="false" ht="15" hidden="true" customHeight="false" outlineLevel="0" collapsed="false">
      <c r="A8286" s="0" t="n">
        <v>39697</v>
      </c>
      <c r="B8286" s="0" t="n">
        <f aca="false">MONTH(A8286)</f>
        <v>9</v>
      </c>
      <c r="C8286" s="0" t="n">
        <v>0.10375496</v>
      </c>
      <c r="D8286" s="0" t="n">
        <v>0.11085178</v>
      </c>
      <c r="E8286" s="0" t="n">
        <v>0.10371071</v>
      </c>
    </row>
    <row r="8287" customFormat="false" ht="15" hidden="true" customHeight="false" outlineLevel="0" collapsed="false">
      <c r="A8287" s="0" t="n">
        <v>39698</v>
      </c>
      <c r="B8287" s="0" t="n">
        <f aca="false">MONTH(A8287)</f>
        <v>9</v>
      </c>
      <c r="C8287" s="0" t="n">
        <v>0.0519127</v>
      </c>
      <c r="D8287" s="0" t="n">
        <v>0.10279647</v>
      </c>
      <c r="E8287" s="0" t="n">
        <v>0.13255645</v>
      </c>
    </row>
    <row r="8288" customFormat="false" ht="15" hidden="true" customHeight="false" outlineLevel="0" collapsed="false">
      <c r="A8288" s="0" t="n">
        <v>39699</v>
      </c>
      <c r="B8288" s="0" t="n">
        <f aca="false">MONTH(A8288)</f>
        <v>9</v>
      </c>
      <c r="C8288" s="0" t="n">
        <v>0.01807179</v>
      </c>
      <c r="D8288" s="0" t="n">
        <v>0.025838893</v>
      </c>
      <c r="E8288" s="0" t="n">
        <v>0.017955629</v>
      </c>
    </row>
    <row r="8289" customFormat="false" ht="15" hidden="true" customHeight="false" outlineLevel="0" collapsed="false">
      <c r="A8289" s="0" t="n">
        <v>39700</v>
      </c>
      <c r="B8289" s="0" t="n">
        <f aca="false">MONTH(A8289)</f>
        <v>9</v>
      </c>
      <c r="C8289" s="0" t="n">
        <v>0.021361067</v>
      </c>
      <c r="D8289" s="0" t="n">
        <v>0.020237753</v>
      </c>
      <c r="E8289" s="0" t="n">
        <v>0.0051889262</v>
      </c>
    </row>
    <row r="8290" customFormat="false" ht="15" hidden="true" customHeight="false" outlineLevel="0" collapsed="false">
      <c r="A8290" s="0" t="n">
        <v>39701</v>
      </c>
      <c r="B8290" s="0" t="n">
        <f aca="false">MONTH(A8290)</f>
        <v>9</v>
      </c>
      <c r="C8290" s="0" t="n">
        <v>0.015666128</v>
      </c>
      <c r="D8290" s="0" t="n">
        <v>0.0056058086</v>
      </c>
      <c r="E8290" s="0" t="n">
        <v>0.002056214</v>
      </c>
    </row>
    <row r="8291" customFormat="false" ht="15" hidden="true" customHeight="false" outlineLevel="0" collapsed="false">
      <c r="A8291" s="0" t="n">
        <v>39702</v>
      </c>
      <c r="B8291" s="0" t="n">
        <f aca="false">MONTH(A8291)</f>
        <v>9</v>
      </c>
      <c r="C8291" s="0" t="n">
        <v>0.010585788</v>
      </c>
      <c r="D8291" s="0" t="n">
        <v>0.0011248654</v>
      </c>
      <c r="E8291" s="0" t="n">
        <v>0.0070101922</v>
      </c>
    </row>
    <row r="8292" customFormat="false" ht="15" hidden="true" customHeight="false" outlineLevel="0" collapsed="false">
      <c r="A8292" s="0" t="n">
        <v>39703</v>
      </c>
      <c r="B8292" s="0" t="n">
        <f aca="false">MONTH(A8292)</f>
        <v>9</v>
      </c>
      <c r="C8292" s="0" t="n">
        <v>0.025792483</v>
      </c>
      <c r="D8292" s="0" t="n">
        <v>0.013253744</v>
      </c>
      <c r="E8292" s="0" t="n">
        <v>0.078377869</v>
      </c>
    </row>
    <row r="8293" customFormat="false" ht="15" hidden="true" customHeight="false" outlineLevel="0" collapsed="false">
      <c r="A8293" s="0" t="n">
        <v>39704</v>
      </c>
      <c r="B8293" s="0" t="n">
        <f aca="false">MONTH(A8293)</f>
        <v>9</v>
      </c>
      <c r="C8293" s="0" t="n">
        <v>0.073170528</v>
      </c>
      <c r="D8293" s="0" t="n">
        <v>0.047261513</v>
      </c>
      <c r="E8293" s="0" t="n">
        <v>0.095337763</v>
      </c>
    </row>
    <row r="8294" customFormat="false" ht="15" hidden="true" customHeight="false" outlineLevel="0" collapsed="false">
      <c r="A8294" s="0" t="n">
        <v>39705</v>
      </c>
      <c r="B8294" s="0" t="n">
        <f aca="false">MONTH(A8294)</f>
        <v>9</v>
      </c>
      <c r="C8294" s="0" t="n">
        <v>0.11889451</v>
      </c>
      <c r="D8294" s="0" t="n">
        <v>0.12153346</v>
      </c>
      <c r="E8294" s="0" t="n">
        <v>0.054975143</v>
      </c>
    </row>
    <row r="8295" customFormat="false" ht="15" hidden="true" customHeight="false" outlineLevel="0" collapsed="false">
      <c r="A8295" s="0" t="n">
        <v>39706</v>
      </c>
      <c r="B8295" s="0" t="n">
        <f aca="false">MONTH(A8295)</f>
        <v>9</v>
      </c>
      <c r="C8295" s="0" t="n">
        <v>0.093136839</v>
      </c>
      <c r="D8295" s="0" t="n">
        <v>0.022915833</v>
      </c>
      <c r="E8295" s="0" t="n">
        <v>0.020656991</v>
      </c>
    </row>
    <row r="8296" customFormat="false" ht="15" hidden="true" customHeight="false" outlineLevel="0" collapsed="false">
      <c r="A8296" s="0" t="n">
        <v>39707</v>
      </c>
      <c r="B8296" s="0" t="n">
        <f aca="false">MONTH(A8296)</f>
        <v>9</v>
      </c>
      <c r="C8296" s="0" t="n">
        <v>0.099243366</v>
      </c>
      <c r="D8296" s="0" t="n">
        <v>0.07073555</v>
      </c>
      <c r="E8296" s="0" t="n">
        <v>0.021488613</v>
      </c>
    </row>
    <row r="8297" customFormat="false" ht="15" hidden="true" customHeight="false" outlineLevel="0" collapsed="false">
      <c r="A8297" s="0" t="n">
        <v>39708</v>
      </c>
      <c r="B8297" s="0" t="n">
        <f aca="false">MONTH(A8297)</f>
        <v>9</v>
      </c>
      <c r="C8297" s="0" t="n">
        <v>0.071370815</v>
      </c>
      <c r="D8297" s="0" t="n">
        <v>0.056428211</v>
      </c>
      <c r="E8297" s="0" t="n">
        <v>0.011357872</v>
      </c>
    </row>
    <row r="8298" customFormat="false" ht="15" hidden="true" customHeight="false" outlineLevel="0" collapsed="false">
      <c r="A8298" s="0" t="n">
        <v>39709</v>
      </c>
      <c r="B8298" s="0" t="n">
        <f aca="false">MONTH(A8298)</f>
        <v>9</v>
      </c>
      <c r="C8298" s="0" t="n">
        <v>0.089920988</v>
      </c>
      <c r="D8298" s="0" t="n">
        <v>0.026686282</v>
      </c>
      <c r="E8298" s="0" t="n">
        <v>0.0037059746</v>
      </c>
    </row>
    <row r="8299" customFormat="false" ht="15" hidden="true" customHeight="false" outlineLevel="0" collapsed="false">
      <c r="A8299" s="0" t="n">
        <v>39710</v>
      </c>
      <c r="B8299" s="0" t="n">
        <f aca="false">MONTH(A8299)</f>
        <v>9</v>
      </c>
      <c r="C8299" s="0" t="n">
        <v>0.040682196</v>
      </c>
      <c r="D8299" s="0" t="n">
        <v>0.0027864307</v>
      </c>
      <c r="E8299" s="0" t="n">
        <v>0.0031095066</v>
      </c>
    </row>
    <row r="8300" customFormat="false" ht="15" hidden="true" customHeight="false" outlineLevel="0" collapsed="false">
      <c r="A8300" s="0" t="n">
        <v>39711</v>
      </c>
      <c r="B8300" s="0" t="n">
        <f aca="false">MONTH(A8300)</f>
        <v>9</v>
      </c>
      <c r="C8300" s="0" t="n">
        <v>0.048364057</v>
      </c>
      <c r="D8300" s="0" t="n">
        <v>0.0072172291</v>
      </c>
      <c r="E8300" s="0" t="n">
        <v>0.020216867</v>
      </c>
    </row>
    <row r="8301" customFormat="false" ht="15" hidden="true" customHeight="false" outlineLevel="0" collapsed="false">
      <c r="A8301" s="0" t="n">
        <v>39712</v>
      </c>
      <c r="B8301" s="0" t="n">
        <f aca="false">MONTH(A8301)</f>
        <v>9</v>
      </c>
      <c r="C8301" s="0" t="n">
        <v>0.15784901</v>
      </c>
      <c r="D8301" s="0" t="n">
        <v>0.10472843</v>
      </c>
      <c r="E8301" s="0" t="n">
        <v>0.1578319</v>
      </c>
    </row>
    <row r="8302" customFormat="false" ht="15" hidden="true" customHeight="false" outlineLevel="0" collapsed="false">
      <c r="A8302" s="0" t="n">
        <v>39713</v>
      </c>
      <c r="B8302" s="0" t="n">
        <f aca="false">MONTH(A8302)</f>
        <v>9</v>
      </c>
      <c r="C8302" s="0" t="n">
        <v>0.24767561</v>
      </c>
      <c r="D8302" s="0" t="n">
        <v>0.2497473</v>
      </c>
      <c r="E8302" s="0" t="n">
        <v>0.091014909</v>
      </c>
    </row>
    <row r="8303" customFormat="false" ht="15" hidden="true" customHeight="false" outlineLevel="0" collapsed="false">
      <c r="A8303" s="0" t="n">
        <v>39714</v>
      </c>
      <c r="B8303" s="0" t="n">
        <f aca="false">MONTH(A8303)</f>
        <v>9</v>
      </c>
      <c r="C8303" s="0" t="n">
        <v>0.21249742</v>
      </c>
      <c r="D8303" s="0" t="n">
        <v>0.080617137</v>
      </c>
      <c r="E8303" s="0" t="n">
        <v>0.020009398</v>
      </c>
    </row>
    <row r="8304" customFormat="false" ht="15" hidden="true" customHeight="false" outlineLevel="0" collapsed="false">
      <c r="A8304" s="0" t="n">
        <v>39715</v>
      </c>
      <c r="B8304" s="0" t="n">
        <f aca="false">MONTH(A8304)</f>
        <v>9</v>
      </c>
      <c r="C8304" s="0" t="n">
        <v>0.3081074</v>
      </c>
      <c r="D8304" s="0" t="n">
        <v>0.021811297</v>
      </c>
      <c r="E8304" s="0" t="n">
        <v>0.015180735</v>
      </c>
    </row>
    <row r="8305" customFormat="false" ht="15" hidden="true" customHeight="false" outlineLevel="0" collapsed="false">
      <c r="A8305" s="0" t="n">
        <v>39716</v>
      </c>
      <c r="B8305" s="0" t="n">
        <f aca="false">MONTH(A8305)</f>
        <v>9</v>
      </c>
      <c r="C8305" s="0" t="n">
        <v>0.10597194</v>
      </c>
      <c r="D8305" s="0" t="n">
        <v>0.014227073</v>
      </c>
      <c r="E8305" s="0" t="n">
        <v>0.0095658076</v>
      </c>
    </row>
    <row r="8306" customFormat="false" ht="15" hidden="true" customHeight="false" outlineLevel="0" collapsed="false">
      <c r="A8306" s="0" t="n">
        <v>39717</v>
      </c>
      <c r="B8306" s="0" t="n">
        <f aca="false">MONTH(A8306)</f>
        <v>9</v>
      </c>
      <c r="C8306" s="0" t="n">
        <v>0.064936587</v>
      </c>
      <c r="D8306" s="0" t="n">
        <v>0.076091355</v>
      </c>
      <c r="E8306" s="0" t="n">
        <v>0.015126366</v>
      </c>
    </row>
    <row r="8307" customFormat="false" ht="15" hidden="true" customHeight="false" outlineLevel="0" collapsed="false">
      <c r="A8307" s="0" t="n">
        <v>39718</v>
      </c>
      <c r="B8307" s="0" t="n">
        <f aca="false">MONTH(A8307)</f>
        <v>9</v>
      </c>
      <c r="C8307" s="0" t="n">
        <v>0.15203977</v>
      </c>
      <c r="D8307" s="0" t="n">
        <v>0.17158144</v>
      </c>
      <c r="E8307" s="0" t="n">
        <v>0.011262453</v>
      </c>
    </row>
    <row r="8308" customFormat="false" ht="15" hidden="true" customHeight="false" outlineLevel="0" collapsed="false">
      <c r="A8308" s="0" t="n">
        <v>39719</v>
      </c>
      <c r="B8308" s="0" t="n">
        <f aca="false">MONTH(A8308)</f>
        <v>9</v>
      </c>
      <c r="C8308" s="0" t="n">
        <v>0.35478629</v>
      </c>
      <c r="D8308" s="0" t="n">
        <v>0.056573663</v>
      </c>
      <c r="E8308" s="0" t="n">
        <v>0.010814147</v>
      </c>
    </row>
    <row r="8309" customFormat="false" ht="15" hidden="true" customHeight="false" outlineLevel="0" collapsed="false">
      <c r="A8309" s="0" t="n">
        <v>39720</v>
      </c>
      <c r="B8309" s="0" t="n">
        <f aca="false">MONTH(A8309)</f>
        <v>9</v>
      </c>
      <c r="C8309" s="0" t="n">
        <v>0.26654932</v>
      </c>
      <c r="D8309" s="0" t="n">
        <v>0.016006698</v>
      </c>
      <c r="E8309" s="0" t="n">
        <v>0.023423957</v>
      </c>
    </row>
    <row r="8310" customFormat="false" ht="15" hidden="true" customHeight="false" outlineLevel="0" collapsed="false">
      <c r="A8310" s="0" t="n">
        <v>39721</v>
      </c>
      <c r="B8310" s="0" t="n">
        <f aca="false">MONTH(A8310)</f>
        <v>9</v>
      </c>
      <c r="C8310" s="0" t="n">
        <v>0.13610345</v>
      </c>
      <c r="D8310" s="0" t="n">
        <v>0.012841294</v>
      </c>
      <c r="E8310" s="0" t="n">
        <v>0.036150508</v>
      </c>
    </row>
    <row r="8311" customFormat="false" ht="15" hidden="true" customHeight="false" outlineLevel="0" collapsed="false">
      <c r="A8311" s="0" t="n">
        <v>39722</v>
      </c>
      <c r="B8311" s="0" t="n">
        <f aca="false">MONTH(A8311)</f>
        <v>10</v>
      </c>
      <c r="C8311" s="0" t="n">
        <v>0.056624674</v>
      </c>
      <c r="D8311" s="0" t="n">
        <v>0.017868916</v>
      </c>
      <c r="E8311" s="0" t="n">
        <v>0.04307308</v>
      </c>
    </row>
    <row r="8312" customFormat="false" ht="15" hidden="true" customHeight="false" outlineLevel="0" collapsed="false">
      <c r="A8312" s="0" t="n">
        <v>39723</v>
      </c>
      <c r="B8312" s="0" t="n">
        <f aca="false">MONTH(A8312)</f>
        <v>10</v>
      </c>
      <c r="C8312" s="0" t="n">
        <v>0.13097373</v>
      </c>
      <c r="D8312" s="0" t="n">
        <v>0.18776939</v>
      </c>
      <c r="E8312" s="0" t="n">
        <v>0.14567445</v>
      </c>
    </row>
    <row r="8313" customFormat="false" ht="15" hidden="true" customHeight="false" outlineLevel="0" collapsed="false">
      <c r="A8313" s="0" t="n">
        <v>39724</v>
      </c>
      <c r="B8313" s="0" t="n">
        <f aca="false">MONTH(A8313)</f>
        <v>10</v>
      </c>
      <c r="C8313" s="0" t="n">
        <v>0.072563429</v>
      </c>
      <c r="D8313" s="0" t="n">
        <v>0.093612984</v>
      </c>
      <c r="E8313" s="0" t="n">
        <v>0.021176429</v>
      </c>
    </row>
    <row r="8314" customFormat="false" ht="15" hidden="true" customHeight="false" outlineLevel="0" collapsed="false">
      <c r="A8314" s="0" t="n">
        <v>39725</v>
      </c>
      <c r="B8314" s="0" t="n">
        <f aca="false">MONTH(A8314)</f>
        <v>10</v>
      </c>
      <c r="C8314" s="0" t="n">
        <v>0.088590277</v>
      </c>
      <c r="D8314" s="0" t="n">
        <v>0.020604834</v>
      </c>
      <c r="E8314" s="0" t="n">
        <v>0.049751187</v>
      </c>
    </row>
    <row r="8315" customFormat="false" ht="15" hidden="true" customHeight="false" outlineLevel="0" collapsed="false">
      <c r="A8315" s="0" t="n">
        <v>39726</v>
      </c>
      <c r="B8315" s="0" t="n">
        <f aca="false">MONTH(A8315)</f>
        <v>10</v>
      </c>
      <c r="C8315" s="0" t="n">
        <v>0.092528345</v>
      </c>
      <c r="D8315" s="0" t="n">
        <v>0.13831214</v>
      </c>
      <c r="E8315" s="0" t="n">
        <v>0.24903627</v>
      </c>
    </row>
    <row r="8316" customFormat="false" ht="15" hidden="true" customHeight="false" outlineLevel="0" collapsed="false">
      <c r="A8316" s="0" t="n">
        <v>39727</v>
      </c>
      <c r="B8316" s="0" t="n">
        <f aca="false">MONTH(A8316)</f>
        <v>10</v>
      </c>
      <c r="C8316" s="0" t="n">
        <v>0.083959121</v>
      </c>
      <c r="D8316" s="0" t="n">
        <v>0.11719715</v>
      </c>
      <c r="E8316" s="0" t="n">
        <v>0.16471085</v>
      </c>
    </row>
    <row r="8317" customFormat="false" ht="15" hidden="true" customHeight="false" outlineLevel="0" collapsed="false">
      <c r="A8317" s="0" t="n">
        <v>39728</v>
      </c>
      <c r="B8317" s="0" t="n">
        <f aca="false">MONTH(A8317)</f>
        <v>10</v>
      </c>
      <c r="C8317" s="0" t="n">
        <v>0.14567599</v>
      </c>
      <c r="D8317" s="0" t="n">
        <v>0.19491733</v>
      </c>
      <c r="E8317" s="0" t="n">
        <v>0.17232212</v>
      </c>
    </row>
    <row r="8318" customFormat="false" ht="15" hidden="true" customHeight="false" outlineLevel="0" collapsed="false">
      <c r="A8318" s="0" t="n">
        <v>39729</v>
      </c>
      <c r="B8318" s="0" t="n">
        <f aca="false">MONTH(A8318)</f>
        <v>10</v>
      </c>
      <c r="C8318" s="0" t="n">
        <v>0.18830468</v>
      </c>
      <c r="D8318" s="0" t="n">
        <v>0.23568553</v>
      </c>
      <c r="E8318" s="0" t="n">
        <v>0.21769788</v>
      </c>
    </row>
    <row r="8319" customFormat="false" ht="15" hidden="true" customHeight="false" outlineLevel="0" collapsed="false">
      <c r="A8319" s="0" t="n">
        <v>39730</v>
      </c>
      <c r="B8319" s="0" t="n">
        <f aca="false">MONTH(A8319)</f>
        <v>10</v>
      </c>
      <c r="C8319" s="0" t="n">
        <v>0.08408792</v>
      </c>
      <c r="D8319" s="0" t="n">
        <v>0.087312295</v>
      </c>
      <c r="E8319" s="0" t="n">
        <v>0.044186559</v>
      </c>
    </row>
    <row r="8320" customFormat="false" ht="15" hidden="true" customHeight="false" outlineLevel="0" collapsed="false">
      <c r="A8320" s="0" t="n">
        <v>39731</v>
      </c>
      <c r="B8320" s="0" t="n">
        <f aca="false">MONTH(A8320)</f>
        <v>10</v>
      </c>
      <c r="C8320" s="0" t="n">
        <v>0.027080592</v>
      </c>
      <c r="D8320" s="0" t="n">
        <v>0.012161579</v>
      </c>
      <c r="E8320" s="0" t="n">
        <v>0.030528687</v>
      </c>
    </row>
    <row r="8321" customFormat="false" ht="15" hidden="true" customHeight="false" outlineLevel="0" collapsed="false">
      <c r="A8321" s="0" t="n">
        <v>39732</v>
      </c>
      <c r="B8321" s="0" t="n">
        <f aca="false">MONTH(A8321)</f>
        <v>10</v>
      </c>
      <c r="C8321" s="0" t="n">
        <v>0.018790382</v>
      </c>
      <c r="D8321" s="0" t="n">
        <v>0.012720793</v>
      </c>
      <c r="E8321" s="0" t="n">
        <v>0.02025874</v>
      </c>
    </row>
    <row r="8322" customFormat="false" ht="15" hidden="true" customHeight="false" outlineLevel="0" collapsed="false">
      <c r="A8322" s="0" t="n">
        <v>39733</v>
      </c>
      <c r="B8322" s="0" t="n">
        <f aca="false">MONTH(A8322)</f>
        <v>10</v>
      </c>
      <c r="C8322" s="0" t="n">
        <v>0.025141239</v>
      </c>
      <c r="D8322" s="0" t="n">
        <v>0.03003487</v>
      </c>
      <c r="E8322" s="0" t="n">
        <v>0.016808106</v>
      </c>
    </row>
    <row r="8323" customFormat="false" ht="15" hidden="true" customHeight="false" outlineLevel="0" collapsed="false">
      <c r="A8323" s="0" t="n">
        <v>39734</v>
      </c>
      <c r="B8323" s="0" t="n">
        <f aca="false">MONTH(A8323)</f>
        <v>10</v>
      </c>
      <c r="C8323" s="0" t="n">
        <v>0.010746503</v>
      </c>
      <c r="D8323" s="0" t="n">
        <v>0.0042382889</v>
      </c>
      <c r="E8323" s="0" t="n">
        <v>0.0049905982</v>
      </c>
    </row>
    <row r="8324" customFormat="false" ht="15" hidden="true" customHeight="false" outlineLevel="0" collapsed="false">
      <c r="A8324" s="0" t="n">
        <v>39735</v>
      </c>
      <c r="B8324" s="0" t="n">
        <f aca="false">MONTH(A8324)</f>
        <v>10</v>
      </c>
      <c r="C8324" s="0" t="n">
        <v>0.0065436684</v>
      </c>
      <c r="D8324" s="0" t="n">
        <v>0.0026157755</v>
      </c>
      <c r="E8324" s="0" t="n">
        <v>0.0097146276</v>
      </c>
    </row>
    <row r="8325" customFormat="false" ht="15" hidden="true" customHeight="false" outlineLevel="0" collapsed="false">
      <c r="A8325" s="0" t="n">
        <v>39736</v>
      </c>
      <c r="B8325" s="0" t="n">
        <f aca="false">MONTH(A8325)</f>
        <v>10</v>
      </c>
      <c r="C8325" s="0" t="n">
        <v>0.017768434</v>
      </c>
      <c r="D8325" s="0" t="n">
        <v>0.0067889807</v>
      </c>
      <c r="E8325" s="0" t="n">
        <v>0.0071124171</v>
      </c>
    </row>
    <row r="8326" customFormat="false" ht="15" hidden="true" customHeight="false" outlineLevel="0" collapsed="false">
      <c r="A8326" s="0" t="n">
        <v>39737</v>
      </c>
      <c r="B8326" s="0" t="n">
        <f aca="false">MONTH(A8326)</f>
        <v>10</v>
      </c>
      <c r="C8326" s="0" t="n">
        <v>0.039588767</v>
      </c>
      <c r="D8326" s="0" t="n">
        <v>0.015440028</v>
      </c>
      <c r="E8326" s="0" t="n">
        <v>0.0091556923</v>
      </c>
    </row>
    <row r="8327" customFormat="false" ht="15" hidden="true" customHeight="false" outlineLevel="0" collapsed="false">
      <c r="A8327" s="0" t="n">
        <v>39738</v>
      </c>
      <c r="B8327" s="0" t="n">
        <f aca="false">MONTH(A8327)</f>
        <v>10</v>
      </c>
      <c r="C8327" s="0" t="n">
        <v>0.099883868</v>
      </c>
      <c r="D8327" s="0" t="n">
        <v>0.023423602</v>
      </c>
      <c r="E8327" s="0" t="n">
        <v>0.016358932</v>
      </c>
    </row>
    <row r="8328" customFormat="false" ht="15" hidden="true" customHeight="false" outlineLevel="0" collapsed="false">
      <c r="A8328" s="0" t="n">
        <v>39739</v>
      </c>
      <c r="B8328" s="0" t="n">
        <f aca="false">MONTH(A8328)</f>
        <v>10</v>
      </c>
      <c r="C8328" s="0" t="n">
        <v>0.10304589</v>
      </c>
      <c r="D8328" s="0" t="n">
        <v>0.084301895</v>
      </c>
      <c r="E8328" s="0" t="n">
        <v>0.042121848</v>
      </c>
    </row>
    <row r="8329" customFormat="false" ht="15" hidden="true" customHeight="false" outlineLevel="0" collapsed="false">
      <c r="A8329" s="0" t="n">
        <v>39740</v>
      </c>
      <c r="B8329" s="0" t="n">
        <f aca="false">MONTH(A8329)</f>
        <v>10</v>
      </c>
      <c r="C8329" s="0" t="n">
        <v>0.091977045</v>
      </c>
      <c r="D8329" s="0" t="n">
        <v>0.24650944</v>
      </c>
      <c r="E8329" s="0" t="n">
        <v>0.063795016</v>
      </c>
    </row>
    <row r="8330" customFormat="false" ht="15" hidden="true" customHeight="false" outlineLevel="0" collapsed="false">
      <c r="A8330" s="0" t="n">
        <v>39741</v>
      </c>
      <c r="B8330" s="0" t="n">
        <f aca="false">MONTH(A8330)</f>
        <v>10</v>
      </c>
      <c r="C8330" s="0" t="n">
        <v>0.037537516</v>
      </c>
      <c r="D8330" s="0" t="n">
        <v>0.071077455</v>
      </c>
      <c r="E8330" s="0" t="n">
        <v>0.015937022</v>
      </c>
    </row>
    <row r="8331" customFormat="false" ht="15" hidden="true" customHeight="false" outlineLevel="0" collapsed="false">
      <c r="A8331" s="0" t="n">
        <v>39742</v>
      </c>
      <c r="B8331" s="0" t="n">
        <f aca="false">MONTH(A8331)</f>
        <v>10</v>
      </c>
      <c r="C8331" s="0" t="n">
        <v>0.0095325114</v>
      </c>
      <c r="D8331" s="0" t="n">
        <v>0.037327625</v>
      </c>
      <c r="E8331" s="0" t="n">
        <v>0.005942324</v>
      </c>
    </row>
    <row r="8332" customFormat="false" ht="15" hidden="true" customHeight="false" outlineLevel="0" collapsed="false">
      <c r="A8332" s="0" t="n">
        <v>39743</v>
      </c>
      <c r="B8332" s="0" t="n">
        <f aca="false">MONTH(A8332)</f>
        <v>10</v>
      </c>
      <c r="C8332" s="0" t="n">
        <v>0.01787069</v>
      </c>
      <c r="D8332" s="0" t="n">
        <v>0.01198413</v>
      </c>
      <c r="E8332" s="0" t="n">
        <v>0.0087253689</v>
      </c>
    </row>
    <row r="8333" customFormat="false" ht="15" hidden="true" customHeight="false" outlineLevel="0" collapsed="false">
      <c r="A8333" s="0" t="n">
        <v>39744</v>
      </c>
      <c r="B8333" s="0" t="n">
        <f aca="false">MONTH(A8333)</f>
        <v>10</v>
      </c>
      <c r="C8333" s="0" t="n">
        <v>0.01722764</v>
      </c>
      <c r="D8333" s="0" t="n">
        <v>0.010635189</v>
      </c>
      <c r="E8333" s="0" t="n">
        <v>0.025489832</v>
      </c>
    </row>
    <row r="8334" customFormat="false" ht="15" hidden="true" customHeight="false" outlineLevel="0" collapsed="false">
      <c r="A8334" s="0" t="n">
        <v>39745</v>
      </c>
      <c r="B8334" s="0" t="n">
        <f aca="false">MONTH(A8334)</f>
        <v>10</v>
      </c>
      <c r="C8334" s="0" t="n">
        <v>0.01407547</v>
      </c>
      <c r="D8334" s="0" t="n">
        <v>0.032124904</v>
      </c>
      <c r="E8334" s="0" t="n">
        <v>0.01838144</v>
      </c>
    </row>
    <row r="8335" customFormat="false" ht="15" hidden="true" customHeight="false" outlineLevel="0" collapsed="false">
      <c r="A8335" s="0" t="n">
        <v>39746</v>
      </c>
      <c r="B8335" s="0" t="n">
        <f aca="false">MONTH(A8335)</f>
        <v>10</v>
      </c>
      <c r="C8335" s="0" t="n">
        <v>0.011626051</v>
      </c>
      <c r="D8335" s="0" t="n">
        <v>0.0072177165</v>
      </c>
      <c r="E8335" s="0" t="n">
        <v>0.0050042954</v>
      </c>
    </row>
    <row r="8336" customFormat="false" ht="15" hidden="true" customHeight="false" outlineLevel="0" collapsed="false">
      <c r="A8336" s="0" t="n">
        <v>39747</v>
      </c>
      <c r="B8336" s="0" t="n">
        <f aca="false">MONTH(A8336)</f>
        <v>10</v>
      </c>
      <c r="C8336" s="0" t="n">
        <v>0.013953555</v>
      </c>
      <c r="D8336" s="0" t="n">
        <v>0.0072037259</v>
      </c>
      <c r="E8336" s="0" t="n">
        <v>0.010369179</v>
      </c>
    </row>
    <row r="8337" customFormat="false" ht="15" hidden="true" customHeight="false" outlineLevel="0" collapsed="false">
      <c r="A8337" s="0" t="n">
        <v>39748</v>
      </c>
      <c r="B8337" s="0" t="n">
        <f aca="false">MONTH(A8337)</f>
        <v>10</v>
      </c>
      <c r="C8337" s="0" t="n">
        <v>0.020359045</v>
      </c>
      <c r="D8337" s="0" t="n">
        <v>0.024167342</v>
      </c>
      <c r="E8337" s="0" t="n">
        <v>0.012340186</v>
      </c>
    </row>
    <row r="8338" customFormat="false" ht="15" hidden="true" customHeight="false" outlineLevel="0" collapsed="false">
      <c r="A8338" s="0" t="n">
        <v>39749</v>
      </c>
      <c r="B8338" s="0" t="n">
        <f aca="false">MONTH(A8338)</f>
        <v>10</v>
      </c>
      <c r="C8338" s="0" t="n">
        <v>0.027262455</v>
      </c>
      <c r="D8338" s="0" t="n">
        <v>0.010434419</v>
      </c>
      <c r="E8338" s="0" t="n">
        <v>0.0034823415</v>
      </c>
    </row>
    <row r="8339" customFormat="false" ht="15" hidden="true" customHeight="false" outlineLevel="0" collapsed="false">
      <c r="A8339" s="0" t="n">
        <v>39750</v>
      </c>
      <c r="B8339" s="0" t="n">
        <f aca="false">MONTH(A8339)</f>
        <v>10</v>
      </c>
      <c r="C8339" s="0" t="n">
        <v>0.03467936</v>
      </c>
      <c r="D8339" s="0" t="n">
        <v>0.011772057</v>
      </c>
      <c r="E8339" s="0" t="n">
        <v>0.0037432888</v>
      </c>
    </row>
    <row r="8340" customFormat="false" ht="15" hidden="true" customHeight="false" outlineLevel="0" collapsed="false">
      <c r="A8340" s="0" t="n">
        <v>39751</v>
      </c>
      <c r="B8340" s="0" t="n">
        <f aca="false">MONTH(A8340)</f>
        <v>10</v>
      </c>
      <c r="C8340" s="0" t="n">
        <v>0.11945179</v>
      </c>
      <c r="D8340" s="0" t="n">
        <v>0.18917881</v>
      </c>
      <c r="E8340" s="0" t="n">
        <v>0.053810373</v>
      </c>
    </row>
    <row r="8341" customFormat="false" ht="15" hidden="true" customHeight="false" outlineLevel="0" collapsed="false">
      <c r="A8341" s="0" t="n">
        <v>39752</v>
      </c>
      <c r="B8341" s="0" t="n">
        <f aca="false">MONTH(A8341)</f>
        <v>10</v>
      </c>
      <c r="C8341" s="0" t="n">
        <v>0.064212548</v>
      </c>
      <c r="D8341" s="0" t="n">
        <v>0.09326379</v>
      </c>
      <c r="E8341" s="0" t="n">
        <v>0.028231709</v>
      </c>
    </row>
    <row r="8342" customFormat="false" ht="15" hidden="false" customHeight="false" outlineLevel="0" collapsed="false">
      <c r="A8342" s="0" t="n">
        <v>39753</v>
      </c>
      <c r="B8342" s="0" t="n">
        <f aca="false">MONTH(A8342)</f>
        <v>11</v>
      </c>
      <c r="C8342" s="0" t="n">
        <v>0.02850949</v>
      </c>
      <c r="D8342" s="0" t="n">
        <v>0.012687578</v>
      </c>
      <c r="E8342" s="0" t="n">
        <v>0.0086499969</v>
      </c>
    </row>
    <row r="8343" customFormat="false" ht="15" hidden="false" customHeight="false" outlineLevel="0" collapsed="false">
      <c r="A8343" s="0" t="n">
        <v>39754</v>
      </c>
      <c r="B8343" s="0" t="n">
        <f aca="false">MONTH(A8343)</f>
        <v>11</v>
      </c>
      <c r="C8343" s="0" t="n">
        <v>0.02794691</v>
      </c>
      <c r="D8343" s="0" t="n">
        <v>0.016477345</v>
      </c>
      <c r="E8343" s="0" t="n">
        <v>0.018084883</v>
      </c>
    </row>
    <row r="8344" customFormat="false" ht="15" hidden="false" customHeight="false" outlineLevel="0" collapsed="false">
      <c r="A8344" s="0" t="n">
        <v>39755</v>
      </c>
      <c r="B8344" s="0" t="n">
        <f aca="false">MONTH(A8344)</f>
        <v>11</v>
      </c>
      <c r="C8344" s="0" t="n">
        <v>0.045229239</v>
      </c>
      <c r="D8344" s="0" t="n">
        <v>0.13997417</v>
      </c>
      <c r="E8344" s="0" t="n">
        <v>0.032579349</v>
      </c>
    </row>
    <row r="8345" customFormat="false" ht="15" hidden="false" customHeight="false" outlineLevel="0" collapsed="false">
      <c r="A8345" s="0" t="n">
        <v>39756</v>
      </c>
      <c r="B8345" s="0" t="n">
        <f aca="false">MONTH(A8345)</f>
        <v>11</v>
      </c>
      <c r="C8345" s="0" t="n">
        <v>0.044980827</v>
      </c>
      <c r="D8345" s="0" t="n">
        <v>0.067519507</v>
      </c>
      <c r="E8345" s="0" t="n">
        <v>0.015111419</v>
      </c>
    </row>
    <row r="8346" customFormat="false" ht="15" hidden="false" customHeight="false" outlineLevel="0" collapsed="false">
      <c r="A8346" s="0" t="n">
        <v>39757</v>
      </c>
      <c r="B8346" s="0" t="n">
        <f aca="false">MONTH(A8346)</f>
        <v>11</v>
      </c>
      <c r="C8346" s="0" t="n">
        <v>0.040741643</v>
      </c>
      <c r="D8346" s="0" t="n">
        <v>0.044503172</v>
      </c>
      <c r="E8346" s="0" t="n">
        <v>0.018190188</v>
      </c>
    </row>
    <row r="8347" customFormat="false" ht="15" hidden="false" customHeight="false" outlineLevel="0" collapsed="false">
      <c r="A8347" s="0" t="n">
        <v>39758</v>
      </c>
      <c r="B8347" s="0" t="n">
        <f aca="false">MONTH(A8347)</f>
        <v>11</v>
      </c>
      <c r="C8347" s="0" t="n">
        <v>0.13714023</v>
      </c>
      <c r="D8347" s="0" t="n">
        <v>0.054483598</v>
      </c>
      <c r="E8347" s="0" t="n">
        <v>0.047936029</v>
      </c>
    </row>
    <row r="8348" customFormat="false" ht="15" hidden="false" customHeight="false" outlineLevel="0" collapsed="false">
      <c r="A8348" s="0" t="n">
        <v>39759</v>
      </c>
      <c r="B8348" s="0" t="n">
        <f aca="false">MONTH(A8348)</f>
        <v>11</v>
      </c>
      <c r="C8348" s="0" t="n">
        <v>0.1766523</v>
      </c>
      <c r="D8348" s="0" t="n">
        <v>0.33004401</v>
      </c>
      <c r="E8348" s="0" t="n">
        <v>0.062015428</v>
      </c>
    </row>
    <row r="8349" customFormat="false" ht="15" hidden="false" customHeight="false" outlineLevel="0" collapsed="false">
      <c r="A8349" s="0" t="n">
        <v>39760</v>
      </c>
      <c r="B8349" s="0" t="n">
        <f aca="false">MONTH(A8349)</f>
        <v>11</v>
      </c>
      <c r="C8349" s="0" t="n">
        <v>0.10286247</v>
      </c>
      <c r="D8349" s="0" t="n">
        <v>0.082628396</v>
      </c>
      <c r="E8349" s="0" t="n">
        <v>0.027314254</v>
      </c>
    </row>
    <row r="8350" customFormat="false" ht="15" hidden="false" customHeight="false" outlineLevel="0" collapsed="false">
      <c r="A8350" s="0" t="n">
        <v>39761</v>
      </c>
      <c r="B8350" s="0" t="n">
        <f aca="false">MONTH(A8350)</f>
        <v>11</v>
      </c>
      <c r="C8350" s="0" t="n">
        <v>0.20568022</v>
      </c>
      <c r="D8350" s="0" t="n">
        <v>0.060024895</v>
      </c>
      <c r="E8350" s="0" t="n">
        <v>0.055089645</v>
      </c>
    </row>
    <row r="8351" customFormat="false" ht="15" hidden="false" customHeight="false" outlineLevel="0" collapsed="false">
      <c r="A8351" s="0" t="n">
        <v>39762</v>
      </c>
      <c r="B8351" s="0" t="n">
        <f aca="false">MONTH(A8351)</f>
        <v>11</v>
      </c>
      <c r="C8351" s="0" t="n">
        <v>0.42542882</v>
      </c>
      <c r="D8351" s="0" t="n">
        <v>0.25642117</v>
      </c>
      <c r="E8351" s="0" t="n">
        <v>0.080217445</v>
      </c>
    </row>
    <row r="8352" customFormat="false" ht="15" hidden="false" customHeight="false" outlineLevel="0" collapsed="false">
      <c r="A8352" s="0" t="n">
        <v>39763</v>
      </c>
      <c r="B8352" s="0" t="n">
        <f aca="false">MONTH(A8352)</f>
        <v>11</v>
      </c>
      <c r="C8352" s="0" t="n">
        <v>0.73334487</v>
      </c>
      <c r="D8352" s="0" t="n">
        <v>0.38188275</v>
      </c>
      <c r="E8352" s="0" t="n">
        <v>0.15711314</v>
      </c>
    </row>
    <row r="8353" customFormat="false" ht="15" hidden="false" customHeight="false" outlineLevel="0" collapsed="false">
      <c r="A8353" s="0" t="n">
        <v>39764</v>
      </c>
      <c r="B8353" s="0" t="n">
        <f aca="false">MONTH(A8353)</f>
        <v>11</v>
      </c>
      <c r="C8353" s="0" t="n">
        <v>0.58908608</v>
      </c>
      <c r="D8353" s="0" t="n">
        <v>0.36739303</v>
      </c>
      <c r="E8353" s="0" t="n">
        <v>0.28631683</v>
      </c>
    </row>
    <row r="8354" customFormat="false" ht="15" hidden="false" customHeight="false" outlineLevel="0" collapsed="false">
      <c r="A8354" s="0" t="n">
        <v>39765</v>
      </c>
      <c r="B8354" s="0" t="n">
        <f aca="false">MONTH(A8354)</f>
        <v>11</v>
      </c>
      <c r="C8354" s="0" t="n">
        <v>0.62752229</v>
      </c>
      <c r="D8354" s="0" t="n">
        <v>0.59957625</v>
      </c>
      <c r="E8354" s="0" t="n">
        <v>0.31386112</v>
      </c>
    </row>
    <row r="8355" customFormat="false" ht="15" hidden="false" customHeight="false" outlineLevel="0" collapsed="false">
      <c r="A8355" s="0" t="n">
        <v>39766</v>
      </c>
      <c r="B8355" s="0" t="n">
        <f aca="false">MONTH(A8355)</f>
        <v>11</v>
      </c>
      <c r="C8355" s="0" t="n">
        <v>0.46375817</v>
      </c>
      <c r="D8355" s="0" t="n">
        <v>0.51876403</v>
      </c>
      <c r="E8355" s="0" t="n">
        <v>0.21583641</v>
      </c>
    </row>
    <row r="8356" customFormat="false" ht="15" hidden="false" customHeight="false" outlineLevel="0" collapsed="false">
      <c r="A8356" s="0" t="n">
        <v>39767</v>
      </c>
      <c r="B8356" s="0" t="n">
        <f aca="false">MONTH(A8356)</f>
        <v>11</v>
      </c>
      <c r="C8356" s="0" t="n">
        <v>0.31108621</v>
      </c>
      <c r="D8356" s="0" t="n">
        <v>0.20200299</v>
      </c>
      <c r="E8356" s="0" t="n">
        <v>0.06530865</v>
      </c>
    </row>
    <row r="8357" customFormat="false" ht="15" hidden="false" customHeight="false" outlineLevel="0" collapsed="false">
      <c r="A8357" s="0" t="n">
        <v>39768</v>
      </c>
      <c r="B8357" s="0" t="n">
        <f aca="false">MONTH(A8357)</f>
        <v>11</v>
      </c>
      <c r="C8357" s="0" t="n">
        <v>0.30380304</v>
      </c>
      <c r="D8357" s="0" t="n">
        <v>0.048378497</v>
      </c>
      <c r="E8357" s="0" t="n">
        <v>0.08652975</v>
      </c>
    </row>
    <row r="8358" customFormat="false" ht="15" hidden="false" customHeight="false" outlineLevel="0" collapsed="false">
      <c r="A8358" s="0" t="n">
        <v>39769</v>
      </c>
      <c r="B8358" s="0" t="n">
        <f aca="false">MONTH(A8358)</f>
        <v>11</v>
      </c>
      <c r="C8358" s="0" t="n">
        <v>0.23621367</v>
      </c>
      <c r="D8358" s="0" t="n">
        <v>0.13896466</v>
      </c>
      <c r="E8358" s="0" t="n">
        <v>0.035046775</v>
      </c>
    </row>
    <row r="8359" customFormat="false" ht="15" hidden="false" customHeight="false" outlineLevel="0" collapsed="false">
      <c r="A8359" s="0" t="n">
        <v>39770</v>
      </c>
      <c r="B8359" s="0" t="n">
        <f aca="false">MONTH(A8359)</f>
        <v>11</v>
      </c>
      <c r="C8359" s="0" t="n">
        <v>0.41921723</v>
      </c>
      <c r="D8359" s="0" t="n">
        <v>0.31775817</v>
      </c>
      <c r="E8359" s="0" t="n">
        <v>0.058918024</v>
      </c>
    </row>
    <row r="8360" customFormat="false" ht="15" hidden="false" customHeight="false" outlineLevel="0" collapsed="false">
      <c r="A8360" s="0" t="n">
        <v>39771</v>
      </c>
      <c r="B8360" s="0" t="n">
        <f aca="false">MONTH(A8360)</f>
        <v>11</v>
      </c>
      <c r="C8360" s="0" t="n">
        <v>0.48454222</v>
      </c>
      <c r="D8360" s="0" t="n">
        <v>0.17387615</v>
      </c>
      <c r="E8360" s="0" t="n">
        <v>0.063210406</v>
      </c>
    </row>
    <row r="8361" customFormat="false" ht="15" hidden="false" customHeight="false" outlineLevel="0" collapsed="false">
      <c r="A8361" s="0" t="n">
        <v>39772</v>
      </c>
      <c r="B8361" s="0" t="n">
        <f aca="false">MONTH(A8361)</f>
        <v>11</v>
      </c>
      <c r="C8361" s="0" t="n">
        <v>0.5067595</v>
      </c>
      <c r="D8361" s="0" t="n">
        <v>0.12435368</v>
      </c>
      <c r="E8361" s="0" t="n">
        <v>0.041113371</v>
      </c>
    </row>
    <row r="8362" customFormat="false" ht="15" hidden="false" customHeight="false" outlineLevel="0" collapsed="false">
      <c r="A8362" s="0" t="n">
        <v>39773</v>
      </c>
      <c r="B8362" s="0" t="n">
        <f aca="false">MONTH(A8362)</f>
        <v>11</v>
      </c>
      <c r="C8362" s="0" t="n">
        <v>0.64559619</v>
      </c>
      <c r="D8362" s="0" t="n">
        <v>0.17098873</v>
      </c>
      <c r="E8362" s="0" t="n">
        <v>0.060305745</v>
      </c>
    </row>
    <row r="8363" customFormat="false" ht="15" hidden="false" customHeight="false" outlineLevel="0" collapsed="false">
      <c r="A8363" s="0" t="n">
        <v>39774</v>
      </c>
      <c r="B8363" s="0" t="n">
        <f aca="false">MONTH(A8363)</f>
        <v>11</v>
      </c>
      <c r="C8363" s="0" t="n">
        <v>0.40920703</v>
      </c>
      <c r="D8363" s="0" t="n">
        <v>0.22811855</v>
      </c>
      <c r="E8363" s="0" t="n">
        <v>0.067861037</v>
      </c>
    </row>
    <row r="8364" customFormat="false" ht="15" hidden="false" customHeight="false" outlineLevel="0" collapsed="false">
      <c r="A8364" s="0" t="n">
        <v>39775</v>
      </c>
      <c r="B8364" s="0" t="n">
        <f aca="false">MONTH(A8364)</f>
        <v>11</v>
      </c>
      <c r="C8364" s="0" t="n">
        <v>0.24046491</v>
      </c>
      <c r="D8364" s="0" t="n">
        <v>0.13029598</v>
      </c>
      <c r="E8364" s="0" t="n">
        <v>0.03547807</v>
      </c>
    </row>
    <row r="8365" customFormat="false" ht="15" hidden="false" customHeight="false" outlineLevel="0" collapsed="false">
      <c r="A8365" s="0" t="n">
        <v>39776</v>
      </c>
      <c r="B8365" s="0" t="n">
        <f aca="false">MONTH(A8365)</f>
        <v>11</v>
      </c>
      <c r="C8365" s="0" t="n">
        <v>0.17036428</v>
      </c>
      <c r="D8365" s="0" t="n">
        <v>0.096376938</v>
      </c>
      <c r="E8365" s="0" t="n">
        <v>0.022521197</v>
      </c>
    </row>
    <row r="8366" customFormat="false" ht="15" hidden="false" customHeight="false" outlineLevel="0" collapsed="false">
      <c r="A8366" s="0" t="n">
        <v>39777</v>
      </c>
      <c r="B8366" s="0" t="n">
        <f aca="false">MONTH(A8366)</f>
        <v>11</v>
      </c>
      <c r="C8366" s="0" t="n">
        <v>0.26388044</v>
      </c>
      <c r="D8366" s="0" t="n">
        <v>0.057281418</v>
      </c>
      <c r="E8366" s="0" t="n">
        <v>0.033545041</v>
      </c>
    </row>
    <row r="8367" customFormat="false" ht="15" hidden="false" customHeight="false" outlineLevel="0" collapsed="false">
      <c r="A8367" s="0" t="n">
        <v>39778</v>
      </c>
      <c r="B8367" s="0" t="n">
        <f aca="false">MONTH(A8367)</f>
        <v>11</v>
      </c>
      <c r="C8367" s="0" t="n">
        <v>0.27524154</v>
      </c>
      <c r="D8367" s="0" t="n">
        <v>0.11869346</v>
      </c>
      <c r="E8367" s="0" t="n">
        <v>0.071792845</v>
      </c>
    </row>
    <row r="8368" customFormat="false" ht="15" hidden="false" customHeight="false" outlineLevel="0" collapsed="false">
      <c r="A8368" s="0" t="n">
        <v>39779</v>
      </c>
      <c r="B8368" s="0" t="n">
        <f aca="false">MONTH(A8368)</f>
        <v>11</v>
      </c>
      <c r="C8368" s="0" t="n">
        <v>0.26298422</v>
      </c>
      <c r="D8368" s="0" t="n">
        <v>0.29117456</v>
      </c>
      <c r="E8368" s="0" t="n">
        <v>0.039169195</v>
      </c>
    </row>
    <row r="8369" customFormat="false" ht="15" hidden="false" customHeight="false" outlineLevel="0" collapsed="false">
      <c r="A8369" s="0" t="n">
        <v>39780</v>
      </c>
      <c r="B8369" s="0" t="n">
        <f aca="false">MONTH(A8369)</f>
        <v>11</v>
      </c>
      <c r="C8369" s="0" t="n">
        <v>0.40515261</v>
      </c>
      <c r="D8369" s="0" t="n">
        <v>0.29160527</v>
      </c>
      <c r="E8369" s="0" t="n">
        <v>0.068597069</v>
      </c>
    </row>
    <row r="8370" customFormat="false" ht="15" hidden="false" customHeight="false" outlineLevel="0" collapsed="false">
      <c r="A8370" s="0" t="n">
        <v>39781</v>
      </c>
      <c r="B8370" s="0" t="n">
        <f aca="false">MONTH(A8370)</f>
        <v>11</v>
      </c>
      <c r="C8370" s="0" t="n">
        <v>0.53893198</v>
      </c>
      <c r="D8370" s="0" t="n">
        <v>0.20725679</v>
      </c>
      <c r="E8370" s="0" t="n">
        <v>0.049425584</v>
      </c>
    </row>
    <row r="8371" customFormat="false" ht="15" hidden="false" customHeight="false" outlineLevel="0" collapsed="false">
      <c r="A8371" s="0" t="n">
        <v>39782</v>
      </c>
      <c r="B8371" s="0" t="n">
        <f aca="false">MONTH(A8371)</f>
        <v>11</v>
      </c>
      <c r="C8371" s="0" t="n">
        <v>0.61959447</v>
      </c>
      <c r="D8371" s="0" t="n">
        <v>0.13471532</v>
      </c>
      <c r="E8371" s="0" t="n">
        <v>0.13184506</v>
      </c>
    </row>
    <row r="8372" customFormat="false" ht="15" hidden="false" customHeight="false" outlineLevel="0" collapsed="false">
      <c r="A8372" s="0" t="n">
        <v>39783</v>
      </c>
      <c r="B8372" s="0" t="n">
        <f aca="false">MONTH(A8372)</f>
        <v>12</v>
      </c>
      <c r="C8372" s="0" t="n">
        <v>0.56360401</v>
      </c>
      <c r="D8372" s="0" t="n">
        <v>0.049874911</v>
      </c>
      <c r="E8372" s="0" t="n">
        <v>0.22874192</v>
      </c>
    </row>
    <row r="8373" customFormat="false" ht="15" hidden="false" customHeight="false" outlineLevel="0" collapsed="false">
      <c r="A8373" s="0" t="n">
        <v>39784</v>
      </c>
      <c r="B8373" s="0" t="n">
        <f aca="false">MONTH(A8373)</f>
        <v>12</v>
      </c>
      <c r="C8373" s="0" t="n">
        <v>0.55537057</v>
      </c>
      <c r="D8373" s="0" t="n">
        <v>0.046111417</v>
      </c>
      <c r="E8373" s="0" t="n">
        <v>0.24219711</v>
      </c>
    </row>
    <row r="8374" customFormat="false" ht="15" hidden="false" customHeight="false" outlineLevel="0" collapsed="false">
      <c r="A8374" s="0" t="n">
        <v>39785</v>
      </c>
      <c r="B8374" s="0" t="n">
        <f aca="false">MONTH(A8374)</f>
        <v>12</v>
      </c>
      <c r="C8374" s="0" t="n">
        <v>0.74306448</v>
      </c>
      <c r="D8374" s="0" t="n">
        <v>0.39711912</v>
      </c>
      <c r="E8374" s="0" t="n">
        <v>0.33656801</v>
      </c>
    </row>
    <row r="8375" customFormat="false" ht="15" hidden="false" customHeight="false" outlineLevel="0" collapsed="false">
      <c r="A8375" s="0" t="n">
        <v>39786</v>
      </c>
      <c r="B8375" s="0" t="n">
        <f aca="false">MONTH(A8375)</f>
        <v>12</v>
      </c>
      <c r="C8375" s="0" t="n">
        <v>0.75510196</v>
      </c>
      <c r="D8375" s="0" t="n">
        <v>0.13259009</v>
      </c>
      <c r="E8375" s="0" t="n">
        <v>0.12939669</v>
      </c>
    </row>
    <row r="8376" customFormat="false" ht="15" hidden="false" customHeight="false" outlineLevel="0" collapsed="false">
      <c r="A8376" s="0" t="n">
        <v>39787</v>
      </c>
      <c r="B8376" s="0" t="n">
        <f aca="false">MONTH(A8376)</f>
        <v>12</v>
      </c>
      <c r="C8376" s="0" t="n">
        <v>0.40460613</v>
      </c>
      <c r="D8376" s="0" t="n">
        <v>0.066130003</v>
      </c>
      <c r="E8376" s="0" t="n">
        <v>0.064276804</v>
      </c>
    </row>
    <row r="8377" customFormat="false" ht="15" hidden="false" customHeight="false" outlineLevel="0" collapsed="false">
      <c r="A8377" s="0" t="n">
        <v>39788</v>
      </c>
      <c r="B8377" s="0" t="n">
        <f aca="false">MONTH(A8377)</f>
        <v>12</v>
      </c>
      <c r="C8377" s="0" t="n">
        <v>0.16580102</v>
      </c>
      <c r="D8377" s="0" t="n">
        <v>0.096947544</v>
      </c>
      <c r="E8377" s="0" t="n">
        <v>0.057260063</v>
      </c>
    </row>
    <row r="8378" customFormat="false" ht="15" hidden="false" customHeight="false" outlineLevel="0" collapsed="false">
      <c r="A8378" s="0" t="n">
        <v>39789</v>
      </c>
      <c r="B8378" s="0" t="n">
        <f aca="false">MONTH(A8378)</f>
        <v>12</v>
      </c>
      <c r="C8378" s="0" t="n">
        <v>0.11895122</v>
      </c>
      <c r="D8378" s="0" t="n">
        <v>0.13253842</v>
      </c>
      <c r="E8378" s="0" t="n">
        <v>0.029848211</v>
      </c>
    </row>
    <row r="8379" customFormat="false" ht="15" hidden="false" customHeight="false" outlineLevel="0" collapsed="false">
      <c r="A8379" s="0" t="n">
        <v>39790</v>
      </c>
      <c r="B8379" s="0" t="n">
        <f aca="false">MONTH(A8379)</f>
        <v>12</v>
      </c>
      <c r="C8379" s="0" t="n">
        <v>0.11095437</v>
      </c>
      <c r="D8379" s="0" t="n">
        <v>0.057947058</v>
      </c>
      <c r="E8379" s="0" t="n">
        <v>0.016872186</v>
      </c>
    </row>
    <row r="8380" customFormat="false" ht="15" hidden="false" customHeight="false" outlineLevel="0" collapsed="false">
      <c r="A8380" s="0" t="n">
        <v>39791</v>
      </c>
      <c r="B8380" s="0" t="n">
        <f aca="false">MONTH(A8380)</f>
        <v>12</v>
      </c>
      <c r="C8380" s="0" t="n">
        <v>0.12021763</v>
      </c>
      <c r="D8380" s="0" t="n">
        <v>0.022162364</v>
      </c>
      <c r="E8380" s="0" t="n">
        <v>0.012326906</v>
      </c>
    </row>
    <row r="8381" customFormat="false" ht="15" hidden="false" customHeight="false" outlineLevel="0" collapsed="false">
      <c r="A8381" s="0" t="n">
        <v>39792</v>
      </c>
      <c r="B8381" s="0" t="n">
        <f aca="false">MONTH(A8381)</f>
        <v>12</v>
      </c>
      <c r="C8381" s="0" t="n">
        <v>0.092743589</v>
      </c>
      <c r="D8381" s="0" t="n">
        <v>0.0065562585</v>
      </c>
      <c r="E8381" s="0" t="n">
        <v>0.034212979</v>
      </c>
    </row>
    <row r="8382" customFormat="false" ht="15" hidden="false" customHeight="false" outlineLevel="0" collapsed="false">
      <c r="A8382" s="0" t="n">
        <v>39793</v>
      </c>
      <c r="B8382" s="0" t="n">
        <f aca="false">MONTH(A8382)</f>
        <v>12</v>
      </c>
      <c r="C8382" s="0" t="n">
        <v>0.2042833</v>
      </c>
      <c r="D8382" s="0" t="n">
        <v>0.17353437</v>
      </c>
      <c r="E8382" s="0" t="n">
        <v>0.12097763</v>
      </c>
    </row>
    <row r="8383" customFormat="false" ht="15" hidden="false" customHeight="false" outlineLevel="0" collapsed="false">
      <c r="A8383" s="0" t="n">
        <v>39794</v>
      </c>
      <c r="B8383" s="0" t="n">
        <f aca="false">MONTH(A8383)</f>
        <v>12</v>
      </c>
      <c r="C8383" s="0" t="n">
        <v>0.41611207</v>
      </c>
      <c r="D8383" s="0" t="n">
        <v>0.6095525</v>
      </c>
      <c r="E8383" s="0" t="n">
        <v>0.15032053</v>
      </c>
    </row>
    <row r="8384" customFormat="false" ht="15" hidden="false" customHeight="false" outlineLevel="0" collapsed="false">
      <c r="A8384" s="0" t="n">
        <v>39795</v>
      </c>
      <c r="B8384" s="0" t="n">
        <f aca="false">MONTH(A8384)</f>
        <v>12</v>
      </c>
      <c r="C8384" s="0" t="n">
        <v>0.63448727</v>
      </c>
      <c r="D8384" s="0" t="n">
        <v>0.611591</v>
      </c>
      <c r="E8384" s="0" t="n">
        <v>0.19993617</v>
      </c>
    </row>
    <row r="8385" customFormat="false" ht="15" hidden="false" customHeight="false" outlineLevel="0" collapsed="false">
      <c r="A8385" s="0" t="n">
        <v>39796</v>
      </c>
      <c r="B8385" s="0" t="n">
        <f aca="false">MONTH(A8385)</f>
        <v>12</v>
      </c>
      <c r="C8385" s="0" t="n">
        <v>0.4149311</v>
      </c>
      <c r="D8385" s="0" t="n">
        <v>0.19041001</v>
      </c>
      <c r="E8385" s="0" t="n">
        <v>0.10711541</v>
      </c>
    </row>
    <row r="8386" customFormat="false" ht="15" hidden="false" customHeight="false" outlineLevel="0" collapsed="false">
      <c r="A8386" s="0" t="n">
        <v>39797</v>
      </c>
      <c r="B8386" s="0" t="n">
        <f aca="false">MONTH(A8386)</f>
        <v>12</v>
      </c>
      <c r="C8386" s="0" t="n">
        <v>0.41393611</v>
      </c>
      <c r="D8386" s="0" t="n">
        <v>0.40161568</v>
      </c>
      <c r="E8386" s="0" t="n">
        <v>0.14265741</v>
      </c>
    </row>
    <row r="8387" customFormat="false" ht="15" hidden="false" customHeight="false" outlineLevel="0" collapsed="false">
      <c r="A8387" s="0" t="n">
        <v>39798</v>
      </c>
      <c r="B8387" s="0" t="n">
        <f aca="false">MONTH(A8387)</f>
        <v>12</v>
      </c>
      <c r="C8387" s="0" t="n">
        <v>0.61516151</v>
      </c>
      <c r="D8387" s="0" t="n">
        <v>0.8735747</v>
      </c>
      <c r="E8387" s="0" t="n">
        <v>0.19392549</v>
      </c>
    </row>
    <row r="8388" customFormat="false" ht="15" hidden="false" customHeight="false" outlineLevel="0" collapsed="false">
      <c r="A8388" s="0" t="n">
        <v>39799</v>
      </c>
      <c r="B8388" s="0" t="n">
        <f aca="false">MONTH(A8388)</f>
        <v>12</v>
      </c>
      <c r="C8388" s="0" t="n">
        <v>0.44035878</v>
      </c>
      <c r="D8388" s="0" t="n">
        <v>0.74914286</v>
      </c>
      <c r="E8388" s="0" t="n">
        <v>0.16232894</v>
      </c>
    </row>
    <row r="8389" customFormat="false" ht="15" hidden="false" customHeight="false" outlineLevel="0" collapsed="false">
      <c r="A8389" s="0" t="n">
        <v>39800</v>
      </c>
      <c r="B8389" s="0" t="n">
        <f aca="false">MONTH(A8389)</f>
        <v>12</v>
      </c>
      <c r="C8389" s="0" t="n">
        <v>0.1757218</v>
      </c>
      <c r="D8389" s="0" t="n">
        <v>0.47722488</v>
      </c>
      <c r="E8389" s="0" t="n">
        <v>0.11839515</v>
      </c>
    </row>
    <row r="8390" customFormat="false" ht="15" hidden="false" customHeight="false" outlineLevel="0" collapsed="false">
      <c r="A8390" s="0" t="n">
        <v>39801</v>
      </c>
      <c r="B8390" s="0" t="n">
        <f aca="false">MONTH(A8390)</f>
        <v>12</v>
      </c>
      <c r="C8390" s="0" t="n">
        <v>0.08225028</v>
      </c>
      <c r="D8390" s="0" t="n">
        <v>0.27976764</v>
      </c>
      <c r="E8390" s="0" t="n">
        <v>0.074326945</v>
      </c>
    </row>
    <row r="8391" customFormat="false" ht="15" hidden="false" customHeight="false" outlineLevel="0" collapsed="false">
      <c r="A8391" s="0" t="n">
        <v>39802</v>
      </c>
      <c r="B8391" s="0" t="n">
        <f aca="false">MONTH(A8391)</f>
        <v>12</v>
      </c>
      <c r="C8391" s="0" t="n">
        <v>0.059976339</v>
      </c>
      <c r="D8391" s="0" t="n">
        <v>0.19674448</v>
      </c>
      <c r="E8391" s="0" t="n">
        <v>0.052454435</v>
      </c>
    </row>
    <row r="8392" customFormat="false" ht="15" hidden="false" customHeight="false" outlineLevel="0" collapsed="false">
      <c r="A8392" s="0" t="n">
        <v>39803</v>
      </c>
      <c r="B8392" s="0" t="n">
        <f aca="false">MONTH(A8392)</f>
        <v>12</v>
      </c>
      <c r="C8392" s="0" t="n">
        <v>0.068203864</v>
      </c>
      <c r="D8392" s="0" t="n">
        <v>0.15543758</v>
      </c>
      <c r="E8392" s="0" t="n">
        <v>0.036779706</v>
      </c>
    </row>
    <row r="8393" customFormat="false" ht="15" hidden="false" customHeight="false" outlineLevel="0" collapsed="false">
      <c r="A8393" s="0" t="n">
        <v>39804</v>
      </c>
      <c r="B8393" s="0" t="n">
        <f aca="false">MONTH(A8393)</f>
        <v>12</v>
      </c>
      <c r="C8393" s="0" t="n">
        <v>0.090697859</v>
      </c>
      <c r="D8393" s="0" t="n">
        <v>0.081111497</v>
      </c>
      <c r="E8393" s="0" t="n">
        <v>0.035787476</v>
      </c>
    </row>
    <row r="8394" customFormat="false" ht="15" hidden="false" customHeight="false" outlineLevel="0" collapsed="false">
      <c r="A8394" s="0" t="n">
        <v>39805</v>
      </c>
      <c r="B8394" s="0" t="n">
        <f aca="false">MONTH(A8394)</f>
        <v>12</v>
      </c>
      <c r="C8394" s="0" t="n">
        <v>0.082561704</v>
      </c>
      <c r="D8394" s="0" t="n">
        <v>0.058297804</v>
      </c>
      <c r="E8394" s="0" t="n">
        <v>0.042733291</v>
      </c>
    </row>
    <row r="8395" customFormat="false" ht="15" hidden="false" customHeight="false" outlineLevel="0" collapsed="false">
      <c r="A8395" s="0" t="n">
        <v>39806</v>
      </c>
      <c r="B8395" s="0" t="n">
        <f aca="false">MONTH(A8395)</f>
        <v>12</v>
      </c>
      <c r="C8395" s="0" t="n">
        <v>0.19950249</v>
      </c>
      <c r="D8395" s="0" t="n">
        <v>0.066773957</v>
      </c>
      <c r="E8395" s="0" t="n">
        <v>0.12243684</v>
      </c>
    </row>
    <row r="8396" customFormat="false" ht="15" hidden="false" customHeight="false" outlineLevel="0" collapsed="false">
      <c r="A8396" s="0" t="n">
        <v>39807</v>
      </c>
      <c r="B8396" s="0" t="n">
        <f aca="false">MONTH(A8396)</f>
        <v>12</v>
      </c>
      <c r="C8396" s="0" t="n">
        <v>0.27648144</v>
      </c>
      <c r="D8396" s="0" t="n">
        <v>0.13603004</v>
      </c>
      <c r="E8396" s="0" t="n">
        <v>0.25960548</v>
      </c>
    </row>
    <row r="8397" customFormat="false" ht="15" hidden="false" customHeight="false" outlineLevel="0" collapsed="false">
      <c r="A8397" s="0" t="n">
        <v>39808</v>
      </c>
      <c r="B8397" s="0" t="n">
        <f aca="false">MONTH(A8397)</f>
        <v>12</v>
      </c>
      <c r="C8397" s="0" t="n">
        <v>0.49211089</v>
      </c>
      <c r="D8397" s="0" t="n">
        <v>0.81418424</v>
      </c>
      <c r="E8397" s="0" t="n">
        <v>0.46216571</v>
      </c>
    </row>
    <row r="8398" customFormat="false" ht="15" hidden="false" customHeight="false" outlineLevel="0" collapsed="false">
      <c r="A8398" s="0" t="n">
        <v>39809</v>
      </c>
      <c r="B8398" s="0" t="n">
        <f aca="false">MONTH(A8398)</f>
        <v>12</v>
      </c>
      <c r="C8398" s="0" t="n">
        <v>0.53965461</v>
      </c>
      <c r="D8398" s="0" t="n">
        <v>0.82313109</v>
      </c>
      <c r="E8398" s="0" t="n">
        <v>0.36413337</v>
      </c>
    </row>
    <row r="8399" customFormat="false" ht="15" hidden="false" customHeight="false" outlineLevel="0" collapsed="false">
      <c r="A8399" s="0" t="n">
        <v>39810</v>
      </c>
      <c r="B8399" s="0" t="n">
        <f aca="false">MONTH(A8399)</f>
        <v>12</v>
      </c>
      <c r="C8399" s="0" t="n">
        <v>0.23524066</v>
      </c>
      <c r="D8399" s="0" t="n">
        <v>0.56539096</v>
      </c>
      <c r="E8399" s="0" t="n">
        <v>0.19468047</v>
      </c>
    </row>
    <row r="8400" customFormat="false" ht="15" hidden="false" customHeight="false" outlineLevel="0" collapsed="false">
      <c r="A8400" s="0" t="n">
        <v>39811</v>
      </c>
      <c r="B8400" s="0" t="n">
        <f aca="false">MONTH(A8400)</f>
        <v>12</v>
      </c>
      <c r="C8400" s="0" t="n">
        <v>0.10512672</v>
      </c>
      <c r="D8400" s="0" t="n">
        <v>0.1728929</v>
      </c>
      <c r="E8400" s="0" t="n">
        <v>0.11146949</v>
      </c>
    </row>
    <row r="8401" customFormat="false" ht="15" hidden="false" customHeight="false" outlineLevel="0" collapsed="false">
      <c r="A8401" s="0" t="n">
        <v>39812</v>
      </c>
      <c r="B8401" s="0" t="n">
        <f aca="false">MONTH(A8401)</f>
        <v>12</v>
      </c>
      <c r="C8401" s="0" t="n">
        <v>0.067319905</v>
      </c>
      <c r="D8401" s="0" t="n">
        <v>0.13115394</v>
      </c>
      <c r="E8401" s="0" t="n">
        <v>0.20798242</v>
      </c>
    </row>
    <row r="8402" customFormat="false" ht="15" hidden="false" customHeight="false" outlineLevel="0" collapsed="false">
      <c r="A8402" s="0" t="n">
        <v>39813</v>
      </c>
      <c r="B8402" s="0" t="n">
        <f aca="false">MONTH(A8402)</f>
        <v>12</v>
      </c>
      <c r="C8402" s="0" t="n">
        <v>0.055791126</v>
      </c>
      <c r="D8402" s="0" t="n">
        <v>0.12624787</v>
      </c>
      <c r="E8402" s="0" t="n">
        <v>0.068617686</v>
      </c>
    </row>
    <row r="8403" customFormat="false" ht="15" hidden="false" customHeight="false" outlineLevel="0" collapsed="false">
      <c r="A8403" s="0" t="n">
        <v>39814</v>
      </c>
      <c r="B8403" s="0" t="n">
        <f aca="false">MONTH(A8403)</f>
        <v>1</v>
      </c>
      <c r="C8403" s="0" t="n">
        <v>0.11592673</v>
      </c>
      <c r="D8403" s="0" t="n">
        <v>0.088580808</v>
      </c>
      <c r="E8403" s="0" t="n">
        <v>0.031279046</v>
      </c>
    </row>
    <row r="8404" customFormat="false" ht="15" hidden="false" customHeight="false" outlineLevel="0" collapsed="false">
      <c r="A8404" s="0" t="n">
        <v>39815</v>
      </c>
      <c r="B8404" s="0" t="n">
        <f aca="false">MONTH(A8404)</f>
        <v>1</v>
      </c>
      <c r="C8404" s="0" t="n">
        <v>0.16222127</v>
      </c>
      <c r="D8404" s="0" t="n">
        <v>0.050434758</v>
      </c>
      <c r="E8404" s="0" t="n">
        <v>0.048738559</v>
      </c>
    </row>
    <row r="8405" customFormat="false" ht="15" hidden="false" customHeight="false" outlineLevel="0" collapsed="false">
      <c r="A8405" s="0" t="n">
        <v>39816</v>
      </c>
      <c r="B8405" s="0" t="n">
        <f aca="false">MONTH(A8405)</f>
        <v>1</v>
      </c>
      <c r="C8405" s="0" t="n">
        <v>0.59701298</v>
      </c>
      <c r="D8405" s="0" t="n">
        <v>0.18580039</v>
      </c>
      <c r="E8405" s="0" t="n">
        <v>0.33348791</v>
      </c>
    </row>
    <row r="8406" customFormat="false" ht="15" hidden="false" customHeight="false" outlineLevel="0" collapsed="false">
      <c r="A8406" s="0" t="n">
        <v>39817</v>
      </c>
      <c r="B8406" s="0" t="n">
        <f aca="false">MONTH(A8406)</f>
        <v>1</v>
      </c>
      <c r="C8406" s="0" t="n">
        <v>0.77312097</v>
      </c>
      <c r="D8406" s="0" t="n">
        <v>0.54835947</v>
      </c>
      <c r="E8406" s="0" t="n">
        <v>0.58277235</v>
      </c>
    </row>
    <row r="8407" customFormat="false" ht="15" hidden="false" customHeight="false" outlineLevel="0" collapsed="false">
      <c r="A8407" s="0" t="n">
        <v>39818</v>
      </c>
      <c r="B8407" s="0" t="n">
        <f aca="false">MONTH(A8407)</f>
        <v>1</v>
      </c>
      <c r="C8407" s="0" t="n">
        <v>0.83300597</v>
      </c>
      <c r="D8407" s="0" t="n">
        <v>0.79573614</v>
      </c>
      <c r="E8407" s="0" t="n">
        <v>0.46957466</v>
      </c>
    </row>
    <row r="8408" customFormat="false" ht="15" hidden="false" customHeight="false" outlineLevel="0" collapsed="false">
      <c r="A8408" s="0" t="n">
        <v>39819</v>
      </c>
      <c r="B8408" s="0" t="n">
        <f aca="false">MONTH(A8408)</f>
        <v>1</v>
      </c>
      <c r="C8408" s="0" t="n">
        <v>0.45912611</v>
      </c>
      <c r="D8408" s="0" t="n">
        <v>0.40446316</v>
      </c>
      <c r="E8408" s="0" t="n">
        <v>0.18323332</v>
      </c>
    </row>
    <row r="8409" customFormat="false" ht="15" hidden="false" customHeight="false" outlineLevel="0" collapsed="false">
      <c r="A8409" s="0" t="n">
        <v>39820</v>
      </c>
      <c r="B8409" s="0" t="n">
        <f aca="false">MONTH(A8409)</f>
        <v>1</v>
      </c>
      <c r="C8409" s="0" t="n">
        <v>0.30750609</v>
      </c>
      <c r="D8409" s="0" t="n">
        <v>0.18208906</v>
      </c>
      <c r="E8409" s="0" t="n">
        <v>0.11129714</v>
      </c>
    </row>
    <row r="8410" customFormat="false" ht="15" hidden="false" customHeight="false" outlineLevel="0" collapsed="false">
      <c r="A8410" s="0" t="n">
        <v>39821</v>
      </c>
      <c r="B8410" s="0" t="n">
        <f aca="false">MONTH(A8410)</f>
        <v>1</v>
      </c>
      <c r="C8410" s="0" t="n">
        <v>0.19048229</v>
      </c>
      <c r="D8410" s="0" t="n">
        <v>0.27126314</v>
      </c>
      <c r="E8410" s="0" t="n">
        <v>0.1294382</v>
      </c>
    </row>
    <row r="8411" customFormat="false" ht="15" hidden="false" customHeight="false" outlineLevel="0" collapsed="false">
      <c r="A8411" s="0" t="n">
        <v>39822</v>
      </c>
      <c r="B8411" s="0" t="n">
        <f aca="false">MONTH(A8411)</f>
        <v>1</v>
      </c>
      <c r="C8411" s="0" t="n">
        <v>0.10070818</v>
      </c>
      <c r="D8411" s="0" t="n">
        <v>0.19456106</v>
      </c>
      <c r="E8411" s="0" t="n">
        <v>0.20025272</v>
      </c>
    </row>
    <row r="8412" customFormat="false" ht="15" hidden="false" customHeight="false" outlineLevel="0" collapsed="false">
      <c r="A8412" s="0" t="n">
        <v>39823</v>
      </c>
      <c r="B8412" s="0" t="n">
        <f aca="false">MONTH(A8412)</f>
        <v>1</v>
      </c>
      <c r="C8412" s="0" t="n">
        <v>0.094504289</v>
      </c>
      <c r="D8412" s="0" t="n">
        <v>0.19611999</v>
      </c>
      <c r="E8412" s="0" t="n">
        <v>0.27530098</v>
      </c>
    </row>
    <row r="8413" customFormat="false" ht="15" hidden="false" customHeight="false" outlineLevel="0" collapsed="false">
      <c r="A8413" s="0" t="n">
        <v>39824</v>
      </c>
      <c r="B8413" s="0" t="n">
        <f aca="false">MONTH(A8413)</f>
        <v>1</v>
      </c>
      <c r="C8413" s="0" t="n">
        <v>0.086535178</v>
      </c>
      <c r="D8413" s="0" t="n">
        <v>0.075796408</v>
      </c>
      <c r="E8413" s="0" t="n">
        <v>0.22143872</v>
      </c>
    </row>
    <row r="8414" customFormat="false" ht="15" hidden="false" customHeight="false" outlineLevel="0" collapsed="false">
      <c r="A8414" s="0" t="n">
        <v>39825</v>
      </c>
      <c r="B8414" s="0" t="n">
        <f aca="false">MONTH(A8414)</f>
        <v>1</v>
      </c>
      <c r="C8414" s="0" t="n">
        <v>0.037848101</v>
      </c>
      <c r="D8414" s="0" t="n">
        <v>0.051254176</v>
      </c>
      <c r="E8414" s="0" t="n">
        <v>0.10488761</v>
      </c>
    </row>
    <row r="8415" customFormat="false" ht="15" hidden="false" customHeight="false" outlineLevel="0" collapsed="false">
      <c r="A8415" s="0" t="n">
        <v>39826</v>
      </c>
      <c r="B8415" s="0" t="n">
        <f aca="false">MONTH(A8415)</f>
        <v>1</v>
      </c>
      <c r="C8415" s="0" t="n">
        <v>0.036725716</v>
      </c>
      <c r="D8415" s="0" t="n">
        <v>0.037842734</v>
      </c>
      <c r="E8415" s="0" t="n">
        <v>0.086625052</v>
      </c>
    </row>
    <row r="8416" customFormat="false" ht="15" hidden="false" customHeight="false" outlineLevel="0" collapsed="false">
      <c r="A8416" s="0" t="n">
        <v>39827</v>
      </c>
      <c r="B8416" s="0" t="n">
        <f aca="false">MONTH(A8416)</f>
        <v>1</v>
      </c>
      <c r="C8416" s="0" t="n">
        <v>0.042145717</v>
      </c>
      <c r="D8416" s="0" t="n">
        <v>0.090078484</v>
      </c>
      <c r="E8416" s="0" t="n">
        <v>0.18440538</v>
      </c>
    </row>
    <row r="8417" customFormat="false" ht="15" hidden="false" customHeight="false" outlineLevel="0" collapsed="false">
      <c r="A8417" s="0" t="n">
        <v>39828</v>
      </c>
      <c r="B8417" s="0" t="n">
        <f aca="false">MONTH(A8417)</f>
        <v>1</v>
      </c>
      <c r="C8417" s="0" t="n">
        <v>0.10036105</v>
      </c>
      <c r="D8417" s="0" t="n">
        <v>0.23844312</v>
      </c>
      <c r="E8417" s="0" t="n">
        <v>0.21571076</v>
      </c>
    </row>
    <row r="8418" customFormat="false" ht="15" hidden="false" customHeight="false" outlineLevel="0" collapsed="false">
      <c r="A8418" s="0" t="n">
        <v>39829</v>
      </c>
      <c r="B8418" s="0" t="n">
        <f aca="false">MONTH(A8418)</f>
        <v>1</v>
      </c>
      <c r="C8418" s="0" t="n">
        <v>0.14423602</v>
      </c>
      <c r="D8418" s="0" t="n">
        <v>0.18726452</v>
      </c>
      <c r="E8418" s="0" t="n">
        <v>0.43566569</v>
      </c>
    </row>
    <row r="8419" customFormat="false" ht="15" hidden="false" customHeight="false" outlineLevel="0" collapsed="false">
      <c r="A8419" s="0" t="n">
        <v>39830</v>
      </c>
      <c r="B8419" s="0" t="n">
        <f aca="false">MONTH(A8419)</f>
        <v>1</v>
      </c>
      <c r="C8419" s="0" t="n">
        <v>0.12025288</v>
      </c>
      <c r="D8419" s="0" t="n">
        <v>0.10817487</v>
      </c>
      <c r="E8419" s="0" t="n">
        <v>0.32568133</v>
      </c>
    </row>
    <row r="8420" customFormat="false" ht="15" hidden="false" customHeight="false" outlineLevel="0" collapsed="false">
      <c r="A8420" s="0" t="n">
        <v>39831</v>
      </c>
      <c r="B8420" s="0" t="n">
        <f aca="false">MONTH(A8420)</f>
        <v>1</v>
      </c>
      <c r="C8420" s="0" t="n">
        <v>0.11489604</v>
      </c>
      <c r="D8420" s="0" t="n">
        <v>0.13254147</v>
      </c>
      <c r="E8420" s="0" t="n">
        <v>0.19541345</v>
      </c>
    </row>
    <row r="8421" customFormat="false" ht="15" hidden="false" customHeight="false" outlineLevel="0" collapsed="false">
      <c r="A8421" s="0" t="n">
        <v>39832</v>
      </c>
      <c r="B8421" s="0" t="n">
        <f aca="false">MONTH(A8421)</f>
        <v>1</v>
      </c>
      <c r="C8421" s="0" t="n">
        <v>0.20674643</v>
      </c>
      <c r="D8421" s="0" t="n">
        <v>0.1389813</v>
      </c>
      <c r="E8421" s="0" t="n">
        <v>0.42521481</v>
      </c>
    </row>
    <row r="8422" customFormat="false" ht="15" hidden="false" customHeight="false" outlineLevel="0" collapsed="false">
      <c r="A8422" s="0" t="n">
        <v>39833</v>
      </c>
      <c r="B8422" s="0" t="n">
        <f aca="false">MONTH(A8422)</f>
        <v>1</v>
      </c>
      <c r="C8422" s="0" t="n">
        <v>0.36766063</v>
      </c>
      <c r="D8422" s="0" t="n">
        <v>0.40466008</v>
      </c>
      <c r="E8422" s="0" t="n">
        <v>0.72296725</v>
      </c>
    </row>
    <row r="8423" customFormat="false" ht="15" hidden="false" customHeight="false" outlineLevel="0" collapsed="false">
      <c r="A8423" s="0" t="n">
        <v>39834</v>
      </c>
      <c r="B8423" s="0" t="n">
        <f aca="false">MONTH(A8423)</f>
        <v>1</v>
      </c>
      <c r="C8423" s="0" t="n">
        <v>0.2541782</v>
      </c>
      <c r="D8423" s="0" t="n">
        <v>0.62672316</v>
      </c>
      <c r="E8423" s="0" t="n">
        <v>0.58237462</v>
      </c>
    </row>
    <row r="8424" customFormat="false" ht="15" hidden="false" customHeight="false" outlineLevel="0" collapsed="false">
      <c r="A8424" s="0" t="n">
        <v>39835</v>
      </c>
      <c r="B8424" s="0" t="n">
        <f aca="false">MONTH(A8424)</f>
        <v>1</v>
      </c>
      <c r="C8424" s="0" t="n">
        <v>0.28854666</v>
      </c>
      <c r="D8424" s="0" t="n">
        <v>0.43791512</v>
      </c>
      <c r="E8424" s="0" t="n">
        <v>0.43639492</v>
      </c>
    </row>
    <row r="8425" customFormat="false" ht="15" hidden="false" customHeight="false" outlineLevel="0" collapsed="false">
      <c r="A8425" s="0" t="n">
        <v>39836</v>
      </c>
      <c r="B8425" s="0" t="n">
        <f aca="false">MONTH(A8425)</f>
        <v>1</v>
      </c>
      <c r="C8425" s="0" t="n">
        <v>0.46345521</v>
      </c>
      <c r="D8425" s="0" t="n">
        <v>0.50733318</v>
      </c>
      <c r="E8425" s="0" t="n">
        <v>0.36416573</v>
      </c>
    </row>
    <row r="8426" customFormat="false" ht="15" hidden="false" customHeight="false" outlineLevel="0" collapsed="false">
      <c r="A8426" s="0" t="n">
        <v>39837</v>
      </c>
      <c r="B8426" s="0" t="n">
        <f aca="false">MONTH(A8426)</f>
        <v>1</v>
      </c>
      <c r="C8426" s="0" t="n">
        <v>0.2728</v>
      </c>
      <c r="D8426" s="0" t="n">
        <v>0.32941845</v>
      </c>
      <c r="E8426" s="0" t="n">
        <v>0.22746937</v>
      </c>
    </row>
    <row r="8427" customFormat="false" ht="15" hidden="false" customHeight="false" outlineLevel="0" collapsed="false">
      <c r="A8427" s="0" t="n">
        <v>39838</v>
      </c>
      <c r="B8427" s="0" t="n">
        <f aca="false">MONTH(A8427)</f>
        <v>1</v>
      </c>
      <c r="C8427" s="0" t="n">
        <v>0.30625929</v>
      </c>
      <c r="D8427" s="0" t="n">
        <v>0.20223008</v>
      </c>
      <c r="E8427" s="0" t="n">
        <v>0.17948807</v>
      </c>
    </row>
    <row r="8428" customFormat="false" ht="15" hidden="false" customHeight="false" outlineLevel="0" collapsed="false">
      <c r="A8428" s="0" t="n">
        <v>39839</v>
      </c>
      <c r="B8428" s="0" t="n">
        <f aca="false">MONTH(A8428)</f>
        <v>1</v>
      </c>
      <c r="C8428" s="0" t="n">
        <v>0.4182733</v>
      </c>
      <c r="D8428" s="0" t="n">
        <v>0.28943651</v>
      </c>
      <c r="E8428" s="0" t="n">
        <v>0.17516685</v>
      </c>
    </row>
    <row r="8429" customFormat="false" ht="15" hidden="false" customHeight="false" outlineLevel="0" collapsed="false">
      <c r="A8429" s="0" t="n">
        <v>39840</v>
      </c>
      <c r="B8429" s="0" t="n">
        <f aca="false">MONTH(A8429)</f>
        <v>1</v>
      </c>
      <c r="C8429" s="0" t="n">
        <v>0.42301387</v>
      </c>
      <c r="D8429" s="0" t="n">
        <v>0.48092747</v>
      </c>
      <c r="E8429" s="0" t="n">
        <v>0.31743237</v>
      </c>
    </row>
    <row r="8430" customFormat="false" ht="15" hidden="false" customHeight="false" outlineLevel="0" collapsed="false">
      <c r="A8430" s="0" t="n">
        <v>39841</v>
      </c>
      <c r="B8430" s="0" t="n">
        <f aca="false">MONTH(A8430)</f>
        <v>1</v>
      </c>
      <c r="C8430" s="0" t="n">
        <v>0.22994177</v>
      </c>
      <c r="D8430" s="0" t="n">
        <v>0.4289281</v>
      </c>
      <c r="E8430" s="0" t="n">
        <v>0.36984224</v>
      </c>
    </row>
    <row r="8431" customFormat="false" ht="15" hidden="false" customHeight="false" outlineLevel="0" collapsed="false">
      <c r="A8431" s="0" t="n">
        <v>39842</v>
      </c>
      <c r="B8431" s="0" t="n">
        <f aca="false">MONTH(A8431)</f>
        <v>1</v>
      </c>
      <c r="C8431" s="0" t="n">
        <v>0.17583636</v>
      </c>
      <c r="D8431" s="0" t="n">
        <v>0.35581313</v>
      </c>
      <c r="E8431" s="0" t="n">
        <v>0.44567753</v>
      </c>
    </row>
    <row r="8432" customFormat="false" ht="15" hidden="false" customHeight="false" outlineLevel="0" collapsed="false">
      <c r="A8432" s="0" t="n">
        <v>39843</v>
      </c>
      <c r="B8432" s="0" t="n">
        <f aca="false">MONTH(A8432)</f>
        <v>1</v>
      </c>
      <c r="C8432" s="0" t="n">
        <v>0.14267734</v>
      </c>
      <c r="D8432" s="0" t="n">
        <v>0.21532122</v>
      </c>
      <c r="E8432" s="0" t="n">
        <v>0.50756214</v>
      </c>
    </row>
    <row r="8433" customFormat="false" ht="15" hidden="false" customHeight="false" outlineLevel="0" collapsed="false">
      <c r="A8433" s="0" t="n">
        <v>39844</v>
      </c>
      <c r="B8433" s="0" t="n">
        <f aca="false">MONTH(A8433)</f>
        <v>1</v>
      </c>
      <c r="C8433" s="0" t="n">
        <v>0.11087424</v>
      </c>
      <c r="D8433" s="0" t="n">
        <v>0.20295982</v>
      </c>
      <c r="E8433" s="0" t="n">
        <v>0.35556612</v>
      </c>
    </row>
    <row r="8434" customFormat="false" ht="15" hidden="false" customHeight="false" outlineLevel="0" collapsed="false">
      <c r="A8434" s="0" t="n">
        <v>39845</v>
      </c>
      <c r="B8434" s="0" t="n">
        <f aca="false">MONTH(A8434)</f>
        <v>2</v>
      </c>
      <c r="C8434" s="0" t="n">
        <v>0.10900081</v>
      </c>
      <c r="D8434" s="0" t="n">
        <v>0.11464572</v>
      </c>
      <c r="E8434" s="0" t="n">
        <v>0.19768282</v>
      </c>
    </row>
    <row r="8435" customFormat="false" ht="15" hidden="false" customHeight="false" outlineLevel="0" collapsed="false">
      <c r="A8435" s="0" t="n">
        <v>39846</v>
      </c>
      <c r="B8435" s="0" t="n">
        <f aca="false">MONTH(A8435)</f>
        <v>2</v>
      </c>
      <c r="C8435" s="0" t="n">
        <v>0.08523485</v>
      </c>
      <c r="D8435" s="0" t="n">
        <v>0.078596646</v>
      </c>
      <c r="E8435" s="0" t="n">
        <v>0.089813083</v>
      </c>
    </row>
    <row r="8436" customFormat="false" ht="15" hidden="false" customHeight="false" outlineLevel="0" collapsed="false">
      <c r="A8436" s="0" t="n">
        <v>39847</v>
      </c>
      <c r="B8436" s="0" t="n">
        <f aca="false">MONTH(A8436)</f>
        <v>2</v>
      </c>
      <c r="C8436" s="0" t="n">
        <v>0.060745787</v>
      </c>
      <c r="D8436" s="0" t="n">
        <v>0.079159388</v>
      </c>
      <c r="E8436" s="0" t="n">
        <v>0.059126418</v>
      </c>
    </row>
    <row r="8437" customFormat="false" ht="15" hidden="false" customHeight="false" outlineLevel="0" collapsed="false">
      <c r="A8437" s="0" t="n">
        <v>39848</v>
      </c>
      <c r="B8437" s="0" t="n">
        <f aca="false">MONTH(A8437)</f>
        <v>2</v>
      </c>
      <c r="C8437" s="0" t="n">
        <v>0.057788435</v>
      </c>
      <c r="D8437" s="0" t="n">
        <v>0.12172205</v>
      </c>
      <c r="E8437" s="0" t="n">
        <v>0.11714427</v>
      </c>
    </row>
    <row r="8438" customFormat="false" ht="15" hidden="false" customHeight="false" outlineLevel="0" collapsed="false">
      <c r="A8438" s="0" t="n">
        <v>39849</v>
      </c>
      <c r="B8438" s="0" t="n">
        <f aca="false">MONTH(A8438)</f>
        <v>2</v>
      </c>
      <c r="C8438" s="0" t="n">
        <v>0.047448613</v>
      </c>
      <c r="D8438" s="0" t="n">
        <v>0.15960598</v>
      </c>
      <c r="E8438" s="0" t="n">
        <v>0.060370412</v>
      </c>
    </row>
    <row r="8439" customFormat="false" ht="15" hidden="false" customHeight="false" outlineLevel="0" collapsed="false">
      <c r="A8439" s="0" t="n">
        <v>39850</v>
      </c>
      <c r="B8439" s="0" t="n">
        <f aca="false">MONTH(A8439)</f>
        <v>2</v>
      </c>
      <c r="C8439" s="0" t="n">
        <v>0.049716267</v>
      </c>
      <c r="D8439" s="0" t="n">
        <v>0.084454459</v>
      </c>
      <c r="E8439" s="0" t="n">
        <v>0.05308191</v>
      </c>
    </row>
    <row r="8440" customFormat="false" ht="15" hidden="false" customHeight="false" outlineLevel="0" collapsed="false">
      <c r="A8440" s="0" t="n">
        <v>39851</v>
      </c>
      <c r="B8440" s="0" t="n">
        <f aca="false">MONTH(A8440)</f>
        <v>2</v>
      </c>
      <c r="C8440" s="0" t="n">
        <v>0.053137675</v>
      </c>
      <c r="D8440" s="0" t="n">
        <v>0.068786976</v>
      </c>
      <c r="E8440" s="0" t="n">
        <v>0.058566209</v>
      </c>
    </row>
    <row r="8441" customFormat="false" ht="15" hidden="false" customHeight="false" outlineLevel="0" collapsed="false">
      <c r="A8441" s="0" t="n">
        <v>39852</v>
      </c>
      <c r="B8441" s="0" t="n">
        <f aca="false">MONTH(A8441)</f>
        <v>2</v>
      </c>
      <c r="C8441" s="0" t="n">
        <v>0.068553624</v>
      </c>
      <c r="D8441" s="0" t="n">
        <v>0.10305459</v>
      </c>
      <c r="E8441" s="0" t="n">
        <v>0.041071858</v>
      </c>
    </row>
    <row r="8442" customFormat="false" ht="15" hidden="false" customHeight="false" outlineLevel="0" collapsed="false">
      <c r="A8442" s="0" t="n">
        <v>39853</v>
      </c>
      <c r="B8442" s="0" t="n">
        <f aca="false">MONTH(A8442)</f>
        <v>2</v>
      </c>
      <c r="C8442" s="0" t="n">
        <v>0.049386386</v>
      </c>
      <c r="D8442" s="0" t="n">
        <v>0.12808729</v>
      </c>
      <c r="E8442" s="0" t="n">
        <v>0.078028054</v>
      </c>
    </row>
    <row r="8443" customFormat="false" ht="15" hidden="false" customHeight="false" outlineLevel="0" collapsed="false">
      <c r="A8443" s="0" t="n">
        <v>39854</v>
      </c>
      <c r="B8443" s="0" t="n">
        <f aca="false">MONTH(A8443)</f>
        <v>2</v>
      </c>
      <c r="C8443" s="0" t="n">
        <v>0.072963952</v>
      </c>
      <c r="D8443" s="0" t="n">
        <v>0.14085353</v>
      </c>
      <c r="E8443" s="0" t="n">
        <v>0.048028062</v>
      </c>
    </row>
    <row r="8444" customFormat="false" ht="15" hidden="false" customHeight="false" outlineLevel="0" collapsed="false">
      <c r="A8444" s="0" t="n">
        <v>39855</v>
      </c>
      <c r="B8444" s="0" t="n">
        <f aca="false">MONTH(A8444)</f>
        <v>2</v>
      </c>
      <c r="C8444" s="0" t="n">
        <v>0.061525775</v>
      </c>
      <c r="D8444" s="0" t="n">
        <v>0.035344279</v>
      </c>
      <c r="E8444" s="0" t="n">
        <v>0.093434369</v>
      </c>
    </row>
    <row r="8445" customFormat="false" ht="15" hidden="false" customHeight="false" outlineLevel="0" collapsed="false">
      <c r="A8445" s="0" t="n">
        <v>39856</v>
      </c>
      <c r="B8445" s="0" t="n">
        <f aca="false">MONTH(A8445)</f>
        <v>2</v>
      </c>
      <c r="C8445" s="0" t="n">
        <v>0.075246516</v>
      </c>
      <c r="D8445" s="0" t="n">
        <v>0.28489138</v>
      </c>
      <c r="E8445" s="0" t="n">
        <v>0.44236134</v>
      </c>
    </row>
    <row r="8446" customFormat="false" ht="15" hidden="false" customHeight="false" outlineLevel="0" collapsed="false">
      <c r="A8446" s="0" t="n">
        <v>39857</v>
      </c>
      <c r="B8446" s="0" t="n">
        <f aca="false">MONTH(A8446)</f>
        <v>2</v>
      </c>
      <c r="C8446" s="0" t="n">
        <v>0.35451673</v>
      </c>
      <c r="D8446" s="0" t="n">
        <v>0.70812786</v>
      </c>
      <c r="E8446" s="0" t="n">
        <v>0.4791384</v>
      </c>
    </row>
    <row r="8447" customFormat="false" ht="15" hidden="false" customHeight="false" outlineLevel="0" collapsed="false">
      <c r="A8447" s="0" t="n">
        <v>39858</v>
      </c>
      <c r="B8447" s="0" t="n">
        <f aca="false">MONTH(A8447)</f>
        <v>2</v>
      </c>
      <c r="C8447" s="0" t="n">
        <v>0.35563605</v>
      </c>
      <c r="D8447" s="0" t="n">
        <v>0.5769926</v>
      </c>
      <c r="E8447" s="0" t="n">
        <v>0.49027275</v>
      </c>
    </row>
    <row r="8448" customFormat="false" ht="15" hidden="false" customHeight="false" outlineLevel="0" collapsed="false">
      <c r="A8448" s="0" t="n">
        <v>39859</v>
      </c>
      <c r="B8448" s="0" t="n">
        <f aca="false">MONTH(A8448)</f>
        <v>2</v>
      </c>
      <c r="C8448" s="0" t="n">
        <v>0.22786696</v>
      </c>
      <c r="D8448" s="0" t="n">
        <v>0.33471662</v>
      </c>
      <c r="E8448" s="0" t="n">
        <v>0.51456471</v>
      </c>
    </row>
    <row r="8449" customFormat="false" ht="15" hidden="false" customHeight="false" outlineLevel="0" collapsed="false">
      <c r="A8449" s="0" t="n">
        <v>39860</v>
      </c>
      <c r="B8449" s="0" t="n">
        <f aca="false">MONTH(A8449)</f>
        <v>2</v>
      </c>
      <c r="C8449" s="0" t="n">
        <v>0.0932052</v>
      </c>
      <c r="D8449" s="0" t="n">
        <v>0.17718089</v>
      </c>
      <c r="E8449" s="0" t="n">
        <v>0.51201185</v>
      </c>
    </row>
    <row r="8450" customFormat="false" ht="15" hidden="false" customHeight="false" outlineLevel="0" collapsed="false">
      <c r="A8450" s="0" t="n">
        <v>39861</v>
      </c>
      <c r="B8450" s="0" t="n">
        <f aca="false">MONTH(A8450)</f>
        <v>2</v>
      </c>
      <c r="C8450" s="0" t="n">
        <v>0.056053387</v>
      </c>
      <c r="D8450" s="0" t="n">
        <v>0.047965616</v>
      </c>
      <c r="E8450" s="0" t="n">
        <v>0.27506717</v>
      </c>
    </row>
    <row r="8451" customFormat="false" ht="15" hidden="false" customHeight="false" outlineLevel="0" collapsed="false">
      <c r="A8451" s="0" t="n">
        <v>39862</v>
      </c>
      <c r="B8451" s="0" t="n">
        <f aca="false">MONTH(A8451)</f>
        <v>2</v>
      </c>
      <c r="C8451" s="0" t="n">
        <v>0.078076726</v>
      </c>
      <c r="D8451" s="0" t="n">
        <v>0.032280622</v>
      </c>
      <c r="E8451" s="0" t="n">
        <v>0.34007697</v>
      </c>
    </row>
    <row r="8452" customFormat="false" ht="15" hidden="false" customHeight="false" outlineLevel="0" collapsed="false">
      <c r="A8452" s="0" t="n">
        <v>39863</v>
      </c>
      <c r="B8452" s="0" t="n">
        <f aca="false">MONTH(A8452)</f>
        <v>2</v>
      </c>
      <c r="C8452" s="0" t="n">
        <v>0.066801754</v>
      </c>
      <c r="D8452" s="0" t="n">
        <v>0.019474971</v>
      </c>
      <c r="E8452" s="0" t="n">
        <v>0.18886759</v>
      </c>
    </row>
    <row r="8453" customFormat="false" ht="15" hidden="false" customHeight="false" outlineLevel="0" collapsed="false">
      <c r="A8453" s="0" t="n">
        <v>39864</v>
      </c>
      <c r="B8453" s="0" t="n">
        <f aca="false">MONTH(A8453)</f>
        <v>2</v>
      </c>
      <c r="C8453" s="0" t="n">
        <v>0.058757489</v>
      </c>
      <c r="D8453" s="0" t="n">
        <v>0.015344304</v>
      </c>
      <c r="E8453" s="0" t="n">
        <v>0.08398273</v>
      </c>
    </row>
    <row r="8454" customFormat="false" ht="15" hidden="false" customHeight="false" outlineLevel="0" collapsed="false">
      <c r="A8454" s="0" t="n">
        <v>39865</v>
      </c>
      <c r="B8454" s="0" t="n">
        <f aca="false">MONTH(A8454)</f>
        <v>2</v>
      </c>
      <c r="C8454" s="0" t="n">
        <v>0.046193072</v>
      </c>
      <c r="D8454" s="0" t="n">
        <v>0.013355496</v>
      </c>
      <c r="E8454" s="0" t="n">
        <v>0.037061471</v>
      </c>
    </row>
    <row r="8455" customFormat="false" ht="15" hidden="false" customHeight="false" outlineLevel="0" collapsed="false">
      <c r="A8455" s="0" t="n">
        <v>39866</v>
      </c>
      <c r="B8455" s="0" t="n">
        <f aca="false">MONTH(A8455)</f>
        <v>2</v>
      </c>
      <c r="C8455" s="0" t="n">
        <v>0.041114933</v>
      </c>
      <c r="D8455" s="0" t="n">
        <v>0.016442861</v>
      </c>
      <c r="E8455" s="0" t="n">
        <v>0.042999475</v>
      </c>
    </row>
    <row r="8456" customFormat="false" ht="15" hidden="false" customHeight="false" outlineLevel="0" collapsed="false">
      <c r="A8456" s="0" t="n">
        <v>39867</v>
      </c>
      <c r="B8456" s="0" t="n">
        <f aca="false">MONTH(A8456)</f>
        <v>2</v>
      </c>
      <c r="C8456" s="0" t="n">
        <v>0.079398999</v>
      </c>
      <c r="D8456" s="0" t="n">
        <v>0.017982686</v>
      </c>
      <c r="E8456" s="0" t="n">
        <v>0.19212707</v>
      </c>
    </row>
    <row r="8457" customFormat="false" ht="15" hidden="false" customHeight="false" outlineLevel="0" collapsed="false">
      <c r="A8457" s="0" t="n">
        <v>39868</v>
      </c>
      <c r="B8457" s="0" t="n">
        <f aca="false">MONTH(A8457)</f>
        <v>2</v>
      </c>
      <c r="C8457" s="0" t="n">
        <v>0.15414123</v>
      </c>
      <c r="D8457" s="0" t="n">
        <v>0.054694754</v>
      </c>
      <c r="E8457" s="0" t="n">
        <v>0.45202664</v>
      </c>
    </row>
    <row r="8458" customFormat="false" ht="15" hidden="false" customHeight="false" outlineLevel="0" collapsed="false">
      <c r="A8458" s="0" t="n">
        <v>39869</v>
      </c>
      <c r="B8458" s="0" t="n">
        <f aca="false">MONTH(A8458)</f>
        <v>2</v>
      </c>
      <c r="C8458" s="0" t="n">
        <v>0.19475473</v>
      </c>
      <c r="D8458" s="0" t="n">
        <v>0.15241892</v>
      </c>
      <c r="E8458" s="0" t="n">
        <v>0.62661617</v>
      </c>
    </row>
    <row r="8459" customFormat="false" ht="15" hidden="false" customHeight="false" outlineLevel="0" collapsed="false">
      <c r="A8459" s="0" t="n">
        <v>39870</v>
      </c>
      <c r="B8459" s="0" t="n">
        <f aca="false">MONTH(A8459)</f>
        <v>2</v>
      </c>
      <c r="C8459" s="0" t="n">
        <v>0.10696916</v>
      </c>
      <c r="D8459" s="0" t="n">
        <v>0.060691761</v>
      </c>
      <c r="E8459" s="0" t="n">
        <v>0.50979912</v>
      </c>
    </row>
    <row r="8460" customFormat="false" ht="15" hidden="false" customHeight="false" outlineLevel="0" collapsed="false">
      <c r="A8460" s="0" t="n">
        <v>39871</v>
      </c>
      <c r="B8460" s="0" t="n">
        <f aca="false">MONTH(A8460)</f>
        <v>2</v>
      </c>
      <c r="C8460" s="0" t="n">
        <v>0.15697005</v>
      </c>
      <c r="D8460" s="0" t="n">
        <v>0.083933397</v>
      </c>
      <c r="E8460" s="0" t="n">
        <v>0.39905996</v>
      </c>
    </row>
    <row r="8461" customFormat="false" ht="15" hidden="false" customHeight="false" outlineLevel="0" collapsed="false">
      <c r="A8461" s="0" t="n">
        <v>39872</v>
      </c>
      <c r="B8461" s="0" t="n">
        <f aca="false">MONTH(A8461)</f>
        <v>2</v>
      </c>
      <c r="C8461" s="0" t="n">
        <v>0.11224514</v>
      </c>
      <c r="D8461" s="0" t="n">
        <v>0.07019779</v>
      </c>
      <c r="E8461" s="0" t="n">
        <v>0.15699238</v>
      </c>
    </row>
    <row r="8462" customFormat="false" ht="15" hidden="false" customHeight="false" outlineLevel="0" collapsed="false">
      <c r="A8462" s="0" t="n">
        <v>39873</v>
      </c>
      <c r="B8462" s="0" t="n">
        <f aca="false">MONTH(A8462)</f>
        <v>3</v>
      </c>
      <c r="C8462" s="0" t="n">
        <v>0.064891807</v>
      </c>
      <c r="D8462" s="0" t="n">
        <v>0.052156133</v>
      </c>
      <c r="E8462" s="0" t="n">
        <v>0.076958451</v>
      </c>
    </row>
    <row r="8463" customFormat="false" ht="15" hidden="false" customHeight="false" outlineLevel="0" collapsed="false">
      <c r="A8463" s="0" t="n">
        <v>39874</v>
      </c>
      <c r="B8463" s="0" t="n">
        <f aca="false">MONTH(A8463)</f>
        <v>3</v>
      </c>
      <c r="C8463" s="0" t="n">
        <v>0.045544344</v>
      </c>
      <c r="D8463" s="0" t="n">
        <v>0.019298001</v>
      </c>
      <c r="E8463" s="0" t="n">
        <v>0.030269982</v>
      </c>
    </row>
    <row r="8464" customFormat="false" ht="15" hidden="false" customHeight="false" outlineLevel="0" collapsed="false">
      <c r="A8464" s="0" t="n">
        <v>39875</v>
      </c>
      <c r="B8464" s="0" t="n">
        <f aca="false">MONTH(A8464)</f>
        <v>3</v>
      </c>
      <c r="C8464" s="0" t="n">
        <v>0.056047276</v>
      </c>
      <c r="D8464" s="0" t="n">
        <v>0.035694673</v>
      </c>
      <c r="E8464" s="0" t="n">
        <v>0.010282138</v>
      </c>
    </row>
    <row r="8465" customFormat="false" ht="15" hidden="false" customHeight="false" outlineLevel="0" collapsed="false">
      <c r="A8465" s="0" t="n">
        <v>39876</v>
      </c>
      <c r="B8465" s="0" t="n">
        <f aca="false">MONTH(A8465)</f>
        <v>3</v>
      </c>
      <c r="C8465" s="0" t="n">
        <v>0.035564072</v>
      </c>
      <c r="D8465" s="0" t="n">
        <v>0.011616481</v>
      </c>
      <c r="E8465" s="0" t="n">
        <v>0.010946278</v>
      </c>
    </row>
    <row r="8466" customFormat="false" ht="15" hidden="false" customHeight="false" outlineLevel="0" collapsed="false">
      <c r="A8466" s="0" t="n">
        <v>39877</v>
      </c>
      <c r="B8466" s="0" t="n">
        <f aca="false">MONTH(A8466)</f>
        <v>3</v>
      </c>
      <c r="C8466" s="0" t="n">
        <v>0.067647767</v>
      </c>
      <c r="D8466" s="0" t="n">
        <v>0.023907292</v>
      </c>
      <c r="E8466" s="0" t="n">
        <v>0.05085443</v>
      </c>
    </row>
    <row r="8467" customFormat="false" ht="15" hidden="false" customHeight="false" outlineLevel="0" collapsed="false">
      <c r="A8467" s="0" t="n">
        <v>39878</v>
      </c>
      <c r="B8467" s="0" t="n">
        <f aca="false">MONTH(A8467)</f>
        <v>3</v>
      </c>
      <c r="C8467" s="0" t="n">
        <v>0.14597489</v>
      </c>
      <c r="D8467" s="0" t="n">
        <v>0.10658323</v>
      </c>
      <c r="E8467" s="0" t="n">
        <v>0.12061874</v>
      </c>
    </row>
    <row r="8468" customFormat="false" ht="15" hidden="false" customHeight="false" outlineLevel="0" collapsed="false">
      <c r="A8468" s="0" t="n">
        <v>39879</v>
      </c>
      <c r="B8468" s="0" t="n">
        <f aca="false">MONTH(A8468)</f>
        <v>3</v>
      </c>
      <c r="C8468" s="0" t="n">
        <v>0.21218625</v>
      </c>
      <c r="D8468" s="0" t="n">
        <v>0.24185148</v>
      </c>
      <c r="E8468" s="0" t="n">
        <v>0.1801927</v>
      </c>
    </row>
    <row r="8469" customFormat="false" ht="15" hidden="false" customHeight="false" outlineLevel="0" collapsed="false">
      <c r="A8469" s="0" t="n">
        <v>39880</v>
      </c>
      <c r="B8469" s="0" t="n">
        <f aca="false">MONTH(A8469)</f>
        <v>3</v>
      </c>
      <c r="C8469" s="0" t="n">
        <v>0.35821548</v>
      </c>
      <c r="D8469" s="0" t="n">
        <v>0.17071881</v>
      </c>
      <c r="E8469" s="0" t="n">
        <v>0.3974749</v>
      </c>
    </row>
    <row r="8470" customFormat="false" ht="15" hidden="false" customHeight="false" outlineLevel="0" collapsed="false">
      <c r="A8470" s="0" t="n">
        <v>39881</v>
      </c>
      <c r="B8470" s="0" t="n">
        <f aca="false">MONTH(A8470)</f>
        <v>3</v>
      </c>
      <c r="C8470" s="0" t="n">
        <v>0.4247542</v>
      </c>
      <c r="D8470" s="0" t="n">
        <v>0.39894963</v>
      </c>
      <c r="E8470" s="0" t="n">
        <v>0.61736718</v>
      </c>
    </row>
    <row r="8471" customFormat="false" ht="15" hidden="false" customHeight="false" outlineLevel="0" collapsed="false">
      <c r="A8471" s="0" t="n">
        <v>39882</v>
      </c>
      <c r="B8471" s="0" t="n">
        <f aca="false">MONTH(A8471)</f>
        <v>3</v>
      </c>
      <c r="C8471" s="0" t="n">
        <v>0.36777426</v>
      </c>
      <c r="D8471" s="0" t="n">
        <v>0.41190822</v>
      </c>
      <c r="E8471" s="0" t="n">
        <v>0.64566032</v>
      </c>
    </row>
    <row r="8472" customFormat="false" ht="15" hidden="false" customHeight="false" outlineLevel="0" collapsed="false">
      <c r="A8472" s="0" t="n">
        <v>39883</v>
      </c>
      <c r="B8472" s="0" t="n">
        <f aca="false">MONTH(A8472)</f>
        <v>3</v>
      </c>
      <c r="C8472" s="0" t="n">
        <v>0.16362794</v>
      </c>
      <c r="D8472" s="0" t="n">
        <v>0.25159771</v>
      </c>
      <c r="E8472" s="0" t="n">
        <v>0.46240316</v>
      </c>
    </row>
    <row r="8473" customFormat="false" ht="15" hidden="false" customHeight="false" outlineLevel="0" collapsed="false">
      <c r="A8473" s="0" t="n">
        <v>39884</v>
      </c>
      <c r="B8473" s="0" t="n">
        <f aca="false">MONTH(A8473)</f>
        <v>3</v>
      </c>
      <c r="C8473" s="0" t="n">
        <v>0.095160401</v>
      </c>
      <c r="D8473" s="0" t="n">
        <v>0.089098446</v>
      </c>
      <c r="E8473" s="0" t="n">
        <v>0.40193796</v>
      </c>
    </row>
    <row r="8474" customFormat="false" ht="15" hidden="false" customHeight="false" outlineLevel="0" collapsed="false">
      <c r="A8474" s="0" t="n">
        <v>39885</v>
      </c>
      <c r="B8474" s="0" t="n">
        <f aca="false">MONTH(A8474)</f>
        <v>3</v>
      </c>
      <c r="C8474" s="0" t="n">
        <v>0.11446652</v>
      </c>
      <c r="D8474" s="0" t="n">
        <v>0.11108395</v>
      </c>
      <c r="E8474" s="0" t="n">
        <v>0.45651871</v>
      </c>
    </row>
    <row r="8475" customFormat="false" ht="15" hidden="false" customHeight="false" outlineLevel="0" collapsed="false">
      <c r="A8475" s="0" t="n">
        <v>39886</v>
      </c>
      <c r="B8475" s="0" t="n">
        <f aca="false">MONTH(A8475)</f>
        <v>3</v>
      </c>
      <c r="C8475" s="0" t="n">
        <v>0.091010424</v>
      </c>
      <c r="D8475" s="0" t="n">
        <v>0.14941818</v>
      </c>
      <c r="E8475" s="0" t="n">
        <v>0.41220901</v>
      </c>
    </row>
    <row r="8476" customFormat="false" ht="15" hidden="false" customHeight="false" outlineLevel="0" collapsed="false">
      <c r="A8476" s="0" t="n">
        <v>39887</v>
      </c>
      <c r="B8476" s="0" t="n">
        <f aca="false">MONTH(A8476)</f>
        <v>3</v>
      </c>
      <c r="C8476" s="0" t="n">
        <v>0.29470545</v>
      </c>
      <c r="D8476" s="0" t="n">
        <v>0.35294271</v>
      </c>
      <c r="E8476" s="0" t="n">
        <v>0.34117014</v>
      </c>
    </row>
    <row r="8477" customFormat="false" ht="15" hidden="false" customHeight="false" outlineLevel="0" collapsed="false">
      <c r="A8477" s="0" t="n">
        <v>39888</v>
      </c>
      <c r="B8477" s="0" t="n">
        <f aca="false">MONTH(A8477)</f>
        <v>3</v>
      </c>
      <c r="C8477" s="0" t="n">
        <v>0.14717287</v>
      </c>
      <c r="D8477" s="0" t="n">
        <v>0.29100772</v>
      </c>
      <c r="E8477" s="0" t="n">
        <v>0.2275619</v>
      </c>
    </row>
    <row r="8478" customFormat="false" ht="15" hidden="false" customHeight="false" outlineLevel="0" collapsed="false">
      <c r="A8478" s="0" t="n">
        <v>39889</v>
      </c>
      <c r="B8478" s="0" t="n">
        <f aca="false">MONTH(A8478)</f>
        <v>3</v>
      </c>
      <c r="C8478" s="0" t="n">
        <v>0.27796734</v>
      </c>
      <c r="D8478" s="0" t="n">
        <v>0.31236745</v>
      </c>
      <c r="E8478" s="0" t="n">
        <v>0.29567711</v>
      </c>
    </row>
    <row r="8479" customFormat="false" ht="15" hidden="false" customHeight="false" outlineLevel="0" collapsed="false">
      <c r="A8479" s="0" t="n">
        <v>39890</v>
      </c>
      <c r="B8479" s="0" t="n">
        <f aca="false">MONTH(A8479)</f>
        <v>3</v>
      </c>
      <c r="C8479" s="0" t="n">
        <v>0.22641468</v>
      </c>
      <c r="D8479" s="0" t="n">
        <v>0.35582521</v>
      </c>
      <c r="E8479" s="0" t="n">
        <v>0.38871621</v>
      </c>
    </row>
    <row r="8480" customFormat="false" ht="15" hidden="false" customHeight="false" outlineLevel="0" collapsed="false">
      <c r="A8480" s="0" t="n">
        <v>39891</v>
      </c>
      <c r="B8480" s="0" t="n">
        <f aca="false">MONTH(A8480)</f>
        <v>3</v>
      </c>
      <c r="C8480" s="0" t="n">
        <v>0.25488514</v>
      </c>
      <c r="D8480" s="0" t="n">
        <v>0.21728258</v>
      </c>
      <c r="E8480" s="0" t="n">
        <v>0.4008365</v>
      </c>
    </row>
    <row r="8481" customFormat="false" ht="15" hidden="false" customHeight="false" outlineLevel="0" collapsed="false">
      <c r="A8481" s="0" t="n">
        <v>39892</v>
      </c>
      <c r="B8481" s="0" t="n">
        <f aca="false">MONTH(A8481)</f>
        <v>3</v>
      </c>
      <c r="C8481" s="0" t="n">
        <v>0.20911233</v>
      </c>
      <c r="D8481" s="0" t="n">
        <v>0.082260059</v>
      </c>
      <c r="E8481" s="0" t="n">
        <v>0.24981345</v>
      </c>
    </row>
    <row r="8482" customFormat="false" ht="15" hidden="false" customHeight="false" outlineLevel="0" collapsed="false">
      <c r="A8482" s="0" t="n">
        <v>39893</v>
      </c>
      <c r="B8482" s="0" t="n">
        <f aca="false">MONTH(A8482)</f>
        <v>3</v>
      </c>
      <c r="C8482" s="0" t="n">
        <v>0.1895642</v>
      </c>
      <c r="D8482" s="0" t="n">
        <v>0.098268575</v>
      </c>
      <c r="E8482" s="0" t="n">
        <v>0.14559148</v>
      </c>
    </row>
    <row r="8483" customFormat="false" ht="15" hidden="false" customHeight="false" outlineLevel="0" collapsed="false">
      <c r="A8483" s="0" t="n">
        <v>39894</v>
      </c>
      <c r="B8483" s="0" t="n">
        <f aca="false">MONTH(A8483)</f>
        <v>3</v>
      </c>
      <c r="C8483" s="0" t="n">
        <v>0.19697656</v>
      </c>
      <c r="D8483" s="0" t="n">
        <v>0.2524665</v>
      </c>
      <c r="E8483" s="0" t="n">
        <v>0.068090118</v>
      </c>
    </row>
    <row r="8484" customFormat="false" ht="15" hidden="false" customHeight="false" outlineLevel="0" collapsed="false">
      <c r="A8484" s="0" t="n">
        <v>39895</v>
      </c>
      <c r="B8484" s="0" t="n">
        <f aca="false">MONTH(A8484)</f>
        <v>3</v>
      </c>
      <c r="C8484" s="0" t="n">
        <v>0.39578628</v>
      </c>
      <c r="D8484" s="0" t="n">
        <v>0.12329957</v>
      </c>
      <c r="E8484" s="0" t="n">
        <v>0.10073297</v>
      </c>
    </row>
    <row r="8485" customFormat="false" ht="15" hidden="false" customHeight="false" outlineLevel="0" collapsed="false">
      <c r="A8485" s="0" t="n">
        <v>39896</v>
      </c>
      <c r="B8485" s="0" t="n">
        <f aca="false">MONTH(A8485)</f>
        <v>3</v>
      </c>
      <c r="C8485" s="0" t="n">
        <v>0.65542869</v>
      </c>
      <c r="D8485" s="0" t="n">
        <v>0.27988933</v>
      </c>
      <c r="E8485" s="0" t="n">
        <v>0.21368385</v>
      </c>
    </row>
    <row r="8486" customFormat="false" ht="15" hidden="false" customHeight="false" outlineLevel="0" collapsed="false">
      <c r="A8486" s="0" t="n">
        <v>39897</v>
      </c>
      <c r="B8486" s="0" t="n">
        <f aca="false">MONTH(A8486)</f>
        <v>3</v>
      </c>
      <c r="C8486" s="0" t="n">
        <v>0.63906856</v>
      </c>
      <c r="D8486" s="0" t="n">
        <v>0.40532844</v>
      </c>
      <c r="E8486" s="0" t="n">
        <v>0.23477792</v>
      </c>
    </row>
    <row r="8487" customFormat="false" ht="15" hidden="false" customHeight="false" outlineLevel="0" collapsed="false">
      <c r="A8487" s="0" t="n">
        <v>39898</v>
      </c>
      <c r="B8487" s="0" t="n">
        <f aca="false">MONTH(A8487)</f>
        <v>3</v>
      </c>
      <c r="C8487" s="0" t="n">
        <v>0.60342126</v>
      </c>
      <c r="D8487" s="0" t="n">
        <v>0.23563247</v>
      </c>
      <c r="E8487" s="0" t="n">
        <v>0.245461</v>
      </c>
    </row>
    <row r="8488" customFormat="false" ht="15" hidden="false" customHeight="false" outlineLevel="0" collapsed="false">
      <c r="A8488" s="0" t="n">
        <v>39899</v>
      </c>
      <c r="B8488" s="0" t="n">
        <f aca="false">MONTH(A8488)</f>
        <v>3</v>
      </c>
      <c r="C8488" s="0" t="n">
        <v>0.39524053</v>
      </c>
      <c r="D8488" s="0" t="n">
        <v>0.1158329</v>
      </c>
      <c r="E8488" s="0" t="n">
        <v>0.21082229</v>
      </c>
    </row>
    <row r="8489" customFormat="false" ht="15" hidden="false" customHeight="false" outlineLevel="0" collapsed="false">
      <c r="A8489" s="0" t="n">
        <v>39900</v>
      </c>
      <c r="B8489" s="0" t="n">
        <f aca="false">MONTH(A8489)</f>
        <v>3</v>
      </c>
      <c r="C8489" s="0" t="n">
        <v>0.21912014</v>
      </c>
      <c r="D8489" s="0" t="n">
        <v>0.1692406</v>
      </c>
      <c r="E8489" s="0" t="n">
        <v>0.26365612</v>
      </c>
    </row>
    <row r="8490" customFormat="false" ht="15" hidden="false" customHeight="false" outlineLevel="0" collapsed="false">
      <c r="A8490" s="0" t="n">
        <v>39901</v>
      </c>
      <c r="B8490" s="0" t="n">
        <f aca="false">MONTH(A8490)</f>
        <v>3</v>
      </c>
      <c r="C8490" s="0" t="n">
        <v>0.2680423</v>
      </c>
      <c r="D8490" s="0" t="n">
        <v>0.23759999</v>
      </c>
      <c r="E8490" s="0" t="n">
        <v>0.14275042</v>
      </c>
    </row>
    <row r="8491" customFormat="false" ht="15" hidden="false" customHeight="false" outlineLevel="0" collapsed="false">
      <c r="A8491" s="0" t="n">
        <v>39902</v>
      </c>
      <c r="B8491" s="0" t="n">
        <f aca="false">MONTH(A8491)</f>
        <v>3</v>
      </c>
      <c r="C8491" s="0" t="n">
        <v>0.57672178</v>
      </c>
      <c r="D8491" s="0" t="n">
        <v>0.39711077</v>
      </c>
      <c r="E8491" s="0" t="n">
        <v>0.3149594</v>
      </c>
    </row>
    <row r="8492" customFormat="false" ht="15" hidden="false" customHeight="false" outlineLevel="0" collapsed="false">
      <c r="A8492" s="0" t="n">
        <v>39903</v>
      </c>
      <c r="B8492" s="0" t="n">
        <f aca="false">MONTH(A8492)</f>
        <v>3</v>
      </c>
      <c r="C8492" s="0" t="n">
        <v>0.51918519</v>
      </c>
      <c r="D8492" s="0" t="n">
        <v>0.27084643</v>
      </c>
      <c r="E8492" s="0" t="n">
        <v>0.35301478</v>
      </c>
    </row>
    <row r="8493" customFormat="false" ht="15" hidden="true" customHeight="false" outlineLevel="0" collapsed="false">
      <c r="A8493" s="0" t="n">
        <v>39904</v>
      </c>
      <c r="B8493" s="0" t="n">
        <f aca="false">MONTH(A8493)</f>
        <v>4</v>
      </c>
      <c r="C8493" s="0" t="n">
        <v>0.62274602</v>
      </c>
      <c r="D8493" s="0" t="n">
        <v>0.29763321</v>
      </c>
      <c r="E8493" s="0" t="n">
        <v>0.28457607</v>
      </c>
    </row>
    <row r="8494" customFormat="false" ht="15" hidden="true" customHeight="false" outlineLevel="0" collapsed="false">
      <c r="A8494" s="0" t="n">
        <v>39905</v>
      </c>
      <c r="B8494" s="0" t="n">
        <f aca="false">MONTH(A8494)</f>
        <v>4</v>
      </c>
      <c r="C8494" s="0" t="n">
        <v>0.41550403</v>
      </c>
      <c r="D8494" s="0" t="n">
        <v>0.20351393</v>
      </c>
      <c r="E8494" s="0" t="n">
        <v>0.12506092</v>
      </c>
    </row>
    <row r="8495" customFormat="false" ht="15" hidden="true" customHeight="false" outlineLevel="0" collapsed="false">
      <c r="A8495" s="0" t="n">
        <v>39906</v>
      </c>
      <c r="B8495" s="0" t="n">
        <f aca="false">MONTH(A8495)</f>
        <v>4</v>
      </c>
      <c r="C8495" s="0" t="n">
        <v>0.157989</v>
      </c>
      <c r="D8495" s="0" t="n">
        <v>0.095323805</v>
      </c>
      <c r="E8495" s="0" t="n">
        <v>0.070813086</v>
      </c>
    </row>
    <row r="8496" customFormat="false" ht="15" hidden="true" customHeight="false" outlineLevel="0" collapsed="false">
      <c r="A8496" s="0" t="n">
        <v>39907</v>
      </c>
      <c r="B8496" s="0" t="n">
        <f aca="false">MONTH(A8496)</f>
        <v>4</v>
      </c>
      <c r="C8496" s="0" t="n">
        <v>0.1739041</v>
      </c>
      <c r="D8496" s="0" t="n">
        <v>0.08077097</v>
      </c>
      <c r="E8496" s="0" t="n">
        <v>0.10363844</v>
      </c>
    </row>
    <row r="8497" customFormat="false" ht="15" hidden="true" customHeight="false" outlineLevel="0" collapsed="false">
      <c r="A8497" s="0" t="n">
        <v>39908</v>
      </c>
      <c r="B8497" s="0" t="n">
        <f aca="false">MONTH(A8497)</f>
        <v>4</v>
      </c>
      <c r="C8497" s="0" t="n">
        <v>0.18959215</v>
      </c>
      <c r="D8497" s="0" t="n">
        <v>0.10691161</v>
      </c>
      <c r="E8497" s="0" t="n">
        <v>0.20856363</v>
      </c>
    </row>
    <row r="8498" customFormat="false" ht="15" hidden="true" customHeight="false" outlineLevel="0" collapsed="false">
      <c r="A8498" s="0" t="n">
        <v>39909</v>
      </c>
      <c r="B8498" s="0" t="n">
        <f aca="false">MONTH(A8498)</f>
        <v>4</v>
      </c>
      <c r="C8498" s="0" t="n">
        <v>0.2140782</v>
      </c>
      <c r="D8498" s="0" t="n">
        <v>0.17058953</v>
      </c>
      <c r="E8498" s="0" t="n">
        <v>0.10057978</v>
      </c>
    </row>
    <row r="8499" customFormat="false" ht="15" hidden="true" customHeight="false" outlineLevel="0" collapsed="false">
      <c r="A8499" s="0" t="n">
        <v>39910</v>
      </c>
      <c r="B8499" s="0" t="n">
        <f aca="false">MONTH(A8499)</f>
        <v>4</v>
      </c>
      <c r="C8499" s="0" t="n">
        <v>0.35771011</v>
      </c>
      <c r="D8499" s="0" t="n">
        <v>0.42614641</v>
      </c>
      <c r="E8499" s="0" t="n">
        <v>0.117929</v>
      </c>
    </row>
    <row r="8500" customFormat="false" ht="15" hidden="true" customHeight="false" outlineLevel="0" collapsed="false">
      <c r="A8500" s="0" t="n">
        <v>39911</v>
      </c>
      <c r="B8500" s="0" t="n">
        <f aca="false">MONTH(A8500)</f>
        <v>4</v>
      </c>
      <c r="C8500" s="0" t="n">
        <v>0.53408988</v>
      </c>
      <c r="D8500" s="0" t="n">
        <v>0.47984078</v>
      </c>
      <c r="E8500" s="0" t="n">
        <v>0.25053492</v>
      </c>
    </row>
    <row r="8501" customFormat="false" ht="15" hidden="true" customHeight="false" outlineLevel="0" collapsed="false">
      <c r="A8501" s="0" t="n">
        <v>39912</v>
      </c>
      <c r="B8501" s="0" t="n">
        <f aca="false">MONTH(A8501)</f>
        <v>4</v>
      </c>
      <c r="C8501" s="0" t="n">
        <v>0.62367328</v>
      </c>
      <c r="D8501" s="0" t="n">
        <v>0.087525142</v>
      </c>
      <c r="E8501" s="0" t="n">
        <v>0.18432374</v>
      </c>
    </row>
    <row r="8502" customFormat="false" ht="15" hidden="true" customHeight="false" outlineLevel="0" collapsed="false">
      <c r="A8502" s="0" t="n">
        <v>39913</v>
      </c>
      <c r="B8502" s="0" t="n">
        <f aca="false">MONTH(A8502)</f>
        <v>4</v>
      </c>
      <c r="C8502" s="0" t="n">
        <v>0.28675192</v>
      </c>
      <c r="D8502" s="0" t="n">
        <v>0.047795321</v>
      </c>
      <c r="E8502" s="0" t="n">
        <v>0.099377687</v>
      </c>
    </row>
    <row r="8503" customFormat="false" ht="15" hidden="true" customHeight="false" outlineLevel="0" collapsed="false">
      <c r="A8503" s="0" t="n">
        <v>39914</v>
      </c>
      <c r="B8503" s="0" t="n">
        <f aca="false">MONTH(A8503)</f>
        <v>4</v>
      </c>
      <c r="C8503" s="0" t="n">
        <v>0.2280287</v>
      </c>
      <c r="D8503" s="0" t="n">
        <v>0.021811448</v>
      </c>
      <c r="E8503" s="0" t="n">
        <v>0.014910373</v>
      </c>
    </row>
    <row r="8504" customFormat="false" ht="15" hidden="true" customHeight="false" outlineLevel="0" collapsed="false">
      <c r="A8504" s="0" t="n">
        <v>39915</v>
      </c>
      <c r="B8504" s="0" t="n">
        <f aca="false">MONTH(A8504)</f>
        <v>4</v>
      </c>
      <c r="C8504" s="0" t="n">
        <v>0.12068546</v>
      </c>
      <c r="D8504" s="0" t="n">
        <v>0.084365854</v>
      </c>
      <c r="E8504" s="0" t="n">
        <v>0.031410049</v>
      </c>
    </row>
    <row r="8505" customFormat="false" ht="15" hidden="true" customHeight="false" outlineLevel="0" collapsed="false">
      <c r="A8505" s="0" t="n">
        <v>39916</v>
      </c>
      <c r="B8505" s="0" t="n">
        <f aca="false">MONTH(A8505)</f>
        <v>4</v>
      </c>
      <c r="C8505" s="0" t="n">
        <v>0.12334672</v>
      </c>
      <c r="D8505" s="0" t="n">
        <v>0.083382882</v>
      </c>
      <c r="E8505" s="0" t="n">
        <v>0.079194978</v>
      </c>
    </row>
    <row r="8506" customFormat="false" ht="15" hidden="true" customHeight="false" outlineLevel="0" collapsed="false">
      <c r="A8506" s="0" t="n">
        <v>39917</v>
      </c>
      <c r="B8506" s="0" t="n">
        <f aca="false">MONTH(A8506)</f>
        <v>4</v>
      </c>
      <c r="C8506" s="0" t="n">
        <v>0.15755557</v>
      </c>
      <c r="D8506" s="0" t="n">
        <v>0.27099161</v>
      </c>
      <c r="E8506" s="0" t="n">
        <v>0.17843706</v>
      </c>
    </row>
    <row r="8507" customFormat="false" ht="15" hidden="true" customHeight="false" outlineLevel="0" collapsed="false">
      <c r="A8507" s="0" t="n">
        <v>39918</v>
      </c>
      <c r="B8507" s="0" t="n">
        <f aca="false">MONTH(A8507)</f>
        <v>4</v>
      </c>
      <c r="C8507" s="0" t="n">
        <v>0.35107856</v>
      </c>
      <c r="D8507" s="0" t="n">
        <v>0.6264488</v>
      </c>
      <c r="E8507" s="0" t="n">
        <v>0.23581998</v>
      </c>
    </row>
    <row r="8508" customFormat="false" ht="15" hidden="true" customHeight="false" outlineLevel="0" collapsed="false">
      <c r="A8508" s="0" t="n">
        <v>39919</v>
      </c>
      <c r="B8508" s="0" t="n">
        <f aca="false">MONTH(A8508)</f>
        <v>4</v>
      </c>
      <c r="C8508" s="0" t="n">
        <v>0.34053203</v>
      </c>
      <c r="D8508" s="0" t="n">
        <v>0.23056937</v>
      </c>
      <c r="E8508" s="0" t="n">
        <v>0.08041622</v>
      </c>
    </row>
    <row r="8509" customFormat="false" ht="15" hidden="true" customHeight="false" outlineLevel="0" collapsed="false">
      <c r="A8509" s="0" t="n">
        <v>39920</v>
      </c>
      <c r="B8509" s="0" t="n">
        <f aca="false">MONTH(A8509)</f>
        <v>4</v>
      </c>
      <c r="C8509" s="0" t="n">
        <v>0.1079114</v>
      </c>
      <c r="D8509" s="0" t="n">
        <v>0.077488826</v>
      </c>
      <c r="E8509" s="0" t="n">
        <v>0.039553428</v>
      </c>
    </row>
    <row r="8510" customFormat="false" ht="15" hidden="true" customHeight="false" outlineLevel="0" collapsed="false">
      <c r="A8510" s="0" t="n">
        <v>39921</v>
      </c>
      <c r="B8510" s="0" t="n">
        <f aca="false">MONTH(A8510)</f>
        <v>4</v>
      </c>
      <c r="C8510" s="0" t="n">
        <v>0.037498876</v>
      </c>
      <c r="D8510" s="0" t="n">
        <v>0.0057768204</v>
      </c>
      <c r="E8510" s="0" t="n">
        <v>0.016573214</v>
      </c>
    </row>
    <row r="8511" customFormat="false" ht="15" hidden="true" customHeight="false" outlineLevel="0" collapsed="false">
      <c r="A8511" s="0" t="n">
        <v>39922</v>
      </c>
      <c r="B8511" s="0" t="n">
        <f aca="false">MONTH(A8511)</f>
        <v>4</v>
      </c>
      <c r="C8511" s="0" t="n">
        <v>0.022244699</v>
      </c>
      <c r="D8511" s="0" t="n">
        <v>0.0061022175</v>
      </c>
      <c r="E8511" s="0" t="n">
        <v>0.018086225</v>
      </c>
    </row>
    <row r="8512" customFormat="false" ht="15" hidden="true" customHeight="false" outlineLevel="0" collapsed="false">
      <c r="A8512" s="0" t="n">
        <v>39923</v>
      </c>
      <c r="B8512" s="0" t="n">
        <f aca="false">MONTH(A8512)</f>
        <v>4</v>
      </c>
      <c r="C8512" s="0" t="n">
        <v>0.083284004</v>
      </c>
      <c r="D8512" s="0" t="n">
        <v>0.020865281</v>
      </c>
      <c r="E8512" s="0" t="n">
        <v>0.03626261</v>
      </c>
    </row>
    <row r="8513" customFormat="false" ht="15" hidden="true" customHeight="false" outlineLevel="0" collapsed="false">
      <c r="A8513" s="0" t="n">
        <v>39924</v>
      </c>
      <c r="B8513" s="0" t="n">
        <f aca="false">MONTH(A8513)</f>
        <v>4</v>
      </c>
      <c r="C8513" s="0" t="n">
        <v>0.078623582</v>
      </c>
      <c r="D8513" s="0" t="n">
        <v>0.011664693</v>
      </c>
      <c r="E8513" s="0" t="n">
        <v>0.016273816</v>
      </c>
    </row>
    <row r="8514" customFormat="false" ht="15" hidden="true" customHeight="false" outlineLevel="0" collapsed="false">
      <c r="A8514" s="0" t="n">
        <v>39925</v>
      </c>
      <c r="B8514" s="0" t="n">
        <f aca="false">MONTH(A8514)</f>
        <v>4</v>
      </c>
      <c r="C8514" s="0" t="n">
        <v>0.039328649</v>
      </c>
      <c r="D8514" s="0" t="n">
        <v>0.011517906</v>
      </c>
      <c r="E8514" s="0" t="n">
        <v>0.022295247</v>
      </c>
    </row>
    <row r="8515" customFormat="false" ht="15" hidden="true" customHeight="false" outlineLevel="0" collapsed="false">
      <c r="A8515" s="0" t="n">
        <v>39926</v>
      </c>
      <c r="B8515" s="0" t="n">
        <f aca="false">MONTH(A8515)</f>
        <v>4</v>
      </c>
      <c r="C8515" s="0" t="n">
        <v>0.079065137</v>
      </c>
      <c r="D8515" s="0" t="n">
        <v>0.04889577</v>
      </c>
      <c r="E8515" s="0" t="n">
        <v>0.017078859</v>
      </c>
    </row>
    <row r="8516" customFormat="false" ht="15" hidden="true" customHeight="false" outlineLevel="0" collapsed="false">
      <c r="A8516" s="0" t="n">
        <v>39927</v>
      </c>
      <c r="B8516" s="0" t="n">
        <f aca="false">MONTH(A8516)</f>
        <v>4</v>
      </c>
      <c r="C8516" s="0" t="n">
        <v>0.16375399</v>
      </c>
      <c r="D8516" s="0" t="n">
        <v>0.034167722</v>
      </c>
      <c r="E8516" s="0" t="n">
        <v>0.01978261</v>
      </c>
    </row>
    <row r="8517" customFormat="false" ht="15" hidden="true" customHeight="false" outlineLevel="0" collapsed="false">
      <c r="A8517" s="0" t="n">
        <v>39928</v>
      </c>
      <c r="B8517" s="0" t="n">
        <f aca="false">MONTH(A8517)</f>
        <v>4</v>
      </c>
      <c r="C8517" s="0" t="n">
        <v>0.099316591</v>
      </c>
      <c r="D8517" s="0" t="n">
        <v>0.039499398</v>
      </c>
      <c r="E8517" s="0" t="n">
        <v>0.036788139</v>
      </c>
    </row>
    <row r="8518" customFormat="false" ht="15" hidden="true" customHeight="false" outlineLevel="0" collapsed="false">
      <c r="A8518" s="0" t="n">
        <v>39929</v>
      </c>
      <c r="B8518" s="0" t="n">
        <f aca="false">MONTH(A8518)</f>
        <v>4</v>
      </c>
      <c r="C8518" s="0" t="n">
        <v>0.24531218</v>
      </c>
      <c r="D8518" s="0" t="n">
        <v>0.40482973</v>
      </c>
      <c r="E8518" s="0" t="n">
        <v>0.098881256</v>
      </c>
    </row>
    <row r="8519" customFormat="false" ht="15" hidden="true" customHeight="false" outlineLevel="0" collapsed="false">
      <c r="A8519" s="0" t="n">
        <v>39930</v>
      </c>
      <c r="B8519" s="0" t="n">
        <f aca="false">MONTH(A8519)</f>
        <v>4</v>
      </c>
      <c r="C8519" s="0" t="n">
        <v>0.19211725</v>
      </c>
      <c r="D8519" s="0" t="n">
        <v>0.066613191</v>
      </c>
      <c r="E8519" s="0" t="n">
        <v>0.057231947</v>
      </c>
    </row>
    <row r="8520" customFormat="false" ht="15" hidden="true" customHeight="false" outlineLevel="0" collapsed="false">
      <c r="A8520" s="0" t="n">
        <v>39931</v>
      </c>
      <c r="B8520" s="0" t="n">
        <f aca="false">MONTH(A8520)</f>
        <v>4</v>
      </c>
      <c r="C8520" s="0" t="n">
        <v>0.10841675</v>
      </c>
      <c r="D8520" s="0" t="n">
        <v>0.0057637069</v>
      </c>
      <c r="E8520" s="0" t="n">
        <v>0.010922283</v>
      </c>
    </row>
    <row r="8521" customFormat="false" ht="15" hidden="true" customHeight="false" outlineLevel="0" collapsed="false">
      <c r="A8521" s="0" t="n">
        <v>39932</v>
      </c>
      <c r="B8521" s="0" t="n">
        <f aca="false">MONTH(A8521)</f>
        <v>4</v>
      </c>
      <c r="C8521" s="0" t="n">
        <v>0.04039336</v>
      </c>
      <c r="D8521" s="0" t="n">
        <v>0.0066561877</v>
      </c>
      <c r="E8521" s="0" t="n">
        <v>0.0094001493</v>
      </c>
    </row>
    <row r="8522" customFormat="false" ht="15" hidden="true" customHeight="false" outlineLevel="0" collapsed="false">
      <c r="A8522" s="0" t="n">
        <v>39933</v>
      </c>
      <c r="B8522" s="0" t="n">
        <f aca="false">MONTH(A8522)</f>
        <v>4</v>
      </c>
      <c r="C8522" s="0" t="n">
        <v>0.038739148</v>
      </c>
      <c r="D8522" s="0" t="n">
        <v>0.0292502</v>
      </c>
      <c r="E8522" s="0" t="n">
        <v>0.0099164405</v>
      </c>
    </row>
    <row r="8523" customFormat="false" ht="15" hidden="true" customHeight="false" outlineLevel="0" collapsed="false">
      <c r="A8523" s="0" t="n">
        <v>39934</v>
      </c>
      <c r="B8523" s="0" t="n">
        <f aca="false">MONTH(A8523)</f>
        <v>5</v>
      </c>
      <c r="C8523" s="0" t="n">
        <v>0.076520971</v>
      </c>
      <c r="D8523" s="0" t="n">
        <v>0.032079843</v>
      </c>
      <c r="E8523" s="0" t="n">
        <v>0.0050757547</v>
      </c>
    </row>
    <row r="8524" customFormat="false" ht="15" hidden="true" customHeight="false" outlineLevel="0" collapsed="false">
      <c r="A8524" s="0" t="n">
        <v>39935</v>
      </c>
      <c r="B8524" s="0" t="n">
        <f aca="false">MONTH(A8524)</f>
        <v>5</v>
      </c>
      <c r="C8524" s="0" t="n">
        <v>0.075984489</v>
      </c>
      <c r="D8524" s="0" t="n">
        <v>0.016418092</v>
      </c>
      <c r="E8524" s="0" t="n">
        <v>0.012453022</v>
      </c>
    </row>
    <row r="8525" customFormat="false" ht="15" hidden="true" customHeight="false" outlineLevel="0" collapsed="false">
      <c r="A8525" s="0" t="n">
        <v>39936</v>
      </c>
      <c r="B8525" s="0" t="n">
        <f aca="false">MONTH(A8525)</f>
        <v>5</v>
      </c>
      <c r="C8525" s="0" t="n">
        <v>0.028086118</v>
      </c>
      <c r="D8525" s="0" t="n">
        <v>0.015923127</v>
      </c>
      <c r="E8525" s="0" t="n">
        <v>0.012168646</v>
      </c>
    </row>
    <row r="8526" customFormat="false" ht="15" hidden="true" customHeight="false" outlineLevel="0" collapsed="false">
      <c r="A8526" s="0" t="n">
        <v>39937</v>
      </c>
      <c r="B8526" s="0" t="n">
        <f aca="false">MONTH(A8526)</f>
        <v>5</v>
      </c>
      <c r="C8526" s="0" t="n">
        <v>0.03228517</v>
      </c>
      <c r="D8526" s="0" t="n">
        <v>0.032603438</v>
      </c>
      <c r="E8526" s="0" t="n">
        <v>0.0045822968</v>
      </c>
    </row>
    <row r="8527" customFormat="false" ht="15" hidden="true" customHeight="false" outlineLevel="0" collapsed="false">
      <c r="A8527" s="0" t="n">
        <v>39938</v>
      </c>
      <c r="B8527" s="0" t="n">
        <f aca="false">MONTH(A8527)</f>
        <v>5</v>
      </c>
      <c r="C8527" s="0" t="n">
        <v>0.048961549</v>
      </c>
      <c r="D8527" s="0" t="n">
        <v>0.03017298</v>
      </c>
      <c r="E8527" s="0" t="n">
        <v>0.0093184015</v>
      </c>
    </row>
    <row r="8528" customFormat="false" ht="15" hidden="true" customHeight="false" outlineLevel="0" collapsed="false">
      <c r="A8528" s="0" t="n">
        <v>39939</v>
      </c>
      <c r="B8528" s="0" t="n">
        <f aca="false">MONTH(A8528)</f>
        <v>5</v>
      </c>
      <c r="C8528" s="0" t="n">
        <v>0.047459918</v>
      </c>
      <c r="D8528" s="0" t="n">
        <v>0.0054262051</v>
      </c>
      <c r="E8528" s="0" t="n">
        <v>0.016056206</v>
      </c>
    </row>
    <row r="8529" customFormat="false" ht="15" hidden="true" customHeight="false" outlineLevel="0" collapsed="false">
      <c r="A8529" s="0" t="n">
        <v>39940</v>
      </c>
      <c r="B8529" s="0" t="n">
        <f aca="false">MONTH(A8529)</f>
        <v>5</v>
      </c>
      <c r="C8529" s="0" t="n">
        <v>0.042085489</v>
      </c>
      <c r="D8529" s="0" t="n">
        <v>0.0077613121</v>
      </c>
      <c r="E8529" s="0" t="n">
        <v>0.0076011067</v>
      </c>
    </row>
    <row r="8530" customFormat="false" ht="15" hidden="true" customHeight="false" outlineLevel="0" collapsed="false">
      <c r="A8530" s="0" t="n">
        <v>39941</v>
      </c>
      <c r="B8530" s="0" t="n">
        <f aca="false">MONTH(A8530)</f>
        <v>5</v>
      </c>
      <c r="C8530" s="0" t="n">
        <v>0.037924013</v>
      </c>
      <c r="D8530" s="0" t="n">
        <v>0.0050752245</v>
      </c>
      <c r="E8530" s="0" t="n">
        <v>0.0083500769</v>
      </c>
    </row>
    <row r="8531" customFormat="false" ht="15" hidden="true" customHeight="false" outlineLevel="0" collapsed="false">
      <c r="A8531" s="0" t="n">
        <v>39942</v>
      </c>
      <c r="B8531" s="0" t="n">
        <f aca="false">MONTH(A8531)</f>
        <v>5</v>
      </c>
      <c r="C8531" s="0" t="n">
        <v>0.035253857</v>
      </c>
      <c r="D8531" s="0" t="n">
        <v>0.020778897</v>
      </c>
      <c r="E8531" s="0" t="n">
        <v>0.01710828</v>
      </c>
    </row>
    <row r="8532" customFormat="false" ht="15" hidden="true" customHeight="false" outlineLevel="0" collapsed="false">
      <c r="A8532" s="0" t="n">
        <v>39943</v>
      </c>
      <c r="B8532" s="0" t="n">
        <f aca="false">MONTH(A8532)</f>
        <v>5</v>
      </c>
      <c r="C8532" s="0" t="n">
        <v>0.035822607</v>
      </c>
      <c r="D8532" s="0" t="n">
        <v>0.041873887</v>
      </c>
      <c r="E8532" s="0" t="n">
        <v>0.015458185</v>
      </c>
    </row>
    <row r="8533" customFormat="false" ht="15" hidden="true" customHeight="false" outlineLevel="0" collapsed="false">
      <c r="A8533" s="0" t="n">
        <v>39944</v>
      </c>
      <c r="B8533" s="0" t="n">
        <f aca="false">MONTH(A8533)</f>
        <v>5</v>
      </c>
      <c r="C8533" s="0" t="n">
        <v>0.027106797</v>
      </c>
      <c r="D8533" s="0" t="n">
        <v>0.015219423</v>
      </c>
      <c r="E8533" s="0" t="n">
        <v>0.0062646259</v>
      </c>
    </row>
    <row r="8534" customFormat="false" ht="15" hidden="true" customHeight="false" outlineLevel="0" collapsed="false">
      <c r="A8534" s="0" t="n">
        <v>39945</v>
      </c>
      <c r="B8534" s="0" t="n">
        <f aca="false">MONTH(A8534)</f>
        <v>5</v>
      </c>
      <c r="C8534" s="0" t="n">
        <v>0.044269511</v>
      </c>
      <c r="D8534" s="0" t="n">
        <v>0.004024598</v>
      </c>
      <c r="E8534" s="0" t="n">
        <v>0.013182399</v>
      </c>
    </row>
    <row r="8535" customFormat="false" ht="15" hidden="true" customHeight="false" outlineLevel="0" collapsed="false">
      <c r="A8535" s="0" t="n">
        <v>39946</v>
      </c>
      <c r="B8535" s="0" t="n">
        <f aca="false">MONTH(A8535)</f>
        <v>5</v>
      </c>
      <c r="C8535" s="0" t="n">
        <v>0.031210754</v>
      </c>
      <c r="D8535" s="0" t="n">
        <v>0.005688307</v>
      </c>
      <c r="E8535" s="0" t="n">
        <v>0.026186523</v>
      </c>
    </row>
    <row r="8536" customFormat="false" ht="15" hidden="true" customHeight="false" outlineLevel="0" collapsed="false">
      <c r="A8536" s="0" t="n">
        <v>39947</v>
      </c>
      <c r="B8536" s="0" t="n">
        <f aca="false">MONTH(A8536)</f>
        <v>5</v>
      </c>
      <c r="C8536" s="0" t="n">
        <v>0.070451384</v>
      </c>
      <c r="D8536" s="0" t="n">
        <v>0.014348966</v>
      </c>
      <c r="E8536" s="0" t="n">
        <v>0.1165088</v>
      </c>
    </row>
    <row r="8537" customFormat="false" ht="15" hidden="true" customHeight="false" outlineLevel="0" collapsed="false">
      <c r="A8537" s="0" t="n">
        <v>39948</v>
      </c>
      <c r="B8537" s="0" t="n">
        <f aca="false">MONTH(A8537)</f>
        <v>5</v>
      </c>
      <c r="C8537" s="0" t="n">
        <v>0.11726544</v>
      </c>
      <c r="D8537" s="0" t="n">
        <v>0.06488042</v>
      </c>
      <c r="E8537" s="0" t="n">
        <v>0.16225333</v>
      </c>
    </row>
    <row r="8538" customFormat="false" ht="15" hidden="true" customHeight="false" outlineLevel="0" collapsed="false">
      <c r="A8538" s="0" t="n">
        <v>39949</v>
      </c>
      <c r="B8538" s="0" t="n">
        <f aca="false">MONTH(A8538)</f>
        <v>5</v>
      </c>
      <c r="C8538" s="0" t="n">
        <v>0.1837595</v>
      </c>
      <c r="D8538" s="0" t="n">
        <v>0.099208547</v>
      </c>
      <c r="E8538" s="0" t="n">
        <v>0.058787014</v>
      </c>
    </row>
    <row r="8539" customFormat="false" ht="15" hidden="true" customHeight="false" outlineLevel="0" collapsed="false">
      <c r="A8539" s="0" t="n">
        <v>39950</v>
      </c>
      <c r="B8539" s="0" t="n">
        <f aca="false">MONTH(A8539)</f>
        <v>5</v>
      </c>
      <c r="C8539" s="0" t="n">
        <v>0.026460549</v>
      </c>
      <c r="D8539" s="0" t="n">
        <v>0.016570083</v>
      </c>
      <c r="E8539" s="0" t="n">
        <v>0.0039146047</v>
      </c>
    </row>
    <row r="8540" customFormat="false" ht="15" hidden="true" customHeight="false" outlineLevel="0" collapsed="false">
      <c r="A8540" s="0" t="n">
        <v>39951</v>
      </c>
      <c r="B8540" s="0" t="n">
        <f aca="false">MONTH(A8540)</f>
        <v>5</v>
      </c>
      <c r="C8540" s="0" t="n">
        <v>0.014653052</v>
      </c>
      <c r="D8540" s="0" t="n">
        <v>0.0096389123</v>
      </c>
      <c r="E8540" s="0" t="n">
        <v>0.0039103448</v>
      </c>
    </row>
    <row r="8541" customFormat="false" ht="15" hidden="true" customHeight="false" outlineLevel="0" collapsed="false">
      <c r="A8541" s="0" t="n">
        <v>39952</v>
      </c>
      <c r="B8541" s="0" t="n">
        <f aca="false">MONTH(A8541)</f>
        <v>5</v>
      </c>
      <c r="C8541" s="0" t="n">
        <v>0.017000258</v>
      </c>
      <c r="D8541" s="0" t="n">
        <v>0.037131274</v>
      </c>
      <c r="E8541" s="0" t="n">
        <v>0.01407175</v>
      </c>
    </row>
    <row r="8542" customFormat="false" ht="15" hidden="true" customHeight="false" outlineLevel="0" collapsed="false">
      <c r="A8542" s="0" t="n">
        <v>39953</v>
      </c>
      <c r="B8542" s="0" t="n">
        <f aca="false">MONTH(A8542)</f>
        <v>5</v>
      </c>
      <c r="C8542" s="0" t="n">
        <v>0.015356187</v>
      </c>
      <c r="D8542" s="0" t="n">
        <v>0.0075623083</v>
      </c>
      <c r="E8542" s="0" t="n">
        <v>0.0010327279</v>
      </c>
    </row>
    <row r="8543" customFormat="false" ht="15" hidden="true" customHeight="false" outlineLevel="0" collapsed="false">
      <c r="A8543" s="0" t="n">
        <v>39954</v>
      </c>
      <c r="B8543" s="0" t="n">
        <f aca="false">MONTH(A8543)</f>
        <v>5</v>
      </c>
      <c r="C8543" s="0" t="n">
        <v>0.0049490589</v>
      </c>
      <c r="D8543" s="0" t="n">
        <v>0.0015271959</v>
      </c>
      <c r="E8543" s="0" t="n">
        <v>0.0024026716</v>
      </c>
    </row>
    <row r="8544" customFormat="false" ht="15" hidden="true" customHeight="false" outlineLevel="0" collapsed="false">
      <c r="A8544" s="0" t="n">
        <v>39955</v>
      </c>
      <c r="B8544" s="0" t="n">
        <f aca="false">MONTH(A8544)</f>
        <v>5</v>
      </c>
      <c r="C8544" s="0" t="n">
        <v>0.0033827349</v>
      </c>
      <c r="D8544" s="0" t="n">
        <v>0.0020836426</v>
      </c>
      <c r="E8544" s="0" t="n">
        <v>0.0039520041</v>
      </c>
    </row>
    <row r="8545" customFormat="false" ht="15" hidden="true" customHeight="false" outlineLevel="0" collapsed="false">
      <c r="A8545" s="0" t="n">
        <v>39956</v>
      </c>
      <c r="B8545" s="0" t="n">
        <f aca="false">MONTH(A8545)</f>
        <v>5</v>
      </c>
      <c r="C8545" s="0" t="n">
        <v>0.0070871741</v>
      </c>
      <c r="D8545" s="0" t="n">
        <v>0.0051441208</v>
      </c>
      <c r="E8545" s="0" t="n">
        <v>0.0048098165</v>
      </c>
    </row>
    <row r="8546" customFormat="false" ht="15" hidden="true" customHeight="false" outlineLevel="0" collapsed="false">
      <c r="A8546" s="0" t="n">
        <v>39957</v>
      </c>
      <c r="B8546" s="0" t="n">
        <f aca="false">MONTH(A8546)</f>
        <v>5</v>
      </c>
      <c r="C8546" s="0" t="n">
        <v>0.012176397</v>
      </c>
      <c r="D8546" s="0" t="n">
        <v>0.006470667</v>
      </c>
      <c r="E8546" s="0" t="n">
        <v>0.0050451188</v>
      </c>
    </row>
    <row r="8547" customFormat="false" ht="15" hidden="true" customHeight="false" outlineLevel="0" collapsed="false">
      <c r="A8547" s="0" t="n">
        <v>39958</v>
      </c>
      <c r="B8547" s="0" t="n">
        <f aca="false">MONTH(A8547)</f>
        <v>5</v>
      </c>
      <c r="C8547" s="0" t="n">
        <v>0.021862088</v>
      </c>
      <c r="D8547" s="0" t="n">
        <v>0.0065082394</v>
      </c>
      <c r="E8547" s="0" t="n">
        <v>0.0075188639</v>
      </c>
    </row>
    <row r="8548" customFormat="false" ht="15" hidden="true" customHeight="false" outlineLevel="0" collapsed="false">
      <c r="A8548" s="0" t="n">
        <v>39959</v>
      </c>
      <c r="B8548" s="0" t="n">
        <f aca="false">MONTH(A8548)</f>
        <v>5</v>
      </c>
      <c r="C8548" s="0" t="n">
        <v>0.047721053</v>
      </c>
      <c r="D8548" s="0" t="n">
        <v>0.0086795169</v>
      </c>
      <c r="E8548" s="0" t="n">
        <v>0.015481401</v>
      </c>
    </row>
    <row r="8549" customFormat="false" ht="15" hidden="true" customHeight="false" outlineLevel="0" collapsed="false">
      <c r="A8549" s="0" t="n">
        <v>39960</v>
      </c>
      <c r="B8549" s="0" t="n">
        <f aca="false">MONTH(A8549)</f>
        <v>5</v>
      </c>
      <c r="C8549" s="0" t="n">
        <v>0.023915451</v>
      </c>
      <c r="D8549" s="0" t="n">
        <v>0.0044762678</v>
      </c>
      <c r="E8549" s="0" t="n">
        <v>0.0073124771</v>
      </c>
    </row>
    <row r="8550" customFormat="false" ht="15" hidden="true" customHeight="false" outlineLevel="0" collapsed="false">
      <c r="A8550" s="0" t="n">
        <v>39961</v>
      </c>
      <c r="B8550" s="0" t="n">
        <f aca="false">MONTH(A8550)</f>
        <v>5</v>
      </c>
      <c r="C8550" s="0" t="n">
        <v>0.034399601</v>
      </c>
      <c r="D8550" s="0" t="n">
        <v>0.0022337177</v>
      </c>
      <c r="E8550" s="0" t="n">
        <v>0.0078402441</v>
      </c>
    </row>
    <row r="8551" customFormat="false" ht="15" hidden="true" customHeight="false" outlineLevel="0" collapsed="false">
      <c r="A8551" s="0" t="n">
        <v>39962</v>
      </c>
      <c r="B8551" s="0" t="n">
        <f aca="false">MONTH(A8551)</f>
        <v>5</v>
      </c>
      <c r="C8551" s="0" t="n">
        <v>0.043777239</v>
      </c>
      <c r="D8551" s="0" t="n">
        <v>0.0044441244</v>
      </c>
      <c r="E8551" s="0" t="n">
        <v>0.0095064729</v>
      </c>
    </row>
    <row r="8552" customFormat="false" ht="15" hidden="true" customHeight="false" outlineLevel="0" collapsed="false">
      <c r="A8552" s="0" t="n">
        <v>39963</v>
      </c>
      <c r="B8552" s="0" t="n">
        <f aca="false">MONTH(A8552)</f>
        <v>5</v>
      </c>
      <c r="C8552" s="0" t="n">
        <v>0.017722352</v>
      </c>
      <c r="D8552" s="0" t="n">
        <v>0.0042506469</v>
      </c>
      <c r="E8552" s="0" t="n">
        <v>0.0080367344</v>
      </c>
    </row>
    <row r="8553" customFormat="false" ht="15" hidden="true" customHeight="false" outlineLevel="0" collapsed="false">
      <c r="A8553" s="0" t="n">
        <v>39964</v>
      </c>
      <c r="B8553" s="0" t="n">
        <f aca="false">MONTH(A8553)</f>
        <v>5</v>
      </c>
      <c r="C8553" s="0" t="n">
        <v>0.033036299</v>
      </c>
      <c r="D8553" s="0" t="n">
        <v>0.01965905</v>
      </c>
      <c r="E8553" s="0" t="n">
        <v>0.031646605</v>
      </c>
    </row>
    <row r="8554" customFormat="false" ht="15" hidden="true" customHeight="false" outlineLevel="0" collapsed="false">
      <c r="A8554" s="0" t="n">
        <v>39965</v>
      </c>
      <c r="B8554" s="0" t="n">
        <f aca="false">MONTH(A8554)</f>
        <v>6</v>
      </c>
      <c r="C8554" s="0" t="n">
        <v>0.089201833</v>
      </c>
      <c r="D8554" s="0" t="n">
        <v>0.032067832</v>
      </c>
      <c r="E8554" s="0" t="n">
        <v>0.037123753</v>
      </c>
    </row>
    <row r="8555" customFormat="false" ht="15" hidden="true" customHeight="false" outlineLevel="0" collapsed="false">
      <c r="A8555" s="0" t="n">
        <v>39966</v>
      </c>
      <c r="B8555" s="0" t="n">
        <f aca="false">MONTH(A8555)</f>
        <v>6</v>
      </c>
      <c r="C8555" s="0" t="n">
        <v>0.18599092</v>
      </c>
      <c r="D8555" s="0" t="n">
        <v>0.030254671</v>
      </c>
      <c r="E8555" s="0" t="n">
        <v>0.04705502</v>
      </c>
    </row>
    <row r="8556" customFormat="false" ht="15" hidden="true" customHeight="false" outlineLevel="0" collapsed="false">
      <c r="A8556" s="0" t="n">
        <v>39967</v>
      </c>
      <c r="B8556" s="0" t="n">
        <f aca="false">MONTH(A8556)</f>
        <v>6</v>
      </c>
      <c r="C8556" s="0" t="n">
        <v>0.15942564</v>
      </c>
      <c r="D8556" s="0" t="n">
        <v>0.072316925</v>
      </c>
      <c r="E8556" s="0" t="n">
        <v>0.026604347</v>
      </c>
    </row>
    <row r="8557" customFormat="false" ht="15" hidden="true" customHeight="false" outlineLevel="0" collapsed="false">
      <c r="A8557" s="0" t="n">
        <v>39968</v>
      </c>
      <c r="B8557" s="0" t="n">
        <f aca="false">MONTH(A8557)</f>
        <v>6</v>
      </c>
      <c r="C8557" s="0" t="n">
        <v>0.030012609</v>
      </c>
      <c r="D8557" s="0" t="n">
        <v>0.0095925901</v>
      </c>
      <c r="E8557" s="0" t="n">
        <v>0.010336256</v>
      </c>
    </row>
    <row r="8558" customFormat="false" ht="15" hidden="true" customHeight="false" outlineLevel="0" collapsed="false">
      <c r="A8558" s="0" t="n">
        <v>39969</v>
      </c>
      <c r="B8558" s="0" t="n">
        <f aca="false">MONTH(A8558)</f>
        <v>6</v>
      </c>
      <c r="C8558" s="0" t="n">
        <v>0.025571443</v>
      </c>
      <c r="D8558" s="0" t="n">
        <v>0.008438177</v>
      </c>
      <c r="E8558" s="0" t="n">
        <v>0.016621704</v>
      </c>
    </row>
    <row r="8559" customFormat="false" ht="15" hidden="true" customHeight="false" outlineLevel="0" collapsed="false">
      <c r="A8559" s="0" t="n">
        <v>39970</v>
      </c>
      <c r="B8559" s="0" t="n">
        <f aca="false">MONTH(A8559)</f>
        <v>6</v>
      </c>
      <c r="C8559" s="0" t="n">
        <v>0.057447971</v>
      </c>
      <c r="D8559" s="0" t="n">
        <v>0.013964122</v>
      </c>
      <c r="E8559" s="0" t="n">
        <v>0.0066792663</v>
      </c>
    </row>
    <row r="8560" customFormat="false" ht="15" hidden="true" customHeight="false" outlineLevel="0" collapsed="false">
      <c r="A8560" s="0" t="n">
        <v>39971</v>
      </c>
      <c r="B8560" s="0" t="n">
        <f aca="false">MONTH(A8560)</f>
        <v>6</v>
      </c>
      <c r="C8560" s="0" t="n">
        <v>0.022211078</v>
      </c>
      <c r="D8560" s="0" t="n">
        <v>0.0024574092</v>
      </c>
      <c r="E8560" s="0" t="n">
        <v>0.0012909231</v>
      </c>
    </row>
    <row r="8561" customFormat="false" ht="15" hidden="true" customHeight="false" outlineLevel="0" collapsed="false">
      <c r="A8561" s="0" t="n">
        <v>39972</v>
      </c>
      <c r="B8561" s="0" t="n">
        <f aca="false">MONTH(A8561)</f>
        <v>6</v>
      </c>
      <c r="C8561" s="0" t="n">
        <v>0.014072755</v>
      </c>
      <c r="D8561" s="0" t="n">
        <v>0.0025513718</v>
      </c>
      <c r="E8561" s="0" t="n">
        <v>0.0034153225</v>
      </c>
    </row>
    <row r="8562" customFormat="false" ht="15" hidden="true" customHeight="false" outlineLevel="0" collapsed="false">
      <c r="A8562" s="0" t="n">
        <v>39973</v>
      </c>
      <c r="B8562" s="0" t="n">
        <f aca="false">MONTH(A8562)</f>
        <v>6</v>
      </c>
      <c r="C8562" s="0" t="n">
        <v>0.027398133</v>
      </c>
      <c r="D8562" s="0" t="n">
        <v>0.01057681</v>
      </c>
      <c r="E8562" s="0" t="n">
        <v>0.056209788</v>
      </c>
    </row>
    <row r="8563" customFormat="false" ht="15" hidden="true" customHeight="false" outlineLevel="0" collapsed="false">
      <c r="A8563" s="0" t="n">
        <v>39974</v>
      </c>
      <c r="B8563" s="0" t="n">
        <f aca="false">MONTH(A8563)</f>
        <v>6</v>
      </c>
      <c r="C8563" s="0" t="n">
        <v>0.058234172</v>
      </c>
      <c r="D8563" s="0" t="n">
        <v>0.051258357</v>
      </c>
      <c r="E8563" s="0" t="n">
        <v>0.12241429</v>
      </c>
    </row>
    <row r="8564" customFormat="false" ht="15" hidden="true" customHeight="false" outlineLevel="0" collapsed="false">
      <c r="A8564" s="0" t="n">
        <v>39975</v>
      </c>
      <c r="B8564" s="0" t="n">
        <f aca="false">MONTH(A8564)</f>
        <v>6</v>
      </c>
      <c r="C8564" s="0" t="n">
        <v>0.091674902</v>
      </c>
      <c r="D8564" s="0" t="n">
        <v>0.063624554</v>
      </c>
      <c r="E8564" s="0" t="n">
        <v>0.13770675</v>
      </c>
    </row>
    <row r="8565" customFormat="false" ht="15" hidden="true" customHeight="false" outlineLevel="0" collapsed="false">
      <c r="A8565" s="0" t="n">
        <v>39976</v>
      </c>
      <c r="B8565" s="0" t="n">
        <f aca="false">MONTH(A8565)</f>
        <v>6</v>
      </c>
      <c r="C8565" s="0" t="n">
        <v>0.15682823</v>
      </c>
      <c r="D8565" s="0" t="n">
        <v>0.17906174</v>
      </c>
      <c r="E8565" s="0" t="n">
        <v>0.05298788</v>
      </c>
    </row>
    <row r="8566" customFormat="false" ht="15" hidden="true" customHeight="false" outlineLevel="0" collapsed="false">
      <c r="A8566" s="0" t="n">
        <v>39977</v>
      </c>
      <c r="B8566" s="0" t="n">
        <f aca="false">MONTH(A8566)</f>
        <v>6</v>
      </c>
      <c r="C8566" s="0" t="n">
        <v>0.24248528</v>
      </c>
      <c r="D8566" s="0" t="n">
        <v>0.16189829</v>
      </c>
      <c r="E8566" s="0" t="n">
        <v>0.0090893946</v>
      </c>
    </row>
    <row r="8567" customFormat="false" ht="15" hidden="true" customHeight="false" outlineLevel="0" collapsed="false">
      <c r="A8567" s="0" t="n">
        <v>39978</v>
      </c>
      <c r="B8567" s="0" t="n">
        <f aca="false">MONTH(A8567)</f>
        <v>6</v>
      </c>
      <c r="C8567" s="0" t="n">
        <v>0.085341548</v>
      </c>
      <c r="D8567" s="0" t="n">
        <v>0.012303017</v>
      </c>
      <c r="E8567" s="0" t="n">
        <v>0.0060474895</v>
      </c>
    </row>
    <row r="8568" customFormat="false" ht="15" hidden="true" customHeight="false" outlineLevel="0" collapsed="false">
      <c r="A8568" s="0" t="n">
        <v>39979</v>
      </c>
      <c r="B8568" s="0" t="n">
        <f aca="false">MONTH(A8568)</f>
        <v>6</v>
      </c>
      <c r="C8568" s="0" t="n">
        <v>0.041301219</v>
      </c>
      <c r="D8568" s="0" t="n">
        <v>0.0022773779</v>
      </c>
      <c r="E8568" s="0" t="n">
        <v>0.0057413739</v>
      </c>
    </row>
    <row r="8569" customFormat="false" ht="15" hidden="true" customHeight="false" outlineLevel="0" collapsed="false">
      <c r="A8569" s="0" t="n">
        <v>39980</v>
      </c>
      <c r="B8569" s="0" t="n">
        <f aca="false">MONTH(A8569)</f>
        <v>6</v>
      </c>
      <c r="C8569" s="0" t="n">
        <v>0.056313293</v>
      </c>
      <c r="D8569" s="0" t="n">
        <v>0.00619663</v>
      </c>
      <c r="E8569" s="0" t="n">
        <v>0.016420359</v>
      </c>
    </row>
    <row r="8570" customFormat="false" ht="15" hidden="true" customHeight="false" outlineLevel="0" collapsed="false">
      <c r="A8570" s="0" t="n">
        <v>39981</v>
      </c>
      <c r="B8570" s="0" t="n">
        <f aca="false">MONTH(A8570)</f>
        <v>6</v>
      </c>
      <c r="C8570" s="0" t="n">
        <v>0.074036546</v>
      </c>
      <c r="D8570" s="0" t="n">
        <v>0.078921095</v>
      </c>
      <c r="E8570" s="0" t="n">
        <v>0.022924345</v>
      </c>
    </row>
    <row r="8571" customFormat="false" ht="15" hidden="true" customHeight="false" outlineLevel="0" collapsed="false">
      <c r="A8571" s="0" t="n">
        <v>39982</v>
      </c>
      <c r="B8571" s="0" t="n">
        <f aca="false">MONTH(A8571)</f>
        <v>6</v>
      </c>
      <c r="C8571" s="0" t="n">
        <v>0.060504133</v>
      </c>
      <c r="D8571" s="0" t="n">
        <v>0.02995648</v>
      </c>
      <c r="E8571" s="0" t="n">
        <v>0.005775536</v>
      </c>
    </row>
    <row r="8572" customFormat="false" ht="15" hidden="true" customHeight="false" outlineLevel="0" collapsed="false">
      <c r="A8572" s="0" t="n">
        <v>39983</v>
      </c>
      <c r="B8572" s="0" t="n">
        <f aca="false">MONTH(A8572)</f>
        <v>6</v>
      </c>
      <c r="C8572" s="0" t="n">
        <v>0.018549164</v>
      </c>
      <c r="D8572" s="0" t="n">
        <v>0.018230828</v>
      </c>
      <c r="E8572" s="0" t="n">
        <v>0.0016160558</v>
      </c>
    </row>
    <row r="8573" customFormat="false" ht="15" hidden="true" customHeight="false" outlineLevel="0" collapsed="false">
      <c r="A8573" s="0" t="n">
        <v>39984</v>
      </c>
      <c r="B8573" s="0" t="n">
        <f aca="false">MONTH(A8573)</f>
        <v>6</v>
      </c>
      <c r="C8573" s="0" t="n">
        <v>0.013484981</v>
      </c>
      <c r="D8573" s="0" t="n">
        <v>0.0056626364</v>
      </c>
      <c r="E8573" s="0" t="n">
        <v>0.0026701294</v>
      </c>
    </row>
    <row r="8574" customFormat="false" ht="15" hidden="true" customHeight="false" outlineLevel="0" collapsed="false">
      <c r="A8574" s="0" t="n">
        <v>39985</v>
      </c>
      <c r="B8574" s="0" t="n">
        <f aca="false">MONTH(A8574)</f>
        <v>6</v>
      </c>
      <c r="C8574" s="0" t="n">
        <v>0.022944749</v>
      </c>
      <c r="D8574" s="0" t="n">
        <v>0.0075573396</v>
      </c>
      <c r="E8574" s="0" t="n">
        <v>0.0090689159</v>
      </c>
    </row>
    <row r="8575" customFormat="false" ht="15" hidden="true" customHeight="false" outlineLevel="0" collapsed="false">
      <c r="A8575" s="0" t="n">
        <v>39986</v>
      </c>
      <c r="B8575" s="0" t="n">
        <f aca="false">MONTH(A8575)</f>
        <v>6</v>
      </c>
      <c r="C8575" s="0" t="n">
        <v>0.032748089</v>
      </c>
      <c r="D8575" s="0" t="n">
        <v>0.0035293223</v>
      </c>
      <c r="E8575" s="0" t="n">
        <v>0.010892903</v>
      </c>
    </row>
    <row r="8576" customFormat="false" ht="15" hidden="true" customHeight="false" outlineLevel="0" collapsed="false">
      <c r="A8576" s="0" t="n">
        <v>39987</v>
      </c>
      <c r="B8576" s="0" t="n">
        <f aca="false">MONTH(A8576)</f>
        <v>6</v>
      </c>
      <c r="C8576" s="0" t="n">
        <v>0.022070266</v>
      </c>
      <c r="D8576" s="0" t="n">
        <v>0.001440441</v>
      </c>
      <c r="E8576" s="0" t="n">
        <v>0.025300959</v>
      </c>
    </row>
    <row r="8577" customFormat="false" ht="15" hidden="true" customHeight="false" outlineLevel="0" collapsed="false">
      <c r="A8577" s="0" t="n">
        <v>39988</v>
      </c>
      <c r="B8577" s="0" t="n">
        <f aca="false">MONTH(A8577)</f>
        <v>6</v>
      </c>
      <c r="C8577" s="0" t="n">
        <v>0.048988666</v>
      </c>
      <c r="D8577" s="0" t="n">
        <v>0.013214849</v>
      </c>
      <c r="E8577" s="0" t="n">
        <v>0.037838031</v>
      </c>
    </row>
    <row r="8578" customFormat="false" ht="15" hidden="true" customHeight="false" outlineLevel="0" collapsed="false">
      <c r="A8578" s="0" t="n">
        <v>39989</v>
      </c>
      <c r="B8578" s="0" t="n">
        <f aca="false">MONTH(A8578)</f>
        <v>6</v>
      </c>
      <c r="C8578" s="0" t="n">
        <v>0.061007201</v>
      </c>
      <c r="D8578" s="0" t="n">
        <v>0.024000034</v>
      </c>
      <c r="E8578" s="0" t="n">
        <v>0.016921412</v>
      </c>
    </row>
    <row r="8579" customFormat="false" ht="15" hidden="true" customHeight="false" outlineLevel="0" collapsed="false">
      <c r="A8579" s="0" t="n">
        <v>39990</v>
      </c>
      <c r="B8579" s="0" t="n">
        <f aca="false">MONTH(A8579)</f>
        <v>6</v>
      </c>
      <c r="C8579" s="0" t="n">
        <v>0.0605315</v>
      </c>
      <c r="D8579" s="0" t="n">
        <v>0.020568256</v>
      </c>
      <c r="E8579" s="0" t="n">
        <v>0.013628572</v>
      </c>
    </row>
    <row r="8580" customFormat="false" ht="15" hidden="true" customHeight="false" outlineLevel="0" collapsed="false">
      <c r="A8580" s="0" t="n">
        <v>39991</v>
      </c>
      <c r="B8580" s="0" t="n">
        <f aca="false">MONTH(A8580)</f>
        <v>6</v>
      </c>
      <c r="C8580" s="0" t="n">
        <v>0.041507785</v>
      </c>
      <c r="D8580" s="0" t="n">
        <v>0.047936313</v>
      </c>
      <c r="E8580" s="0" t="n">
        <v>0.017291646</v>
      </c>
    </row>
    <row r="8581" customFormat="false" ht="15" hidden="true" customHeight="false" outlineLevel="0" collapsed="false">
      <c r="A8581" s="0" t="n">
        <v>39992</v>
      </c>
      <c r="B8581" s="0" t="n">
        <f aca="false">MONTH(A8581)</f>
        <v>6</v>
      </c>
      <c r="C8581" s="0" t="n">
        <v>0.026388599</v>
      </c>
      <c r="D8581" s="0" t="n">
        <v>0.033987502</v>
      </c>
      <c r="E8581" s="0" t="n">
        <v>0.0078483405</v>
      </c>
    </row>
    <row r="8582" customFormat="false" ht="15" hidden="true" customHeight="false" outlineLevel="0" collapsed="false">
      <c r="A8582" s="0" t="n">
        <v>39993</v>
      </c>
      <c r="B8582" s="0" t="n">
        <f aca="false">MONTH(A8582)</f>
        <v>6</v>
      </c>
      <c r="C8582" s="0" t="n">
        <v>0.028114498</v>
      </c>
      <c r="D8582" s="0" t="n">
        <v>0.002952681</v>
      </c>
      <c r="E8582" s="0" t="n">
        <v>0.012485357</v>
      </c>
    </row>
    <row r="8583" customFormat="false" ht="15" hidden="true" customHeight="false" outlineLevel="0" collapsed="false">
      <c r="A8583" s="0" t="n">
        <v>39994</v>
      </c>
      <c r="B8583" s="0" t="n">
        <f aca="false">MONTH(A8583)</f>
        <v>6</v>
      </c>
      <c r="C8583" s="0" t="n">
        <v>0.010285264</v>
      </c>
      <c r="D8583" s="0" t="n">
        <v>0.0032770528</v>
      </c>
      <c r="E8583" s="0" t="n">
        <v>0.013322546</v>
      </c>
    </row>
    <row r="8584" customFormat="false" ht="15" hidden="true" customHeight="false" outlineLevel="0" collapsed="false">
      <c r="A8584" s="0" t="n">
        <v>39995</v>
      </c>
      <c r="B8584" s="0" t="n">
        <f aca="false">MONTH(A8584)</f>
        <v>7</v>
      </c>
      <c r="C8584" s="0" t="n">
        <v>0.0072666873</v>
      </c>
      <c r="D8584" s="0" t="n">
        <v>0.0031865908</v>
      </c>
      <c r="E8584" s="0" t="n">
        <v>0.0064270713</v>
      </c>
    </row>
    <row r="8585" customFormat="false" ht="15" hidden="true" customHeight="false" outlineLevel="0" collapsed="false">
      <c r="A8585" s="0" t="n">
        <v>39996</v>
      </c>
      <c r="B8585" s="0" t="n">
        <f aca="false">MONTH(A8585)</f>
        <v>7</v>
      </c>
      <c r="C8585" s="0" t="n">
        <v>0.01425193</v>
      </c>
      <c r="D8585" s="0" t="n">
        <v>0.0053011095</v>
      </c>
      <c r="E8585" s="0" t="n">
        <v>0.011193168</v>
      </c>
    </row>
    <row r="8586" customFormat="false" ht="15" hidden="true" customHeight="false" outlineLevel="0" collapsed="false">
      <c r="A8586" s="0" t="n">
        <v>39997</v>
      </c>
      <c r="B8586" s="0" t="n">
        <f aca="false">MONTH(A8586)</f>
        <v>7</v>
      </c>
      <c r="C8586" s="0" t="n">
        <v>0.022990455</v>
      </c>
      <c r="D8586" s="0" t="n">
        <v>0.010920511</v>
      </c>
      <c r="E8586" s="0" t="n">
        <v>0.0047351412</v>
      </c>
    </row>
    <row r="8587" customFormat="false" ht="15" hidden="true" customHeight="false" outlineLevel="0" collapsed="false">
      <c r="A8587" s="0" t="n">
        <v>39998</v>
      </c>
      <c r="B8587" s="0" t="n">
        <f aca="false">MONTH(A8587)</f>
        <v>7</v>
      </c>
      <c r="C8587" s="0" t="n">
        <v>0.020918788</v>
      </c>
      <c r="D8587" s="0" t="n">
        <v>0.0075489027</v>
      </c>
      <c r="E8587" s="0" t="n">
        <v>0.0046606251</v>
      </c>
    </row>
    <row r="8588" customFormat="false" ht="15" hidden="true" customHeight="false" outlineLevel="0" collapsed="false">
      <c r="A8588" s="0" t="n">
        <v>39999</v>
      </c>
      <c r="B8588" s="0" t="n">
        <f aca="false">MONTH(A8588)</f>
        <v>7</v>
      </c>
      <c r="C8588" s="0" t="n">
        <v>0.029404026</v>
      </c>
      <c r="D8588" s="0" t="n">
        <v>0.0038556598</v>
      </c>
      <c r="E8588" s="0" t="n">
        <v>0.0057588819</v>
      </c>
    </row>
    <row r="8589" customFormat="false" ht="15" hidden="true" customHeight="false" outlineLevel="0" collapsed="false">
      <c r="A8589" s="0" t="n">
        <v>40000</v>
      </c>
      <c r="B8589" s="0" t="n">
        <f aca="false">MONTH(A8589)</f>
        <v>7</v>
      </c>
      <c r="C8589" s="0" t="n">
        <v>0.014283792</v>
      </c>
      <c r="D8589" s="0" t="n">
        <v>0.0080793154</v>
      </c>
      <c r="E8589" s="0" t="n">
        <v>0.0026295301</v>
      </c>
    </row>
    <row r="8590" customFormat="false" ht="15" hidden="true" customHeight="false" outlineLevel="0" collapsed="false">
      <c r="A8590" s="0" t="n">
        <v>40001</v>
      </c>
      <c r="B8590" s="0" t="n">
        <f aca="false">MONTH(A8590)</f>
        <v>7</v>
      </c>
      <c r="C8590" s="0" t="n">
        <v>0.0071753517</v>
      </c>
      <c r="D8590" s="0" t="n">
        <v>0.0026705464</v>
      </c>
      <c r="E8590" s="0" t="n">
        <v>0.0042842651</v>
      </c>
    </row>
    <row r="8591" customFormat="false" ht="15" hidden="true" customHeight="false" outlineLevel="0" collapsed="false">
      <c r="A8591" s="0" t="n">
        <v>40002</v>
      </c>
      <c r="B8591" s="0" t="n">
        <f aca="false">MONTH(A8591)</f>
        <v>7</v>
      </c>
      <c r="C8591" s="0" t="n">
        <v>0.005660414</v>
      </c>
      <c r="D8591" s="0" t="n">
        <v>0.0019919263</v>
      </c>
      <c r="E8591" s="0" t="n">
        <v>0.009446726</v>
      </c>
    </row>
    <row r="8592" customFormat="false" ht="15" hidden="true" customHeight="false" outlineLevel="0" collapsed="false">
      <c r="A8592" s="0" t="n">
        <v>40003</v>
      </c>
      <c r="B8592" s="0" t="n">
        <f aca="false">MONTH(A8592)</f>
        <v>7</v>
      </c>
      <c r="C8592" s="0" t="n">
        <v>0.018829044</v>
      </c>
      <c r="D8592" s="0" t="n">
        <v>0.01446264</v>
      </c>
      <c r="E8592" s="0" t="n">
        <v>0.044532058</v>
      </c>
    </row>
    <row r="8593" customFormat="false" ht="15" hidden="true" customHeight="false" outlineLevel="0" collapsed="false">
      <c r="A8593" s="0" t="n">
        <v>40004</v>
      </c>
      <c r="B8593" s="0" t="n">
        <f aca="false">MONTH(A8593)</f>
        <v>7</v>
      </c>
      <c r="C8593" s="0" t="n">
        <v>0.022902917</v>
      </c>
      <c r="D8593" s="0" t="n">
        <v>0.0048927826</v>
      </c>
      <c r="E8593" s="0" t="n">
        <v>0.032410845</v>
      </c>
    </row>
    <row r="8594" customFormat="false" ht="15" hidden="true" customHeight="false" outlineLevel="0" collapsed="false">
      <c r="A8594" s="0" t="n">
        <v>40005</v>
      </c>
      <c r="B8594" s="0" t="n">
        <f aca="false">MONTH(A8594)</f>
        <v>7</v>
      </c>
      <c r="C8594" s="0" t="n">
        <v>0.056180108</v>
      </c>
      <c r="D8594" s="0" t="n">
        <v>0.02434137</v>
      </c>
      <c r="E8594" s="0" t="n">
        <v>0.20429929</v>
      </c>
    </row>
    <row r="8595" customFormat="false" ht="15" hidden="true" customHeight="false" outlineLevel="0" collapsed="false">
      <c r="A8595" s="0" t="n">
        <v>40006</v>
      </c>
      <c r="B8595" s="0" t="n">
        <f aca="false">MONTH(A8595)</f>
        <v>7</v>
      </c>
      <c r="C8595" s="0" t="n">
        <v>0.077584676</v>
      </c>
      <c r="D8595" s="0" t="n">
        <v>0.26722205</v>
      </c>
      <c r="E8595" s="0" t="n">
        <v>0.030560499</v>
      </c>
    </row>
    <row r="8596" customFormat="false" ht="15" hidden="true" customHeight="false" outlineLevel="0" collapsed="false">
      <c r="A8596" s="0" t="n">
        <v>40007</v>
      </c>
      <c r="B8596" s="0" t="n">
        <f aca="false">MONTH(A8596)</f>
        <v>7</v>
      </c>
      <c r="C8596" s="0" t="n">
        <v>0.066213845</v>
      </c>
      <c r="D8596" s="0" t="n">
        <v>0.0061152578</v>
      </c>
      <c r="E8596" s="0" t="n">
        <v>0.0088411862</v>
      </c>
    </row>
    <row r="8597" customFormat="false" ht="15" hidden="true" customHeight="false" outlineLevel="0" collapsed="false">
      <c r="A8597" s="0" t="n">
        <v>40008</v>
      </c>
      <c r="B8597" s="0" t="n">
        <f aca="false">MONTH(A8597)</f>
        <v>7</v>
      </c>
      <c r="C8597" s="0" t="n">
        <v>0.026246708</v>
      </c>
      <c r="D8597" s="0" t="n">
        <v>0.0054619666</v>
      </c>
      <c r="E8597" s="0" t="n">
        <v>0.014249727</v>
      </c>
    </row>
    <row r="8598" customFormat="false" ht="15" hidden="true" customHeight="false" outlineLevel="0" collapsed="false">
      <c r="A8598" s="0" t="n">
        <v>40009</v>
      </c>
      <c r="B8598" s="0" t="n">
        <f aca="false">MONTH(A8598)</f>
        <v>7</v>
      </c>
      <c r="C8598" s="0" t="n">
        <v>0.0098211038</v>
      </c>
      <c r="D8598" s="0" t="n">
        <v>0.0013912204</v>
      </c>
      <c r="E8598" s="0" t="n">
        <v>0.004901078</v>
      </c>
    </row>
    <row r="8599" customFormat="false" ht="15" hidden="true" customHeight="false" outlineLevel="0" collapsed="false">
      <c r="A8599" s="0" t="n">
        <v>40010</v>
      </c>
      <c r="B8599" s="0" t="n">
        <f aca="false">MONTH(A8599)</f>
        <v>7</v>
      </c>
      <c r="C8599" s="0" t="n">
        <v>0.013676633</v>
      </c>
      <c r="D8599" s="0" t="n">
        <v>0.0032387061</v>
      </c>
      <c r="E8599" s="0" t="n">
        <v>0.025547003</v>
      </c>
    </row>
    <row r="8600" customFormat="false" ht="15" hidden="true" customHeight="false" outlineLevel="0" collapsed="false">
      <c r="A8600" s="0" t="n">
        <v>40011</v>
      </c>
      <c r="B8600" s="0" t="n">
        <f aca="false">MONTH(A8600)</f>
        <v>7</v>
      </c>
      <c r="C8600" s="0" t="n">
        <v>0.028999499</v>
      </c>
      <c r="D8600" s="0" t="n">
        <v>0.016639698</v>
      </c>
      <c r="E8600" s="0" t="n">
        <v>0.036307302</v>
      </c>
    </row>
    <row r="8601" customFormat="false" ht="15" hidden="true" customHeight="false" outlineLevel="0" collapsed="false">
      <c r="A8601" s="0" t="n">
        <v>40012</v>
      </c>
      <c r="B8601" s="0" t="n">
        <f aca="false">MONTH(A8601)</f>
        <v>7</v>
      </c>
      <c r="C8601" s="0" t="n">
        <v>0.022520843</v>
      </c>
      <c r="D8601" s="0" t="n">
        <v>0.011257066</v>
      </c>
      <c r="E8601" s="0" t="n">
        <v>0.008721776</v>
      </c>
    </row>
    <row r="8602" customFormat="false" ht="15" hidden="true" customHeight="false" outlineLevel="0" collapsed="false">
      <c r="A8602" s="0" t="n">
        <v>40013</v>
      </c>
      <c r="B8602" s="0" t="n">
        <f aca="false">MONTH(A8602)</f>
        <v>7</v>
      </c>
      <c r="C8602" s="0" t="n">
        <v>0.047806419</v>
      </c>
      <c r="D8602" s="0" t="n">
        <v>0.0063868051</v>
      </c>
      <c r="E8602" s="0" t="n">
        <v>0.0037979707</v>
      </c>
    </row>
    <row r="8603" customFormat="false" ht="15" hidden="true" customHeight="false" outlineLevel="0" collapsed="false">
      <c r="A8603" s="0" t="n">
        <v>40014</v>
      </c>
      <c r="B8603" s="0" t="n">
        <f aca="false">MONTH(A8603)</f>
        <v>7</v>
      </c>
      <c r="C8603" s="0" t="n">
        <v>0.051823072</v>
      </c>
      <c r="D8603" s="0" t="n">
        <v>0.0016105508</v>
      </c>
      <c r="E8603" s="0" t="n">
        <v>0.0022861327</v>
      </c>
    </row>
    <row r="8604" customFormat="false" ht="15" hidden="true" customHeight="false" outlineLevel="0" collapsed="false">
      <c r="A8604" s="0" t="n">
        <v>40015</v>
      </c>
      <c r="B8604" s="0" t="n">
        <f aca="false">MONTH(A8604)</f>
        <v>7</v>
      </c>
      <c r="C8604" s="0" t="n">
        <v>0.0096214206</v>
      </c>
      <c r="D8604" s="0" t="n">
        <v>0.00032378057</v>
      </c>
      <c r="E8604" s="0" t="n">
        <v>0.0011184404</v>
      </c>
    </row>
    <row r="8605" customFormat="false" ht="15" hidden="true" customHeight="false" outlineLevel="0" collapsed="false">
      <c r="A8605" s="0" t="n">
        <v>40016</v>
      </c>
      <c r="B8605" s="0" t="n">
        <f aca="false">MONTH(A8605)</f>
        <v>7</v>
      </c>
      <c r="C8605" s="0" t="n">
        <v>0.032390295</v>
      </c>
      <c r="D8605" s="0" t="n">
        <v>0.0023585412</v>
      </c>
      <c r="E8605" s="0" t="n">
        <v>0.0092293592</v>
      </c>
    </row>
    <row r="8606" customFormat="false" ht="15" hidden="true" customHeight="false" outlineLevel="0" collapsed="false">
      <c r="A8606" s="0" t="n">
        <v>40017</v>
      </c>
      <c r="B8606" s="0" t="n">
        <f aca="false">MONTH(A8606)</f>
        <v>7</v>
      </c>
      <c r="C8606" s="0" t="n">
        <v>0.085323002</v>
      </c>
      <c r="D8606" s="0" t="n">
        <v>0.01344261</v>
      </c>
      <c r="E8606" s="0" t="n">
        <v>0.022905322</v>
      </c>
    </row>
    <row r="8607" customFormat="false" ht="15" hidden="true" customHeight="false" outlineLevel="0" collapsed="false">
      <c r="A8607" s="0" t="n">
        <v>40018</v>
      </c>
      <c r="B8607" s="0" t="n">
        <f aca="false">MONTH(A8607)</f>
        <v>7</v>
      </c>
      <c r="C8607" s="0" t="n">
        <v>0.088111882</v>
      </c>
      <c r="D8607" s="0" t="n">
        <v>0.050018879</v>
      </c>
      <c r="E8607" s="0" t="n">
        <v>0.044697989</v>
      </c>
    </row>
    <row r="8608" customFormat="false" ht="15" hidden="true" customHeight="false" outlineLevel="0" collapsed="false">
      <c r="A8608" s="0" t="n">
        <v>40019</v>
      </c>
      <c r="B8608" s="0" t="n">
        <f aca="false">MONTH(A8608)</f>
        <v>7</v>
      </c>
      <c r="C8608" s="0" t="n">
        <v>0.028711738</v>
      </c>
      <c r="D8608" s="0" t="n">
        <v>0.037877056</v>
      </c>
      <c r="E8608" s="0" t="n">
        <v>0.028396651</v>
      </c>
    </row>
    <row r="8609" customFormat="false" ht="15" hidden="true" customHeight="false" outlineLevel="0" collapsed="false">
      <c r="A8609" s="0" t="n">
        <v>40020</v>
      </c>
      <c r="B8609" s="0" t="n">
        <f aca="false">MONTH(A8609)</f>
        <v>7</v>
      </c>
      <c r="C8609" s="0" t="n">
        <v>0.0088572355</v>
      </c>
      <c r="D8609" s="0" t="n">
        <v>0.015605327</v>
      </c>
      <c r="E8609" s="0" t="n">
        <v>0.017403344</v>
      </c>
    </row>
    <row r="8610" customFormat="false" ht="15" hidden="true" customHeight="false" outlineLevel="0" collapsed="false">
      <c r="A8610" s="0" t="n">
        <v>40021</v>
      </c>
      <c r="B8610" s="0" t="n">
        <f aca="false">MONTH(A8610)</f>
        <v>7</v>
      </c>
      <c r="C8610" s="0" t="n">
        <v>0.015922242</v>
      </c>
      <c r="D8610" s="0" t="n">
        <v>0.0079350477</v>
      </c>
      <c r="E8610" s="0" t="n">
        <v>0.0068272839</v>
      </c>
    </row>
    <row r="8611" customFormat="false" ht="15" hidden="true" customHeight="false" outlineLevel="0" collapsed="false">
      <c r="A8611" s="0" t="n">
        <v>40022</v>
      </c>
      <c r="B8611" s="0" t="n">
        <f aca="false">MONTH(A8611)</f>
        <v>7</v>
      </c>
      <c r="C8611" s="0" t="n">
        <v>0.023166165</v>
      </c>
      <c r="D8611" s="0" t="n">
        <v>0.040579033</v>
      </c>
      <c r="E8611" s="0" t="n">
        <v>0.018261488</v>
      </c>
    </row>
    <row r="8612" customFormat="false" ht="15" hidden="true" customHeight="false" outlineLevel="0" collapsed="false">
      <c r="A8612" s="0" t="n">
        <v>40023</v>
      </c>
      <c r="B8612" s="0" t="n">
        <f aca="false">MONTH(A8612)</f>
        <v>7</v>
      </c>
      <c r="C8612" s="0" t="n">
        <v>0.050129655</v>
      </c>
      <c r="D8612" s="0" t="n">
        <v>0.06837343</v>
      </c>
      <c r="E8612" s="0" t="n">
        <v>0.030150607</v>
      </c>
    </row>
    <row r="8613" customFormat="false" ht="15" hidden="true" customHeight="false" outlineLevel="0" collapsed="false">
      <c r="A8613" s="0" t="n">
        <v>40024</v>
      </c>
      <c r="B8613" s="0" t="n">
        <f aca="false">MONTH(A8613)</f>
        <v>7</v>
      </c>
      <c r="C8613" s="0" t="n">
        <v>0.023007887</v>
      </c>
      <c r="D8613" s="0" t="n">
        <v>0.012160933</v>
      </c>
      <c r="E8613" s="0" t="n">
        <v>0.0039905847</v>
      </c>
    </row>
    <row r="8614" customFormat="false" ht="15" hidden="true" customHeight="false" outlineLevel="0" collapsed="false">
      <c r="A8614" s="0" t="n">
        <v>40025</v>
      </c>
      <c r="B8614" s="0" t="n">
        <f aca="false">MONTH(A8614)</f>
        <v>7</v>
      </c>
      <c r="C8614" s="0" t="n">
        <v>0.024465337</v>
      </c>
      <c r="D8614" s="0" t="n">
        <v>0.0054409313</v>
      </c>
      <c r="E8614" s="0" t="n">
        <v>0.0047392292</v>
      </c>
    </row>
    <row r="8615" customFormat="false" ht="15" hidden="true" customHeight="false" outlineLevel="0" collapsed="false">
      <c r="A8615" s="0" t="n">
        <v>40026</v>
      </c>
      <c r="B8615" s="0" t="n">
        <f aca="false">MONTH(A8615)</f>
        <v>8</v>
      </c>
      <c r="C8615" s="0" t="n">
        <v>0.037731718</v>
      </c>
      <c r="D8615" s="0" t="n">
        <v>0.024966604</v>
      </c>
      <c r="E8615" s="0" t="n">
        <v>0.014555115</v>
      </c>
    </row>
    <row r="8616" customFormat="false" ht="15" hidden="true" customHeight="false" outlineLevel="0" collapsed="false">
      <c r="A8616" s="0" t="n">
        <v>40027</v>
      </c>
      <c r="B8616" s="0" t="n">
        <f aca="false">MONTH(A8616)</f>
        <v>8</v>
      </c>
      <c r="C8616" s="0" t="n">
        <v>0.083566321</v>
      </c>
      <c r="D8616" s="0" t="n">
        <v>0.037318636</v>
      </c>
      <c r="E8616" s="0" t="n">
        <v>0.080779351</v>
      </c>
    </row>
    <row r="8617" customFormat="false" ht="15" hidden="true" customHeight="false" outlineLevel="0" collapsed="false">
      <c r="A8617" s="0" t="n">
        <v>40028</v>
      </c>
      <c r="B8617" s="0" t="n">
        <f aca="false">MONTH(A8617)</f>
        <v>8</v>
      </c>
      <c r="C8617" s="0" t="n">
        <v>0.052470757</v>
      </c>
      <c r="D8617" s="0" t="n">
        <v>0.21459374</v>
      </c>
      <c r="E8617" s="0" t="n">
        <v>0.050996583</v>
      </c>
    </row>
    <row r="8618" customFormat="false" ht="15" hidden="true" customHeight="false" outlineLevel="0" collapsed="false">
      <c r="A8618" s="0" t="n">
        <v>40029</v>
      </c>
      <c r="B8618" s="0" t="n">
        <f aca="false">MONTH(A8618)</f>
        <v>8</v>
      </c>
      <c r="C8618" s="0" t="n">
        <v>0.012968949</v>
      </c>
      <c r="D8618" s="0" t="n">
        <v>0.014593946</v>
      </c>
      <c r="E8618" s="0" t="n">
        <v>0.0018546466</v>
      </c>
    </row>
    <row r="8619" customFormat="false" ht="15" hidden="true" customHeight="false" outlineLevel="0" collapsed="false">
      <c r="A8619" s="0" t="n">
        <v>40030</v>
      </c>
      <c r="B8619" s="0" t="n">
        <f aca="false">MONTH(A8619)</f>
        <v>8</v>
      </c>
      <c r="C8619" s="0" t="n">
        <v>0.0051100843</v>
      </c>
      <c r="D8619" s="0" t="n">
        <v>0.00087818444</v>
      </c>
      <c r="E8619" s="0" t="n">
        <v>0.00070457442</v>
      </c>
    </row>
    <row r="8620" customFormat="false" ht="15" hidden="true" customHeight="false" outlineLevel="0" collapsed="false">
      <c r="A8620" s="0" t="n">
        <v>40031</v>
      </c>
      <c r="B8620" s="0" t="n">
        <f aca="false">MONTH(A8620)</f>
        <v>8</v>
      </c>
      <c r="C8620" s="0" t="n">
        <v>0.0083420731</v>
      </c>
      <c r="D8620" s="0" t="n">
        <v>0.0032090579</v>
      </c>
      <c r="E8620" s="0" t="n">
        <v>0.0027423537</v>
      </c>
    </row>
    <row r="8621" customFormat="false" ht="15" hidden="true" customHeight="false" outlineLevel="0" collapsed="false">
      <c r="A8621" s="0" t="n">
        <v>40032</v>
      </c>
      <c r="B8621" s="0" t="n">
        <f aca="false">MONTH(A8621)</f>
        <v>8</v>
      </c>
      <c r="C8621" s="0" t="n">
        <v>0.0072531992</v>
      </c>
      <c r="D8621" s="0" t="n">
        <v>0.0051100554</v>
      </c>
      <c r="E8621" s="0" t="n">
        <v>0.00082703153</v>
      </c>
    </row>
    <row r="8622" customFormat="false" ht="15" hidden="true" customHeight="false" outlineLevel="0" collapsed="false">
      <c r="A8622" s="0" t="n">
        <v>40033</v>
      </c>
      <c r="B8622" s="0" t="n">
        <f aca="false">MONTH(A8622)</f>
        <v>8</v>
      </c>
      <c r="C8622" s="0" t="n">
        <v>0.014259128</v>
      </c>
      <c r="D8622" s="0" t="n">
        <v>0.0054524675</v>
      </c>
      <c r="E8622" s="0" t="n">
        <v>0.006654297</v>
      </c>
    </row>
    <row r="8623" customFormat="false" ht="15" hidden="true" customHeight="false" outlineLevel="0" collapsed="false">
      <c r="A8623" s="0" t="n">
        <v>40034</v>
      </c>
      <c r="B8623" s="0" t="n">
        <f aca="false">MONTH(A8623)</f>
        <v>8</v>
      </c>
      <c r="C8623" s="0" t="n">
        <v>0.023483082</v>
      </c>
      <c r="D8623" s="0" t="n">
        <v>0.015536659</v>
      </c>
      <c r="E8623" s="0" t="n">
        <v>0.055944676</v>
      </c>
    </row>
    <row r="8624" customFormat="false" ht="15" hidden="true" customHeight="false" outlineLevel="0" collapsed="false">
      <c r="A8624" s="0" t="n">
        <v>40035</v>
      </c>
      <c r="B8624" s="0" t="n">
        <f aca="false">MONTH(A8624)</f>
        <v>8</v>
      </c>
      <c r="C8624" s="0" t="n">
        <v>0.065095673</v>
      </c>
      <c r="D8624" s="0" t="n">
        <v>0.071413306</v>
      </c>
      <c r="E8624" s="0" t="n">
        <v>0.10339156</v>
      </c>
    </row>
    <row r="8625" customFormat="false" ht="15" hidden="true" customHeight="false" outlineLevel="0" collapsed="false">
      <c r="A8625" s="0" t="n">
        <v>40036</v>
      </c>
      <c r="B8625" s="0" t="n">
        <f aca="false">MONTH(A8625)</f>
        <v>8</v>
      </c>
      <c r="C8625" s="0" t="n">
        <v>0.045872692</v>
      </c>
      <c r="D8625" s="0" t="n">
        <v>0.063231341</v>
      </c>
      <c r="E8625" s="0" t="n">
        <v>0.024172115</v>
      </c>
    </row>
    <row r="8626" customFormat="false" ht="15" hidden="true" customHeight="false" outlineLevel="0" collapsed="false">
      <c r="A8626" s="0" t="n">
        <v>40037</v>
      </c>
      <c r="B8626" s="0" t="n">
        <f aca="false">MONTH(A8626)</f>
        <v>8</v>
      </c>
      <c r="C8626" s="0" t="n">
        <v>0.019874269</v>
      </c>
      <c r="D8626" s="0" t="n">
        <v>0.023515418</v>
      </c>
      <c r="E8626" s="0" t="n">
        <v>0.0044849834</v>
      </c>
    </row>
    <row r="8627" customFormat="false" ht="15" hidden="true" customHeight="false" outlineLevel="0" collapsed="false">
      <c r="A8627" s="0" t="n">
        <v>40038</v>
      </c>
      <c r="B8627" s="0" t="n">
        <f aca="false">MONTH(A8627)</f>
        <v>8</v>
      </c>
      <c r="C8627" s="0" t="n">
        <v>0.011034037</v>
      </c>
      <c r="D8627" s="0" t="n">
        <v>0.011360956</v>
      </c>
      <c r="E8627" s="0" t="n">
        <v>0.0022807602</v>
      </c>
    </row>
    <row r="8628" customFormat="false" ht="15" hidden="true" customHeight="false" outlineLevel="0" collapsed="false">
      <c r="A8628" s="0" t="n">
        <v>40039</v>
      </c>
      <c r="B8628" s="0" t="n">
        <f aca="false">MONTH(A8628)</f>
        <v>8</v>
      </c>
      <c r="C8628" s="0" t="n">
        <v>0.011495291</v>
      </c>
      <c r="D8628" s="0" t="n">
        <v>0.0071502906</v>
      </c>
      <c r="E8628" s="0" t="n">
        <v>0.0029588769</v>
      </c>
    </row>
    <row r="8629" customFormat="false" ht="15" hidden="true" customHeight="false" outlineLevel="0" collapsed="false">
      <c r="A8629" s="0" t="n">
        <v>40040</v>
      </c>
      <c r="B8629" s="0" t="n">
        <f aca="false">MONTH(A8629)</f>
        <v>8</v>
      </c>
      <c r="C8629" s="0" t="n">
        <v>0.0053515512</v>
      </c>
      <c r="D8629" s="0" t="n">
        <v>0.0079547825</v>
      </c>
      <c r="E8629" s="0" t="n">
        <v>0.0019076801</v>
      </c>
    </row>
    <row r="8630" customFormat="false" ht="15" hidden="true" customHeight="false" outlineLevel="0" collapsed="false">
      <c r="A8630" s="0" t="n">
        <v>40041</v>
      </c>
      <c r="B8630" s="0" t="n">
        <f aca="false">MONTH(A8630)</f>
        <v>8</v>
      </c>
      <c r="C8630" s="0" t="n">
        <v>0.0039949791</v>
      </c>
      <c r="D8630" s="0" t="n">
        <v>0.003942269</v>
      </c>
      <c r="E8630" s="0" t="n">
        <v>0.0054369652</v>
      </c>
    </row>
    <row r="8631" customFormat="false" ht="15" hidden="true" customHeight="false" outlineLevel="0" collapsed="false">
      <c r="A8631" s="0" t="n">
        <v>40042</v>
      </c>
      <c r="B8631" s="0" t="n">
        <f aca="false">MONTH(A8631)</f>
        <v>8</v>
      </c>
      <c r="C8631" s="0" t="n">
        <v>0.011970028</v>
      </c>
      <c r="D8631" s="0" t="n">
        <v>0.0030715161</v>
      </c>
      <c r="E8631" s="0" t="n">
        <v>0.040572177</v>
      </c>
    </row>
    <row r="8632" customFormat="false" ht="15" hidden="true" customHeight="false" outlineLevel="0" collapsed="false">
      <c r="A8632" s="0" t="n">
        <v>40043</v>
      </c>
      <c r="B8632" s="0" t="n">
        <f aca="false">MONTH(A8632)</f>
        <v>8</v>
      </c>
      <c r="C8632" s="0" t="n">
        <v>0.027407137</v>
      </c>
      <c r="D8632" s="0" t="n">
        <v>0.016037824</v>
      </c>
      <c r="E8632" s="0" t="n">
        <v>0.053763489</v>
      </c>
    </row>
    <row r="8633" customFormat="false" ht="15" hidden="true" customHeight="false" outlineLevel="0" collapsed="false">
      <c r="A8633" s="0" t="n">
        <v>40044</v>
      </c>
      <c r="B8633" s="0" t="n">
        <f aca="false">MONTH(A8633)</f>
        <v>8</v>
      </c>
      <c r="C8633" s="0" t="n">
        <v>0.10138812</v>
      </c>
      <c r="D8633" s="0" t="n">
        <v>0.026268399</v>
      </c>
      <c r="E8633" s="0" t="n">
        <v>0.054804863</v>
      </c>
    </row>
    <row r="8634" customFormat="false" ht="15" hidden="true" customHeight="false" outlineLevel="0" collapsed="false">
      <c r="A8634" s="0" t="n">
        <v>40045</v>
      </c>
      <c r="B8634" s="0" t="n">
        <f aca="false">MONTH(A8634)</f>
        <v>8</v>
      </c>
      <c r="C8634" s="0" t="n">
        <v>0.10472104</v>
      </c>
      <c r="D8634" s="0" t="n">
        <v>0.014024819</v>
      </c>
      <c r="E8634" s="0" t="n">
        <v>0.043930637</v>
      </c>
    </row>
    <row r="8635" customFormat="false" ht="15" hidden="true" customHeight="false" outlineLevel="0" collapsed="false">
      <c r="A8635" s="0" t="n">
        <v>40046</v>
      </c>
      <c r="B8635" s="0" t="n">
        <f aca="false">MONTH(A8635)</f>
        <v>8</v>
      </c>
      <c r="C8635" s="0" t="n">
        <v>0.086018726</v>
      </c>
      <c r="D8635" s="0" t="n">
        <v>0.15163817</v>
      </c>
      <c r="E8635" s="0" t="n">
        <v>0.042715187</v>
      </c>
    </row>
    <row r="8636" customFormat="false" ht="15" hidden="true" customHeight="false" outlineLevel="0" collapsed="false">
      <c r="A8636" s="0" t="n">
        <v>40047</v>
      </c>
      <c r="B8636" s="0" t="n">
        <f aca="false">MONTH(A8636)</f>
        <v>8</v>
      </c>
      <c r="C8636" s="0" t="n">
        <v>0.050054973</v>
      </c>
      <c r="D8636" s="0" t="n">
        <v>0.010171501</v>
      </c>
      <c r="E8636" s="0" t="n">
        <v>0.0036772354</v>
      </c>
    </row>
    <row r="8637" customFormat="false" ht="15" hidden="true" customHeight="false" outlineLevel="0" collapsed="false">
      <c r="A8637" s="0" t="n">
        <v>40048</v>
      </c>
      <c r="B8637" s="0" t="n">
        <f aca="false">MONTH(A8637)</f>
        <v>8</v>
      </c>
      <c r="C8637" s="0" t="n">
        <v>0.015691662</v>
      </c>
      <c r="D8637" s="0" t="n">
        <v>0.010389106</v>
      </c>
      <c r="E8637" s="0" t="n">
        <v>0.0084719685</v>
      </c>
    </row>
    <row r="8638" customFormat="false" ht="15" hidden="true" customHeight="false" outlineLevel="0" collapsed="false">
      <c r="A8638" s="0" t="n">
        <v>40049</v>
      </c>
      <c r="B8638" s="0" t="n">
        <f aca="false">MONTH(A8638)</f>
        <v>8</v>
      </c>
      <c r="C8638" s="0" t="n">
        <v>0.028471597</v>
      </c>
      <c r="D8638" s="0" t="n">
        <v>0.05255918</v>
      </c>
      <c r="E8638" s="0" t="n">
        <v>0.040651389</v>
      </c>
    </row>
    <row r="8639" customFormat="false" ht="15" hidden="true" customHeight="false" outlineLevel="0" collapsed="false">
      <c r="A8639" s="0" t="n">
        <v>40050</v>
      </c>
      <c r="B8639" s="0" t="n">
        <f aca="false">MONTH(A8639)</f>
        <v>8</v>
      </c>
      <c r="C8639" s="0" t="n">
        <v>0.084111916</v>
      </c>
      <c r="D8639" s="0" t="n">
        <v>0.31730715</v>
      </c>
      <c r="E8639" s="0" t="n">
        <v>0.037459474</v>
      </c>
    </row>
    <row r="8640" customFormat="false" ht="15" hidden="true" customHeight="false" outlineLevel="0" collapsed="false">
      <c r="A8640" s="0" t="n">
        <v>40051</v>
      </c>
      <c r="B8640" s="0" t="n">
        <f aca="false">MONTH(A8640)</f>
        <v>8</v>
      </c>
      <c r="C8640" s="0" t="n">
        <v>0.039043848</v>
      </c>
      <c r="D8640" s="0" t="n">
        <v>0.077561189</v>
      </c>
      <c r="E8640" s="0" t="n">
        <v>0.0081525776</v>
      </c>
    </row>
    <row r="8641" customFormat="false" ht="15" hidden="true" customHeight="false" outlineLevel="0" collapsed="false">
      <c r="A8641" s="0" t="n">
        <v>40052</v>
      </c>
      <c r="B8641" s="0" t="n">
        <f aca="false">MONTH(A8641)</f>
        <v>8</v>
      </c>
      <c r="C8641" s="0" t="n">
        <v>0.017602264</v>
      </c>
      <c r="D8641" s="0" t="n">
        <v>0.049259681</v>
      </c>
      <c r="E8641" s="0" t="n">
        <v>0.0073316061</v>
      </c>
    </row>
    <row r="8642" customFormat="false" ht="15" hidden="true" customHeight="false" outlineLevel="0" collapsed="false">
      <c r="A8642" s="0" t="n">
        <v>40053</v>
      </c>
      <c r="B8642" s="0" t="n">
        <f aca="false">MONTH(A8642)</f>
        <v>8</v>
      </c>
      <c r="C8642" s="0" t="n">
        <v>0.014119271</v>
      </c>
      <c r="D8642" s="0" t="n">
        <v>0.030404196</v>
      </c>
      <c r="E8642" s="0" t="n">
        <v>0.0041004396</v>
      </c>
    </row>
    <row r="8643" customFormat="false" ht="15" hidden="true" customHeight="false" outlineLevel="0" collapsed="false">
      <c r="A8643" s="0" t="n">
        <v>40054</v>
      </c>
      <c r="B8643" s="0" t="n">
        <f aca="false">MONTH(A8643)</f>
        <v>8</v>
      </c>
      <c r="C8643" s="0" t="n">
        <v>0.0076212728</v>
      </c>
      <c r="D8643" s="0" t="n">
        <v>0.0036815079</v>
      </c>
      <c r="E8643" s="0" t="n">
        <v>0.0010159137</v>
      </c>
    </row>
    <row r="8644" customFormat="false" ht="15" hidden="true" customHeight="false" outlineLevel="0" collapsed="false">
      <c r="A8644" s="0" t="n">
        <v>40055</v>
      </c>
      <c r="B8644" s="0" t="n">
        <f aca="false">MONTH(A8644)</f>
        <v>8</v>
      </c>
      <c r="C8644" s="0" t="n">
        <v>0.0051246056</v>
      </c>
      <c r="D8644" s="0" t="n">
        <v>0.002397668</v>
      </c>
      <c r="E8644" s="0" t="n">
        <v>0.0017189976</v>
      </c>
    </row>
    <row r="8645" customFormat="false" ht="15" hidden="true" customHeight="false" outlineLevel="0" collapsed="false">
      <c r="A8645" s="0" t="n">
        <v>40056</v>
      </c>
      <c r="B8645" s="0" t="n">
        <f aca="false">MONTH(A8645)</f>
        <v>8</v>
      </c>
      <c r="C8645" s="0" t="n">
        <v>0.0083905793</v>
      </c>
      <c r="D8645" s="0" t="n">
        <v>0.0083193524</v>
      </c>
      <c r="E8645" s="0" t="n">
        <v>0.0036483341</v>
      </c>
    </row>
    <row r="8646" customFormat="false" ht="15" hidden="true" customHeight="false" outlineLevel="0" collapsed="false">
      <c r="A8646" s="0" t="n">
        <v>40057</v>
      </c>
      <c r="B8646" s="0" t="n">
        <f aca="false">MONTH(A8646)</f>
        <v>9</v>
      </c>
      <c r="C8646" s="0" t="n">
        <v>0.014484062</v>
      </c>
      <c r="D8646" s="0" t="n">
        <v>0.0099182235</v>
      </c>
      <c r="E8646" s="0" t="n">
        <v>0.0027611541</v>
      </c>
    </row>
    <row r="8647" customFormat="false" ht="15" hidden="true" customHeight="false" outlineLevel="0" collapsed="false">
      <c r="A8647" s="0" t="n">
        <v>40058</v>
      </c>
      <c r="B8647" s="0" t="n">
        <f aca="false">MONTH(A8647)</f>
        <v>9</v>
      </c>
      <c r="C8647" s="0" t="n">
        <v>0.015684615</v>
      </c>
      <c r="D8647" s="0" t="n">
        <v>0.0054630732</v>
      </c>
      <c r="E8647" s="0" t="n">
        <v>0.0023969774</v>
      </c>
    </row>
    <row r="8648" customFormat="false" ht="15" hidden="true" customHeight="false" outlineLevel="0" collapsed="false">
      <c r="A8648" s="0" t="n">
        <v>40059</v>
      </c>
      <c r="B8648" s="0" t="n">
        <f aca="false">MONTH(A8648)</f>
        <v>9</v>
      </c>
      <c r="C8648" s="0" t="n">
        <v>0.020954756</v>
      </c>
      <c r="D8648" s="0" t="n">
        <v>0.02177698</v>
      </c>
      <c r="E8648" s="0" t="n">
        <v>0.010811562</v>
      </c>
    </row>
    <row r="8649" customFormat="false" ht="15" hidden="true" customHeight="false" outlineLevel="0" collapsed="false">
      <c r="A8649" s="0" t="n">
        <v>40060</v>
      </c>
      <c r="B8649" s="0" t="n">
        <f aca="false">MONTH(A8649)</f>
        <v>9</v>
      </c>
      <c r="C8649" s="0" t="n">
        <v>0.070047027</v>
      </c>
      <c r="D8649" s="0" t="n">
        <v>0.13554175</v>
      </c>
      <c r="E8649" s="0" t="n">
        <v>0.13042018</v>
      </c>
    </row>
    <row r="8650" customFormat="false" ht="15" hidden="true" customHeight="false" outlineLevel="0" collapsed="false">
      <c r="A8650" s="0" t="n">
        <v>40061</v>
      </c>
      <c r="B8650" s="0" t="n">
        <f aca="false">MONTH(A8650)</f>
        <v>9</v>
      </c>
      <c r="C8650" s="0" t="n">
        <v>0.069438254</v>
      </c>
      <c r="D8650" s="0" t="n">
        <v>0.12245065</v>
      </c>
      <c r="E8650" s="0" t="n">
        <v>0.14114548</v>
      </c>
    </row>
    <row r="8651" customFormat="false" ht="15" hidden="true" customHeight="false" outlineLevel="0" collapsed="false">
      <c r="A8651" s="0" t="n">
        <v>40062</v>
      </c>
      <c r="B8651" s="0" t="n">
        <f aca="false">MONTH(A8651)</f>
        <v>9</v>
      </c>
      <c r="C8651" s="0" t="n">
        <v>0.11046606</v>
      </c>
      <c r="D8651" s="0" t="n">
        <v>0.15274603</v>
      </c>
      <c r="E8651" s="0" t="n">
        <v>0.13156876</v>
      </c>
    </row>
    <row r="8652" customFormat="false" ht="15" hidden="true" customHeight="false" outlineLevel="0" collapsed="false">
      <c r="A8652" s="0" t="n">
        <v>40063</v>
      </c>
      <c r="B8652" s="0" t="n">
        <f aca="false">MONTH(A8652)</f>
        <v>9</v>
      </c>
      <c r="C8652" s="0" t="n">
        <v>0.078386827</v>
      </c>
      <c r="D8652" s="0" t="n">
        <v>0.14568616</v>
      </c>
      <c r="E8652" s="0" t="n">
        <v>0.19257126</v>
      </c>
    </row>
    <row r="8653" customFormat="false" ht="15" hidden="true" customHeight="false" outlineLevel="0" collapsed="false">
      <c r="A8653" s="0" t="n">
        <v>40064</v>
      </c>
      <c r="B8653" s="0" t="n">
        <f aca="false">MONTH(A8653)</f>
        <v>9</v>
      </c>
      <c r="C8653" s="0" t="n">
        <v>0.091072585</v>
      </c>
      <c r="D8653" s="0" t="n">
        <v>0.026332759</v>
      </c>
      <c r="E8653" s="0" t="n">
        <v>0.19064241</v>
      </c>
    </row>
    <row r="8654" customFormat="false" ht="15" hidden="true" customHeight="false" outlineLevel="0" collapsed="false">
      <c r="A8654" s="0" t="n">
        <v>40065</v>
      </c>
      <c r="B8654" s="0" t="n">
        <f aca="false">MONTH(A8654)</f>
        <v>9</v>
      </c>
      <c r="C8654" s="0" t="n">
        <v>0.046918989</v>
      </c>
      <c r="D8654" s="0" t="n">
        <v>0.068684156</v>
      </c>
      <c r="E8654" s="0" t="n">
        <v>0.18133974</v>
      </c>
    </row>
    <row r="8655" customFormat="false" ht="15" hidden="true" customHeight="false" outlineLevel="0" collapsed="false">
      <c r="A8655" s="0" t="n">
        <v>40066</v>
      </c>
      <c r="B8655" s="0" t="n">
        <f aca="false">MONTH(A8655)</f>
        <v>9</v>
      </c>
      <c r="C8655" s="0" t="n">
        <v>0.064218817</v>
      </c>
      <c r="D8655" s="0" t="n">
        <v>0.09237867</v>
      </c>
      <c r="E8655" s="0" t="n">
        <v>0.32947989</v>
      </c>
    </row>
    <row r="8656" customFormat="false" ht="15" hidden="true" customHeight="false" outlineLevel="0" collapsed="false">
      <c r="A8656" s="0" t="n">
        <v>40067</v>
      </c>
      <c r="B8656" s="0" t="n">
        <f aca="false">MONTH(A8656)</f>
        <v>9</v>
      </c>
      <c r="C8656" s="0" t="n">
        <v>0.074374766</v>
      </c>
      <c r="D8656" s="0" t="n">
        <v>0.061858973</v>
      </c>
      <c r="E8656" s="0" t="n">
        <v>0.19163664</v>
      </c>
    </row>
    <row r="8657" customFormat="false" ht="15" hidden="true" customHeight="false" outlineLevel="0" collapsed="false">
      <c r="A8657" s="0" t="n">
        <v>40068</v>
      </c>
      <c r="B8657" s="0" t="n">
        <f aca="false">MONTH(A8657)</f>
        <v>9</v>
      </c>
      <c r="C8657" s="0" t="n">
        <v>0.059831668</v>
      </c>
      <c r="D8657" s="0" t="n">
        <v>0.018093554</v>
      </c>
      <c r="E8657" s="0" t="n">
        <v>0.12190764</v>
      </c>
    </row>
    <row r="8658" customFormat="false" ht="15" hidden="true" customHeight="false" outlineLevel="0" collapsed="false">
      <c r="A8658" s="0" t="n">
        <v>40069</v>
      </c>
      <c r="B8658" s="0" t="n">
        <f aca="false">MONTH(A8658)</f>
        <v>9</v>
      </c>
      <c r="C8658" s="0" t="n">
        <v>0.040803315</v>
      </c>
      <c r="D8658" s="0" t="n">
        <v>0.020755393</v>
      </c>
      <c r="E8658" s="0" t="n">
        <v>0.078585533</v>
      </c>
    </row>
    <row r="8659" customFormat="false" ht="15" hidden="true" customHeight="false" outlineLevel="0" collapsed="false">
      <c r="A8659" s="0" t="n">
        <v>40070</v>
      </c>
      <c r="B8659" s="0" t="n">
        <f aca="false">MONTH(A8659)</f>
        <v>9</v>
      </c>
      <c r="C8659" s="0" t="n">
        <v>0.033994178</v>
      </c>
      <c r="D8659" s="0" t="n">
        <v>0.065583828</v>
      </c>
      <c r="E8659" s="0" t="n">
        <v>0.016804939</v>
      </c>
    </row>
    <row r="8660" customFormat="false" ht="15" hidden="true" customHeight="false" outlineLevel="0" collapsed="false">
      <c r="A8660" s="0" t="n">
        <v>40071</v>
      </c>
      <c r="B8660" s="0" t="n">
        <f aca="false">MONTH(A8660)</f>
        <v>9</v>
      </c>
      <c r="C8660" s="0" t="n">
        <v>0.044633336</v>
      </c>
      <c r="D8660" s="0" t="n">
        <v>0.01118742</v>
      </c>
      <c r="E8660" s="0" t="n">
        <v>0.0038561646</v>
      </c>
    </row>
    <row r="8661" customFormat="false" ht="15" hidden="true" customHeight="false" outlineLevel="0" collapsed="false">
      <c r="A8661" s="0" t="n">
        <v>40072</v>
      </c>
      <c r="B8661" s="0" t="n">
        <f aca="false">MONTH(A8661)</f>
        <v>9</v>
      </c>
      <c r="C8661" s="0" t="n">
        <v>0.027020575</v>
      </c>
      <c r="D8661" s="0" t="n">
        <v>0.0013589918</v>
      </c>
      <c r="E8661" s="0" t="n">
        <v>0.0016445017</v>
      </c>
    </row>
    <row r="8662" customFormat="false" ht="15" hidden="true" customHeight="false" outlineLevel="0" collapsed="false">
      <c r="A8662" s="0" t="n">
        <v>40073</v>
      </c>
      <c r="B8662" s="0" t="n">
        <f aca="false">MONTH(A8662)</f>
        <v>9</v>
      </c>
      <c r="C8662" s="0" t="n">
        <v>0.010097201</v>
      </c>
      <c r="D8662" s="0" t="n">
        <v>0.0011615676</v>
      </c>
      <c r="E8662" s="0" t="n">
        <v>0.0024771784</v>
      </c>
    </row>
    <row r="8663" customFormat="false" ht="15" hidden="true" customHeight="false" outlineLevel="0" collapsed="false">
      <c r="A8663" s="0" t="n">
        <v>40074</v>
      </c>
      <c r="B8663" s="0" t="n">
        <f aca="false">MONTH(A8663)</f>
        <v>9</v>
      </c>
      <c r="C8663" s="0" t="n">
        <v>0.025981948</v>
      </c>
      <c r="D8663" s="0" t="n">
        <v>0.0040983878</v>
      </c>
      <c r="E8663" s="0" t="n">
        <v>0.010309696</v>
      </c>
    </row>
    <row r="8664" customFormat="false" ht="15" hidden="true" customHeight="false" outlineLevel="0" collapsed="false">
      <c r="A8664" s="0" t="n">
        <v>40075</v>
      </c>
      <c r="B8664" s="0" t="n">
        <f aca="false">MONTH(A8664)</f>
        <v>9</v>
      </c>
      <c r="C8664" s="0" t="n">
        <v>0.069589572</v>
      </c>
      <c r="D8664" s="0" t="n">
        <v>0.045120195</v>
      </c>
      <c r="E8664" s="0" t="n">
        <v>0.063693473</v>
      </c>
    </row>
    <row r="8665" customFormat="false" ht="15" hidden="true" customHeight="false" outlineLevel="0" collapsed="false">
      <c r="A8665" s="0" t="n">
        <v>40076</v>
      </c>
      <c r="B8665" s="0" t="n">
        <f aca="false">MONTH(A8665)</f>
        <v>9</v>
      </c>
      <c r="C8665" s="0" t="n">
        <v>0.02867784</v>
      </c>
      <c r="D8665" s="0" t="n">
        <v>0.10039882</v>
      </c>
      <c r="E8665" s="0" t="n">
        <v>0.023311015</v>
      </c>
    </row>
    <row r="8666" customFormat="false" ht="15" hidden="true" customHeight="false" outlineLevel="0" collapsed="false">
      <c r="A8666" s="0" t="n">
        <v>40077</v>
      </c>
      <c r="B8666" s="0" t="n">
        <f aca="false">MONTH(A8666)</f>
        <v>9</v>
      </c>
      <c r="C8666" s="0" t="n">
        <v>0.021654487</v>
      </c>
      <c r="D8666" s="0" t="n">
        <v>0.047430746</v>
      </c>
      <c r="E8666" s="0" t="n">
        <v>0.0083574001</v>
      </c>
    </row>
    <row r="8667" customFormat="false" ht="15" hidden="true" customHeight="false" outlineLevel="0" collapsed="false">
      <c r="A8667" s="0" t="n">
        <v>40078</v>
      </c>
      <c r="B8667" s="0" t="n">
        <f aca="false">MONTH(A8667)</f>
        <v>9</v>
      </c>
      <c r="C8667" s="0" t="n">
        <v>0.03830073</v>
      </c>
      <c r="D8667" s="0" t="n">
        <v>0.069219428</v>
      </c>
      <c r="E8667" s="0" t="n">
        <v>0.0097714223</v>
      </c>
    </row>
    <row r="8668" customFormat="false" ht="15" hidden="true" customHeight="false" outlineLevel="0" collapsed="false">
      <c r="A8668" s="0" t="n">
        <v>40079</v>
      </c>
      <c r="B8668" s="0" t="n">
        <f aca="false">MONTH(A8668)</f>
        <v>9</v>
      </c>
      <c r="C8668" s="0" t="n">
        <v>0.21006626</v>
      </c>
      <c r="D8668" s="0" t="n">
        <v>0.14046805</v>
      </c>
      <c r="E8668" s="0" t="n">
        <v>0.085996736</v>
      </c>
    </row>
    <row r="8669" customFormat="false" ht="15" hidden="true" customHeight="false" outlineLevel="0" collapsed="false">
      <c r="A8669" s="0" t="n">
        <v>40080</v>
      </c>
      <c r="B8669" s="0" t="n">
        <f aca="false">MONTH(A8669)</f>
        <v>9</v>
      </c>
      <c r="C8669" s="0" t="n">
        <v>0.24848709</v>
      </c>
      <c r="D8669" s="0" t="n">
        <v>0.16465864</v>
      </c>
      <c r="E8669" s="0" t="n">
        <v>0.038294054</v>
      </c>
    </row>
    <row r="8670" customFormat="false" ht="15" hidden="true" customHeight="false" outlineLevel="0" collapsed="false">
      <c r="A8670" s="0" t="n">
        <v>40081</v>
      </c>
      <c r="B8670" s="0" t="n">
        <f aca="false">MONTH(A8670)</f>
        <v>9</v>
      </c>
      <c r="C8670" s="0" t="n">
        <v>0.076659146</v>
      </c>
      <c r="D8670" s="0" t="n">
        <v>0.044735117</v>
      </c>
      <c r="E8670" s="0" t="n">
        <v>0.0055809145</v>
      </c>
    </row>
    <row r="8671" customFormat="false" ht="15" hidden="true" customHeight="false" outlineLevel="0" collapsed="false">
      <c r="A8671" s="0" t="n">
        <v>40082</v>
      </c>
      <c r="B8671" s="0" t="n">
        <f aca="false">MONTH(A8671)</f>
        <v>9</v>
      </c>
      <c r="C8671" s="0" t="n">
        <v>0.019303088</v>
      </c>
      <c r="D8671" s="0" t="n">
        <v>0.0091232116</v>
      </c>
      <c r="E8671" s="0" t="n">
        <v>0.0034056881</v>
      </c>
    </row>
    <row r="8672" customFormat="false" ht="15" hidden="true" customHeight="false" outlineLevel="0" collapsed="false">
      <c r="A8672" s="0" t="n">
        <v>40083</v>
      </c>
      <c r="B8672" s="0" t="n">
        <f aca="false">MONTH(A8672)</f>
        <v>9</v>
      </c>
      <c r="C8672" s="0" t="n">
        <v>0.019034259</v>
      </c>
      <c r="D8672" s="0" t="n">
        <v>0.0041965528</v>
      </c>
      <c r="E8672" s="0" t="n">
        <v>0.0057851946</v>
      </c>
    </row>
    <row r="8673" customFormat="false" ht="15" hidden="true" customHeight="false" outlineLevel="0" collapsed="false">
      <c r="A8673" s="0" t="n">
        <v>40084</v>
      </c>
      <c r="B8673" s="0" t="n">
        <f aca="false">MONTH(A8673)</f>
        <v>9</v>
      </c>
      <c r="C8673" s="0" t="n">
        <v>0.053926207</v>
      </c>
      <c r="D8673" s="0" t="n">
        <v>0.017476484</v>
      </c>
      <c r="E8673" s="0" t="n">
        <v>0.017888018</v>
      </c>
    </row>
    <row r="8674" customFormat="false" ht="15" hidden="true" customHeight="false" outlineLevel="0" collapsed="false">
      <c r="A8674" s="0" t="n">
        <v>40085</v>
      </c>
      <c r="B8674" s="0" t="n">
        <f aca="false">MONTH(A8674)</f>
        <v>9</v>
      </c>
      <c r="C8674" s="0" t="n">
        <v>0.094718121</v>
      </c>
      <c r="D8674" s="0" t="n">
        <v>0.083930126</v>
      </c>
      <c r="E8674" s="0" t="n">
        <v>0.013897752</v>
      </c>
    </row>
    <row r="8675" customFormat="false" ht="15" hidden="true" customHeight="false" outlineLevel="0" collapsed="false">
      <c r="A8675" s="0" t="n">
        <v>40086</v>
      </c>
      <c r="B8675" s="0" t="n">
        <f aca="false">MONTH(A8675)</f>
        <v>9</v>
      </c>
      <c r="C8675" s="0" t="n">
        <v>0.062558032</v>
      </c>
      <c r="D8675" s="0" t="n">
        <v>0.031794157</v>
      </c>
      <c r="E8675" s="0" t="n">
        <v>0.008804979</v>
      </c>
    </row>
    <row r="8676" customFormat="false" ht="15" hidden="true" customHeight="false" outlineLevel="0" collapsed="false">
      <c r="A8676" s="0" t="n">
        <v>40087</v>
      </c>
      <c r="B8676" s="0" t="n">
        <f aca="false">MONTH(A8676)</f>
        <v>10</v>
      </c>
      <c r="C8676" s="0" t="n">
        <v>0.036024135</v>
      </c>
      <c r="D8676" s="0" t="n">
        <v>0.011878473</v>
      </c>
      <c r="E8676" s="0" t="n">
        <v>0.011829427</v>
      </c>
    </row>
    <row r="8677" customFormat="false" ht="15" hidden="true" customHeight="false" outlineLevel="0" collapsed="false">
      <c r="A8677" s="0" t="n">
        <v>40088</v>
      </c>
      <c r="B8677" s="0" t="n">
        <f aca="false">MONTH(A8677)</f>
        <v>10</v>
      </c>
      <c r="C8677" s="0" t="n">
        <v>0.025674647</v>
      </c>
      <c r="D8677" s="0" t="n">
        <v>0.028186629</v>
      </c>
      <c r="E8677" s="0" t="n">
        <v>0.02727255</v>
      </c>
    </row>
    <row r="8678" customFormat="false" ht="15" hidden="true" customHeight="false" outlineLevel="0" collapsed="false">
      <c r="A8678" s="0" t="n">
        <v>40089</v>
      </c>
      <c r="B8678" s="0" t="n">
        <f aca="false">MONTH(A8678)</f>
        <v>10</v>
      </c>
      <c r="C8678" s="0" t="n">
        <v>0.020440061</v>
      </c>
      <c r="D8678" s="0" t="n">
        <v>0.050300525</v>
      </c>
      <c r="E8678" s="0" t="n">
        <v>0.014557977</v>
      </c>
    </row>
    <row r="8679" customFormat="false" ht="15" hidden="true" customHeight="false" outlineLevel="0" collapsed="false">
      <c r="A8679" s="0" t="n">
        <v>40090</v>
      </c>
      <c r="B8679" s="0" t="n">
        <f aca="false">MONTH(A8679)</f>
        <v>10</v>
      </c>
      <c r="C8679" s="0" t="n">
        <v>0.020766991</v>
      </c>
      <c r="D8679" s="0" t="n">
        <v>0.038766516</v>
      </c>
      <c r="E8679" s="0" t="n">
        <v>0.004610391</v>
      </c>
    </row>
    <row r="8680" customFormat="false" ht="15" hidden="true" customHeight="false" outlineLevel="0" collapsed="false">
      <c r="A8680" s="0" t="n">
        <v>40091</v>
      </c>
      <c r="B8680" s="0" t="n">
        <f aca="false">MONTH(A8680)</f>
        <v>10</v>
      </c>
      <c r="C8680" s="0" t="n">
        <v>0.014377235</v>
      </c>
      <c r="D8680" s="0" t="n">
        <v>0.0084497192</v>
      </c>
      <c r="E8680" s="0" t="n">
        <v>0.0021253844</v>
      </c>
    </row>
    <row r="8681" customFormat="false" ht="15" hidden="true" customHeight="false" outlineLevel="0" collapsed="false">
      <c r="A8681" s="0" t="n">
        <v>40092</v>
      </c>
      <c r="B8681" s="0" t="n">
        <f aca="false">MONTH(A8681)</f>
        <v>10</v>
      </c>
      <c r="C8681" s="0" t="n">
        <v>0.04852128</v>
      </c>
      <c r="D8681" s="0" t="n">
        <v>0.0098015539</v>
      </c>
      <c r="E8681" s="0" t="n">
        <v>0.02061361</v>
      </c>
    </row>
    <row r="8682" customFormat="false" ht="15" hidden="true" customHeight="false" outlineLevel="0" collapsed="false">
      <c r="A8682" s="0" t="n">
        <v>40093</v>
      </c>
      <c r="B8682" s="0" t="n">
        <f aca="false">MONTH(A8682)</f>
        <v>10</v>
      </c>
      <c r="C8682" s="0" t="n">
        <v>0.057360493</v>
      </c>
      <c r="D8682" s="0" t="n">
        <v>0.024484823</v>
      </c>
      <c r="E8682" s="0" t="n">
        <v>0.041841213</v>
      </c>
    </row>
    <row r="8683" customFormat="false" ht="15" hidden="true" customHeight="false" outlineLevel="0" collapsed="false">
      <c r="A8683" s="0" t="n">
        <v>40094</v>
      </c>
      <c r="B8683" s="0" t="n">
        <f aca="false">MONTH(A8683)</f>
        <v>10</v>
      </c>
      <c r="C8683" s="0" t="n">
        <v>0.085077143</v>
      </c>
      <c r="D8683" s="0" t="n">
        <v>0.12162934</v>
      </c>
      <c r="E8683" s="0" t="n">
        <v>0.055847427</v>
      </c>
    </row>
    <row r="8684" customFormat="false" ht="15" hidden="true" customHeight="false" outlineLevel="0" collapsed="false">
      <c r="A8684" s="0" t="n">
        <v>40095</v>
      </c>
      <c r="B8684" s="0" t="n">
        <f aca="false">MONTH(A8684)</f>
        <v>10</v>
      </c>
      <c r="C8684" s="0" t="n">
        <v>0.32584325</v>
      </c>
      <c r="D8684" s="0" t="n">
        <v>0.45787195</v>
      </c>
      <c r="E8684" s="0" t="n">
        <v>0.059681541</v>
      </c>
    </row>
    <row r="8685" customFormat="false" ht="15" hidden="true" customHeight="false" outlineLevel="0" collapsed="false">
      <c r="A8685" s="0" t="n">
        <v>40096</v>
      </c>
      <c r="B8685" s="0" t="n">
        <f aca="false">MONTH(A8685)</f>
        <v>10</v>
      </c>
      <c r="C8685" s="0" t="n">
        <v>0.13344244</v>
      </c>
      <c r="D8685" s="0" t="n">
        <v>0.029730544</v>
      </c>
      <c r="E8685" s="0" t="n">
        <v>0.01040308</v>
      </c>
    </row>
    <row r="8686" customFormat="false" ht="15" hidden="true" customHeight="false" outlineLevel="0" collapsed="false">
      <c r="A8686" s="0" t="n">
        <v>40097</v>
      </c>
      <c r="B8686" s="0" t="n">
        <f aca="false">MONTH(A8686)</f>
        <v>10</v>
      </c>
      <c r="C8686" s="0" t="n">
        <v>0.075356044</v>
      </c>
      <c r="D8686" s="0" t="n">
        <v>0.0044170131</v>
      </c>
      <c r="E8686" s="0" t="n">
        <v>0.0085834828</v>
      </c>
    </row>
    <row r="8687" customFormat="false" ht="15" hidden="true" customHeight="false" outlineLevel="0" collapsed="false">
      <c r="A8687" s="0" t="n">
        <v>40098</v>
      </c>
      <c r="B8687" s="0" t="n">
        <f aca="false">MONTH(A8687)</f>
        <v>10</v>
      </c>
      <c r="C8687" s="0" t="n">
        <v>0.15084058</v>
      </c>
      <c r="D8687" s="0" t="n">
        <v>0.003427627</v>
      </c>
      <c r="E8687" s="0" t="n">
        <v>0.10125901</v>
      </c>
    </row>
    <row r="8688" customFormat="false" ht="15" hidden="true" customHeight="false" outlineLevel="0" collapsed="false">
      <c r="A8688" s="0" t="n">
        <v>40099</v>
      </c>
      <c r="B8688" s="0" t="n">
        <f aca="false">MONTH(A8688)</f>
        <v>10</v>
      </c>
      <c r="C8688" s="0" t="n">
        <v>0.033026367</v>
      </c>
      <c r="D8688" s="0" t="n">
        <v>0.017556529</v>
      </c>
      <c r="E8688" s="0" t="n">
        <v>0.046869683</v>
      </c>
    </row>
    <row r="8689" customFormat="false" ht="15" hidden="true" customHeight="false" outlineLevel="0" collapsed="false">
      <c r="A8689" s="0" t="n">
        <v>40100</v>
      </c>
      <c r="B8689" s="0" t="n">
        <f aca="false">MONTH(A8689)</f>
        <v>10</v>
      </c>
      <c r="C8689" s="0" t="n">
        <v>0.064736467</v>
      </c>
      <c r="D8689" s="0" t="n">
        <v>0.020009327</v>
      </c>
      <c r="E8689" s="0" t="n">
        <v>0.020070314</v>
      </c>
    </row>
    <row r="8690" customFormat="false" ht="15" hidden="true" customHeight="false" outlineLevel="0" collapsed="false">
      <c r="A8690" s="0" t="n">
        <v>40101</v>
      </c>
      <c r="B8690" s="0" t="n">
        <f aca="false">MONTH(A8690)</f>
        <v>10</v>
      </c>
      <c r="C8690" s="0" t="n">
        <v>0.11787796</v>
      </c>
      <c r="D8690" s="0" t="n">
        <v>0.052613125</v>
      </c>
      <c r="E8690" s="0" t="n">
        <v>0.068861247</v>
      </c>
    </row>
    <row r="8691" customFormat="false" ht="15" hidden="true" customHeight="false" outlineLevel="0" collapsed="false">
      <c r="A8691" s="0" t="n">
        <v>40102</v>
      </c>
      <c r="B8691" s="0" t="n">
        <f aca="false">MONTH(A8691)</f>
        <v>10</v>
      </c>
      <c r="C8691" s="0" t="n">
        <v>0.13061979</v>
      </c>
      <c r="D8691" s="0" t="n">
        <v>0.066253015</v>
      </c>
      <c r="E8691" s="0" t="n">
        <v>0.059172351</v>
      </c>
    </row>
    <row r="8692" customFormat="false" ht="15" hidden="true" customHeight="false" outlineLevel="0" collapsed="false">
      <c r="A8692" s="0" t="n">
        <v>40103</v>
      </c>
      <c r="B8692" s="0" t="n">
        <f aca="false">MONTH(A8692)</f>
        <v>10</v>
      </c>
      <c r="C8692" s="0" t="n">
        <v>0.082571251</v>
      </c>
      <c r="D8692" s="0" t="n">
        <v>0.090805603</v>
      </c>
      <c r="E8692" s="0" t="n">
        <v>0.02816611</v>
      </c>
    </row>
    <row r="8693" customFormat="false" ht="15" hidden="true" customHeight="false" outlineLevel="0" collapsed="false">
      <c r="A8693" s="0" t="n">
        <v>40104</v>
      </c>
      <c r="B8693" s="0" t="n">
        <f aca="false">MONTH(A8693)</f>
        <v>10</v>
      </c>
      <c r="C8693" s="0" t="n">
        <v>0.10861725</v>
      </c>
      <c r="D8693" s="0" t="n">
        <v>0.11364007</v>
      </c>
      <c r="E8693" s="0" t="n">
        <v>0.021177948</v>
      </c>
    </row>
    <row r="8694" customFormat="false" ht="15" hidden="true" customHeight="false" outlineLevel="0" collapsed="false">
      <c r="A8694" s="0" t="n">
        <v>40105</v>
      </c>
      <c r="B8694" s="0" t="n">
        <f aca="false">MONTH(A8694)</f>
        <v>10</v>
      </c>
      <c r="C8694" s="0" t="n">
        <v>0.12662012</v>
      </c>
      <c r="D8694" s="0" t="n">
        <v>0.089274738</v>
      </c>
      <c r="E8694" s="0" t="n">
        <v>0.04728486</v>
      </c>
    </row>
    <row r="8695" customFormat="false" ht="15" hidden="true" customHeight="false" outlineLevel="0" collapsed="false">
      <c r="A8695" s="0" t="n">
        <v>40106</v>
      </c>
      <c r="B8695" s="0" t="n">
        <f aca="false">MONTH(A8695)</f>
        <v>10</v>
      </c>
      <c r="C8695" s="0" t="n">
        <v>0.2407799</v>
      </c>
      <c r="D8695" s="0" t="n">
        <v>0.47716845</v>
      </c>
      <c r="E8695" s="0" t="n">
        <v>0.093174539</v>
      </c>
    </row>
    <row r="8696" customFormat="false" ht="15" hidden="true" customHeight="false" outlineLevel="0" collapsed="false">
      <c r="A8696" s="0" t="n">
        <v>40107</v>
      </c>
      <c r="B8696" s="0" t="n">
        <f aca="false">MONTH(A8696)</f>
        <v>10</v>
      </c>
      <c r="C8696" s="0" t="n">
        <v>0.15703215</v>
      </c>
      <c r="D8696" s="0" t="n">
        <v>0.07478792</v>
      </c>
      <c r="E8696" s="0" t="n">
        <v>0.032967083</v>
      </c>
    </row>
    <row r="8697" customFormat="false" ht="15" hidden="true" customHeight="false" outlineLevel="0" collapsed="false">
      <c r="A8697" s="0" t="n">
        <v>40108</v>
      </c>
      <c r="B8697" s="0" t="n">
        <f aca="false">MONTH(A8697)</f>
        <v>10</v>
      </c>
      <c r="C8697" s="0" t="n">
        <v>0.13330943</v>
      </c>
      <c r="D8697" s="0" t="n">
        <v>0.19751301</v>
      </c>
      <c r="E8697" s="0" t="n">
        <v>0.093332023</v>
      </c>
    </row>
    <row r="8698" customFormat="false" ht="15" hidden="true" customHeight="false" outlineLevel="0" collapsed="false">
      <c r="A8698" s="0" t="n">
        <v>40109</v>
      </c>
      <c r="B8698" s="0" t="n">
        <f aca="false">MONTH(A8698)</f>
        <v>10</v>
      </c>
      <c r="C8698" s="0" t="n">
        <v>0.17599542</v>
      </c>
      <c r="D8698" s="0" t="n">
        <v>0.093823477</v>
      </c>
      <c r="E8698" s="0" t="n">
        <v>0.015292848</v>
      </c>
    </row>
    <row r="8699" customFormat="false" ht="15" hidden="true" customHeight="false" outlineLevel="0" collapsed="false">
      <c r="A8699" s="0" t="n">
        <v>40110</v>
      </c>
      <c r="B8699" s="0" t="n">
        <f aca="false">MONTH(A8699)</f>
        <v>10</v>
      </c>
      <c r="C8699" s="0" t="n">
        <v>0.13934281</v>
      </c>
      <c r="D8699" s="0" t="n">
        <v>0.0078679734</v>
      </c>
      <c r="E8699" s="0" t="n">
        <v>0.0092076422</v>
      </c>
    </row>
    <row r="8700" customFormat="false" ht="15" hidden="true" customHeight="false" outlineLevel="0" collapsed="false">
      <c r="A8700" s="0" t="n">
        <v>40111</v>
      </c>
      <c r="B8700" s="0" t="n">
        <f aca="false">MONTH(A8700)</f>
        <v>10</v>
      </c>
      <c r="C8700" s="0" t="n">
        <v>0.12911861</v>
      </c>
      <c r="D8700" s="0" t="n">
        <v>0.017156748</v>
      </c>
      <c r="E8700" s="0" t="n">
        <v>0.017359281</v>
      </c>
    </row>
    <row r="8701" customFormat="false" ht="15" hidden="true" customHeight="false" outlineLevel="0" collapsed="false">
      <c r="A8701" s="0" t="n">
        <v>40112</v>
      </c>
      <c r="B8701" s="0" t="n">
        <f aca="false">MONTH(A8701)</f>
        <v>10</v>
      </c>
      <c r="C8701" s="0" t="n">
        <v>0.32360141</v>
      </c>
      <c r="D8701" s="0" t="n">
        <v>0.15580943</v>
      </c>
      <c r="E8701" s="0" t="n">
        <v>0.064505269</v>
      </c>
    </row>
    <row r="8702" customFormat="false" ht="15" hidden="true" customHeight="false" outlineLevel="0" collapsed="false">
      <c r="A8702" s="0" t="n">
        <v>40113</v>
      </c>
      <c r="B8702" s="0" t="n">
        <f aca="false">MONTH(A8702)</f>
        <v>10</v>
      </c>
      <c r="C8702" s="0" t="n">
        <v>0.4692292</v>
      </c>
      <c r="D8702" s="0" t="n">
        <v>0.45197869</v>
      </c>
      <c r="E8702" s="0" t="n">
        <v>0.14625484</v>
      </c>
    </row>
    <row r="8703" customFormat="false" ht="15" hidden="true" customHeight="false" outlineLevel="0" collapsed="false">
      <c r="A8703" s="0" t="n">
        <v>40114</v>
      </c>
      <c r="B8703" s="0" t="n">
        <f aca="false">MONTH(A8703)</f>
        <v>10</v>
      </c>
      <c r="C8703" s="0" t="n">
        <v>0.59176874</v>
      </c>
      <c r="D8703" s="0" t="n">
        <v>0.40656194</v>
      </c>
      <c r="E8703" s="0" t="n">
        <v>0.13905243</v>
      </c>
    </row>
    <row r="8704" customFormat="false" ht="15" hidden="true" customHeight="false" outlineLevel="0" collapsed="false">
      <c r="A8704" s="0" t="n">
        <v>40115</v>
      </c>
      <c r="B8704" s="0" t="n">
        <f aca="false">MONTH(A8704)</f>
        <v>10</v>
      </c>
      <c r="C8704" s="0" t="n">
        <v>0.57983346</v>
      </c>
      <c r="D8704" s="0" t="n">
        <v>0.77725881</v>
      </c>
      <c r="E8704" s="0" t="n">
        <v>0.13625651</v>
      </c>
    </row>
    <row r="8705" customFormat="false" ht="15" hidden="true" customHeight="false" outlineLevel="0" collapsed="false">
      <c r="A8705" s="0" t="n">
        <v>40116</v>
      </c>
      <c r="B8705" s="0" t="n">
        <f aca="false">MONTH(A8705)</f>
        <v>10</v>
      </c>
      <c r="C8705" s="0" t="n">
        <v>0.42116932</v>
      </c>
      <c r="D8705" s="0" t="n">
        <v>0.73449174</v>
      </c>
      <c r="E8705" s="0" t="n">
        <v>0.043527201</v>
      </c>
    </row>
    <row r="8706" customFormat="false" ht="15" hidden="true" customHeight="false" outlineLevel="0" collapsed="false">
      <c r="A8706" s="0" t="n">
        <v>40117</v>
      </c>
      <c r="B8706" s="0" t="n">
        <f aca="false">MONTH(A8706)</f>
        <v>10</v>
      </c>
      <c r="C8706" s="0" t="n">
        <v>0.20079954</v>
      </c>
      <c r="D8706" s="0" t="n">
        <v>0.07557644</v>
      </c>
      <c r="E8706" s="0" t="n">
        <v>0.015198328</v>
      </c>
    </row>
    <row r="8707" customFormat="false" ht="15" hidden="false" customHeight="false" outlineLevel="0" collapsed="false">
      <c r="A8707" s="0" t="n">
        <v>40118</v>
      </c>
      <c r="B8707" s="0" t="n">
        <f aca="false">MONTH(A8707)</f>
        <v>11</v>
      </c>
      <c r="C8707" s="0" t="n">
        <v>0.09740871</v>
      </c>
      <c r="D8707" s="0" t="n">
        <v>0.16303828</v>
      </c>
      <c r="E8707" s="0" t="n">
        <v>0.024074031</v>
      </c>
    </row>
    <row r="8708" customFormat="false" ht="15" hidden="false" customHeight="false" outlineLevel="0" collapsed="false">
      <c r="A8708" s="0" t="n">
        <v>40119</v>
      </c>
      <c r="B8708" s="0" t="n">
        <f aca="false">MONTH(A8708)</f>
        <v>11</v>
      </c>
      <c r="C8708" s="0" t="n">
        <v>0.11262115</v>
      </c>
      <c r="D8708" s="0" t="n">
        <v>0.18225356</v>
      </c>
      <c r="E8708" s="0" t="n">
        <v>0.024173793</v>
      </c>
    </row>
    <row r="8709" customFormat="false" ht="15" hidden="false" customHeight="false" outlineLevel="0" collapsed="false">
      <c r="A8709" s="0" t="n">
        <v>40120</v>
      </c>
      <c r="B8709" s="0" t="n">
        <f aca="false">MONTH(A8709)</f>
        <v>11</v>
      </c>
      <c r="C8709" s="0" t="n">
        <v>0.08411905</v>
      </c>
      <c r="D8709" s="0" t="n">
        <v>0.086394789</v>
      </c>
      <c r="E8709" s="0" t="n">
        <v>0.012806467</v>
      </c>
    </row>
    <row r="8710" customFormat="false" ht="15" hidden="false" customHeight="false" outlineLevel="0" collapsed="false">
      <c r="A8710" s="0" t="n">
        <v>40121</v>
      </c>
      <c r="B8710" s="0" t="n">
        <f aca="false">MONTH(A8710)</f>
        <v>11</v>
      </c>
      <c r="C8710" s="0" t="n">
        <v>0.035012834</v>
      </c>
      <c r="D8710" s="0" t="n">
        <v>0.04772852</v>
      </c>
      <c r="E8710" s="0" t="n">
        <v>0.014039405</v>
      </c>
    </row>
    <row r="8711" customFormat="false" ht="15" hidden="false" customHeight="false" outlineLevel="0" collapsed="false">
      <c r="A8711" s="0" t="n">
        <v>40122</v>
      </c>
      <c r="B8711" s="0" t="n">
        <f aca="false">MONTH(A8711)</f>
        <v>11</v>
      </c>
      <c r="C8711" s="0" t="n">
        <v>0.03733678</v>
      </c>
      <c r="D8711" s="0" t="n">
        <v>0.070925568</v>
      </c>
      <c r="E8711" s="0" t="n">
        <v>0.020953365</v>
      </c>
    </row>
    <row r="8712" customFormat="false" ht="15" hidden="false" customHeight="false" outlineLevel="0" collapsed="false">
      <c r="A8712" s="0" t="n">
        <v>40123</v>
      </c>
      <c r="B8712" s="0" t="n">
        <f aca="false">MONTH(A8712)</f>
        <v>11</v>
      </c>
      <c r="C8712" s="0" t="n">
        <v>0.01593336</v>
      </c>
      <c r="D8712" s="0" t="n">
        <v>0.029311419</v>
      </c>
      <c r="E8712" s="0" t="n">
        <v>0.011980383</v>
      </c>
    </row>
    <row r="8713" customFormat="false" ht="15" hidden="false" customHeight="false" outlineLevel="0" collapsed="false">
      <c r="A8713" s="0" t="n">
        <v>40124</v>
      </c>
      <c r="B8713" s="0" t="n">
        <f aca="false">MONTH(A8713)</f>
        <v>11</v>
      </c>
      <c r="C8713" s="0" t="n">
        <v>0.017242861</v>
      </c>
      <c r="D8713" s="0" t="n">
        <v>0.011502061</v>
      </c>
      <c r="E8713" s="0" t="n">
        <v>0.017384959</v>
      </c>
    </row>
    <row r="8714" customFormat="false" ht="15" hidden="false" customHeight="false" outlineLevel="0" collapsed="false">
      <c r="A8714" s="0" t="n">
        <v>40125</v>
      </c>
      <c r="B8714" s="0" t="n">
        <f aca="false">MONTH(A8714)</f>
        <v>11</v>
      </c>
      <c r="C8714" s="0" t="n">
        <v>0.046125251</v>
      </c>
      <c r="D8714" s="0" t="n">
        <v>0.044785651</v>
      </c>
      <c r="E8714" s="0" t="n">
        <v>0.048040573</v>
      </c>
    </row>
    <row r="8715" customFormat="false" ht="15" hidden="false" customHeight="false" outlineLevel="0" collapsed="false">
      <c r="A8715" s="0" t="n">
        <v>40126</v>
      </c>
      <c r="B8715" s="0" t="n">
        <f aca="false">MONTH(A8715)</f>
        <v>11</v>
      </c>
      <c r="C8715" s="0" t="n">
        <v>0.033007229</v>
      </c>
      <c r="D8715" s="0" t="n">
        <v>0.058341398</v>
      </c>
      <c r="E8715" s="0" t="n">
        <v>0.03881894</v>
      </c>
    </row>
    <row r="8716" customFormat="false" ht="15" hidden="false" customHeight="false" outlineLevel="0" collapsed="false">
      <c r="A8716" s="0" t="n">
        <v>40127</v>
      </c>
      <c r="B8716" s="0" t="n">
        <f aca="false">MONTH(A8716)</f>
        <v>11</v>
      </c>
      <c r="C8716" s="0" t="n">
        <v>0.031913576</v>
      </c>
      <c r="D8716" s="0" t="n">
        <v>0.037680202</v>
      </c>
      <c r="E8716" s="0" t="n">
        <v>0.02210702</v>
      </c>
    </row>
    <row r="8717" customFormat="false" ht="15" hidden="false" customHeight="false" outlineLevel="0" collapsed="false">
      <c r="A8717" s="0" t="n">
        <v>40128</v>
      </c>
      <c r="B8717" s="0" t="n">
        <f aca="false">MONTH(A8717)</f>
        <v>11</v>
      </c>
      <c r="C8717" s="0" t="n">
        <v>0.061705382</v>
      </c>
      <c r="D8717" s="0" t="n">
        <v>0.2551156</v>
      </c>
      <c r="E8717" s="0" t="n">
        <v>0.048805204</v>
      </c>
    </row>
    <row r="8718" customFormat="false" ht="15" hidden="false" customHeight="false" outlineLevel="0" collapsed="false">
      <c r="A8718" s="0" t="n">
        <v>40129</v>
      </c>
      <c r="B8718" s="0" t="n">
        <f aca="false">MONTH(A8718)</f>
        <v>11</v>
      </c>
      <c r="C8718" s="0" t="n">
        <v>0.054133939</v>
      </c>
      <c r="D8718" s="0" t="n">
        <v>0.1994415</v>
      </c>
      <c r="E8718" s="0" t="n">
        <v>0.018753096</v>
      </c>
    </row>
    <row r="8719" customFormat="false" ht="15" hidden="false" customHeight="false" outlineLevel="0" collapsed="false">
      <c r="A8719" s="0" t="n">
        <v>40130</v>
      </c>
      <c r="B8719" s="0" t="n">
        <f aca="false">MONTH(A8719)</f>
        <v>11</v>
      </c>
      <c r="C8719" s="0" t="n">
        <v>0.033867467</v>
      </c>
      <c r="D8719" s="0" t="n">
        <v>0.040029689</v>
      </c>
      <c r="E8719" s="0" t="n">
        <v>0.0021796531</v>
      </c>
    </row>
    <row r="8720" customFormat="false" ht="15" hidden="false" customHeight="false" outlineLevel="0" collapsed="false">
      <c r="A8720" s="0" t="n">
        <v>40131</v>
      </c>
      <c r="B8720" s="0" t="n">
        <f aca="false">MONTH(A8720)</f>
        <v>11</v>
      </c>
      <c r="C8720" s="0" t="n">
        <v>0.02025449</v>
      </c>
      <c r="D8720" s="0" t="n">
        <v>0.0096416392</v>
      </c>
      <c r="E8720" s="0" t="n">
        <v>0.0032427946</v>
      </c>
    </row>
    <row r="8721" customFormat="false" ht="15" hidden="false" customHeight="false" outlineLevel="0" collapsed="false">
      <c r="A8721" s="0" t="n">
        <v>40132</v>
      </c>
      <c r="B8721" s="0" t="n">
        <f aca="false">MONTH(A8721)</f>
        <v>11</v>
      </c>
      <c r="C8721" s="0" t="n">
        <v>0.04467606</v>
      </c>
      <c r="D8721" s="0" t="n">
        <v>0.023811953</v>
      </c>
      <c r="E8721" s="0" t="n">
        <v>0.010224483</v>
      </c>
    </row>
    <row r="8722" customFormat="false" ht="15" hidden="false" customHeight="false" outlineLevel="0" collapsed="false">
      <c r="A8722" s="0" t="n">
        <v>40133</v>
      </c>
      <c r="B8722" s="0" t="n">
        <f aca="false">MONTH(A8722)</f>
        <v>11</v>
      </c>
      <c r="C8722" s="0" t="n">
        <v>0.17681731</v>
      </c>
      <c r="D8722" s="0" t="n">
        <v>0.072559472</v>
      </c>
      <c r="E8722" s="0" t="n">
        <v>0.017457926</v>
      </c>
    </row>
    <row r="8723" customFormat="false" ht="15" hidden="false" customHeight="false" outlineLevel="0" collapsed="false">
      <c r="A8723" s="0" t="n">
        <v>40134</v>
      </c>
      <c r="B8723" s="0" t="n">
        <f aca="false">MONTH(A8723)</f>
        <v>11</v>
      </c>
      <c r="C8723" s="0" t="n">
        <v>0.072954777</v>
      </c>
      <c r="D8723" s="0" t="n">
        <v>0.041780987</v>
      </c>
      <c r="E8723" s="0" t="n">
        <v>0.0035989623</v>
      </c>
    </row>
    <row r="8724" customFormat="false" ht="15" hidden="false" customHeight="false" outlineLevel="0" collapsed="false">
      <c r="A8724" s="0" t="n">
        <v>40135</v>
      </c>
      <c r="B8724" s="0" t="n">
        <f aca="false">MONTH(A8724)</f>
        <v>11</v>
      </c>
      <c r="C8724" s="0" t="n">
        <v>0.023436022</v>
      </c>
      <c r="D8724" s="0" t="n">
        <v>0.010647183</v>
      </c>
      <c r="E8724" s="0" t="n">
        <v>0.003912991</v>
      </c>
    </row>
    <row r="8725" customFormat="false" ht="15" hidden="false" customHeight="false" outlineLevel="0" collapsed="false">
      <c r="A8725" s="0" t="n">
        <v>40136</v>
      </c>
      <c r="B8725" s="0" t="n">
        <f aca="false">MONTH(A8725)</f>
        <v>11</v>
      </c>
      <c r="C8725" s="0" t="n">
        <v>0.01733559</v>
      </c>
      <c r="D8725" s="0" t="n">
        <v>0.028107266</v>
      </c>
      <c r="E8725" s="0" t="n">
        <v>0.0077118659</v>
      </c>
    </row>
    <row r="8726" customFormat="false" ht="15" hidden="false" customHeight="false" outlineLevel="0" collapsed="false">
      <c r="A8726" s="0" t="n">
        <v>40137</v>
      </c>
      <c r="B8726" s="0" t="n">
        <f aca="false">MONTH(A8726)</f>
        <v>11</v>
      </c>
      <c r="C8726" s="0" t="n">
        <v>0.023821358</v>
      </c>
      <c r="D8726" s="0" t="n">
        <v>0.050843175</v>
      </c>
      <c r="E8726" s="0" t="n">
        <v>0.01142443</v>
      </c>
    </row>
    <row r="8727" customFormat="false" ht="15" hidden="false" customHeight="false" outlineLevel="0" collapsed="false">
      <c r="A8727" s="0" t="n">
        <v>40138</v>
      </c>
      <c r="B8727" s="0" t="n">
        <f aca="false">MONTH(A8727)</f>
        <v>11</v>
      </c>
      <c r="C8727" s="0" t="n">
        <v>0.046701742</v>
      </c>
      <c r="D8727" s="0" t="n">
        <v>0.060345071</v>
      </c>
      <c r="E8727" s="0" t="n">
        <v>0.012306964</v>
      </c>
    </row>
    <row r="8728" customFormat="false" ht="15" hidden="false" customHeight="false" outlineLevel="0" collapsed="false">
      <c r="A8728" s="0" t="n">
        <v>40139</v>
      </c>
      <c r="B8728" s="0" t="n">
        <f aca="false">MONTH(A8728)</f>
        <v>11</v>
      </c>
      <c r="C8728" s="0" t="n">
        <v>0.037250995</v>
      </c>
      <c r="D8728" s="0" t="n">
        <v>0.054864681</v>
      </c>
      <c r="E8728" s="0" t="n">
        <v>0.034406783</v>
      </c>
    </row>
    <row r="8729" customFormat="false" ht="15" hidden="false" customHeight="false" outlineLevel="0" collapsed="false">
      <c r="A8729" s="0" t="n">
        <v>40140</v>
      </c>
      <c r="B8729" s="0" t="n">
        <f aca="false">MONTH(A8729)</f>
        <v>11</v>
      </c>
      <c r="C8729" s="0" t="n">
        <v>0.032950064</v>
      </c>
      <c r="D8729" s="0" t="n">
        <v>0.095177261</v>
      </c>
      <c r="E8729" s="0" t="n">
        <v>0.013790644</v>
      </c>
    </row>
    <row r="8730" customFormat="false" ht="15" hidden="false" customHeight="false" outlineLevel="0" collapsed="false">
      <c r="A8730" s="0" t="n">
        <v>40141</v>
      </c>
      <c r="B8730" s="0" t="n">
        <f aca="false">MONTH(A8730)</f>
        <v>11</v>
      </c>
      <c r="C8730" s="0" t="n">
        <v>0.058027308</v>
      </c>
      <c r="D8730" s="0" t="n">
        <v>0.090026507</v>
      </c>
      <c r="E8730" s="0" t="n">
        <v>0.010811155</v>
      </c>
    </row>
    <row r="8731" customFormat="false" ht="15" hidden="false" customHeight="false" outlineLevel="0" collapsed="false">
      <c r="A8731" s="0" t="n">
        <v>40142</v>
      </c>
      <c r="B8731" s="0" t="n">
        <f aca="false">MONTH(A8731)</f>
        <v>11</v>
      </c>
      <c r="C8731" s="0" t="n">
        <v>0.080257502</v>
      </c>
      <c r="D8731" s="0" t="n">
        <v>0.095864341</v>
      </c>
      <c r="E8731" s="0" t="n">
        <v>0.010350122</v>
      </c>
    </row>
    <row r="8732" customFormat="false" ht="15" hidden="false" customHeight="false" outlineLevel="0" collapsed="false">
      <c r="A8732" s="0" t="n">
        <v>40143</v>
      </c>
      <c r="B8732" s="0" t="n">
        <f aca="false">MONTH(A8732)</f>
        <v>11</v>
      </c>
      <c r="C8732" s="0" t="n">
        <v>0.075969163</v>
      </c>
      <c r="D8732" s="0" t="n">
        <v>0.046927243</v>
      </c>
      <c r="E8732" s="0" t="n">
        <v>0.013726638</v>
      </c>
    </row>
    <row r="8733" customFormat="false" ht="15" hidden="false" customHeight="false" outlineLevel="0" collapsed="false">
      <c r="A8733" s="0" t="n">
        <v>40144</v>
      </c>
      <c r="B8733" s="0" t="n">
        <f aca="false">MONTH(A8733)</f>
        <v>11</v>
      </c>
      <c r="C8733" s="0" t="n">
        <v>0.051241225</v>
      </c>
      <c r="D8733" s="0" t="n">
        <v>0.046539902</v>
      </c>
      <c r="E8733" s="0" t="n">
        <v>0.013987607</v>
      </c>
    </row>
    <row r="8734" customFormat="false" ht="15" hidden="false" customHeight="false" outlineLevel="0" collapsed="false">
      <c r="A8734" s="0" t="n">
        <v>40145</v>
      </c>
      <c r="B8734" s="0" t="n">
        <f aca="false">MONTH(A8734)</f>
        <v>11</v>
      </c>
      <c r="C8734" s="0" t="n">
        <v>0.047768933</v>
      </c>
      <c r="D8734" s="0" t="n">
        <v>0.064329519</v>
      </c>
      <c r="E8734" s="0" t="n">
        <v>0.019791161</v>
      </c>
    </row>
    <row r="8735" customFormat="false" ht="15" hidden="false" customHeight="false" outlineLevel="0" collapsed="false">
      <c r="A8735" s="0" t="n">
        <v>40146</v>
      </c>
      <c r="B8735" s="0" t="n">
        <f aca="false">MONTH(A8735)</f>
        <v>11</v>
      </c>
      <c r="C8735" s="0" t="n">
        <v>0.097743198</v>
      </c>
      <c r="D8735" s="0" t="n">
        <v>0.39802834</v>
      </c>
      <c r="E8735" s="0" t="n">
        <v>0.05107622</v>
      </c>
    </row>
    <row r="8736" customFormat="false" ht="15" hidden="false" customHeight="false" outlineLevel="0" collapsed="false">
      <c r="A8736" s="0" t="n">
        <v>40147</v>
      </c>
      <c r="B8736" s="0" t="n">
        <f aca="false">MONTH(A8736)</f>
        <v>11</v>
      </c>
      <c r="C8736" s="0" t="n">
        <v>0.30235511</v>
      </c>
      <c r="D8736" s="0" t="n">
        <v>0.16239718</v>
      </c>
      <c r="E8736" s="0" t="n">
        <v>0.023899921</v>
      </c>
    </row>
    <row r="8737" customFormat="false" ht="15" hidden="false" customHeight="false" outlineLevel="0" collapsed="false">
      <c r="A8737" s="0" t="n">
        <v>40148</v>
      </c>
      <c r="B8737" s="0" t="n">
        <f aca="false">MONTH(A8737)</f>
        <v>12</v>
      </c>
      <c r="C8737" s="0" t="n">
        <v>0.20892955</v>
      </c>
      <c r="D8737" s="0" t="n">
        <v>0.12076405</v>
      </c>
      <c r="E8737" s="0" t="n">
        <v>0.029628225</v>
      </c>
    </row>
    <row r="8738" customFormat="false" ht="15" hidden="false" customHeight="false" outlineLevel="0" collapsed="false">
      <c r="A8738" s="0" t="n">
        <v>40149</v>
      </c>
      <c r="B8738" s="0" t="n">
        <f aca="false">MONTH(A8738)</f>
        <v>12</v>
      </c>
      <c r="C8738" s="0" t="n">
        <v>0.10810585</v>
      </c>
      <c r="D8738" s="0" t="n">
        <v>0.097173489</v>
      </c>
      <c r="E8738" s="0" t="n">
        <v>0.020334674</v>
      </c>
    </row>
    <row r="8739" customFormat="false" ht="15" hidden="false" customHeight="false" outlineLevel="0" collapsed="false">
      <c r="A8739" s="0" t="n">
        <v>40150</v>
      </c>
      <c r="B8739" s="0" t="n">
        <f aca="false">MONTH(A8739)</f>
        <v>12</v>
      </c>
      <c r="C8739" s="0" t="n">
        <v>0.13326817</v>
      </c>
      <c r="D8739" s="0" t="n">
        <v>0.12407943</v>
      </c>
      <c r="E8739" s="0" t="n">
        <v>0.056202044</v>
      </c>
    </row>
    <row r="8740" customFormat="false" ht="15" hidden="false" customHeight="false" outlineLevel="0" collapsed="false">
      <c r="A8740" s="0" t="n">
        <v>40151</v>
      </c>
      <c r="B8740" s="0" t="n">
        <f aca="false">MONTH(A8740)</f>
        <v>12</v>
      </c>
      <c r="C8740" s="0" t="n">
        <v>0.25531241</v>
      </c>
      <c r="D8740" s="0" t="n">
        <v>0.41439169</v>
      </c>
      <c r="E8740" s="0" t="n">
        <v>0.14349908</v>
      </c>
    </row>
    <row r="8741" customFormat="false" ht="15" hidden="false" customHeight="false" outlineLevel="0" collapsed="false">
      <c r="A8741" s="0" t="n">
        <v>40152</v>
      </c>
      <c r="B8741" s="0" t="n">
        <f aca="false">MONTH(A8741)</f>
        <v>12</v>
      </c>
      <c r="C8741" s="0" t="n">
        <v>0.45231472</v>
      </c>
      <c r="D8741" s="0" t="n">
        <v>0.49313</v>
      </c>
      <c r="E8741" s="0" t="n">
        <v>0.071958795</v>
      </c>
    </row>
    <row r="8742" customFormat="false" ht="15" hidden="false" customHeight="false" outlineLevel="0" collapsed="false">
      <c r="A8742" s="0" t="n">
        <v>40153</v>
      </c>
      <c r="B8742" s="0" t="n">
        <f aca="false">MONTH(A8742)</f>
        <v>12</v>
      </c>
      <c r="C8742" s="0" t="n">
        <v>0.42165434</v>
      </c>
      <c r="D8742" s="0" t="n">
        <v>0.43597371</v>
      </c>
      <c r="E8742" s="0" t="n">
        <v>0.071397351</v>
      </c>
    </row>
    <row r="8743" customFormat="false" ht="15" hidden="false" customHeight="false" outlineLevel="0" collapsed="false">
      <c r="A8743" s="0" t="n">
        <v>40154</v>
      </c>
      <c r="B8743" s="0" t="n">
        <f aca="false">MONTH(A8743)</f>
        <v>12</v>
      </c>
      <c r="C8743" s="0" t="n">
        <v>0.30326928</v>
      </c>
      <c r="D8743" s="0" t="n">
        <v>0.38265231</v>
      </c>
      <c r="E8743" s="0" t="n">
        <v>0.12294685</v>
      </c>
    </row>
    <row r="8744" customFormat="false" ht="15" hidden="false" customHeight="false" outlineLevel="0" collapsed="false">
      <c r="A8744" s="0" t="n">
        <v>40155</v>
      </c>
      <c r="B8744" s="0" t="n">
        <f aca="false">MONTH(A8744)</f>
        <v>12</v>
      </c>
      <c r="C8744" s="0" t="n">
        <v>0.36278786</v>
      </c>
      <c r="D8744" s="0" t="n">
        <v>0.71696316</v>
      </c>
      <c r="E8744" s="0" t="n">
        <v>0.16288524</v>
      </c>
    </row>
    <row r="8745" customFormat="false" ht="15" hidden="false" customHeight="false" outlineLevel="0" collapsed="false">
      <c r="A8745" s="0" t="n">
        <v>40156</v>
      </c>
      <c r="B8745" s="0" t="n">
        <f aca="false">MONTH(A8745)</f>
        <v>12</v>
      </c>
      <c r="C8745" s="0" t="n">
        <v>0.20168663</v>
      </c>
      <c r="D8745" s="0" t="n">
        <v>0.27189044</v>
      </c>
      <c r="E8745" s="0" t="n">
        <v>0.045114692</v>
      </c>
    </row>
    <row r="8746" customFormat="false" ht="15" hidden="false" customHeight="false" outlineLevel="0" collapsed="false">
      <c r="A8746" s="0" t="n">
        <v>40157</v>
      </c>
      <c r="B8746" s="0" t="n">
        <f aca="false">MONTH(A8746)</f>
        <v>12</v>
      </c>
      <c r="C8746" s="0" t="n">
        <v>0.092556468</v>
      </c>
      <c r="D8746" s="0" t="n">
        <v>0.20636624</v>
      </c>
      <c r="E8746" s="0" t="n">
        <v>0.030780103</v>
      </c>
    </row>
    <row r="8747" customFormat="false" ht="15" hidden="false" customHeight="false" outlineLevel="0" collapsed="false">
      <c r="A8747" s="0" t="n">
        <v>40158</v>
      </c>
      <c r="B8747" s="0" t="n">
        <f aca="false">MONTH(A8747)</f>
        <v>12</v>
      </c>
      <c r="C8747" s="0" t="n">
        <v>0.054807256</v>
      </c>
      <c r="D8747" s="0" t="n">
        <v>0.041083007</v>
      </c>
      <c r="E8747" s="0" t="n">
        <v>0.029134503</v>
      </c>
    </row>
    <row r="8748" customFormat="false" ht="15" hidden="false" customHeight="false" outlineLevel="0" collapsed="false">
      <c r="A8748" s="0" t="n">
        <v>40159</v>
      </c>
      <c r="B8748" s="0" t="n">
        <f aca="false">MONTH(A8748)</f>
        <v>12</v>
      </c>
      <c r="C8748" s="0" t="n">
        <v>0.1234682</v>
      </c>
      <c r="D8748" s="0" t="n">
        <v>0.10410115</v>
      </c>
      <c r="E8748" s="0" t="n">
        <v>0.34982503</v>
      </c>
    </row>
    <row r="8749" customFormat="false" ht="15" hidden="false" customHeight="false" outlineLevel="0" collapsed="false">
      <c r="A8749" s="0" t="n">
        <v>40160</v>
      </c>
      <c r="B8749" s="0" t="n">
        <f aca="false">MONTH(A8749)</f>
        <v>12</v>
      </c>
      <c r="C8749" s="0" t="n">
        <v>0.14441955</v>
      </c>
      <c r="D8749" s="0" t="n">
        <v>0.30943048</v>
      </c>
      <c r="E8749" s="0" t="n">
        <v>0.21068295</v>
      </c>
    </row>
    <row r="8750" customFormat="false" ht="15" hidden="false" customHeight="false" outlineLevel="0" collapsed="false">
      <c r="A8750" s="0" t="n">
        <v>40161</v>
      </c>
      <c r="B8750" s="0" t="n">
        <f aca="false">MONTH(A8750)</f>
        <v>12</v>
      </c>
      <c r="C8750" s="0" t="n">
        <v>0.081806702</v>
      </c>
      <c r="D8750" s="0" t="n">
        <v>0.36544291</v>
      </c>
      <c r="E8750" s="0" t="n">
        <v>0.036368376</v>
      </c>
    </row>
    <row r="8751" customFormat="false" ht="15" hidden="false" customHeight="false" outlineLevel="0" collapsed="false">
      <c r="A8751" s="0" t="n">
        <v>40162</v>
      </c>
      <c r="B8751" s="0" t="n">
        <f aca="false">MONTH(A8751)</f>
        <v>12</v>
      </c>
      <c r="C8751" s="0" t="n">
        <v>0.12248175</v>
      </c>
      <c r="D8751" s="0" t="n">
        <v>0.39968443</v>
      </c>
      <c r="E8751" s="0" t="n">
        <v>0.042988285</v>
      </c>
    </row>
    <row r="8752" customFormat="false" ht="15" hidden="false" customHeight="false" outlineLevel="0" collapsed="false">
      <c r="A8752" s="0" t="n">
        <v>40163</v>
      </c>
      <c r="B8752" s="0" t="n">
        <f aca="false">MONTH(A8752)</f>
        <v>12</v>
      </c>
      <c r="C8752" s="0" t="n">
        <v>0.11685528</v>
      </c>
      <c r="D8752" s="0" t="n">
        <v>0.17526935</v>
      </c>
      <c r="E8752" s="0" t="n">
        <v>0.022917801</v>
      </c>
    </row>
    <row r="8753" customFormat="false" ht="15" hidden="false" customHeight="false" outlineLevel="0" collapsed="false">
      <c r="A8753" s="0" t="n">
        <v>40164</v>
      </c>
      <c r="B8753" s="0" t="n">
        <f aca="false">MONTH(A8753)</f>
        <v>12</v>
      </c>
      <c r="C8753" s="0" t="n">
        <v>0.13050309</v>
      </c>
      <c r="D8753" s="0" t="n">
        <v>0.13191779</v>
      </c>
      <c r="E8753" s="0" t="n">
        <v>0.061216292</v>
      </c>
    </row>
    <row r="8754" customFormat="false" ht="15" hidden="false" customHeight="false" outlineLevel="0" collapsed="false">
      <c r="A8754" s="0" t="n">
        <v>40165</v>
      </c>
      <c r="B8754" s="0" t="n">
        <f aca="false">MONTH(A8754)</f>
        <v>12</v>
      </c>
      <c r="C8754" s="0" t="n">
        <v>0.11499589</v>
      </c>
      <c r="D8754" s="0" t="n">
        <v>0.2864372</v>
      </c>
      <c r="E8754" s="0" t="n">
        <v>0.027986608</v>
      </c>
    </row>
    <row r="8755" customFormat="false" ht="15" hidden="false" customHeight="false" outlineLevel="0" collapsed="false">
      <c r="A8755" s="0" t="n">
        <v>40166</v>
      </c>
      <c r="B8755" s="0" t="n">
        <f aca="false">MONTH(A8755)</f>
        <v>12</v>
      </c>
      <c r="C8755" s="0" t="n">
        <v>0.10089913</v>
      </c>
      <c r="D8755" s="0" t="n">
        <v>0.092341014</v>
      </c>
      <c r="E8755" s="0" t="n">
        <v>0.010138801</v>
      </c>
    </row>
    <row r="8756" customFormat="false" ht="15" hidden="false" customHeight="false" outlineLevel="0" collapsed="false">
      <c r="A8756" s="0" t="n">
        <v>40167</v>
      </c>
      <c r="B8756" s="0" t="n">
        <f aca="false">MONTH(A8756)</f>
        <v>12</v>
      </c>
      <c r="C8756" s="0" t="n">
        <v>0.073565524</v>
      </c>
      <c r="D8756" s="0" t="n">
        <v>0.027754934</v>
      </c>
      <c r="E8756" s="0" t="n">
        <v>0.0075582261</v>
      </c>
    </row>
    <row r="8757" customFormat="false" ht="15" hidden="false" customHeight="false" outlineLevel="0" collapsed="false">
      <c r="A8757" s="0" t="n">
        <v>40168</v>
      </c>
      <c r="B8757" s="0" t="n">
        <f aca="false">MONTH(A8757)</f>
        <v>12</v>
      </c>
      <c r="C8757" s="0" t="n">
        <v>0.030518967</v>
      </c>
      <c r="D8757" s="0" t="n">
        <v>0.0096934315</v>
      </c>
      <c r="E8757" s="0" t="n">
        <v>0.0066417937</v>
      </c>
    </row>
    <row r="8758" customFormat="false" ht="15" hidden="false" customHeight="false" outlineLevel="0" collapsed="false">
      <c r="A8758" s="0" t="n">
        <v>40169</v>
      </c>
      <c r="B8758" s="0" t="n">
        <f aca="false">MONTH(A8758)</f>
        <v>12</v>
      </c>
      <c r="C8758" s="0" t="n">
        <v>0.035396547</v>
      </c>
      <c r="D8758" s="0" t="n">
        <v>0.0065507943</v>
      </c>
      <c r="E8758" s="0" t="n">
        <v>0.012987793</v>
      </c>
    </row>
    <row r="8759" customFormat="false" ht="15" hidden="false" customHeight="false" outlineLevel="0" collapsed="false">
      <c r="A8759" s="0" t="n">
        <v>40170</v>
      </c>
      <c r="B8759" s="0" t="n">
        <f aca="false">MONTH(A8759)</f>
        <v>12</v>
      </c>
      <c r="C8759" s="0" t="n">
        <v>0.065555513</v>
      </c>
      <c r="D8759" s="0" t="n">
        <v>0.010220863</v>
      </c>
      <c r="E8759" s="0" t="n">
        <v>0.019921028</v>
      </c>
    </row>
    <row r="8760" customFormat="false" ht="15" hidden="false" customHeight="false" outlineLevel="0" collapsed="false">
      <c r="A8760" s="0" t="n">
        <v>40171</v>
      </c>
      <c r="B8760" s="0" t="n">
        <f aca="false">MONTH(A8760)</f>
        <v>12</v>
      </c>
      <c r="C8760" s="0" t="n">
        <v>0.083931506</v>
      </c>
      <c r="D8760" s="0" t="n">
        <v>0.029153927</v>
      </c>
      <c r="E8760" s="0" t="n">
        <v>0.013454355</v>
      </c>
    </row>
    <row r="8761" customFormat="false" ht="15" hidden="false" customHeight="false" outlineLevel="0" collapsed="false">
      <c r="A8761" s="0" t="n">
        <v>40172</v>
      </c>
      <c r="B8761" s="0" t="n">
        <f aca="false">MONTH(A8761)</f>
        <v>12</v>
      </c>
      <c r="C8761" s="0" t="n">
        <v>0.28152537</v>
      </c>
      <c r="D8761" s="0" t="n">
        <v>0.066560978</v>
      </c>
      <c r="E8761" s="0" t="n">
        <v>0.020801618</v>
      </c>
    </row>
    <row r="8762" customFormat="false" ht="15" hidden="false" customHeight="false" outlineLevel="0" collapsed="false">
      <c r="A8762" s="0" t="n">
        <v>40173</v>
      </c>
      <c r="B8762" s="0" t="n">
        <f aca="false">MONTH(A8762)</f>
        <v>12</v>
      </c>
      <c r="C8762" s="0" t="n">
        <v>0.30928785</v>
      </c>
      <c r="D8762" s="0" t="n">
        <v>0.034918748</v>
      </c>
      <c r="E8762" s="0" t="n">
        <v>0.038681498</v>
      </c>
    </row>
    <row r="8763" customFormat="false" ht="15" hidden="false" customHeight="false" outlineLevel="0" collapsed="false">
      <c r="A8763" s="0" t="n">
        <v>40174</v>
      </c>
      <c r="B8763" s="0" t="n">
        <f aca="false">MONTH(A8763)</f>
        <v>12</v>
      </c>
      <c r="C8763" s="0" t="n">
        <v>0.51718386</v>
      </c>
      <c r="D8763" s="0" t="n">
        <v>0.1214725</v>
      </c>
      <c r="E8763" s="0" t="n">
        <v>0.11519875</v>
      </c>
    </row>
    <row r="8764" customFormat="false" ht="15" hidden="false" customHeight="false" outlineLevel="0" collapsed="false">
      <c r="A8764" s="0" t="n">
        <v>40175</v>
      </c>
      <c r="B8764" s="0" t="n">
        <f aca="false">MONTH(A8764)</f>
        <v>12</v>
      </c>
      <c r="C8764" s="0" t="n">
        <v>0.38389012</v>
      </c>
      <c r="D8764" s="0" t="n">
        <v>0.38318782</v>
      </c>
      <c r="E8764" s="0" t="n">
        <v>0.097651419</v>
      </c>
    </row>
    <row r="8765" customFormat="false" ht="15" hidden="false" customHeight="false" outlineLevel="0" collapsed="false">
      <c r="A8765" s="0" t="n">
        <v>40176</v>
      </c>
      <c r="B8765" s="0" t="n">
        <f aca="false">MONTH(A8765)</f>
        <v>12</v>
      </c>
      <c r="C8765" s="0" t="n">
        <v>0.38782445</v>
      </c>
      <c r="D8765" s="0" t="n">
        <v>0.43194844</v>
      </c>
      <c r="E8765" s="0" t="n">
        <v>0.051339861</v>
      </c>
    </row>
    <row r="8766" customFormat="false" ht="15" hidden="false" customHeight="false" outlineLevel="0" collapsed="false">
      <c r="A8766" s="0" t="n">
        <v>40177</v>
      </c>
      <c r="B8766" s="0" t="n">
        <f aca="false">MONTH(A8766)</f>
        <v>12</v>
      </c>
      <c r="C8766" s="0" t="n">
        <v>0.28219607</v>
      </c>
      <c r="D8766" s="0" t="n">
        <v>0.25257997</v>
      </c>
      <c r="E8766" s="0" t="n">
        <v>0.10454735</v>
      </c>
    </row>
    <row r="8767" customFormat="false" ht="15" hidden="false" customHeight="false" outlineLevel="0" collapsed="false">
      <c r="A8767" s="0" t="n">
        <v>40178</v>
      </c>
      <c r="B8767" s="0" t="n">
        <f aca="false">MONTH(A8767)</f>
        <v>12</v>
      </c>
      <c r="C8767" s="0" t="n">
        <v>0.43143427</v>
      </c>
      <c r="D8767" s="0" t="n">
        <v>0.48846843</v>
      </c>
      <c r="E8767" s="0" t="n">
        <v>0.1525729</v>
      </c>
    </row>
    <row r="8768" customFormat="false" ht="15" hidden="false" customHeight="false" outlineLevel="0" collapsed="false">
      <c r="A8768" s="0" t="n">
        <v>40179</v>
      </c>
      <c r="B8768" s="0" t="n">
        <f aca="false">MONTH(A8768)</f>
        <v>1</v>
      </c>
      <c r="C8768" s="0" t="n">
        <v>0.17146561</v>
      </c>
      <c r="D8768" s="0" t="n">
        <v>0.45359863</v>
      </c>
      <c r="E8768" s="0" t="n">
        <v>0.11865877</v>
      </c>
    </row>
    <row r="8769" customFormat="false" ht="15" hidden="false" customHeight="false" outlineLevel="0" collapsed="false">
      <c r="A8769" s="0" t="n">
        <v>40180</v>
      </c>
      <c r="B8769" s="0" t="n">
        <f aca="false">MONTH(A8769)</f>
        <v>1</v>
      </c>
      <c r="C8769" s="0" t="n">
        <v>0.073877481</v>
      </c>
      <c r="D8769" s="0" t="n">
        <v>0.10419322</v>
      </c>
      <c r="E8769" s="0" t="n">
        <v>0.11009524</v>
      </c>
    </row>
    <row r="8770" customFormat="false" ht="15" hidden="false" customHeight="false" outlineLevel="0" collapsed="false">
      <c r="A8770" s="0" t="n">
        <v>40181</v>
      </c>
      <c r="B8770" s="0" t="n">
        <f aca="false">MONTH(A8770)</f>
        <v>1</v>
      </c>
      <c r="C8770" s="0" t="n">
        <v>0.087351358</v>
      </c>
      <c r="D8770" s="0" t="n">
        <v>0.054134006</v>
      </c>
      <c r="E8770" s="0" t="n">
        <v>0.053834703</v>
      </c>
    </row>
    <row r="8771" customFormat="false" ht="15" hidden="false" customHeight="false" outlineLevel="0" collapsed="false">
      <c r="A8771" s="0" t="n">
        <v>40182</v>
      </c>
      <c r="B8771" s="0" t="n">
        <f aca="false">MONTH(A8771)</f>
        <v>1</v>
      </c>
      <c r="C8771" s="0" t="n">
        <v>0.048054923</v>
      </c>
      <c r="D8771" s="0" t="n">
        <v>0.028450762</v>
      </c>
      <c r="E8771" s="0" t="n">
        <v>0.024113916</v>
      </c>
    </row>
    <row r="8772" customFormat="false" ht="15" hidden="false" customHeight="false" outlineLevel="0" collapsed="false">
      <c r="A8772" s="0" t="n">
        <v>40183</v>
      </c>
      <c r="B8772" s="0" t="n">
        <f aca="false">MONTH(A8772)</f>
        <v>1</v>
      </c>
      <c r="C8772" s="0" t="n">
        <v>0.044341245</v>
      </c>
      <c r="D8772" s="0" t="n">
        <v>0.024175933</v>
      </c>
      <c r="E8772" s="0" t="n">
        <v>0.024950866</v>
      </c>
    </row>
    <row r="8773" customFormat="false" ht="15" hidden="false" customHeight="false" outlineLevel="0" collapsed="false">
      <c r="A8773" s="0" t="n">
        <v>40184</v>
      </c>
      <c r="B8773" s="0" t="n">
        <f aca="false">MONTH(A8773)</f>
        <v>1</v>
      </c>
      <c r="C8773" s="0" t="n">
        <v>0.064683395</v>
      </c>
      <c r="D8773" s="0" t="n">
        <v>0.036254903</v>
      </c>
      <c r="E8773" s="0" t="n">
        <v>0.024245382</v>
      </c>
    </row>
    <row r="8774" customFormat="false" ht="15" hidden="false" customHeight="false" outlineLevel="0" collapsed="false">
      <c r="A8774" s="0" t="n">
        <v>40185</v>
      </c>
      <c r="B8774" s="0" t="n">
        <f aca="false">MONTH(A8774)</f>
        <v>1</v>
      </c>
      <c r="C8774" s="0" t="n">
        <v>0.082980795</v>
      </c>
      <c r="D8774" s="0" t="n">
        <v>0.08929485</v>
      </c>
      <c r="E8774" s="0" t="n">
        <v>0.036914154</v>
      </c>
    </row>
    <row r="8775" customFormat="false" ht="15" hidden="false" customHeight="false" outlineLevel="0" collapsed="false">
      <c r="A8775" s="0" t="n">
        <v>40186</v>
      </c>
      <c r="B8775" s="0" t="n">
        <f aca="false">MONTH(A8775)</f>
        <v>1</v>
      </c>
      <c r="C8775" s="0" t="n">
        <v>0.062682162</v>
      </c>
      <c r="D8775" s="0" t="n">
        <v>0.066693664</v>
      </c>
      <c r="E8775" s="0" t="n">
        <v>0.04750902</v>
      </c>
    </row>
    <row r="8776" customFormat="false" ht="15" hidden="false" customHeight="false" outlineLevel="0" collapsed="false">
      <c r="A8776" s="0" t="n">
        <v>40187</v>
      </c>
      <c r="B8776" s="0" t="n">
        <f aca="false">MONTH(A8776)</f>
        <v>1</v>
      </c>
      <c r="C8776" s="0" t="n">
        <v>0.024893198</v>
      </c>
      <c r="D8776" s="0" t="n">
        <v>0.031333433</v>
      </c>
      <c r="E8776" s="0" t="n">
        <v>0.075848911</v>
      </c>
    </row>
    <row r="8777" customFormat="false" ht="15" hidden="false" customHeight="false" outlineLevel="0" collapsed="false">
      <c r="A8777" s="0" t="n">
        <v>40188</v>
      </c>
      <c r="B8777" s="0" t="n">
        <f aca="false">MONTH(A8777)</f>
        <v>1</v>
      </c>
      <c r="C8777" s="0" t="n">
        <v>0.023376831</v>
      </c>
      <c r="D8777" s="0" t="n">
        <v>0.050773224</v>
      </c>
      <c r="E8777" s="0" t="n">
        <v>0.072630467</v>
      </c>
    </row>
    <row r="8778" customFormat="false" ht="15" hidden="false" customHeight="false" outlineLevel="0" collapsed="false">
      <c r="A8778" s="0" t="n">
        <v>40189</v>
      </c>
      <c r="B8778" s="0" t="n">
        <f aca="false">MONTH(A8778)</f>
        <v>1</v>
      </c>
      <c r="C8778" s="0" t="n">
        <v>0.026316423</v>
      </c>
      <c r="D8778" s="0" t="n">
        <v>0.080216275</v>
      </c>
      <c r="E8778" s="0" t="n">
        <v>0.093884926</v>
      </c>
    </row>
    <row r="8779" customFormat="false" ht="15" hidden="false" customHeight="false" outlineLevel="0" collapsed="false">
      <c r="A8779" s="0" t="n">
        <v>40190</v>
      </c>
      <c r="B8779" s="0" t="n">
        <f aca="false">MONTH(A8779)</f>
        <v>1</v>
      </c>
      <c r="C8779" s="0" t="n">
        <v>0.030945826</v>
      </c>
      <c r="D8779" s="0" t="n">
        <v>0.040225361</v>
      </c>
      <c r="E8779" s="0" t="n">
        <v>0.032997076</v>
      </c>
    </row>
    <row r="8780" customFormat="false" ht="15" hidden="false" customHeight="false" outlineLevel="0" collapsed="false">
      <c r="A8780" s="0" t="n">
        <v>40191</v>
      </c>
      <c r="B8780" s="0" t="n">
        <f aca="false">MONTH(A8780)</f>
        <v>1</v>
      </c>
      <c r="C8780" s="0" t="n">
        <v>0.043903773</v>
      </c>
      <c r="D8780" s="0" t="n">
        <v>0.018233682</v>
      </c>
      <c r="E8780" s="0" t="n">
        <v>0.042806315</v>
      </c>
    </row>
    <row r="8781" customFormat="false" ht="15" hidden="false" customHeight="false" outlineLevel="0" collapsed="false">
      <c r="A8781" s="0" t="n">
        <v>40192</v>
      </c>
      <c r="B8781" s="0" t="n">
        <f aca="false">MONTH(A8781)</f>
        <v>1</v>
      </c>
      <c r="C8781" s="0" t="n">
        <v>0.15121216</v>
      </c>
      <c r="D8781" s="0" t="n">
        <v>0.099783887</v>
      </c>
      <c r="E8781" s="0" t="n">
        <v>0.33632648</v>
      </c>
    </row>
    <row r="8782" customFormat="false" ht="15" hidden="false" customHeight="false" outlineLevel="0" collapsed="false">
      <c r="A8782" s="0" t="n">
        <v>40193</v>
      </c>
      <c r="B8782" s="0" t="n">
        <f aca="false">MONTH(A8782)</f>
        <v>1</v>
      </c>
      <c r="C8782" s="0" t="n">
        <v>0.17405272</v>
      </c>
      <c r="D8782" s="0" t="n">
        <v>0.55567517</v>
      </c>
      <c r="E8782" s="0" t="n">
        <v>0.35537368</v>
      </c>
    </row>
    <row r="8783" customFormat="false" ht="15" hidden="false" customHeight="false" outlineLevel="0" collapsed="false">
      <c r="A8783" s="0" t="n">
        <v>40194</v>
      </c>
      <c r="B8783" s="0" t="n">
        <f aca="false">MONTH(A8783)</f>
        <v>1</v>
      </c>
      <c r="C8783" s="0" t="n">
        <v>0.096188169</v>
      </c>
      <c r="D8783" s="0" t="n">
        <v>0.25467149</v>
      </c>
      <c r="E8783" s="0" t="n">
        <v>0.15220051</v>
      </c>
    </row>
    <row r="8784" customFormat="false" ht="15" hidden="false" customHeight="false" outlineLevel="0" collapsed="false">
      <c r="A8784" s="0" t="n">
        <v>40195</v>
      </c>
      <c r="B8784" s="0" t="n">
        <f aca="false">MONTH(A8784)</f>
        <v>1</v>
      </c>
      <c r="C8784" s="0" t="n">
        <v>0.062364283</v>
      </c>
      <c r="D8784" s="0" t="n">
        <v>0.12884416</v>
      </c>
      <c r="E8784" s="0" t="n">
        <v>0.20018572</v>
      </c>
    </row>
    <row r="8785" customFormat="false" ht="15" hidden="false" customHeight="false" outlineLevel="0" collapsed="false">
      <c r="A8785" s="0" t="n">
        <v>40196</v>
      </c>
      <c r="B8785" s="0" t="n">
        <f aca="false">MONTH(A8785)</f>
        <v>1</v>
      </c>
      <c r="C8785" s="0" t="n">
        <v>0.039771129</v>
      </c>
      <c r="D8785" s="0" t="n">
        <v>0.096740759</v>
      </c>
      <c r="E8785" s="0" t="n">
        <v>0.23590378</v>
      </c>
    </row>
    <row r="8786" customFormat="false" ht="15" hidden="false" customHeight="false" outlineLevel="0" collapsed="false">
      <c r="A8786" s="0" t="n">
        <v>40197</v>
      </c>
      <c r="B8786" s="0" t="n">
        <f aca="false">MONTH(A8786)</f>
        <v>1</v>
      </c>
      <c r="C8786" s="0" t="n">
        <v>0.022922517</v>
      </c>
      <c r="D8786" s="0" t="n">
        <v>0.026770423</v>
      </c>
      <c r="E8786" s="0" t="n">
        <v>0.11742532</v>
      </c>
    </row>
    <row r="8787" customFormat="false" ht="15" hidden="false" customHeight="false" outlineLevel="0" collapsed="false">
      <c r="A8787" s="0" t="n">
        <v>40198</v>
      </c>
      <c r="B8787" s="0" t="n">
        <f aca="false">MONTH(A8787)</f>
        <v>1</v>
      </c>
      <c r="C8787" s="0" t="n">
        <v>0.050389012</v>
      </c>
      <c r="D8787" s="0" t="n">
        <v>0.041398462</v>
      </c>
      <c r="E8787" s="0" t="n">
        <v>0.42164226</v>
      </c>
    </row>
    <row r="8788" customFormat="false" ht="15" hidden="false" customHeight="false" outlineLevel="0" collapsed="false">
      <c r="A8788" s="0" t="n">
        <v>40199</v>
      </c>
      <c r="B8788" s="0" t="n">
        <f aca="false">MONTH(A8788)</f>
        <v>1</v>
      </c>
      <c r="C8788" s="0" t="n">
        <v>0.12538879</v>
      </c>
      <c r="D8788" s="0" t="n">
        <v>0.12397832</v>
      </c>
      <c r="E8788" s="0" t="n">
        <v>0.52981885</v>
      </c>
    </row>
    <row r="8789" customFormat="false" ht="15" hidden="false" customHeight="false" outlineLevel="0" collapsed="false">
      <c r="A8789" s="0" t="n">
        <v>40200</v>
      </c>
      <c r="B8789" s="0" t="n">
        <f aca="false">MONTH(A8789)</f>
        <v>1</v>
      </c>
      <c r="C8789" s="0" t="n">
        <v>0.18495398</v>
      </c>
      <c r="D8789" s="0" t="n">
        <v>0.28914302</v>
      </c>
      <c r="E8789" s="0" t="n">
        <v>0.45841177</v>
      </c>
    </row>
    <row r="8790" customFormat="false" ht="15" hidden="false" customHeight="false" outlineLevel="0" collapsed="false">
      <c r="A8790" s="0" t="n">
        <v>40201</v>
      </c>
      <c r="B8790" s="0" t="n">
        <f aca="false">MONTH(A8790)</f>
        <v>1</v>
      </c>
      <c r="C8790" s="0" t="n">
        <v>0.16335553</v>
      </c>
      <c r="D8790" s="0" t="n">
        <v>0.37138603</v>
      </c>
      <c r="E8790" s="0" t="n">
        <v>0.28632909</v>
      </c>
    </row>
    <row r="8791" customFormat="false" ht="15" hidden="false" customHeight="false" outlineLevel="0" collapsed="false">
      <c r="A8791" s="0" t="n">
        <v>40202</v>
      </c>
      <c r="B8791" s="0" t="n">
        <f aca="false">MONTH(A8791)</f>
        <v>1</v>
      </c>
      <c r="C8791" s="0" t="n">
        <v>0.1660124</v>
      </c>
      <c r="D8791" s="0" t="n">
        <v>0.27674046</v>
      </c>
      <c r="E8791" s="0" t="n">
        <v>0.24488178</v>
      </c>
    </row>
    <row r="8792" customFormat="false" ht="15" hidden="false" customHeight="false" outlineLevel="0" collapsed="false">
      <c r="A8792" s="0" t="n">
        <v>40203</v>
      </c>
      <c r="B8792" s="0" t="n">
        <f aca="false">MONTH(A8792)</f>
        <v>1</v>
      </c>
      <c r="C8792" s="0" t="n">
        <v>0.2424187</v>
      </c>
      <c r="D8792" s="0" t="n">
        <v>0.21209874</v>
      </c>
      <c r="E8792" s="0" t="n">
        <v>0.19211501</v>
      </c>
    </row>
    <row r="8793" customFormat="false" ht="15" hidden="false" customHeight="false" outlineLevel="0" collapsed="false">
      <c r="A8793" s="0" t="n">
        <v>40204</v>
      </c>
      <c r="B8793" s="0" t="n">
        <f aca="false">MONTH(A8793)</f>
        <v>1</v>
      </c>
      <c r="C8793" s="0" t="n">
        <v>0.24070856</v>
      </c>
      <c r="D8793" s="0" t="n">
        <v>0.31782517</v>
      </c>
      <c r="E8793" s="0" t="n">
        <v>0.36070756</v>
      </c>
    </row>
    <row r="8794" customFormat="false" ht="15" hidden="false" customHeight="false" outlineLevel="0" collapsed="false">
      <c r="A8794" s="0" t="n">
        <v>40205</v>
      </c>
      <c r="B8794" s="0" t="n">
        <f aca="false">MONTH(A8794)</f>
        <v>1</v>
      </c>
      <c r="C8794" s="0" t="n">
        <v>0.25334985</v>
      </c>
      <c r="D8794" s="0" t="n">
        <v>0.25118229</v>
      </c>
      <c r="E8794" s="0" t="n">
        <v>0.35982594</v>
      </c>
    </row>
    <row r="8795" customFormat="false" ht="15" hidden="false" customHeight="false" outlineLevel="0" collapsed="false">
      <c r="A8795" s="0" t="n">
        <v>40206</v>
      </c>
      <c r="B8795" s="0" t="n">
        <f aca="false">MONTH(A8795)</f>
        <v>1</v>
      </c>
      <c r="C8795" s="0" t="n">
        <v>0.19711315</v>
      </c>
      <c r="D8795" s="0" t="n">
        <v>0.26361487</v>
      </c>
      <c r="E8795" s="0" t="n">
        <v>0.4037665</v>
      </c>
    </row>
    <row r="8796" customFormat="false" ht="15" hidden="false" customHeight="false" outlineLevel="0" collapsed="false">
      <c r="A8796" s="0" t="n">
        <v>40207</v>
      </c>
      <c r="B8796" s="0" t="n">
        <f aca="false">MONTH(A8796)</f>
        <v>1</v>
      </c>
      <c r="C8796" s="0" t="n">
        <v>0.13318688</v>
      </c>
      <c r="D8796" s="0" t="n">
        <v>0.18744818</v>
      </c>
      <c r="E8796" s="0" t="n">
        <v>0.29305467</v>
      </c>
    </row>
    <row r="8797" customFormat="false" ht="15" hidden="false" customHeight="false" outlineLevel="0" collapsed="false">
      <c r="A8797" s="0" t="n">
        <v>40208</v>
      </c>
      <c r="B8797" s="0" t="n">
        <f aca="false">MONTH(A8797)</f>
        <v>1</v>
      </c>
      <c r="C8797" s="0" t="n">
        <v>0.071272898</v>
      </c>
      <c r="D8797" s="0" t="n">
        <v>0.11721142</v>
      </c>
      <c r="E8797" s="0" t="n">
        <v>0.12872812</v>
      </c>
    </row>
    <row r="8798" customFormat="false" ht="15" hidden="false" customHeight="false" outlineLevel="0" collapsed="false">
      <c r="A8798" s="0" t="n">
        <v>40209</v>
      </c>
      <c r="B8798" s="0" t="n">
        <f aca="false">MONTH(A8798)</f>
        <v>1</v>
      </c>
      <c r="C8798" s="0" t="n">
        <v>0.032124169</v>
      </c>
      <c r="D8798" s="0" t="n">
        <v>0.049357968</v>
      </c>
      <c r="E8798" s="0" t="n">
        <v>0.025907105</v>
      </c>
    </row>
    <row r="8799" customFormat="false" ht="15" hidden="false" customHeight="false" outlineLevel="0" collapsed="false">
      <c r="A8799" s="0" t="n">
        <v>40210</v>
      </c>
      <c r="B8799" s="0" t="n">
        <f aca="false">MONTH(A8799)</f>
        <v>2</v>
      </c>
      <c r="C8799" s="0" t="n">
        <v>0.030709143</v>
      </c>
      <c r="D8799" s="0" t="n">
        <v>0.020847226</v>
      </c>
      <c r="E8799" s="0" t="n">
        <v>0.024672704</v>
      </c>
    </row>
    <row r="8800" customFormat="false" ht="15" hidden="false" customHeight="false" outlineLevel="0" collapsed="false">
      <c r="A8800" s="0" t="n">
        <v>40211</v>
      </c>
      <c r="B8800" s="0" t="n">
        <f aca="false">MONTH(A8800)</f>
        <v>2</v>
      </c>
      <c r="C8800" s="0" t="n">
        <v>0.021850021</v>
      </c>
      <c r="D8800" s="0" t="n">
        <v>0.0039060199</v>
      </c>
      <c r="E8800" s="0" t="n">
        <v>0.01317362</v>
      </c>
    </row>
    <row r="8801" customFormat="false" ht="15" hidden="false" customHeight="false" outlineLevel="0" collapsed="false">
      <c r="A8801" s="0" t="n">
        <v>40212</v>
      </c>
      <c r="B8801" s="0" t="n">
        <f aca="false">MONTH(A8801)</f>
        <v>2</v>
      </c>
      <c r="C8801" s="0" t="n">
        <v>0.017133153</v>
      </c>
      <c r="D8801" s="0" t="n">
        <v>0.0042385697</v>
      </c>
      <c r="E8801" s="0" t="n">
        <v>0.016081014</v>
      </c>
    </row>
    <row r="8802" customFormat="false" ht="15" hidden="false" customHeight="false" outlineLevel="0" collapsed="false">
      <c r="A8802" s="0" t="n">
        <v>40213</v>
      </c>
      <c r="B8802" s="0" t="n">
        <f aca="false">MONTH(A8802)</f>
        <v>2</v>
      </c>
      <c r="C8802" s="0" t="n">
        <v>0.016928399</v>
      </c>
      <c r="D8802" s="0" t="n">
        <v>0.0062270169</v>
      </c>
      <c r="E8802" s="0" t="n">
        <v>0.020605946</v>
      </c>
    </row>
    <row r="8803" customFormat="false" ht="15" hidden="false" customHeight="false" outlineLevel="0" collapsed="false">
      <c r="A8803" s="0" t="n">
        <v>40214</v>
      </c>
      <c r="B8803" s="0" t="n">
        <f aca="false">MONTH(A8803)</f>
        <v>2</v>
      </c>
      <c r="C8803" s="0" t="n">
        <v>0.012201139</v>
      </c>
      <c r="D8803" s="0" t="n">
        <v>0.010772102</v>
      </c>
      <c r="E8803" s="0" t="n">
        <v>0.015494896</v>
      </c>
    </row>
    <row r="8804" customFormat="false" ht="15" hidden="false" customHeight="false" outlineLevel="0" collapsed="false">
      <c r="A8804" s="0" t="n">
        <v>40215</v>
      </c>
      <c r="B8804" s="0" t="n">
        <f aca="false">MONTH(A8804)</f>
        <v>2</v>
      </c>
      <c r="C8804" s="0" t="n">
        <v>0.010949407</v>
      </c>
      <c r="D8804" s="0" t="n">
        <v>0.009923614</v>
      </c>
      <c r="E8804" s="0" t="n">
        <v>0.011069282</v>
      </c>
    </row>
    <row r="8805" customFormat="false" ht="15" hidden="false" customHeight="false" outlineLevel="0" collapsed="false">
      <c r="A8805" s="0" t="n">
        <v>40216</v>
      </c>
      <c r="B8805" s="0" t="n">
        <f aca="false">MONTH(A8805)</f>
        <v>2</v>
      </c>
      <c r="C8805" s="0" t="n">
        <v>0.012792373</v>
      </c>
      <c r="D8805" s="0" t="n">
        <v>0.015017777</v>
      </c>
      <c r="E8805" s="0" t="n">
        <v>0.0063380531</v>
      </c>
    </row>
    <row r="8806" customFormat="false" ht="15" hidden="false" customHeight="false" outlineLevel="0" collapsed="false">
      <c r="A8806" s="0" t="n">
        <v>40217</v>
      </c>
      <c r="B8806" s="0" t="n">
        <f aca="false">MONTH(A8806)</f>
        <v>2</v>
      </c>
      <c r="C8806" s="0" t="n">
        <v>0.028424303</v>
      </c>
      <c r="D8806" s="0" t="n">
        <v>0.010445172</v>
      </c>
      <c r="E8806" s="0" t="n">
        <v>0.012199968</v>
      </c>
    </row>
    <row r="8807" customFormat="false" ht="15" hidden="false" customHeight="false" outlineLevel="0" collapsed="false">
      <c r="A8807" s="0" t="n">
        <v>40218</v>
      </c>
      <c r="B8807" s="0" t="n">
        <f aca="false">MONTH(A8807)</f>
        <v>2</v>
      </c>
      <c r="C8807" s="0" t="n">
        <v>0.042644725</v>
      </c>
      <c r="D8807" s="0" t="n">
        <v>0.016265806</v>
      </c>
      <c r="E8807" s="0" t="n">
        <v>0.047986817</v>
      </c>
    </row>
    <row r="8808" customFormat="false" ht="15" hidden="false" customHeight="false" outlineLevel="0" collapsed="false">
      <c r="A8808" s="0" t="n">
        <v>40219</v>
      </c>
      <c r="B8808" s="0" t="n">
        <f aca="false">MONTH(A8808)</f>
        <v>2</v>
      </c>
      <c r="C8808" s="0" t="n">
        <v>0.091312859</v>
      </c>
      <c r="D8808" s="0" t="n">
        <v>0.042009399</v>
      </c>
      <c r="E8808" s="0" t="n">
        <v>0.09061916</v>
      </c>
    </row>
    <row r="8809" customFormat="false" ht="15" hidden="false" customHeight="false" outlineLevel="0" collapsed="false">
      <c r="A8809" s="0" t="n">
        <v>40220</v>
      </c>
      <c r="B8809" s="0" t="n">
        <f aca="false">MONTH(A8809)</f>
        <v>2</v>
      </c>
      <c r="C8809" s="0" t="n">
        <v>0.13488706</v>
      </c>
      <c r="D8809" s="0" t="n">
        <v>0.16521011</v>
      </c>
      <c r="E8809" s="0" t="n">
        <v>0.21952932</v>
      </c>
    </row>
    <row r="8810" customFormat="false" ht="15" hidden="false" customHeight="false" outlineLevel="0" collapsed="false">
      <c r="A8810" s="0" t="n">
        <v>40221</v>
      </c>
      <c r="B8810" s="0" t="n">
        <f aca="false">MONTH(A8810)</f>
        <v>2</v>
      </c>
      <c r="C8810" s="0" t="n">
        <v>0.11856502</v>
      </c>
      <c r="D8810" s="0" t="n">
        <v>0.096135849</v>
      </c>
      <c r="E8810" s="0" t="n">
        <v>0.29004798</v>
      </c>
    </row>
    <row r="8811" customFormat="false" ht="15" hidden="false" customHeight="false" outlineLevel="0" collapsed="false">
      <c r="A8811" s="0" t="n">
        <v>40222</v>
      </c>
      <c r="B8811" s="0" t="n">
        <f aca="false">MONTH(A8811)</f>
        <v>2</v>
      </c>
      <c r="C8811" s="0" t="n">
        <v>0.055744888</v>
      </c>
      <c r="D8811" s="0" t="n">
        <v>0.031972046</v>
      </c>
      <c r="E8811" s="0" t="n">
        <v>0.11665518</v>
      </c>
    </row>
    <row r="8812" customFormat="false" ht="15" hidden="false" customHeight="false" outlineLevel="0" collapsed="false">
      <c r="A8812" s="0" t="n">
        <v>40223</v>
      </c>
      <c r="B8812" s="0" t="n">
        <f aca="false">MONTH(A8812)</f>
        <v>2</v>
      </c>
      <c r="C8812" s="0" t="n">
        <v>0.04170692</v>
      </c>
      <c r="D8812" s="0" t="n">
        <v>0.01385552</v>
      </c>
      <c r="E8812" s="0" t="n">
        <v>0.04818143</v>
      </c>
    </row>
    <row r="8813" customFormat="false" ht="15" hidden="false" customHeight="false" outlineLevel="0" collapsed="false">
      <c r="A8813" s="0" t="n">
        <v>40224</v>
      </c>
      <c r="B8813" s="0" t="n">
        <f aca="false">MONTH(A8813)</f>
        <v>2</v>
      </c>
      <c r="C8813" s="0" t="n">
        <v>0.049643647</v>
      </c>
      <c r="D8813" s="0" t="n">
        <v>0.018986185</v>
      </c>
      <c r="E8813" s="0" t="n">
        <v>0.071340296</v>
      </c>
    </row>
    <row r="8814" customFormat="false" ht="15" hidden="false" customHeight="false" outlineLevel="0" collapsed="false">
      <c r="A8814" s="0" t="n">
        <v>40225</v>
      </c>
      <c r="B8814" s="0" t="n">
        <f aca="false">MONTH(A8814)</f>
        <v>2</v>
      </c>
      <c r="C8814" s="0" t="n">
        <v>0.037876007</v>
      </c>
      <c r="D8814" s="0" t="n">
        <v>0.011363645</v>
      </c>
      <c r="E8814" s="0" t="n">
        <v>0.099082402</v>
      </c>
    </row>
    <row r="8815" customFormat="false" ht="15" hidden="false" customHeight="false" outlineLevel="0" collapsed="false">
      <c r="A8815" s="0" t="n">
        <v>40226</v>
      </c>
      <c r="B8815" s="0" t="n">
        <f aca="false">MONTH(A8815)</f>
        <v>2</v>
      </c>
      <c r="C8815" s="0" t="n">
        <v>0.043100739</v>
      </c>
      <c r="D8815" s="0" t="n">
        <v>0.027132475</v>
      </c>
      <c r="E8815" s="0" t="n">
        <v>0.13368843</v>
      </c>
    </row>
    <row r="8816" customFormat="false" ht="15" hidden="false" customHeight="false" outlineLevel="0" collapsed="false">
      <c r="A8816" s="0" t="n">
        <v>40227</v>
      </c>
      <c r="B8816" s="0" t="n">
        <f aca="false">MONTH(A8816)</f>
        <v>2</v>
      </c>
      <c r="C8816" s="0" t="n">
        <v>0.073652275</v>
      </c>
      <c r="D8816" s="0" t="n">
        <v>0.31689594</v>
      </c>
      <c r="E8816" s="0" t="n">
        <v>0.043927348</v>
      </c>
    </row>
    <row r="8817" customFormat="false" ht="15" hidden="false" customHeight="false" outlineLevel="0" collapsed="false">
      <c r="A8817" s="0" t="n">
        <v>40228</v>
      </c>
      <c r="B8817" s="0" t="n">
        <f aca="false">MONTH(A8817)</f>
        <v>2</v>
      </c>
      <c r="C8817" s="0" t="n">
        <v>0.094637705</v>
      </c>
      <c r="D8817" s="0" t="n">
        <v>0.22126301</v>
      </c>
      <c r="E8817" s="0" t="n">
        <v>0.02231094</v>
      </c>
    </row>
    <row r="8818" customFormat="false" ht="15" hidden="false" customHeight="false" outlineLevel="0" collapsed="false">
      <c r="A8818" s="0" t="n">
        <v>40229</v>
      </c>
      <c r="B8818" s="0" t="n">
        <f aca="false">MONTH(A8818)</f>
        <v>2</v>
      </c>
      <c r="C8818" s="0" t="n">
        <v>0.071391993</v>
      </c>
      <c r="D8818" s="0" t="n">
        <v>0.064993569</v>
      </c>
      <c r="E8818" s="0" t="n">
        <v>0.016814708</v>
      </c>
    </row>
    <row r="8819" customFormat="false" ht="15" hidden="false" customHeight="false" outlineLevel="0" collapsed="false">
      <c r="A8819" s="0" t="n">
        <v>40230</v>
      </c>
      <c r="B8819" s="0" t="n">
        <f aca="false">MONTH(A8819)</f>
        <v>2</v>
      </c>
      <c r="C8819" s="0" t="n">
        <v>0.017733963</v>
      </c>
      <c r="D8819" s="0" t="n">
        <v>0.010441059</v>
      </c>
      <c r="E8819" s="0" t="n">
        <v>0.012672498</v>
      </c>
    </row>
    <row r="8820" customFormat="false" ht="15" hidden="false" customHeight="false" outlineLevel="0" collapsed="false">
      <c r="A8820" s="0" t="n">
        <v>40231</v>
      </c>
      <c r="B8820" s="0" t="n">
        <f aca="false">MONTH(A8820)</f>
        <v>2</v>
      </c>
      <c r="C8820" s="0" t="n">
        <v>0.02557338</v>
      </c>
      <c r="D8820" s="0" t="n">
        <v>0.0026249981</v>
      </c>
      <c r="E8820" s="0" t="n">
        <v>0.017340268</v>
      </c>
    </row>
    <row r="8821" customFormat="false" ht="15" hidden="false" customHeight="false" outlineLevel="0" collapsed="false">
      <c r="A8821" s="0" t="n">
        <v>40232</v>
      </c>
      <c r="B8821" s="0" t="n">
        <f aca="false">MONTH(A8821)</f>
        <v>2</v>
      </c>
      <c r="C8821" s="0" t="n">
        <v>0.022596999</v>
      </c>
      <c r="D8821" s="0" t="n">
        <v>0.0035396842</v>
      </c>
      <c r="E8821" s="0" t="n">
        <v>0.02531291</v>
      </c>
    </row>
    <row r="8822" customFormat="false" ht="15" hidden="false" customHeight="false" outlineLevel="0" collapsed="false">
      <c r="A8822" s="0" t="n">
        <v>40233</v>
      </c>
      <c r="B8822" s="0" t="n">
        <f aca="false">MONTH(A8822)</f>
        <v>2</v>
      </c>
      <c r="C8822" s="0" t="n">
        <v>0.02678147</v>
      </c>
      <c r="D8822" s="0" t="n">
        <v>0.0075062685</v>
      </c>
      <c r="E8822" s="0" t="n">
        <v>0.028373164</v>
      </c>
    </row>
    <row r="8823" customFormat="false" ht="15" hidden="false" customHeight="false" outlineLevel="0" collapsed="false">
      <c r="A8823" s="0" t="n">
        <v>40234</v>
      </c>
      <c r="B8823" s="0" t="n">
        <f aca="false">MONTH(A8823)</f>
        <v>2</v>
      </c>
      <c r="C8823" s="0" t="n">
        <v>0.086631526</v>
      </c>
      <c r="D8823" s="0" t="n">
        <v>0.16703873</v>
      </c>
      <c r="E8823" s="0" t="n">
        <v>0.11451027</v>
      </c>
    </row>
    <row r="8824" customFormat="false" ht="15" hidden="false" customHeight="false" outlineLevel="0" collapsed="false">
      <c r="A8824" s="0" t="n">
        <v>40235</v>
      </c>
      <c r="B8824" s="0" t="n">
        <f aca="false">MONTH(A8824)</f>
        <v>2</v>
      </c>
      <c r="C8824" s="0" t="n">
        <v>0.21161181</v>
      </c>
      <c r="D8824" s="0" t="n">
        <v>0.39624405</v>
      </c>
      <c r="E8824" s="0" t="n">
        <v>0.10998815</v>
      </c>
    </row>
    <row r="8825" customFormat="false" ht="15" hidden="false" customHeight="false" outlineLevel="0" collapsed="false">
      <c r="A8825" s="0" t="n">
        <v>40236</v>
      </c>
      <c r="B8825" s="0" t="n">
        <f aca="false">MONTH(A8825)</f>
        <v>2</v>
      </c>
      <c r="C8825" s="0" t="n">
        <v>0.27189201</v>
      </c>
      <c r="D8825" s="0" t="n">
        <v>0.11350689</v>
      </c>
      <c r="E8825" s="0" t="n">
        <v>0.078961789</v>
      </c>
    </row>
    <row r="8826" customFormat="false" ht="15" hidden="false" customHeight="false" outlineLevel="0" collapsed="false">
      <c r="A8826" s="0" t="n">
        <v>40237</v>
      </c>
      <c r="B8826" s="0" t="n">
        <f aca="false">MONTH(A8826)</f>
        <v>2</v>
      </c>
      <c r="C8826" s="0" t="n">
        <v>0.31158682</v>
      </c>
      <c r="D8826" s="0" t="n">
        <v>0.29827689</v>
      </c>
      <c r="E8826" s="0" t="n">
        <v>0.18714873</v>
      </c>
    </row>
    <row r="8827" customFormat="false" ht="15" hidden="false" customHeight="false" outlineLevel="0" collapsed="false">
      <c r="A8827" s="0" t="n">
        <v>40238</v>
      </c>
      <c r="B8827" s="0" t="n">
        <f aca="false">MONTH(A8827)</f>
        <v>3</v>
      </c>
      <c r="C8827" s="0" t="n">
        <v>0.64636052</v>
      </c>
      <c r="D8827" s="0" t="n">
        <v>0.63020448</v>
      </c>
      <c r="E8827" s="0" t="n">
        <v>0.20856279</v>
      </c>
    </row>
    <row r="8828" customFormat="false" ht="15" hidden="false" customHeight="false" outlineLevel="0" collapsed="false">
      <c r="A8828" s="0" t="n">
        <v>40239</v>
      </c>
      <c r="B8828" s="0" t="n">
        <f aca="false">MONTH(A8828)</f>
        <v>3</v>
      </c>
      <c r="C8828" s="0" t="n">
        <v>0.60632046</v>
      </c>
      <c r="D8828" s="0" t="n">
        <v>0.47156937</v>
      </c>
      <c r="E8828" s="0" t="n">
        <v>0.16894876</v>
      </c>
    </row>
    <row r="8829" customFormat="false" ht="15" hidden="false" customHeight="false" outlineLevel="0" collapsed="false">
      <c r="A8829" s="0" t="n">
        <v>40240</v>
      </c>
      <c r="B8829" s="0" t="n">
        <f aca="false">MONTH(A8829)</f>
        <v>3</v>
      </c>
      <c r="C8829" s="0" t="n">
        <v>0.71452372</v>
      </c>
      <c r="D8829" s="0" t="n">
        <v>0.22942251</v>
      </c>
      <c r="E8829" s="0" t="n">
        <v>0.1817192</v>
      </c>
    </row>
    <row r="8830" customFormat="false" ht="15" hidden="false" customHeight="false" outlineLevel="0" collapsed="false">
      <c r="A8830" s="0" t="n">
        <v>40241</v>
      </c>
      <c r="B8830" s="0" t="n">
        <f aca="false">MONTH(A8830)</f>
        <v>3</v>
      </c>
      <c r="C8830" s="0" t="n">
        <v>0.70162674</v>
      </c>
      <c r="D8830" s="0" t="n">
        <v>0.18068939</v>
      </c>
      <c r="E8830" s="0" t="n">
        <v>0.14507958</v>
      </c>
    </row>
    <row r="8831" customFormat="false" ht="15" hidden="false" customHeight="false" outlineLevel="0" collapsed="false">
      <c r="A8831" s="0" t="n">
        <v>40242</v>
      </c>
      <c r="B8831" s="0" t="n">
        <f aca="false">MONTH(A8831)</f>
        <v>3</v>
      </c>
      <c r="C8831" s="0" t="n">
        <v>0.77278347</v>
      </c>
      <c r="D8831" s="0" t="n">
        <v>0.10818113</v>
      </c>
      <c r="E8831" s="0" t="n">
        <v>0.32512676</v>
      </c>
    </row>
    <row r="8832" customFormat="false" ht="15" hidden="false" customHeight="false" outlineLevel="0" collapsed="false">
      <c r="A8832" s="0" t="n">
        <v>40243</v>
      </c>
      <c r="B8832" s="0" t="n">
        <f aca="false">MONTH(A8832)</f>
        <v>3</v>
      </c>
      <c r="C8832" s="0" t="n">
        <v>0.86427558</v>
      </c>
      <c r="D8832" s="0" t="n">
        <v>0.35463943</v>
      </c>
      <c r="E8832" s="0" t="n">
        <v>0.32296541</v>
      </c>
    </row>
    <row r="8833" customFormat="false" ht="15" hidden="false" customHeight="false" outlineLevel="0" collapsed="false">
      <c r="A8833" s="0" t="n">
        <v>40244</v>
      </c>
      <c r="B8833" s="0" t="n">
        <f aca="false">MONTH(A8833)</f>
        <v>3</v>
      </c>
      <c r="C8833" s="0" t="n">
        <v>0.94895911</v>
      </c>
      <c r="D8833" s="0" t="n">
        <v>0.62771535</v>
      </c>
      <c r="E8833" s="0" t="n">
        <v>0.5149441</v>
      </c>
    </row>
    <row r="8834" customFormat="false" ht="15" hidden="false" customHeight="false" outlineLevel="0" collapsed="false">
      <c r="A8834" s="0" t="n">
        <v>40245</v>
      </c>
      <c r="B8834" s="0" t="n">
        <f aca="false">MONTH(A8834)</f>
        <v>3</v>
      </c>
      <c r="C8834" s="0" t="n">
        <v>0.90862575</v>
      </c>
      <c r="D8834" s="0" t="n">
        <v>0.69297913</v>
      </c>
      <c r="E8834" s="0" t="n">
        <v>0.54381857</v>
      </c>
    </row>
    <row r="8835" customFormat="false" ht="15" hidden="false" customHeight="false" outlineLevel="0" collapsed="false">
      <c r="A8835" s="0" t="n">
        <v>40246</v>
      </c>
      <c r="B8835" s="0" t="n">
        <f aca="false">MONTH(A8835)</f>
        <v>3</v>
      </c>
      <c r="C8835" s="0" t="n">
        <v>0.84811794</v>
      </c>
      <c r="D8835" s="0" t="n">
        <v>0.62338083</v>
      </c>
      <c r="E8835" s="0" t="n">
        <v>0.33899873</v>
      </c>
    </row>
    <row r="8836" customFormat="false" ht="15" hidden="false" customHeight="false" outlineLevel="0" collapsed="false">
      <c r="A8836" s="0" t="n">
        <v>40247</v>
      </c>
      <c r="B8836" s="0" t="n">
        <f aca="false">MONTH(A8836)</f>
        <v>3</v>
      </c>
      <c r="C8836" s="0" t="n">
        <v>0.75628909</v>
      </c>
      <c r="D8836" s="0" t="n">
        <v>0.41611917</v>
      </c>
      <c r="E8836" s="0" t="n">
        <v>0.26223348</v>
      </c>
    </row>
    <row r="8837" customFormat="false" ht="15" hidden="false" customHeight="false" outlineLevel="0" collapsed="false">
      <c r="A8837" s="0" t="n">
        <v>40248</v>
      </c>
      <c r="B8837" s="0" t="n">
        <f aca="false">MONTH(A8837)</f>
        <v>3</v>
      </c>
      <c r="C8837" s="0" t="n">
        <v>0.53603466</v>
      </c>
      <c r="D8837" s="0" t="n">
        <v>0.25887345</v>
      </c>
      <c r="E8837" s="0" t="n">
        <v>0.14747939</v>
      </c>
    </row>
    <row r="8838" customFormat="false" ht="15" hidden="false" customHeight="false" outlineLevel="0" collapsed="false">
      <c r="A8838" s="0" t="n">
        <v>40249</v>
      </c>
      <c r="B8838" s="0" t="n">
        <f aca="false">MONTH(A8838)</f>
        <v>3</v>
      </c>
      <c r="C8838" s="0" t="n">
        <v>0.27824643</v>
      </c>
      <c r="D8838" s="0" t="n">
        <v>0.082642475</v>
      </c>
      <c r="E8838" s="0" t="n">
        <v>0.046948776</v>
      </c>
    </row>
    <row r="8839" customFormat="false" ht="15" hidden="false" customHeight="false" outlineLevel="0" collapsed="false">
      <c r="A8839" s="0" t="n">
        <v>40250</v>
      </c>
      <c r="B8839" s="0" t="n">
        <f aca="false">MONTH(A8839)</f>
        <v>3</v>
      </c>
      <c r="C8839" s="0" t="n">
        <v>0.13023847</v>
      </c>
      <c r="D8839" s="0" t="n">
        <v>0.053053174</v>
      </c>
      <c r="E8839" s="0" t="n">
        <v>0.060542681</v>
      </c>
    </row>
    <row r="8840" customFormat="false" ht="15" hidden="false" customHeight="false" outlineLevel="0" collapsed="false">
      <c r="A8840" s="0" t="n">
        <v>40251</v>
      </c>
      <c r="B8840" s="0" t="n">
        <f aca="false">MONTH(A8840)</f>
        <v>3</v>
      </c>
      <c r="C8840" s="0" t="n">
        <v>0.067849376</v>
      </c>
      <c r="D8840" s="0" t="n">
        <v>0.042613719</v>
      </c>
      <c r="E8840" s="0" t="n">
        <v>0.10183388</v>
      </c>
    </row>
    <row r="8841" customFormat="false" ht="15" hidden="false" customHeight="false" outlineLevel="0" collapsed="false">
      <c r="A8841" s="0" t="n">
        <v>40252</v>
      </c>
      <c r="B8841" s="0" t="n">
        <f aca="false">MONTH(A8841)</f>
        <v>3</v>
      </c>
      <c r="C8841" s="0" t="n">
        <v>0.052675937</v>
      </c>
      <c r="D8841" s="0" t="n">
        <v>0.13317727</v>
      </c>
      <c r="E8841" s="0" t="n">
        <v>0.12021179</v>
      </c>
    </row>
    <row r="8842" customFormat="false" ht="15" hidden="false" customHeight="false" outlineLevel="0" collapsed="false">
      <c r="A8842" s="0" t="n">
        <v>40253</v>
      </c>
      <c r="B8842" s="0" t="n">
        <f aca="false">MONTH(A8842)</f>
        <v>3</v>
      </c>
      <c r="C8842" s="0" t="n">
        <v>0.08572379</v>
      </c>
      <c r="D8842" s="0" t="n">
        <v>0.40892511</v>
      </c>
      <c r="E8842" s="0" t="n">
        <v>0.18558681</v>
      </c>
    </row>
    <row r="8843" customFormat="false" ht="15" hidden="false" customHeight="false" outlineLevel="0" collapsed="false">
      <c r="A8843" s="0" t="n">
        <v>40254</v>
      </c>
      <c r="B8843" s="0" t="n">
        <f aca="false">MONTH(A8843)</f>
        <v>3</v>
      </c>
      <c r="C8843" s="0" t="n">
        <v>0.086218075</v>
      </c>
      <c r="D8843" s="0" t="n">
        <v>0.18126959</v>
      </c>
      <c r="E8843" s="0" t="n">
        <v>0.051856057</v>
      </c>
    </row>
    <row r="8844" customFormat="false" ht="15" hidden="false" customHeight="false" outlineLevel="0" collapsed="false">
      <c r="A8844" s="0" t="n">
        <v>40255</v>
      </c>
      <c r="B8844" s="0" t="n">
        <f aca="false">MONTH(A8844)</f>
        <v>3</v>
      </c>
      <c r="C8844" s="0" t="n">
        <v>0.073780128</v>
      </c>
      <c r="D8844" s="0" t="n">
        <v>0.081808097</v>
      </c>
      <c r="E8844" s="0" t="n">
        <v>0.021277236</v>
      </c>
    </row>
    <row r="8845" customFormat="false" ht="15" hidden="false" customHeight="false" outlineLevel="0" collapsed="false">
      <c r="A8845" s="0" t="n">
        <v>40256</v>
      </c>
      <c r="B8845" s="0" t="n">
        <f aca="false">MONTH(A8845)</f>
        <v>3</v>
      </c>
      <c r="C8845" s="0" t="n">
        <v>0.056104469</v>
      </c>
      <c r="D8845" s="0" t="n">
        <v>0.021925761</v>
      </c>
      <c r="E8845" s="0" t="n">
        <v>0.014577121</v>
      </c>
    </row>
    <row r="8846" customFormat="false" ht="15" hidden="false" customHeight="false" outlineLevel="0" collapsed="false">
      <c r="A8846" s="0" t="n">
        <v>40257</v>
      </c>
      <c r="B8846" s="0" t="n">
        <f aca="false">MONTH(A8846)</f>
        <v>3</v>
      </c>
      <c r="C8846" s="0" t="n">
        <v>0.15957106</v>
      </c>
      <c r="D8846" s="0" t="n">
        <v>0.010215611</v>
      </c>
      <c r="E8846" s="0" t="n">
        <v>0.05018241</v>
      </c>
    </row>
    <row r="8847" customFormat="false" ht="15" hidden="false" customHeight="false" outlineLevel="0" collapsed="false">
      <c r="A8847" s="0" t="n">
        <v>40258</v>
      </c>
      <c r="B8847" s="0" t="n">
        <f aca="false">MONTH(A8847)</f>
        <v>3</v>
      </c>
      <c r="C8847" s="0" t="n">
        <v>0.16763858</v>
      </c>
      <c r="D8847" s="0" t="n">
        <v>0.029245282</v>
      </c>
      <c r="E8847" s="0" t="n">
        <v>0.036566877</v>
      </c>
    </row>
    <row r="8848" customFormat="false" ht="15" hidden="false" customHeight="false" outlineLevel="0" collapsed="false">
      <c r="A8848" s="0" t="n">
        <v>40259</v>
      </c>
      <c r="B8848" s="0" t="n">
        <f aca="false">MONTH(A8848)</f>
        <v>3</v>
      </c>
      <c r="C8848" s="0" t="n">
        <v>0.37530059</v>
      </c>
      <c r="D8848" s="0" t="n">
        <v>0.053797292</v>
      </c>
      <c r="E8848" s="0" t="n">
        <v>0.130074</v>
      </c>
    </row>
    <row r="8849" customFormat="false" ht="15" hidden="false" customHeight="false" outlineLevel="0" collapsed="false">
      <c r="A8849" s="0" t="n">
        <v>40260</v>
      </c>
      <c r="B8849" s="0" t="n">
        <f aca="false">MONTH(A8849)</f>
        <v>3</v>
      </c>
      <c r="C8849" s="0" t="n">
        <v>0.20742776</v>
      </c>
      <c r="D8849" s="0" t="n">
        <v>0.049180597</v>
      </c>
      <c r="E8849" s="0" t="n">
        <v>0.21561088</v>
      </c>
    </row>
    <row r="8850" customFormat="false" ht="15" hidden="false" customHeight="false" outlineLevel="0" collapsed="false">
      <c r="A8850" s="0" t="n">
        <v>40261</v>
      </c>
      <c r="B8850" s="0" t="n">
        <f aca="false">MONTH(A8850)</f>
        <v>3</v>
      </c>
      <c r="C8850" s="0" t="n">
        <v>0.12852362</v>
      </c>
      <c r="D8850" s="0" t="n">
        <v>0.14974483</v>
      </c>
      <c r="E8850" s="0" t="n">
        <v>0.31398047</v>
      </c>
    </row>
    <row r="8851" customFormat="false" ht="15" hidden="false" customHeight="false" outlineLevel="0" collapsed="false">
      <c r="A8851" s="0" t="n">
        <v>40262</v>
      </c>
      <c r="B8851" s="0" t="n">
        <f aca="false">MONTH(A8851)</f>
        <v>3</v>
      </c>
      <c r="C8851" s="0" t="n">
        <v>0.1228003</v>
      </c>
      <c r="D8851" s="0" t="n">
        <v>0.14545915</v>
      </c>
      <c r="E8851" s="0" t="n">
        <v>0.36959789</v>
      </c>
    </row>
    <row r="8852" customFormat="false" ht="15" hidden="false" customHeight="false" outlineLevel="0" collapsed="false">
      <c r="A8852" s="0" t="n">
        <v>40263</v>
      </c>
      <c r="B8852" s="0" t="n">
        <f aca="false">MONTH(A8852)</f>
        <v>3</v>
      </c>
      <c r="C8852" s="0" t="n">
        <v>0.103315</v>
      </c>
      <c r="D8852" s="0" t="n">
        <v>0.1832099</v>
      </c>
      <c r="E8852" s="0" t="n">
        <v>0.52719592</v>
      </c>
    </row>
    <row r="8853" customFormat="false" ht="15" hidden="false" customHeight="false" outlineLevel="0" collapsed="false">
      <c r="A8853" s="0" t="n">
        <v>40264</v>
      </c>
      <c r="B8853" s="0" t="n">
        <f aca="false">MONTH(A8853)</f>
        <v>3</v>
      </c>
      <c r="C8853" s="0" t="n">
        <v>0.13457555</v>
      </c>
      <c r="D8853" s="0" t="n">
        <v>0.17535915</v>
      </c>
      <c r="E8853" s="0" t="n">
        <v>0.46452922</v>
      </c>
    </row>
    <row r="8854" customFormat="false" ht="15" hidden="false" customHeight="false" outlineLevel="0" collapsed="false">
      <c r="A8854" s="0" t="n">
        <v>40265</v>
      </c>
      <c r="B8854" s="0" t="n">
        <f aca="false">MONTH(A8854)</f>
        <v>3</v>
      </c>
      <c r="C8854" s="0" t="n">
        <v>0.22687141</v>
      </c>
      <c r="D8854" s="0" t="n">
        <v>0.10644795</v>
      </c>
      <c r="E8854" s="0" t="n">
        <v>0.36426217</v>
      </c>
    </row>
    <row r="8855" customFormat="false" ht="15" hidden="false" customHeight="false" outlineLevel="0" collapsed="false">
      <c r="A8855" s="0" t="n">
        <v>40266</v>
      </c>
      <c r="B8855" s="0" t="n">
        <f aca="false">MONTH(A8855)</f>
        <v>3</v>
      </c>
      <c r="C8855" s="0" t="n">
        <v>0.15062339</v>
      </c>
      <c r="D8855" s="0" t="n">
        <v>0.083910409</v>
      </c>
      <c r="E8855" s="0" t="n">
        <v>0.29648065</v>
      </c>
    </row>
    <row r="8856" customFormat="false" ht="15" hidden="false" customHeight="false" outlineLevel="0" collapsed="false">
      <c r="A8856" s="0" t="n">
        <v>40267</v>
      </c>
      <c r="B8856" s="0" t="n">
        <f aca="false">MONTH(A8856)</f>
        <v>3</v>
      </c>
      <c r="C8856" s="0" t="n">
        <v>0.1196881</v>
      </c>
      <c r="D8856" s="0" t="n">
        <v>0.16876937</v>
      </c>
      <c r="E8856" s="0" t="n">
        <v>0.17274902</v>
      </c>
    </row>
    <row r="8857" customFormat="false" ht="15" hidden="false" customHeight="false" outlineLevel="0" collapsed="false">
      <c r="A8857" s="0" t="n">
        <v>40268</v>
      </c>
      <c r="B8857" s="0" t="n">
        <f aca="false">MONTH(A8857)</f>
        <v>3</v>
      </c>
      <c r="C8857" s="0" t="n">
        <v>0.1512677</v>
      </c>
      <c r="D8857" s="0" t="n">
        <v>0.30181473</v>
      </c>
      <c r="E8857" s="0" t="n">
        <v>0.063829706</v>
      </c>
    </row>
    <row r="8858" customFormat="false" ht="15" hidden="true" customHeight="false" outlineLevel="0" collapsed="false">
      <c r="A8858" s="0" t="n">
        <v>40269</v>
      </c>
      <c r="B8858" s="0" t="n">
        <f aca="false">MONTH(A8858)</f>
        <v>4</v>
      </c>
      <c r="C8858" s="0" t="n">
        <v>0.28747655</v>
      </c>
      <c r="D8858" s="0" t="n">
        <v>0.28598209</v>
      </c>
      <c r="E8858" s="0" t="n">
        <v>0.028191377</v>
      </c>
    </row>
    <row r="8859" customFormat="false" ht="15" hidden="true" customHeight="false" outlineLevel="0" collapsed="false">
      <c r="A8859" s="0" t="n">
        <v>40270</v>
      </c>
      <c r="B8859" s="0" t="n">
        <f aca="false">MONTH(A8859)</f>
        <v>4</v>
      </c>
      <c r="C8859" s="0" t="n">
        <v>0.21895923</v>
      </c>
      <c r="D8859" s="0" t="n">
        <v>0.085690083</v>
      </c>
      <c r="E8859" s="0" t="n">
        <v>0.02625535</v>
      </c>
    </row>
    <row r="8860" customFormat="false" ht="15" hidden="true" customHeight="false" outlineLevel="0" collapsed="false">
      <c r="A8860" s="0" t="n">
        <v>40271</v>
      </c>
      <c r="B8860" s="0" t="n">
        <f aca="false">MONTH(A8860)</f>
        <v>4</v>
      </c>
      <c r="C8860" s="0" t="n">
        <v>0.19962928</v>
      </c>
      <c r="D8860" s="0" t="n">
        <v>0.081244479</v>
      </c>
      <c r="E8860" s="0" t="n">
        <v>0.065887729</v>
      </c>
    </row>
    <row r="8861" customFormat="false" ht="15" hidden="true" customHeight="false" outlineLevel="0" collapsed="false">
      <c r="A8861" s="0" t="n">
        <v>40272</v>
      </c>
      <c r="B8861" s="0" t="n">
        <f aca="false">MONTH(A8861)</f>
        <v>4</v>
      </c>
      <c r="C8861" s="0" t="n">
        <v>0.3006975</v>
      </c>
      <c r="D8861" s="0" t="n">
        <v>0.3780907</v>
      </c>
      <c r="E8861" s="0" t="n">
        <v>0.24258047</v>
      </c>
    </row>
    <row r="8862" customFormat="false" ht="15" hidden="true" customHeight="false" outlineLevel="0" collapsed="false">
      <c r="A8862" s="0" t="n">
        <v>40273</v>
      </c>
      <c r="B8862" s="0" t="n">
        <f aca="false">MONTH(A8862)</f>
        <v>4</v>
      </c>
      <c r="C8862" s="0" t="n">
        <v>0.43882989</v>
      </c>
      <c r="D8862" s="0" t="n">
        <v>0.56019411</v>
      </c>
      <c r="E8862" s="0" t="n">
        <v>0.50472995</v>
      </c>
    </row>
    <row r="8863" customFormat="false" ht="15" hidden="true" customHeight="false" outlineLevel="0" collapsed="false">
      <c r="A8863" s="0" t="n">
        <v>40274</v>
      </c>
      <c r="B8863" s="0" t="n">
        <f aca="false">MONTH(A8863)</f>
        <v>4</v>
      </c>
      <c r="C8863" s="0" t="n">
        <v>0.63621311</v>
      </c>
      <c r="D8863" s="0" t="n">
        <v>0.75135383</v>
      </c>
      <c r="E8863" s="0" t="n">
        <v>0.25780815</v>
      </c>
    </row>
    <row r="8864" customFormat="false" ht="15" hidden="true" customHeight="false" outlineLevel="0" collapsed="false">
      <c r="A8864" s="0" t="n">
        <v>40275</v>
      </c>
      <c r="B8864" s="0" t="n">
        <f aca="false">MONTH(A8864)</f>
        <v>4</v>
      </c>
      <c r="C8864" s="0" t="n">
        <v>0.90648362</v>
      </c>
      <c r="D8864" s="0" t="n">
        <v>0.58345794</v>
      </c>
      <c r="E8864" s="0" t="n">
        <v>0.2017677</v>
      </c>
    </row>
    <row r="8865" customFormat="false" ht="15" hidden="true" customHeight="false" outlineLevel="0" collapsed="false">
      <c r="A8865" s="0" t="n">
        <v>40276</v>
      </c>
      <c r="B8865" s="0" t="n">
        <f aca="false">MONTH(A8865)</f>
        <v>4</v>
      </c>
      <c r="C8865" s="0" t="n">
        <v>0.69572419</v>
      </c>
      <c r="D8865" s="0" t="n">
        <v>0.053886206</v>
      </c>
      <c r="E8865" s="0" t="n">
        <v>0.057183527</v>
      </c>
    </row>
    <row r="8866" customFormat="false" ht="15" hidden="true" customHeight="false" outlineLevel="0" collapsed="false">
      <c r="A8866" s="0" t="n">
        <v>40277</v>
      </c>
      <c r="B8866" s="0" t="n">
        <f aca="false">MONTH(A8866)</f>
        <v>4</v>
      </c>
      <c r="C8866" s="0" t="n">
        <v>0.41166867</v>
      </c>
      <c r="D8866" s="0" t="n">
        <v>0.036115387</v>
      </c>
      <c r="E8866" s="0" t="n">
        <v>0.043544514</v>
      </c>
    </row>
    <row r="8867" customFormat="false" ht="15" hidden="true" customHeight="false" outlineLevel="0" collapsed="false">
      <c r="A8867" s="0" t="n">
        <v>40278</v>
      </c>
      <c r="B8867" s="0" t="n">
        <f aca="false">MONTH(A8867)</f>
        <v>4</v>
      </c>
      <c r="C8867" s="0" t="n">
        <v>0.12209948</v>
      </c>
      <c r="D8867" s="0" t="n">
        <v>0.055546223</v>
      </c>
      <c r="E8867" s="0" t="n">
        <v>0.019239994</v>
      </c>
    </row>
    <row r="8868" customFormat="false" ht="15" hidden="true" customHeight="false" outlineLevel="0" collapsed="false">
      <c r="A8868" s="0" t="n">
        <v>40279</v>
      </c>
      <c r="B8868" s="0" t="n">
        <f aca="false">MONTH(A8868)</f>
        <v>4</v>
      </c>
      <c r="C8868" s="0" t="n">
        <v>0.050002582</v>
      </c>
      <c r="D8868" s="0" t="n">
        <v>0.016691509</v>
      </c>
      <c r="E8868" s="0" t="n">
        <v>0.0058016538</v>
      </c>
    </row>
    <row r="8869" customFormat="false" ht="15" hidden="true" customHeight="false" outlineLevel="0" collapsed="false">
      <c r="A8869" s="0" t="n">
        <v>40280</v>
      </c>
      <c r="B8869" s="0" t="n">
        <f aca="false">MONTH(A8869)</f>
        <v>4</v>
      </c>
      <c r="C8869" s="0" t="n">
        <v>0.021359207</v>
      </c>
      <c r="D8869" s="0" t="n">
        <v>0.0049711778</v>
      </c>
      <c r="E8869" s="0" t="n">
        <v>0.0043213065</v>
      </c>
    </row>
    <row r="8870" customFormat="false" ht="15" hidden="true" customHeight="false" outlineLevel="0" collapsed="false">
      <c r="A8870" s="0" t="n">
        <v>40281</v>
      </c>
      <c r="B8870" s="0" t="n">
        <f aca="false">MONTH(A8870)</f>
        <v>4</v>
      </c>
      <c r="C8870" s="0" t="n">
        <v>0.03314609</v>
      </c>
      <c r="D8870" s="0" t="n">
        <v>0.0063022635</v>
      </c>
      <c r="E8870" s="0" t="n">
        <v>0.0080309931</v>
      </c>
    </row>
    <row r="8871" customFormat="false" ht="15" hidden="true" customHeight="false" outlineLevel="0" collapsed="false">
      <c r="A8871" s="0" t="n">
        <v>40282</v>
      </c>
      <c r="B8871" s="0" t="n">
        <f aca="false">MONTH(A8871)</f>
        <v>4</v>
      </c>
      <c r="C8871" s="0" t="n">
        <v>0.089131307</v>
      </c>
      <c r="D8871" s="0" t="n">
        <v>0.013963142</v>
      </c>
      <c r="E8871" s="0" t="n">
        <v>0.030486362</v>
      </c>
    </row>
    <row r="8872" customFormat="false" ht="15" hidden="true" customHeight="false" outlineLevel="0" collapsed="false">
      <c r="A8872" s="0" t="n">
        <v>40283</v>
      </c>
      <c r="B8872" s="0" t="n">
        <f aca="false">MONTH(A8872)</f>
        <v>4</v>
      </c>
      <c r="C8872" s="0" t="n">
        <v>0.072003244</v>
      </c>
      <c r="D8872" s="0" t="n">
        <v>0.018845487</v>
      </c>
      <c r="E8872" s="0" t="n">
        <v>0.044886177</v>
      </c>
    </row>
    <row r="8873" customFormat="false" ht="15" hidden="true" customHeight="false" outlineLevel="0" collapsed="false">
      <c r="A8873" s="0" t="n">
        <v>40284</v>
      </c>
      <c r="B8873" s="0" t="n">
        <f aca="false">MONTH(A8873)</f>
        <v>4</v>
      </c>
      <c r="C8873" s="0" t="n">
        <v>0.11536681</v>
      </c>
      <c r="D8873" s="0" t="n">
        <v>0.056171665</v>
      </c>
      <c r="E8873" s="0" t="n">
        <v>0.019950818</v>
      </c>
    </row>
    <row r="8874" customFormat="false" ht="15" hidden="true" customHeight="false" outlineLevel="0" collapsed="false">
      <c r="A8874" s="0" t="n">
        <v>40285</v>
      </c>
      <c r="B8874" s="0" t="n">
        <f aca="false">MONTH(A8874)</f>
        <v>4</v>
      </c>
      <c r="C8874" s="0" t="n">
        <v>0.054381813</v>
      </c>
      <c r="D8874" s="0" t="n">
        <v>0.011079565</v>
      </c>
      <c r="E8874" s="0" t="n">
        <v>0.0047285388</v>
      </c>
    </row>
    <row r="8875" customFormat="false" ht="15" hidden="true" customHeight="false" outlineLevel="0" collapsed="false">
      <c r="A8875" s="0" t="n">
        <v>40286</v>
      </c>
      <c r="B8875" s="0" t="n">
        <f aca="false">MONTH(A8875)</f>
        <v>4</v>
      </c>
      <c r="C8875" s="0" t="n">
        <v>0.015906964</v>
      </c>
      <c r="D8875" s="0" t="n">
        <v>0.0019180307</v>
      </c>
      <c r="E8875" s="0" t="n">
        <v>0.002181746</v>
      </c>
    </row>
    <row r="8876" customFormat="false" ht="15" hidden="true" customHeight="false" outlineLevel="0" collapsed="false">
      <c r="A8876" s="0" t="n">
        <v>40287</v>
      </c>
      <c r="B8876" s="0" t="n">
        <f aca="false">MONTH(A8876)</f>
        <v>4</v>
      </c>
      <c r="C8876" s="0" t="n">
        <v>0.0078684389</v>
      </c>
      <c r="D8876" s="0" t="n">
        <v>0.0022680851</v>
      </c>
      <c r="E8876" s="0" t="n">
        <v>0.0028622335</v>
      </c>
    </row>
    <row r="8877" customFormat="false" ht="15" hidden="true" customHeight="false" outlineLevel="0" collapsed="false">
      <c r="A8877" s="0" t="n">
        <v>40288</v>
      </c>
      <c r="B8877" s="0" t="n">
        <f aca="false">MONTH(A8877)</f>
        <v>4</v>
      </c>
      <c r="C8877" s="0" t="n">
        <v>0.0081230257</v>
      </c>
      <c r="D8877" s="0" t="n">
        <v>0.0029131516</v>
      </c>
      <c r="E8877" s="0" t="n">
        <v>0.0027329782</v>
      </c>
    </row>
    <row r="8878" customFormat="false" ht="15" hidden="true" customHeight="false" outlineLevel="0" collapsed="false">
      <c r="A8878" s="0" t="n">
        <v>40289</v>
      </c>
      <c r="B8878" s="0" t="n">
        <f aca="false">MONTH(A8878)</f>
        <v>4</v>
      </c>
      <c r="C8878" s="0" t="n">
        <v>0.0079603167</v>
      </c>
      <c r="D8878" s="0" t="n">
        <v>0.0034888503</v>
      </c>
      <c r="E8878" s="0" t="n">
        <v>0.0040498652</v>
      </c>
    </row>
    <row r="8879" customFormat="false" ht="15" hidden="true" customHeight="false" outlineLevel="0" collapsed="false">
      <c r="A8879" s="0" t="n">
        <v>40290</v>
      </c>
      <c r="B8879" s="0" t="n">
        <f aca="false">MONTH(A8879)</f>
        <v>4</v>
      </c>
      <c r="C8879" s="0" t="n">
        <v>0.019652821</v>
      </c>
      <c r="D8879" s="0" t="n">
        <v>0.0056065458</v>
      </c>
      <c r="E8879" s="0" t="n">
        <v>0.0059386486</v>
      </c>
    </row>
    <row r="8880" customFormat="false" ht="15" hidden="true" customHeight="false" outlineLevel="0" collapsed="false">
      <c r="A8880" s="0" t="n">
        <v>40291</v>
      </c>
      <c r="B8880" s="0" t="n">
        <f aca="false">MONTH(A8880)</f>
        <v>4</v>
      </c>
      <c r="C8880" s="0" t="n">
        <v>0.1272165</v>
      </c>
      <c r="D8880" s="0" t="n">
        <v>0.046554691</v>
      </c>
      <c r="E8880" s="0" t="n">
        <v>0.13384912</v>
      </c>
    </row>
    <row r="8881" customFormat="false" ht="15" hidden="true" customHeight="false" outlineLevel="0" collapsed="false">
      <c r="A8881" s="0" t="n">
        <v>40292</v>
      </c>
      <c r="B8881" s="0" t="n">
        <f aca="false">MONTH(A8881)</f>
        <v>4</v>
      </c>
      <c r="C8881" s="0" t="n">
        <v>0.12010796</v>
      </c>
      <c r="D8881" s="0" t="n">
        <v>0.11564541</v>
      </c>
      <c r="E8881" s="0" t="n">
        <v>0.11442123</v>
      </c>
    </row>
    <row r="8882" customFormat="false" ht="15" hidden="true" customHeight="false" outlineLevel="0" collapsed="false">
      <c r="A8882" s="0" t="n">
        <v>40293</v>
      </c>
      <c r="B8882" s="0" t="n">
        <f aca="false">MONTH(A8882)</f>
        <v>4</v>
      </c>
      <c r="C8882" s="0" t="n">
        <v>0.092879386</v>
      </c>
      <c r="D8882" s="0" t="n">
        <v>0.094585896</v>
      </c>
      <c r="E8882" s="0" t="n">
        <v>0.10207953</v>
      </c>
    </row>
    <row r="8883" customFormat="false" ht="15" hidden="true" customHeight="false" outlineLevel="0" collapsed="false">
      <c r="A8883" s="0" t="n">
        <v>40294</v>
      </c>
      <c r="B8883" s="0" t="n">
        <f aca="false">MONTH(A8883)</f>
        <v>4</v>
      </c>
      <c r="C8883" s="0" t="n">
        <v>0.10766333</v>
      </c>
      <c r="D8883" s="0" t="n">
        <v>0.053639825</v>
      </c>
      <c r="E8883" s="0" t="n">
        <v>0.12092986</v>
      </c>
    </row>
    <row r="8884" customFormat="false" ht="15" hidden="true" customHeight="false" outlineLevel="0" collapsed="false">
      <c r="A8884" s="0" t="n">
        <v>40295</v>
      </c>
      <c r="B8884" s="0" t="n">
        <f aca="false">MONTH(A8884)</f>
        <v>4</v>
      </c>
      <c r="C8884" s="0" t="n">
        <v>0.083285956</v>
      </c>
      <c r="D8884" s="0" t="n">
        <v>0.072321523</v>
      </c>
      <c r="E8884" s="0" t="n">
        <v>0.047195928</v>
      </c>
    </row>
    <row r="8885" customFormat="false" ht="15" hidden="true" customHeight="false" outlineLevel="0" collapsed="false">
      <c r="A8885" s="0" t="n">
        <v>40296</v>
      </c>
      <c r="B8885" s="0" t="n">
        <f aca="false">MONTH(A8885)</f>
        <v>4</v>
      </c>
      <c r="C8885" s="0" t="n">
        <v>0.13984202</v>
      </c>
      <c r="D8885" s="0" t="n">
        <v>0.042329752</v>
      </c>
      <c r="E8885" s="0" t="n">
        <v>0.011479707</v>
      </c>
    </row>
    <row r="8886" customFormat="false" ht="15" hidden="true" customHeight="false" outlineLevel="0" collapsed="false">
      <c r="A8886" s="0" t="n">
        <v>40297</v>
      </c>
      <c r="B8886" s="0" t="n">
        <f aca="false">MONTH(A8886)</f>
        <v>4</v>
      </c>
      <c r="C8886" s="0" t="n">
        <v>0.13269906</v>
      </c>
      <c r="D8886" s="0" t="n">
        <v>0.011320371</v>
      </c>
      <c r="E8886" s="0" t="n">
        <v>0.0068189165</v>
      </c>
    </row>
    <row r="8887" customFormat="false" ht="15" hidden="true" customHeight="false" outlineLevel="0" collapsed="false">
      <c r="A8887" s="0" t="n">
        <v>40298</v>
      </c>
      <c r="B8887" s="0" t="n">
        <f aca="false">MONTH(A8887)</f>
        <v>4</v>
      </c>
      <c r="C8887" s="0" t="n">
        <v>0.064959285</v>
      </c>
      <c r="D8887" s="0" t="n">
        <v>0.0090543843</v>
      </c>
      <c r="E8887" s="0" t="n">
        <v>0.0073101262</v>
      </c>
    </row>
    <row r="8888" customFormat="false" ht="15" hidden="true" customHeight="false" outlineLevel="0" collapsed="false">
      <c r="A8888" s="0" t="n">
        <v>40299</v>
      </c>
      <c r="B8888" s="0" t="n">
        <f aca="false">MONTH(A8888)</f>
        <v>5</v>
      </c>
      <c r="C8888" s="0" t="n">
        <v>0.078923664</v>
      </c>
      <c r="D8888" s="0" t="n">
        <v>0.012356443</v>
      </c>
      <c r="E8888" s="0" t="n">
        <v>0.0076275311</v>
      </c>
    </row>
    <row r="8889" customFormat="false" ht="15" hidden="true" customHeight="false" outlineLevel="0" collapsed="false">
      <c r="A8889" s="0" t="n">
        <v>40300</v>
      </c>
      <c r="B8889" s="0" t="n">
        <f aca="false">MONTH(A8889)</f>
        <v>5</v>
      </c>
      <c r="C8889" s="0" t="n">
        <v>0.038926156</v>
      </c>
      <c r="D8889" s="0" t="n">
        <v>0.0017091571</v>
      </c>
      <c r="E8889" s="0" t="n">
        <v>0.0099765591</v>
      </c>
    </row>
    <row r="8890" customFormat="false" ht="15" hidden="true" customHeight="false" outlineLevel="0" collapsed="false">
      <c r="A8890" s="0" t="n">
        <v>40301</v>
      </c>
      <c r="B8890" s="0" t="n">
        <f aca="false">MONTH(A8890)</f>
        <v>5</v>
      </c>
      <c r="C8890" s="0" t="n">
        <v>0.037762557</v>
      </c>
      <c r="D8890" s="0" t="n">
        <v>0.0035007906</v>
      </c>
      <c r="E8890" s="0" t="n">
        <v>0.03835368</v>
      </c>
    </row>
    <row r="8891" customFormat="false" ht="15" hidden="true" customHeight="false" outlineLevel="0" collapsed="false">
      <c r="A8891" s="0" t="n">
        <v>40302</v>
      </c>
      <c r="B8891" s="0" t="n">
        <f aca="false">MONTH(A8891)</f>
        <v>5</v>
      </c>
      <c r="C8891" s="0" t="n">
        <v>0.044137623</v>
      </c>
      <c r="D8891" s="0" t="n">
        <v>0.018208457</v>
      </c>
      <c r="E8891" s="0" t="n">
        <v>0.11069089</v>
      </c>
    </row>
    <row r="8892" customFormat="false" ht="15" hidden="true" customHeight="false" outlineLevel="0" collapsed="false">
      <c r="A8892" s="0" t="n">
        <v>40303</v>
      </c>
      <c r="B8892" s="0" t="n">
        <f aca="false">MONTH(A8892)</f>
        <v>5</v>
      </c>
      <c r="C8892" s="0" t="n">
        <v>0.043690692</v>
      </c>
      <c r="D8892" s="0" t="n">
        <v>0.04925728</v>
      </c>
      <c r="E8892" s="0" t="n">
        <v>0.034501248</v>
      </c>
    </row>
    <row r="8893" customFormat="false" ht="15" hidden="true" customHeight="false" outlineLevel="0" collapsed="false">
      <c r="A8893" s="0" t="n">
        <v>40304</v>
      </c>
      <c r="B8893" s="0" t="n">
        <f aca="false">MONTH(A8893)</f>
        <v>5</v>
      </c>
      <c r="C8893" s="0" t="n">
        <v>0.056786141</v>
      </c>
      <c r="D8893" s="0" t="n">
        <v>0.011718097</v>
      </c>
      <c r="E8893" s="0" t="n">
        <v>0.0088604657</v>
      </c>
    </row>
    <row r="8894" customFormat="false" ht="15" hidden="true" customHeight="false" outlineLevel="0" collapsed="false">
      <c r="A8894" s="0" t="n">
        <v>40305</v>
      </c>
      <c r="B8894" s="0" t="n">
        <f aca="false">MONTH(A8894)</f>
        <v>5</v>
      </c>
      <c r="C8894" s="0" t="n">
        <v>0.05156609</v>
      </c>
      <c r="D8894" s="0" t="n">
        <v>0.0043448583</v>
      </c>
      <c r="E8894" s="0" t="n">
        <v>0.027106494</v>
      </c>
    </row>
    <row r="8895" customFormat="false" ht="15" hidden="true" customHeight="false" outlineLevel="0" collapsed="false">
      <c r="A8895" s="0" t="n">
        <v>40306</v>
      </c>
      <c r="B8895" s="0" t="n">
        <f aca="false">MONTH(A8895)</f>
        <v>5</v>
      </c>
      <c r="C8895" s="0" t="n">
        <v>0.096604104</v>
      </c>
      <c r="D8895" s="0" t="n">
        <v>0.025094469</v>
      </c>
      <c r="E8895" s="0" t="n">
        <v>0.14671016</v>
      </c>
    </row>
    <row r="8896" customFormat="false" ht="15" hidden="true" customHeight="false" outlineLevel="0" collapsed="false">
      <c r="A8896" s="0" t="n">
        <v>40307</v>
      </c>
      <c r="B8896" s="0" t="n">
        <f aca="false">MONTH(A8896)</f>
        <v>5</v>
      </c>
      <c r="C8896" s="0" t="n">
        <v>0.24107786</v>
      </c>
      <c r="D8896" s="0" t="n">
        <v>0.17570144</v>
      </c>
      <c r="E8896" s="0" t="n">
        <v>0.13475718</v>
      </c>
    </row>
    <row r="8897" customFormat="false" ht="15" hidden="true" customHeight="false" outlineLevel="0" collapsed="false">
      <c r="A8897" s="0" t="n">
        <v>40308</v>
      </c>
      <c r="B8897" s="0" t="n">
        <f aca="false">MONTH(A8897)</f>
        <v>5</v>
      </c>
      <c r="C8897" s="0" t="n">
        <v>0.36116625</v>
      </c>
      <c r="D8897" s="0" t="n">
        <v>0.14691324</v>
      </c>
      <c r="E8897" s="0" t="n">
        <v>0.080334441</v>
      </c>
    </row>
    <row r="8898" customFormat="false" ht="15" hidden="true" customHeight="false" outlineLevel="0" collapsed="false">
      <c r="A8898" s="0" t="n">
        <v>40309</v>
      </c>
      <c r="B8898" s="0" t="n">
        <f aca="false">MONTH(A8898)</f>
        <v>5</v>
      </c>
      <c r="C8898" s="0" t="n">
        <v>0.52678484</v>
      </c>
      <c r="D8898" s="0" t="n">
        <v>0.26427962</v>
      </c>
      <c r="E8898" s="0" t="n">
        <v>0.10667992</v>
      </c>
    </row>
    <row r="8899" customFormat="false" ht="15" hidden="true" customHeight="false" outlineLevel="0" collapsed="false">
      <c r="A8899" s="0" t="n">
        <v>40310</v>
      </c>
      <c r="B8899" s="0" t="n">
        <f aca="false">MONTH(A8899)</f>
        <v>5</v>
      </c>
      <c r="C8899" s="0" t="n">
        <v>0.41659981</v>
      </c>
      <c r="D8899" s="0" t="n">
        <v>0.65081148</v>
      </c>
      <c r="E8899" s="0" t="n">
        <v>0.068529775</v>
      </c>
    </row>
    <row r="8900" customFormat="false" ht="15" hidden="true" customHeight="false" outlineLevel="0" collapsed="false">
      <c r="A8900" s="0" t="n">
        <v>40311</v>
      </c>
      <c r="B8900" s="0" t="n">
        <f aca="false">MONTH(A8900)</f>
        <v>5</v>
      </c>
      <c r="C8900" s="0" t="n">
        <v>0.33656364</v>
      </c>
      <c r="D8900" s="0" t="n">
        <v>0.18826676</v>
      </c>
      <c r="E8900" s="0" t="n">
        <v>0.017608238</v>
      </c>
    </row>
    <row r="8901" customFormat="false" ht="15" hidden="true" customHeight="false" outlineLevel="0" collapsed="false">
      <c r="A8901" s="0" t="n">
        <v>40312</v>
      </c>
      <c r="B8901" s="0" t="n">
        <f aca="false">MONTH(A8901)</f>
        <v>5</v>
      </c>
      <c r="C8901" s="0" t="n">
        <v>0.05731788</v>
      </c>
      <c r="D8901" s="0" t="n">
        <v>0.0070349751</v>
      </c>
      <c r="E8901" s="0" t="n">
        <v>0.0025368762</v>
      </c>
    </row>
    <row r="8902" customFormat="false" ht="15" hidden="true" customHeight="false" outlineLevel="0" collapsed="false">
      <c r="A8902" s="0" t="n">
        <v>40313</v>
      </c>
      <c r="B8902" s="0" t="n">
        <f aca="false">MONTH(A8902)</f>
        <v>5</v>
      </c>
      <c r="C8902" s="0" t="n">
        <v>0.027295604</v>
      </c>
      <c r="D8902" s="0" t="n">
        <v>0.0092719673</v>
      </c>
      <c r="E8902" s="0" t="n">
        <v>0.0046649463</v>
      </c>
    </row>
    <row r="8903" customFormat="false" ht="15" hidden="true" customHeight="false" outlineLevel="0" collapsed="false">
      <c r="A8903" s="0" t="n">
        <v>40314</v>
      </c>
      <c r="B8903" s="0" t="n">
        <f aca="false">MONTH(A8903)</f>
        <v>5</v>
      </c>
      <c r="C8903" s="0" t="n">
        <v>0.038319974</v>
      </c>
      <c r="D8903" s="0" t="n">
        <v>0.0097770069</v>
      </c>
      <c r="E8903" s="0" t="n">
        <v>0.02054668</v>
      </c>
    </row>
    <row r="8904" customFormat="false" ht="15" hidden="true" customHeight="false" outlineLevel="0" collapsed="false">
      <c r="A8904" s="0" t="n">
        <v>40315</v>
      </c>
      <c r="B8904" s="0" t="n">
        <f aca="false">MONTH(A8904)</f>
        <v>5</v>
      </c>
      <c r="C8904" s="0" t="n">
        <v>0.063356923</v>
      </c>
      <c r="D8904" s="0" t="n">
        <v>0.013570788</v>
      </c>
      <c r="E8904" s="0" t="n">
        <v>0.03051391</v>
      </c>
    </row>
    <row r="8905" customFormat="false" ht="15" hidden="true" customHeight="false" outlineLevel="0" collapsed="false">
      <c r="A8905" s="0" t="n">
        <v>40316</v>
      </c>
      <c r="B8905" s="0" t="n">
        <f aca="false">MONTH(A8905)</f>
        <v>5</v>
      </c>
      <c r="C8905" s="0" t="n">
        <v>0.10792682</v>
      </c>
      <c r="D8905" s="0" t="n">
        <v>0.024031641</v>
      </c>
      <c r="E8905" s="0" t="n">
        <v>0.031035044</v>
      </c>
    </row>
    <row r="8906" customFormat="false" ht="15" hidden="true" customHeight="false" outlineLevel="0" collapsed="false">
      <c r="A8906" s="0" t="n">
        <v>40317</v>
      </c>
      <c r="B8906" s="0" t="n">
        <f aca="false">MONTH(A8906)</f>
        <v>5</v>
      </c>
      <c r="C8906" s="0" t="n">
        <v>0.10578185</v>
      </c>
      <c r="D8906" s="0" t="n">
        <v>0.056860897</v>
      </c>
      <c r="E8906" s="0" t="n">
        <v>0.022254567</v>
      </c>
    </row>
    <row r="8907" customFormat="false" ht="15" hidden="true" customHeight="false" outlineLevel="0" collapsed="false">
      <c r="A8907" s="0" t="n">
        <v>40318</v>
      </c>
      <c r="B8907" s="0" t="n">
        <f aca="false">MONTH(A8907)</f>
        <v>5</v>
      </c>
      <c r="C8907" s="0" t="n">
        <v>0.080680917</v>
      </c>
      <c r="D8907" s="0" t="n">
        <v>0.064502907</v>
      </c>
      <c r="E8907" s="0" t="n">
        <v>0.016138175</v>
      </c>
    </row>
    <row r="8908" customFormat="false" ht="15" hidden="true" customHeight="false" outlineLevel="0" collapsed="false">
      <c r="A8908" s="0" t="n">
        <v>40319</v>
      </c>
      <c r="B8908" s="0" t="n">
        <f aca="false">MONTH(A8908)</f>
        <v>5</v>
      </c>
      <c r="C8908" s="0" t="n">
        <v>0.15088627</v>
      </c>
      <c r="D8908" s="0" t="n">
        <v>0.085916105</v>
      </c>
      <c r="E8908" s="0" t="n">
        <v>0.026166203</v>
      </c>
    </row>
    <row r="8909" customFormat="false" ht="15" hidden="true" customHeight="false" outlineLevel="0" collapsed="false">
      <c r="A8909" s="0" t="n">
        <v>40320</v>
      </c>
      <c r="B8909" s="0" t="n">
        <f aca="false">MONTH(A8909)</f>
        <v>5</v>
      </c>
      <c r="C8909" s="0" t="n">
        <v>0.27673296</v>
      </c>
      <c r="D8909" s="0" t="n">
        <v>0.091146893</v>
      </c>
      <c r="E8909" s="0" t="n">
        <v>0.026220701</v>
      </c>
    </row>
    <row r="8910" customFormat="false" ht="15" hidden="true" customHeight="false" outlineLevel="0" collapsed="false">
      <c r="A8910" s="0" t="n">
        <v>40321</v>
      </c>
      <c r="B8910" s="0" t="n">
        <f aca="false">MONTH(A8910)</f>
        <v>5</v>
      </c>
      <c r="C8910" s="0" t="n">
        <v>0.20647632</v>
      </c>
      <c r="D8910" s="0" t="n">
        <v>0.010055115</v>
      </c>
      <c r="E8910" s="0" t="n">
        <v>0.014656798</v>
      </c>
    </row>
    <row r="8911" customFormat="false" ht="15" hidden="true" customHeight="false" outlineLevel="0" collapsed="false">
      <c r="A8911" s="0" t="n">
        <v>40322</v>
      </c>
      <c r="B8911" s="0" t="n">
        <f aca="false">MONTH(A8911)</f>
        <v>5</v>
      </c>
      <c r="C8911" s="0" t="n">
        <v>0.20145247</v>
      </c>
      <c r="D8911" s="0" t="n">
        <v>0.0056260166</v>
      </c>
      <c r="E8911" s="0" t="n">
        <v>0.032789212</v>
      </c>
    </row>
    <row r="8912" customFormat="false" ht="15" hidden="true" customHeight="false" outlineLevel="0" collapsed="false">
      <c r="A8912" s="0" t="n">
        <v>40323</v>
      </c>
      <c r="B8912" s="0" t="n">
        <f aca="false">MONTH(A8912)</f>
        <v>5</v>
      </c>
      <c r="C8912" s="0" t="n">
        <v>0.10388959</v>
      </c>
      <c r="D8912" s="0" t="n">
        <v>0.017436677</v>
      </c>
      <c r="E8912" s="0" t="n">
        <v>0.024650135</v>
      </c>
    </row>
    <row r="8913" customFormat="false" ht="15" hidden="true" customHeight="false" outlineLevel="0" collapsed="false">
      <c r="A8913" s="0" t="n">
        <v>40324</v>
      </c>
      <c r="B8913" s="0" t="n">
        <f aca="false">MONTH(A8913)</f>
        <v>5</v>
      </c>
      <c r="C8913" s="0" t="n">
        <v>0.13572677</v>
      </c>
      <c r="D8913" s="0" t="n">
        <v>0.0095013544</v>
      </c>
      <c r="E8913" s="0" t="n">
        <v>0.004838399</v>
      </c>
    </row>
    <row r="8914" customFormat="false" ht="15" hidden="true" customHeight="false" outlineLevel="0" collapsed="false">
      <c r="A8914" s="0" t="n">
        <v>40325</v>
      </c>
      <c r="B8914" s="0" t="n">
        <f aca="false">MONTH(A8914)</f>
        <v>5</v>
      </c>
      <c r="C8914" s="0" t="n">
        <v>0.15219311</v>
      </c>
      <c r="D8914" s="0" t="n">
        <v>0.0047902466</v>
      </c>
      <c r="E8914" s="0" t="n">
        <v>0.003193587</v>
      </c>
    </row>
    <row r="8915" customFormat="false" ht="15" hidden="true" customHeight="false" outlineLevel="0" collapsed="false">
      <c r="A8915" s="0" t="n">
        <v>40326</v>
      </c>
      <c r="B8915" s="0" t="n">
        <f aca="false">MONTH(A8915)</f>
        <v>5</v>
      </c>
      <c r="C8915" s="0" t="n">
        <v>0.038400084</v>
      </c>
      <c r="D8915" s="0" t="n">
        <v>0.0020216137</v>
      </c>
      <c r="E8915" s="0" t="n">
        <v>0.0013183204</v>
      </c>
    </row>
    <row r="8916" customFormat="false" ht="15" hidden="true" customHeight="false" outlineLevel="0" collapsed="false">
      <c r="A8916" s="0" t="n">
        <v>40327</v>
      </c>
      <c r="B8916" s="0" t="n">
        <f aca="false">MONTH(A8916)</f>
        <v>5</v>
      </c>
      <c r="C8916" s="0" t="n">
        <v>0.010508622</v>
      </c>
      <c r="D8916" s="0" t="n">
        <v>0.00025677553</v>
      </c>
      <c r="E8916" s="0" t="n">
        <v>0.00072364395</v>
      </c>
    </row>
    <row r="8917" customFormat="false" ht="15" hidden="true" customHeight="false" outlineLevel="0" collapsed="false">
      <c r="A8917" s="0" t="n">
        <v>40328</v>
      </c>
      <c r="B8917" s="0" t="n">
        <f aca="false">MONTH(A8917)</f>
        <v>5</v>
      </c>
      <c r="C8917" s="0" t="n">
        <v>0.029397417</v>
      </c>
      <c r="D8917" s="0" t="n">
        <v>0.0035762501</v>
      </c>
      <c r="E8917" s="0" t="n">
        <v>0.017534373</v>
      </c>
    </row>
    <row r="8918" customFormat="false" ht="15" hidden="true" customHeight="false" outlineLevel="0" collapsed="false">
      <c r="A8918" s="0" t="n">
        <v>40329</v>
      </c>
      <c r="B8918" s="0" t="n">
        <f aca="false">MONTH(A8918)</f>
        <v>5</v>
      </c>
      <c r="C8918" s="0" t="n">
        <v>0.14088874</v>
      </c>
      <c r="D8918" s="0" t="n">
        <v>0.056259624</v>
      </c>
      <c r="E8918" s="0" t="n">
        <v>0.020109383</v>
      </c>
    </row>
    <row r="8919" customFormat="false" ht="15" hidden="true" customHeight="false" outlineLevel="0" collapsed="false">
      <c r="A8919" s="0" t="n">
        <v>40330</v>
      </c>
      <c r="B8919" s="0" t="n">
        <f aca="false">MONTH(A8919)</f>
        <v>6</v>
      </c>
      <c r="C8919" s="0" t="n">
        <v>0.18954066</v>
      </c>
      <c r="D8919" s="0" t="n">
        <v>0.018438926</v>
      </c>
      <c r="E8919" s="0" t="n">
        <v>0.0064157256</v>
      </c>
    </row>
    <row r="8920" customFormat="false" ht="15" hidden="true" customHeight="false" outlineLevel="0" collapsed="false">
      <c r="A8920" s="0" t="n">
        <v>40331</v>
      </c>
      <c r="B8920" s="0" t="n">
        <f aca="false">MONTH(A8920)</f>
        <v>6</v>
      </c>
      <c r="C8920" s="0" t="n">
        <v>0.071223071</v>
      </c>
      <c r="D8920" s="0" t="n">
        <v>0.026253645</v>
      </c>
      <c r="E8920" s="0" t="n">
        <v>0.0057129554</v>
      </c>
    </row>
    <row r="8921" customFormat="false" ht="15" hidden="true" customHeight="false" outlineLevel="0" collapsed="false">
      <c r="A8921" s="0" t="n">
        <v>40332</v>
      </c>
      <c r="B8921" s="0" t="n">
        <f aca="false">MONTH(A8921)</f>
        <v>6</v>
      </c>
      <c r="C8921" s="0" t="n">
        <v>0.029012797</v>
      </c>
      <c r="D8921" s="0" t="n">
        <v>0.0027433306</v>
      </c>
      <c r="E8921" s="0" t="n">
        <v>0.0018513385</v>
      </c>
    </row>
    <row r="8922" customFormat="false" ht="15" hidden="true" customHeight="false" outlineLevel="0" collapsed="false">
      <c r="A8922" s="0" t="n">
        <v>40333</v>
      </c>
      <c r="B8922" s="0" t="n">
        <f aca="false">MONTH(A8922)</f>
        <v>6</v>
      </c>
      <c r="C8922" s="0" t="n">
        <v>0.013289489</v>
      </c>
      <c r="D8922" s="0" t="n">
        <v>0.0015835043</v>
      </c>
      <c r="E8922" s="0" t="n">
        <v>0.0045864542</v>
      </c>
    </row>
    <row r="8923" customFormat="false" ht="15" hidden="true" customHeight="false" outlineLevel="0" collapsed="false">
      <c r="A8923" s="0" t="n">
        <v>40334</v>
      </c>
      <c r="B8923" s="0" t="n">
        <f aca="false">MONTH(A8923)</f>
        <v>6</v>
      </c>
      <c r="C8923" s="0" t="n">
        <v>0.1146637</v>
      </c>
      <c r="D8923" s="0" t="n">
        <v>0.03953981</v>
      </c>
      <c r="E8923" s="0" t="n">
        <v>0.043774117</v>
      </c>
    </row>
    <row r="8924" customFormat="false" ht="15" hidden="true" customHeight="false" outlineLevel="0" collapsed="false">
      <c r="A8924" s="0" t="n">
        <v>40335</v>
      </c>
      <c r="B8924" s="0" t="n">
        <f aca="false">MONTH(A8924)</f>
        <v>6</v>
      </c>
      <c r="C8924" s="0" t="n">
        <v>0.10617039</v>
      </c>
      <c r="D8924" s="0" t="n">
        <v>0.024331693</v>
      </c>
      <c r="E8924" s="0" t="n">
        <v>0.0086624897</v>
      </c>
    </row>
    <row r="8925" customFormat="false" ht="15" hidden="true" customHeight="false" outlineLevel="0" collapsed="false">
      <c r="A8925" s="0" t="n">
        <v>40336</v>
      </c>
      <c r="B8925" s="0" t="n">
        <f aca="false">MONTH(A8925)</f>
        <v>6</v>
      </c>
      <c r="C8925" s="0" t="n">
        <v>0.02323497</v>
      </c>
      <c r="D8925" s="0" t="n">
        <v>0.0033261789</v>
      </c>
      <c r="E8925" s="0" t="n">
        <v>0.0025601976</v>
      </c>
    </row>
    <row r="8926" customFormat="false" ht="15" hidden="true" customHeight="false" outlineLevel="0" collapsed="false">
      <c r="A8926" s="0" t="n">
        <v>40337</v>
      </c>
      <c r="B8926" s="0" t="n">
        <f aca="false">MONTH(A8926)</f>
        <v>6</v>
      </c>
      <c r="C8926" s="0" t="n">
        <v>0.034005605</v>
      </c>
      <c r="D8926" s="0" t="n">
        <v>0.025691911</v>
      </c>
      <c r="E8926" s="0" t="n">
        <v>0.0050612206</v>
      </c>
    </row>
    <row r="8927" customFormat="false" ht="15" hidden="true" customHeight="false" outlineLevel="0" collapsed="false">
      <c r="A8927" s="0" t="n">
        <v>40338</v>
      </c>
      <c r="B8927" s="0" t="n">
        <f aca="false">MONTH(A8927)</f>
        <v>6</v>
      </c>
      <c r="C8927" s="0" t="n">
        <v>0.023738631</v>
      </c>
      <c r="D8927" s="0" t="n">
        <v>0.0057249119</v>
      </c>
      <c r="E8927" s="0" t="n">
        <v>0.0028966545</v>
      </c>
    </row>
    <row r="8928" customFormat="false" ht="15" hidden="true" customHeight="false" outlineLevel="0" collapsed="false">
      <c r="A8928" s="0" t="n">
        <v>40339</v>
      </c>
      <c r="B8928" s="0" t="n">
        <f aca="false">MONTH(A8928)</f>
        <v>6</v>
      </c>
      <c r="C8928" s="0" t="n">
        <v>0.077328012</v>
      </c>
      <c r="D8928" s="0" t="n">
        <v>0.020522157</v>
      </c>
      <c r="E8928" s="0" t="n">
        <v>0.0063640633</v>
      </c>
    </row>
    <row r="8929" customFormat="false" ht="15" hidden="true" customHeight="false" outlineLevel="0" collapsed="false">
      <c r="A8929" s="0" t="n">
        <v>40340</v>
      </c>
      <c r="B8929" s="0" t="n">
        <f aca="false">MONTH(A8929)</f>
        <v>6</v>
      </c>
      <c r="C8929" s="0" t="n">
        <v>0.12831506</v>
      </c>
      <c r="D8929" s="0" t="n">
        <v>0.029518892</v>
      </c>
      <c r="E8929" s="0" t="n">
        <v>0.0046355327</v>
      </c>
    </row>
    <row r="8930" customFormat="false" ht="15" hidden="true" customHeight="false" outlineLevel="0" collapsed="false">
      <c r="A8930" s="0" t="n">
        <v>40341</v>
      </c>
      <c r="B8930" s="0" t="n">
        <f aca="false">MONTH(A8930)</f>
        <v>6</v>
      </c>
      <c r="C8930" s="0" t="n">
        <v>0.069613943</v>
      </c>
      <c r="D8930" s="0" t="n">
        <v>0.004466552</v>
      </c>
      <c r="E8930" s="0" t="n">
        <v>0.003087483</v>
      </c>
    </row>
    <row r="8931" customFormat="false" ht="15" hidden="true" customHeight="false" outlineLevel="0" collapsed="false">
      <c r="A8931" s="0" t="n">
        <v>40342</v>
      </c>
      <c r="B8931" s="0" t="n">
        <f aca="false">MONTH(A8931)</f>
        <v>6</v>
      </c>
      <c r="C8931" s="0" t="n">
        <v>0.011530449</v>
      </c>
      <c r="D8931" s="0" t="n">
        <v>0.0011119939</v>
      </c>
      <c r="E8931" s="0" t="n">
        <v>0.0014945945</v>
      </c>
    </row>
    <row r="8932" customFormat="false" ht="15" hidden="true" customHeight="false" outlineLevel="0" collapsed="false">
      <c r="A8932" s="0" t="n">
        <v>40343</v>
      </c>
      <c r="B8932" s="0" t="n">
        <f aca="false">MONTH(A8932)</f>
        <v>6</v>
      </c>
      <c r="C8932" s="0" t="n">
        <v>0.0039195298</v>
      </c>
      <c r="D8932" s="0" t="n">
        <v>0.00050906933</v>
      </c>
      <c r="E8932" s="0" t="n">
        <v>0.00068831663</v>
      </c>
    </row>
    <row r="8933" customFormat="false" ht="15" hidden="true" customHeight="false" outlineLevel="0" collapsed="false">
      <c r="A8933" s="0" t="n">
        <v>40344</v>
      </c>
      <c r="B8933" s="0" t="n">
        <f aca="false">MONTH(A8933)</f>
        <v>6</v>
      </c>
      <c r="C8933" s="0" t="n">
        <v>0.004374273</v>
      </c>
      <c r="D8933" s="0" t="n">
        <v>0.0011013297</v>
      </c>
      <c r="E8933" s="0" t="n">
        <v>0.0010884521</v>
      </c>
    </row>
    <row r="8934" customFormat="false" ht="15" hidden="true" customHeight="false" outlineLevel="0" collapsed="false">
      <c r="A8934" s="0" t="n">
        <v>40345</v>
      </c>
      <c r="B8934" s="0" t="n">
        <f aca="false">MONTH(A8934)</f>
        <v>6</v>
      </c>
      <c r="C8934" s="0" t="n">
        <v>0.005412159</v>
      </c>
      <c r="D8934" s="0" t="n">
        <v>0.0019327364</v>
      </c>
      <c r="E8934" s="0" t="n">
        <v>0.0017037617</v>
      </c>
    </row>
    <row r="8935" customFormat="false" ht="15" hidden="true" customHeight="false" outlineLevel="0" collapsed="false">
      <c r="A8935" s="0" t="n">
        <v>40346</v>
      </c>
      <c r="B8935" s="0" t="n">
        <f aca="false">MONTH(A8935)</f>
        <v>6</v>
      </c>
      <c r="C8935" s="0" t="n">
        <v>0.016755691</v>
      </c>
      <c r="D8935" s="0" t="n">
        <v>0.0085286105</v>
      </c>
      <c r="E8935" s="0" t="n">
        <v>0.0066874499</v>
      </c>
    </row>
    <row r="8936" customFormat="false" ht="15" hidden="true" customHeight="false" outlineLevel="0" collapsed="false">
      <c r="A8936" s="0" t="n">
        <v>40347</v>
      </c>
      <c r="B8936" s="0" t="n">
        <f aca="false">MONTH(A8936)</f>
        <v>6</v>
      </c>
      <c r="C8936" s="0" t="n">
        <v>0.01370708</v>
      </c>
      <c r="D8936" s="0" t="n">
        <v>0.0028822612</v>
      </c>
      <c r="E8936" s="0" t="n">
        <v>0.0013507308</v>
      </c>
    </row>
    <row r="8937" customFormat="false" ht="15" hidden="true" customHeight="false" outlineLevel="0" collapsed="false">
      <c r="A8937" s="0" t="n">
        <v>40348</v>
      </c>
      <c r="B8937" s="0" t="n">
        <f aca="false">MONTH(A8937)</f>
        <v>6</v>
      </c>
      <c r="C8937" s="0" t="n">
        <v>0.0088727015</v>
      </c>
      <c r="D8937" s="0" t="n">
        <v>0.0021078802</v>
      </c>
      <c r="E8937" s="0" t="n">
        <v>0.0018121402</v>
      </c>
    </row>
    <row r="8938" customFormat="false" ht="15" hidden="true" customHeight="false" outlineLevel="0" collapsed="false">
      <c r="A8938" s="0" t="n">
        <v>40349</v>
      </c>
      <c r="B8938" s="0" t="n">
        <f aca="false">MONTH(A8938)</f>
        <v>6</v>
      </c>
      <c r="C8938" s="0" t="n">
        <v>0.013456253</v>
      </c>
      <c r="D8938" s="0" t="n">
        <v>0.0079147973</v>
      </c>
      <c r="E8938" s="0" t="n">
        <v>0.0012394138</v>
      </c>
    </row>
    <row r="8939" customFormat="false" ht="15" hidden="true" customHeight="false" outlineLevel="0" collapsed="false">
      <c r="A8939" s="0" t="n">
        <v>40350</v>
      </c>
      <c r="B8939" s="0" t="n">
        <f aca="false">MONTH(A8939)</f>
        <v>6</v>
      </c>
      <c r="C8939" s="0" t="n">
        <v>0.024628401</v>
      </c>
      <c r="D8939" s="0" t="n">
        <v>0.013441557</v>
      </c>
      <c r="E8939" s="0" t="n">
        <v>0.0024397996</v>
      </c>
    </row>
    <row r="8940" customFormat="false" ht="15" hidden="true" customHeight="false" outlineLevel="0" collapsed="false">
      <c r="A8940" s="0" t="n">
        <v>40351</v>
      </c>
      <c r="B8940" s="0" t="n">
        <f aca="false">MONTH(A8940)</f>
        <v>6</v>
      </c>
      <c r="C8940" s="0" t="n">
        <v>0.048324052</v>
      </c>
      <c r="D8940" s="0" t="n">
        <v>0.033365918</v>
      </c>
      <c r="E8940" s="0" t="n">
        <v>0.010984546</v>
      </c>
    </row>
    <row r="8941" customFormat="false" ht="15" hidden="true" customHeight="false" outlineLevel="0" collapsed="false">
      <c r="A8941" s="0" t="n">
        <v>40352</v>
      </c>
      <c r="B8941" s="0" t="n">
        <f aca="false">MONTH(A8941)</f>
        <v>6</v>
      </c>
      <c r="C8941" s="0" t="n">
        <v>0.0078349917</v>
      </c>
      <c r="D8941" s="0" t="n">
        <v>0.0070730662</v>
      </c>
      <c r="E8941" s="0" t="n">
        <v>0.00072413991</v>
      </c>
    </row>
    <row r="8942" customFormat="false" ht="15" hidden="true" customHeight="false" outlineLevel="0" collapsed="false">
      <c r="A8942" s="0" t="n">
        <v>40353</v>
      </c>
      <c r="B8942" s="0" t="n">
        <f aca="false">MONTH(A8942)</f>
        <v>6</v>
      </c>
      <c r="C8942" s="0" t="n">
        <v>0.0016371544</v>
      </c>
      <c r="D8942" s="0" t="n">
        <v>0.0011744149</v>
      </c>
      <c r="E8942" s="0" t="n">
        <v>0.0015497338</v>
      </c>
    </row>
    <row r="8943" customFormat="false" ht="15" hidden="true" customHeight="false" outlineLevel="0" collapsed="false">
      <c r="A8943" s="0" t="n">
        <v>40354</v>
      </c>
      <c r="B8943" s="0" t="n">
        <f aca="false">MONTH(A8943)</f>
        <v>6</v>
      </c>
      <c r="C8943" s="0" t="n">
        <v>0.010450799</v>
      </c>
      <c r="D8943" s="0" t="n">
        <v>0.0078903292</v>
      </c>
      <c r="E8943" s="0" t="n">
        <v>0.0072222293</v>
      </c>
    </row>
    <row r="8944" customFormat="false" ht="15" hidden="true" customHeight="false" outlineLevel="0" collapsed="false">
      <c r="A8944" s="0" t="n">
        <v>40355</v>
      </c>
      <c r="B8944" s="0" t="n">
        <f aca="false">MONTH(A8944)</f>
        <v>6</v>
      </c>
      <c r="C8944" s="0" t="n">
        <v>0.011534329</v>
      </c>
      <c r="D8944" s="0" t="n">
        <v>0.0069472001</v>
      </c>
      <c r="E8944" s="0" t="n">
        <v>0.0038148153</v>
      </c>
    </row>
    <row r="8945" customFormat="false" ht="15" hidden="true" customHeight="false" outlineLevel="0" collapsed="false">
      <c r="A8945" s="0" t="n">
        <v>40356</v>
      </c>
      <c r="B8945" s="0" t="n">
        <f aca="false">MONTH(A8945)</f>
        <v>6</v>
      </c>
      <c r="C8945" s="0" t="n">
        <v>0.0065718471</v>
      </c>
      <c r="D8945" s="0" t="n">
        <v>0.0038954785</v>
      </c>
      <c r="E8945" s="0" t="n">
        <v>0.0051678558</v>
      </c>
    </row>
    <row r="8946" customFormat="false" ht="15" hidden="true" customHeight="false" outlineLevel="0" collapsed="false">
      <c r="A8946" s="0" t="n">
        <v>40357</v>
      </c>
      <c r="B8946" s="0" t="n">
        <f aca="false">MONTH(A8946)</f>
        <v>6</v>
      </c>
      <c r="C8946" s="0" t="n">
        <v>0.0055173688</v>
      </c>
      <c r="D8946" s="0" t="n">
        <v>0.004946861</v>
      </c>
      <c r="E8946" s="0" t="n">
        <v>0.019481112</v>
      </c>
    </row>
    <row r="8947" customFormat="false" ht="15" hidden="true" customHeight="false" outlineLevel="0" collapsed="false">
      <c r="A8947" s="0" t="n">
        <v>40358</v>
      </c>
      <c r="B8947" s="0" t="n">
        <f aca="false">MONTH(A8947)</f>
        <v>6</v>
      </c>
      <c r="C8947" s="0" t="n">
        <v>0.010934603</v>
      </c>
      <c r="D8947" s="0" t="n">
        <v>0.0049599454</v>
      </c>
      <c r="E8947" s="0" t="n">
        <v>0.012014951</v>
      </c>
    </row>
    <row r="8948" customFormat="false" ht="15" hidden="true" customHeight="false" outlineLevel="0" collapsed="false">
      <c r="A8948" s="0" t="n">
        <v>40359</v>
      </c>
      <c r="B8948" s="0" t="n">
        <f aca="false">MONTH(A8948)</f>
        <v>6</v>
      </c>
      <c r="C8948" s="0" t="n">
        <v>0.0096926223</v>
      </c>
      <c r="D8948" s="0" t="n">
        <v>0.0074914878</v>
      </c>
      <c r="E8948" s="0" t="n">
        <v>0.015447817</v>
      </c>
    </row>
    <row r="8949" customFormat="false" ht="15" hidden="true" customHeight="false" outlineLevel="0" collapsed="false">
      <c r="A8949" s="0" t="n">
        <v>40360</v>
      </c>
      <c r="B8949" s="0" t="n">
        <f aca="false">MONTH(A8949)</f>
        <v>7</v>
      </c>
      <c r="C8949" s="0" t="n">
        <v>0.014951879</v>
      </c>
      <c r="D8949" s="0" t="n">
        <v>0.039403979</v>
      </c>
      <c r="E8949" s="0" t="n">
        <v>0.017858807</v>
      </c>
    </row>
    <row r="8950" customFormat="false" ht="15" hidden="true" customHeight="false" outlineLevel="0" collapsed="false">
      <c r="A8950" s="0" t="n">
        <v>40361</v>
      </c>
      <c r="B8950" s="0" t="n">
        <f aca="false">MONTH(A8950)</f>
        <v>7</v>
      </c>
      <c r="C8950" s="0" t="n">
        <v>0.01269569</v>
      </c>
      <c r="D8950" s="0" t="n">
        <v>0.01497894</v>
      </c>
      <c r="E8950" s="0" t="n">
        <v>0.0047803044</v>
      </c>
    </row>
    <row r="8951" customFormat="false" ht="15" hidden="true" customHeight="false" outlineLevel="0" collapsed="false">
      <c r="A8951" s="0" t="n">
        <v>40362</v>
      </c>
      <c r="B8951" s="0" t="n">
        <f aca="false">MONTH(A8951)</f>
        <v>7</v>
      </c>
      <c r="C8951" s="0" t="n">
        <v>0.012657932</v>
      </c>
      <c r="D8951" s="0" t="n">
        <v>0.015433337</v>
      </c>
      <c r="E8951" s="0" t="n">
        <v>0.0061951111</v>
      </c>
    </row>
    <row r="8952" customFormat="false" ht="15" hidden="true" customHeight="false" outlineLevel="0" collapsed="false">
      <c r="A8952" s="0" t="n">
        <v>40363</v>
      </c>
      <c r="B8952" s="0" t="n">
        <f aca="false">MONTH(A8952)</f>
        <v>7</v>
      </c>
      <c r="C8952" s="0" t="n">
        <v>0.0053310802</v>
      </c>
      <c r="D8952" s="0" t="n">
        <v>0.0055686587</v>
      </c>
      <c r="E8952" s="0" t="n">
        <v>0.0023440255</v>
      </c>
    </row>
    <row r="8953" customFormat="false" ht="15" hidden="true" customHeight="false" outlineLevel="0" collapsed="false">
      <c r="A8953" s="0" t="n">
        <v>40364</v>
      </c>
      <c r="B8953" s="0" t="n">
        <f aca="false">MONTH(A8953)</f>
        <v>7</v>
      </c>
      <c r="C8953" s="0" t="n">
        <v>0.0026491855</v>
      </c>
      <c r="D8953" s="0" t="n">
        <v>0.00056947984</v>
      </c>
      <c r="E8953" s="0" t="n">
        <v>0.0023552601</v>
      </c>
    </row>
    <row r="8954" customFormat="false" ht="15" hidden="true" customHeight="false" outlineLevel="0" collapsed="false">
      <c r="A8954" s="0" t="n">
        <v>40365</v>
      </c>
      <c r="B8954" s="0" t="n">
        <f aca="false">MONTH(A8954)</f>
        <v>7</v>
      </c>
      <c r="C8954" s="0" t="n">
        <v>0.0027346838</v>
      </c>
      <c r="D8954" s="0" t="n">
        <v>0.003086916</v>
      </c>
      <c r="E8954" s="0" t="n">
        <v>0.0025555418</v>
      </c>
    </row>
    <row r="8955" customFormat="false" ht="15" hidden="true" customHeight="false" outlineLevel="0" collapsed="false">
      <c r="A8955" s="0" t="n">
        <v>40366</v>
      </c>
      <c r="B8955" s="0" t="n">
        <f aca="false">MONTH(A8955)</f>
        <v>7</v>
      </c>
      <c r="C8955" s="0" t="n">
        <v>0.0057061159</v>
      </c>
      <c r="D8955" s="0" t="n">
        <v>0.013242017</v>
      </c>
      <c r="E8955" s="0" t="n">
        <v>0.011797919</v>
      </c>
    </row>
    <row r="8956" customFormat="false" ht="15" hidden="true" customHeight="false" outlineLevel="0" collapsed="false">
      <c r="A8956" s="0" t="n">
        <v>40367</v>
      </c>
      <c r="B8956" s="0" t="n">
        <f aca="false">MONTH(A8956)</f>
        <v>7</v>
      </c>
      <c r="C8956" s="0" t="n">
        <v>0.034587287</v>
      </c>
      <c r="D8956" s="0" t="n">
        <v>0.071003784</v>
      </c>
      <c r="E8956" s="0" t="n">
        <v>0.06623893</v>
      </c>
    </row>
    <row r="8957" customFormat="false" ht="15" hidden="true" customHeight="false" outlineLevel="0" collapsed="false">
      <c r="A8957" s="0" t="n">
        <v>40368</v>
      </c>
      <c r="B8957" s="0" t="n">
        <f aca="false">MONTH(A8957)</f>
        <v>7</v>
      </c>
      <c r="C8957" s="0" t="n">
        <v>0.04601862</v>
      </c>
      <c r="D8957" s="0" t="n">
        <v>0.030262557</v>
      </c>
      <c r="E8957" s="0" t="n">
        <v>0.048525386</v>
      </c>
    </row>
    <row r="8958" customFormat="false" ht="15" hidden="true" customHeight="false" outlineLevel="0" collapsed="false">
      <c r="A8958" s="0" t="n">
        <v>40369</v>
      </c>
      <c r="B8958" s="0" t="n">
        <f aca="false">MONTH(A8958)</f>
        <v>7</v>
      </c>
      <c r="C8958" s="0" t="n">
        <v>0.040522445</v>
      </c>
      <c r="D8958" s="0" t="n">
        <v>0.048777337</v>
      </c>
      <c r="E8958" s="0" t="n">
        <v>0.047066208</v>
      </c>
    </row>
    <row r="8959" customFormat="false" ht="15" hidden="true" customHeight="false" outlineLevel="0" collapsed="false">
      <c r="A8959" s="0" t="n">
        <v>40370</v>
      </c>
      <c r="B8959" s="0" t="n">
        <f aca="false">MONTH(A8959)</f>
        <v>7</v>
      </c>
      <c r="C8959" s="0" t="n">
        <v>0.038800136</v>
      </c>
      <c r="D8959" s="0" t="n">
        <v>0.074963422</v>
      </c>
      <c r="E8959" s="0" t="n">
        <v>0.032549856</v>
      </c>
    </row>
    <row r="8960" customFormat="false" ht="15" hidden="true" customHeight="false" outlineLevel="0" collapsed="false">
      <c r="A8960" s="0" t="n">
        <v>40371</v>
      </c>
      <c r="B8960" s="0" t="n">
        <f aca="false">MONTH(A8960)</f>
        <v>7</v>
      </c>
      <c r="C8960" s="0" t="n">
        <v>0.063290346</v>
      </c>
      <c r="D8960" s="0" t="n">
        <v>0.034508913</v>
      </c>
      <c r="E8960" s="0" t="n">
        <v>0.11279286</v>
      </c>
    </row>
    <row r="8961" customFormat="false" ht="15" hidden="true" customHeight="false" outlineLevel="0" collapsed="false">
      <c r="A8961" s="0" t="n">
        <v>40372</v>
      </c>
      <c r="B8961" s="0" t="n">
        <f aca="false">MONTH(A8961)</f>
        <v>7</v>
      </c>
      <c r="C8961" s="0" t="n">
        <v>0.084189173</v>
      </c>
      <c r="D8961" s="0" t="n">
        <v>0.026876462</v>
      </c>
      <c r="E8961" s="0" t="n">
        <v>0.19932368</v>
      </c>
    </row>
    <row r="8962" customFormat="false" ht="15" hidden="true" customHeight="false" outlineLevel="0" collapsed="false">
      <c r="A8962" s="0" t="n">
        <v>40373</v>
      </c>
      <c r="B8962" s="0" t="n">
        <f aca="false">MONTH(A8962)</f>
        <v>7</v>
      </c>
      <c r="C8962" s="0" t="n">
        <v>0.051335561</v>
      </c>
      <c r="D8962" s="0" t="n">
        <v>0.033462236</v>
      </c>
      <c r="E8962" s="0" t="n">
        <v>0.10423702</v>
      </c>
    </row>
    <row r="8963" customFormat="false" ht="15" hidden="true" customHeight="false" outlineLevel="0" collapsed="false">
      <c r="A8963" s="0" t="n">
        <v>40374</v>
      </c>
      <c r="B8963" s="0" t="n">
        <f aca="false">MONTH(A8963)</f>
        <v>7</v>
      </c>
      <c r="C8963" s="0" t="n">
        <v>0.0596987</v>
      </c>
      <c r="D8963" s="0" t="n">
        <v>0.03532112</v>
      </c>
      <c r="E8963" s="0" t="n">
        <v>0.091108882</v>
      </c>
    </row>
    <row r="8964" customFormat="false" ht="15" hidden="true" customHeight="false" outlineLevel="0" collapsed="false">
      <c r="A8964" s="0" t="n">
        <v>40375</v>
      </c>
      <c r="B8964" s="0" t="n">
        <f aca="false">MONTH(A8964)</f>
        <v>7</v>
      </c>
      <c r="C8964" s="0" t="n">
        <v>0.17148887</v>
      </c>
      <c r="D8964" s="0" t="n">
        <v>0.078101577</v>
      </c>
      <c r="E8964" s="0" t="n">
        <v>0.20320071</v>
      </c>
    </row>
    <row r="8965" customFormat="false" ht="15" hidden="true" customHeight="false" outlineLevel="0" collapsed="false">
      <c r="A8965" s="0" t="n">
        <v>40376</v>
      </c>
      <c r="B8965" s="0" t="n">
        <f aca="false">MONTH(A8965)</f>
        <v>7</v>
      </c>
      <c r="C8965" s="0" t="n">
        <v>0.10912713</v>
      </c>
      <c r="D8965" s="0" t="n">
        <v>0.031696679</v>
      </c>
      <c r="E8965" s="0" t="n">
        <v>0.05057063</v>
      </c>
    </row>
    <row r="8966" customFormat="false" ht="15" hidden="true" customHeight="false" outlineLevel="0" collapsed="false">
      <c r="A8966" s="0" t="n">
        <v>40377</v>
      </c>
      <c r="B8966" s="0" t="n">
        <f aca="false">MONTH(A8966)</f>
        <v>7</v>
      </c>
      <c r="C8966" s="0" t="n">
        <v>0.016430558</v>
      </c>
      <c r="D8966" s="0" t="n">
        <v>0.0043205202</v>
      </c>
      <c r="E8966" s="0" t="n">
        <v>0.011885843</v>
      </c>
    </row>
    <row r="8967" customFormat="false" ht="15" hidden="true" customHeight="false" outlineLevel="0" collapsed="false">
      <c r="A8967" s="0" t="n">
        <v>40378</v>
      </c>
      <c r="B8967" s="0" t="n">
        <f aca="false">MONTH(A8967)</f>
        <v>7</v>
      </c>
      <c r="C8967" s="0" t="n">
        <v>0.016718682</v>
      </c>
      <c r="D8967" s="0" t="n">
        <v>0.0062968281</v>
      </c>
      <c r="E8967" s="0" t="n">
        <v>0.015194535</v>
      </c>
    </row>
    <row r="8968" customFormat="false" ht="15" hidden="true" customHeight="false" outlineLevel="0" collapsed="false">
      <c r="A8968" s="0" t="n">
        <v>40379</v>
      </c>
      <c r="B8968" s="0" t="n">
        <f aca="false">MONTH(A8968)</f>
        <v>7</v>
      </c>
      <c r="C8968" s="0" t="n">
        <v>0.0089476548</v>
      </c>
      <c r="D8968" s="0" t="n">
        <v>0.012942728</v>
      </c>
      <c r="E8968" s="0" t="n">
        <v>0.01019605</v>
      </c>
    </row>
    <row r="8969" customFormat="false" ht="15" hidden="true" customHeight="false" outlineLevel="0" collapsed="false">
      <c r="A8969" s="0" t="n">
        <v>40380</v>
      </c>
      <c r="B8969" s="0" t="n">
        <f aca="false">MONTH(A8969)</f>
        <v>7</v>
      </c>
      <c r="C8969" s="0" t="n">
        <v>0.0062825921</v>
      </c>
      <c r="D8969" s="0" t="n">
        <v>0.0026860802</v>
      </c>
      <c r="E8969" s="0" t="n">
        <v>0.015241593</v>
      </c>
    </row>
    <row r="8970" customFormat="false" ht="15" hidden="true" customHeight="false" outlineLevel="0" collapsed="false">
      <c r="A8970" s="0" t="n">
        <v>40381</v>
      </c>
      <c r="B8970" s="0" t="n">
        <f aca="false">MONTH(A8970)</f>
        <v>7</v>
      </c>
      <c r="C8970" s="0" t="n">
        <v>0.016243061</v>
      </c>
      <c r="D8970" s="0" t="n">
        <v>0.012117266</v>
      </c>
      <c r="E8970" s="0" t="n">
        <v>0.081908237</v>
      </c>
    </row>
    <row r="8971" customFormat="false" ht="15" hidden="true" customHeight="false" outlineLevel="0" collapsed="false">
      <c r="A8971" s="0" t="n">
        <v>40382</v>
      </c>
      <c r="B8971" s="0" t="n">
        <f aca="false">MONTH(A8971)</f>
        <v>7</v>
      </c>
      <c r="C8971" s="0" t="n">
        <v>0.040686729</v>
      </c>
      <c r="D8971" s="0" t="n">
        <v>0.07036701</v>
      </c>
      <c r="E8971" s="0" t="n">
        <v>0.13865348</v>
      </c>
    </row>
    <row r="8972" customFormat="false" ht="15" hidden="true" customHeight="false" outlineLevel="0" collapsed="false">
      <c r="A8972" s="0" t="n">
        <v>40383</v>
      </c>
      <c r="B8972" s="0" t="n">
        <f aca="false">MONTH(A8972)</f>
        <v>7</v>
      </c>
      <c r="C8972" s="0" t="n">
        <v>0.034001233</v>
      </c>
      <c r="D8972" s="0" t="n">
        <v>0.031517531</v>
      </c>
      <c r="E8972" s="0" t="n">
        <v>0.028639801</v>
      </c>
    </row>
    <row r="8973" customFormat="false" ht="15" hidden="true" customHeight="false" outlineLevel="0" collapsed="false">
      <c r="A8973" s="0" t="n">
        <v>40384</v>
      </c>
      <c r="B8973" s="0" t="n">
        <f aca="false">MONTH(A8973)</f>
        <v>7</v>
      </c>
      <c r="C8973" s="0" t="n">
        <v>0.021953666</v>
      </c>
      <c r="D8973" s="0" t="n">
        <v>0.0099476259</v>
      </c>
      <c r="E8973" s="0" t="n">
        <v>0.03659364</v>
      </c>
    </row>
    <row r="8974" customFormat="false" ht="15" hidden="true" customHeight="false" outlineLevel="0" collapsed="false">
      <c r="A8974" s="0" t="n">
        <v>40385</v>
      </c>
      <c r="B8974" s="0" t="n">
        <f aca="false">MONTH(A8974)</f>
        <v>7</v>
      </c>
      <c r="C8974" s="0" t="n">
        <v>0.019990758</v>
      </c>
      <c r="D8974" s="0" t="n">
        <v>0.01514522</v>
      </c>
      <c r="E8974" s="0" t="n">
        <v>0.041350549</v>
      </c>
    </row>
    <row r="8975" customFormat="false" ht="15" hidden="true" customHeight="false" outlineLevel="0" collapsed="false">
      <c r="A8975" s="0" t="n">
        <v>40386</v>
      </c>
      <c r="B8975" s="0" t="n">
        <f aca="false">MONTH(A8975)</f>
        <v>7</v>
      </c>
      <c r="C8975" s="0" t="n">
        <v>0.020979142</v>
      </c>
      <c r="D8975" s="0" t="n">
        <v>0.024085048</v>
      </c>
      <c r="E8975" s="0" t="n">
        <v>0.016339894</v>
      </c>
    </row>
    <row r="8976" customFormat="false" ht="15" hidden="true" customHeight="false" outlineLevel="0" collapsed="false">
      <c r="A8976" s="0" t="n">
        <v>40387</v>
      </c>
      <c r="B8976" s="0" t="n">
        <f aca="false">MONTH(A8976)</f>
        <v>7</v>
      </c>
      <c r="C8976" s="0" t="n">
        <v>0.015352087</v>
      </c>
      <c r="D8976" s="0" t="n">
        <v>0.018428129</v>
      </c>
      <c r="E8976" s="0" t="n">
        <v>0.010074351</v>
      </c>
    </row>
    <row r="8977" customFormat="false" ht="15" hidden="true" customHeight="false" outlineLevel="0" collapsed="false">
      <c r="A8977" s="0" t="n">
        <v>40388</v>
      </c>
      <c r="B8977" s="0" t="n">
        <f aca="false">MONTH(A8977)</f>
        <v>7</v>
      </c>
      <c r="C8977" s="0" t="n">
        <v>0.0056956081</v>
      </c>
      <c r="D8977" s="0" t="n">
        <v>0.0099721701</v>
      </c>
      <c r="E8977" s="0" t="n">
        <v>0.010278979</v>
      </c>
    </row>
    <row r="8978" customFormat="false" ht="15" hidden="true" customHeight="false" outlineLevel="0" collapsed="false">
      <c r="A8978" s="0" t="n">
        <v>40389</v>
      </c>
      <c r="B8978" s="0" t="n">
        <f aca="false">MONTH(A8978)</f>
        <v>7</v>
      </c>
      <c r="C8978" s="0" t="n">
        <v>0.0033666942</v>
      </c>
      <c r="D8978" s="0" t="n">
        <v>0.0030411575</v>
      </c>
      <c r="E8978" s="0" t="n">
        <v>0.0036832063</v>
      </c>
    </row>
    <row r="8979" customFormat="false" ht="15" hidden="true" customHeight="false" outlineLevel="0" collapsed="false">
      <c r="A8979" s="0" t="n">
        <v>40390</v>
      </c>
      <c r="B8979" s="0" t="n">
        <f aca="false">MONTH(A8979)</f>
        <v>7</v>
      </c>
      <c r="C8979" s="0" t="n">
        <v>0.0053084692</v>
      </c>
      <c r="D8979" s="0" t="n">
        <v>0.0021443983</v>
      </c>
      <c r="E8979" s="0" t="n">
        <v>0.013449557</v>
      </c>
    </row>
    <row r="8980" customFormat="false" ht="15" hidden="true" customHeight="false" outlineLevel="0" collapsed="false">
      <c r="A8980" s="0" t="n">
        <v>40391</v>
      </c>
      <c r="B8980" s="0" t="n">
        <f aca="false">MONTH(A8980)</f>
        <v>8</v>
      </c>
      <c r="C8980" s="0" t="n">
        <v>0.023511478</v>
      </c>
      <c r="D8980" s="0" t="n">
        <v>0.011599109</v>
      </c>
      <c r="E8980" s="0" t="n">
        <v>0.051132499</v>
      </c>
    </row>
    <row r="8981" customFormat="false" ht="15" hidden="true" customHeight="false" outlineLevel="0" collapsed="false">
      <c r="A8981" s="0" t="n">
        <v>40392</v>
      </c>
      <c r="B8981" s="0" t="n">
        <f aca="false">MONTH(A8981)</f>
        <v>8</v>
      </c>
      <c r="C8981" s="0" t="n">
        <v>0.051155361</v>
      </c>
      <c r="D8981" s="0" t="n">
        <v>0.036162605</v>
      </c>
      <c r="E8981" s="0" t="n">
        <v>0.028771038</v>
      </c>
    </row>
    <row r="8982" customFormat="false" ht="15" hidden="true" customHeight="false" outlineLevel="0" collapsed="false">
      <c r="A8982" s="0" t="n">
        <v>40393</v>
      </c>
      <c r="B8982" s="0" t="n">
        <f aca="false">MONTH(A8982)</f>
        <v>8</v>
      </c>
      <c r="C8982" s="0" t="n">
        <v>0.097263372</v>
      </c>
      <c r="D8982" s="0" t="n">
        <v>0.035101878</v>
      </c>
      <c r="E8982" s="0" t="n">
        <v>0.054064655</v>
      </c>
    </row>
    <row r="8983" customFormat="false" ht="15" hidden="true" customHeight="false" outlineLevel="0" collapsed="false">
      <c r="A8983" s="0" t="n">
        <v>40394</v>
      </c>
      <c r="B8983" s="0" t="n">
        <f aca="false">MONTH(A8983)</f>
        <v>8</v>
      </c>
      <c r="C8983" s="0" t="n">
        <v>0.14919679</v>
      </c>
      <c r="D8983" s="0" t="n">
        <v>0.044797253</v>
      </c>
      <c r="E8983" s="0" t="n">
        <v>0.08297623</v>
      </c>
    </row>
    <row r="8984" customFormat="false" ht="15" hidden="true" customHeight="false" outlineLevel="0" collapsed="false">
      <c r="A8984" s="0" t="n">
        <v>40395</v>
      </c>
      <c r="B8984" s="0" t="n">
        <f aca="false">MONTH(A8984)</f>
        <v>8</v>
      </c>
      <c r="C8984" s="0" t="n">
        <v>0.15693727</v>
      </c>
      <c r="D8984" s="0" t="n">
        <v>0.11074759</v>
      </c>
      <c r="E8984" s="0" t="n">
        <v>0.03273128</v>
      </c>
    </row>
    <row r="8985" customFormat="false" ht="15" hidden="true" customHeight="false" outlineLevel="0" collapsed="false">
      <c r="A8985" s="0" t="n">
        <v>40396</v>
      </c>
      <c r="B8985" s="0" t="n">
        <f aca="false">MONTH(A8985)</f>
        <v>8</v>
      </c>
      <c r="C8985" s="0" t="n">
        <v>0.046177003</v>
      </c>
      <c r="D8985" s="0" t="n">
        <v>0.033754126</v>
      </c>
      <c r="E8985" s="0" t="n">
        <v>0.0056494422</v>
      </c>
    </row>
    <row r="8986" customFormat="false" ht="15" hidden="true" customHeight="false" outlineLevel="0" collapsed="false">
      <c r="A8986" s="0" t="n">
        <v>40397</v>
      </c>
      <c r="B8986" s="0" t="n">
        <f aca="false">MONTH(A8986)</f>
        <v>8</v>
      </c>
      <c r="C8986" s="0" t="n">
        <v>0.0078243914</v>
      </c>
      <c r="D8986" s="0" t="n">
        <v>0.0002874842</v>
      </c>
      <c r="E8986" s="0" t="n">
        <v>0.00045621271</v>
      </c>
    </row>
    <row r="8987" customFormat="false" ht="15" hidden="true" customHeight="false" outlineLevel="0" collapsed="false">
      <c r="A8987" s="0" t="n">
        <v>40398</v>
      </c>
      <c r="B8987" s="0" t="n">
        <f aca="false">MONTH(A8987)</f>
        <v>8</v>
      </c>
      <c r="C8987" s="0" t="n">
        <v>0.0061279749</v>
      </c>
      <c r="D8987" s="0" t="n">
        <v>0.00062123368</v>
      </c>
      <c r="E8987" s="0" t="n">
        <v>0.00085316748</v>
      </c>
    </row>
    <row r="8988" customFormat="false" ht="15" hidden="true" customHeight="false" outlineLevel="0" collapsed="false">
      <c r="A8988" s="0" t="n">
        <v>40399</v>
      </c>
      <c r="B8988" s="0" t="n">
        <f aca="false">MONTH(A8988)</f>
        <v>8</v>
      </c>
      <c r="C8988" s="0" t="n">
        <v>0.049862166</v>
      </c>
      <c r="D8988" s="0" t="n">
        <v>0.015210413</v>
      </c>
      <c r="E8988" s="0" t="n">
        <v>0.0021687252</v>
      </c>
    </row>
    <row r="8989" customFormat="false" ht="15" hidden="true" customHeight="false" outlineLevel="0" collapsed="false">
      <c r="A8989" s="0" t="n">
        <v>40400</v>
      </c>
      <c r="B8989" s="0" t="n">
        <f aca="false">MONTH(A8989)</f>
        <v>8</v>
      </c>
      <c r="C8989" s="0" t="n">
        <v>0.0194994</v>
      </c>
      <c r="D8989" s="0" t="n">
        <v>0.003934424</v>
      </c>
      <c r="E8989" s="0" t="n">
        <v>0.0011201145</v>
      </c>
    </row>
    <row r="8990" customFormat="false" ht="15" hidden="true" customHeight="false" outlineLevel="0" collapsed="false">
      <c r="A8990" s="0" t="n">
        <v>40401</v>
      </c>
      <c r="B8990" s="0" t="n">
        <f aca="false">MONTH(A8990)</f>
        <v>8</v>
      </c>
      <c r="C8990" s="0" t="n">
        <v>0.003344991</v>
      </c>
      <c r="D8990" s="0" t="n">
        <v>0.00091030598</v>
      </c>
      <c r="E8990" s="0" t="n">
        <v>0.0010861289</v>
      </c>
    </row>
    <row r="8991" customFormat="false" ht="15" hidden="true" customHeight="false" outlineLevel="0" collapsed="false">
      <c r="A8991" s="0" t="n">
        <v>40402</v>
      </c>
      <c r="B8991" s="0" t="n">
        <f aca="false">MONTH(A8991)</f>
        <v>8</v>
      </c>
      <c r="C8991" s="0" t="n">
        <v>0.0060011609</v>
      </c>
      <c r="D8991" s="0" t="n">
        <v>0.00078732087</v>
      </c>
      <c r="E8991" s="0" t="n">
        <v>0.0029599849</v>
      </c>
    </row>
    <row r="8992" customFormat="false" ht="15" hidden="true" customHeight="false" outlineLevel="0" collapsed="false">
      <c r="A8992" s="0" t="n">
        <v>40403</v>
      </c>
      <c r="B8992" s="0" t="n">
        <f aca="false">MONTH(A8992)</f>
        <v>8</v>
      </c>
      <c r="C8992" s="0" t="n">
        <v>0.044788815</v>
      </c>
      <c r="D8992" s="0" t="n">
        <v>0.018573947</v>
      </c>
      <c r="E8992" s="0" t="n">
        <v>0.040298748</v>
      </c>
    </row>
    <row r="8993" customFormat="false" ht="15" hidden="true" customHeight="false" outlineLevel="0" collapsed="false">
      <c r="A8993" s="0" t="n">
        <v>40404</v>
      </c>
      <c r="B8993" s="0" t="n">
        <f aca="false">MONTH(A8993)</f>
        <v>8</v>
      </c>
      <c r="C8993" s="0" t="n">
        <v>0.09700005</v>
      </c>
      <c r="D8993" s="0" t="n">
        <v>0.032382299</v>
      </c>
      <c r="E8993" s="0" t="n">
        <v>0.029083774</v>
      </c>
    </row>
    <row r="8994" customFormat="false" ht="15" hidden="true" customHeight="false" outlineLevel="0" collapsed="false">
      <c r="A8994" s="0" t="n">
        <v>40405</v>
      </c>
      <c r="B8994" s="0" t="n">
        <f aca="false">MONTH(A8994)</f>
        <v>8</v>
      </c>
      <c r="C8994" s="0" t="n">
        <v>0.07940463</v>
      </c>
      <c r="D8994" s="0" t="n">
        <v>0.045783375</v>
      </c>
      <c r="E8994" s="0" t="n">
        <v>0.0079795237</v>
      </c>
    </row>
    <row r="8995" customFormat="false" ht="15" hidden="true" customHeight="false" outlineLevel="0" collapsed="false">
      <c r="A8995" s="0" t="n">
        <v>40406</v>
      </c>
      <c r="B8995" s="0" t="n">
        <f aca="false">MONTH(A8995)</f>
        <v>8</v>
      </c>
      <c r="C8995" s="0" t="n">
        <v>0.066611824</v>
      </c>
      <c r="D8995" s="0" t="n">
        <v>0.0090175336</v>
      </c>
      <c r="E8995" s="0" t="n">
        <v>0.0050893354</v>
      </c>
    </row>
    <row r="8996" customFormat="false" ht="15" hidden="true" customHeight="false" outlineLevel="0" collapsed="false">
      <c r="A8996" s="0" t="n">
        <v>40407</v>
      </c>
      <c r="B8996" s="0" t="n">
        <f aca="false">MONTH(A8996)</f>
        <v>8</v>
      </c>
      <c r="C8996" s="0" t="n">
        <v>0.0060747492</v>
      </c>
      <c r="D8996" s="0" t="n">
        <v>0.0017141243</v>
      </c>
      <c r="E8996" s="0" t="n">
        <v>0.0026199958</v>
      </c>
    </row>
    <row r="8997" customFormat="false" ht="15" hidden="true" customHeight="false" outlineLevel="0" collapsed="false">
      <c r="A8997" s="0" t="n">
        <v>40408</v>
      </c>
      <c r="B8997" s="0" t="n">
        <f aca="false">MONTH(A8997)</f>
        <v>8</v>
      </c>
      <c r="C8997" s="0" t="n">
        <v>0.0035098114</v>
      </c>
      <c r="D8997" s="0" t="n">
        <v>0.0014270887</v>
      </c>
      <c r="E8997" s="0" t="n">
        <v>0.0015972767</v>
      </c>
    </row>
    <row r="8998" customFormat="false" ht="15" hidden="true" customHeight="false" outlineLevel="0" collapsed="false">
      <c r="A8998" s="0" t="n">
        <v>40409</v>
      </c>
      <c r="B8998" s="0" t="n">
        <f aca="false">MONTH(A8998)</f>
        <v>8</v>
      </c>
      <c r="C8998" s="0" t="n">
        <v>0.0069454895</v>
      </c>
      <c r="D8998" s="0" t="n">
        <v>0.0041353277</v>
      </c>
      <c r="E8998" s="0" t="n">
        <v>0.0072220987</v>
      </c>
    </row>
    <row r="8999" customFormat="false" ht="15" hidden="true" customHeight="false" outlineLevel="0" collapsed="false">
      <c r="A8999" s="0" t="n">
        <v>40410</v>
      </c>
      <c r="B8999" s="0" t="n">
        <f aca="false">MONTH(A8999)</f>
        <v>8</v>
      </c>
      <c r="C8999" s="0" t="n">
        <v>0.014081745</v>
      </c>
      <c r="D8999" s="0" t="n">
        <v>0.019695071</v>
      </c>
      <c r="E8999" s="0" t="n">
        <v>0.033910689</v>
      </c>
    </row>
    <row r="9000" customFormat="false" ht="15" hidden="true" customHeight="false" outlineLevel="0" collapsed="false">
      <c r="A9000" s="0" t="n">
        <v>40411</v>
      </c>
      <c r="B9000" s="0" t="n">
        <f aca="false">MONTH(A9000)</f>
        <v>8</v>
      </c>
      <c r="C9000" s="0" t="n">
        <v>0.0045702036</v>
      </c>
      <c r="D9000" s="0" t="n">
        <v>0.0045229824</v>
      </c>
      <c r="E9000" s="0" t="n">
        <v>0.0025340693</v>
      </c>
    </row>
    <row r="9001" customFormat="false" ht="15" hidden="true" customHeight="false" outlineLevel="0" collapsed="false">
      <c r="A9001" s="0" t="n">
        <v>40412</v>
      </c>
      <c r="B9001" s="0" t="n">
        <f aca="false">MONTH(A9001)</f>
        <v>8</v>
      </c>
      <c r="C9001" s="0" t="n">
        <v>0.0035140092</v>
      </c>
      <c r="D9001" s="0" t="n">
        <v>0.0032430676</v>
      </c>
      <c r="E9001" s="0" t="n">
        <v>0.0020946549</v>
      </c>
    </row>
    <row r="9002" customFormat="false" ht="15" hidden="true" customHeight="false" outlineLevel="0" collapsed="false">
      <c r="A9002" s="0" t="n">
        <v>40413</v>
      </c>
      <c r="B9002" s="0" t="n">
        <f aca="false">MONTH(A9002)</f>
        <v>8</v>
      </c>
      <c r="C9002" s="0" t="n">
        <v>0.0066863231</v>
      </c>
      <c r="D9002" s="0" t="n">
        <v>0.0074432895</v>
      </c>
      <c r="E9002" s="0" t="n">
        <v>0.0023173122</v>
      </c>
    </row>
    <row r="9003" customFormat="false" ht="15" hidden="true" customHeight="false" outlineLevel="0" collapsed="false">
      <c r="A9003" s="0" t="n">
        <v>40414</v>
      </c>
      <c r="B9003" s="0" t="n">
        <f aca="false">MONTH(A9003)</f>
        <v>8</v>
      </c>
      <c r="C9003" s="0" t="n">
        <v>0.0066969374</v>
      </c>
      <c r="D9003" s="0" t="n">
        <v>0.0028473831</v>
      </c>
      <c r="E9003" s="0" t="n">
        <v>0.0047456605</v>
      </c>
    </row>
    <row r="9004" customFormat="false" ht="15" hidden="true" customHeight="false" outlineLevel="0" collapsed="false">
      <c r="A9004" s="0" t="n">
        <v>40415</v>
      </c>
      <c r="B9004" s="0" t="n">
        <f aca="false">MONTH(A9004)</f>
        <v>8</v>
      </c>
      <c r="C9004" s="0" t="n">
        <v>0.018345708</v>
      </c>
      <c r="D9004" s="0" t="n">
        <v>0.0095453279</v>
      </c>
      <c r="E9004" s="0" t="n">
        <v>0.01085065</v>
      </c>
    </row>
    <row r="9005" customFormat="false" ht="15" hidden="true" customHeight="false" outlineLevel="0" collapsed="false">
      <c r="A9005" s="0" t="n">
        <v>40416</v>
      </c>
      <c r="B9005" s="0" t="n">
        <f aca="false">MONTH(A9005)</f>
        <v>8</v>
      </c>
      <c r="C9005" s="0" t="n">
        <v>0.025376996</v>
      </c>
      <c r="D9005" s="0" t="n">
        <v>0.0088304185</v>
      </c>
      <c r="E9005" s="0" t="n">
        <v>0.013071703</v>
      </c>
    </row>
    <row r="9006" customFormat="false" ht="15" hidden="true" customHeight="false" outlineLevel="0" collapsed="false">
      <c r="A9006" s="0" t="n">
        <v>40417</v>
      </c>
      <c r="B9006" s="0" t="n">
        <f aca="false">MONTH(A9006)</f>
        <v>8</v>
      </c>
      <c r="C9006" s="0" t="n">
        <v>0.014343615</v>
      </c>
      <c r="D9006" s="0" t="n">
        <v>0.0074854312</v>
      </c>
      <c r="E9006" s="0" t="n">
        <v>0.0096907679</v>
      </c>
    </row>
    <row r="9007" customFormat="false" ht="15" hidden="true" customHeight="false" outlineLevel="0" collapsed="false">
      <c r="A9007" s="0" t="n">
        <v>40418</v>
      </c>
      <c r="B9007" s="0" t="n">
        <f aca="false">MONTH(A9007)</f>
        <v>8</v>
      </c>
      <c r="C9007" s="0" t="n">
        <v>0.011099662</v>
      </c>
      <c r="D9007" s="0" t="n">
        <v>0.010737876</v>
      </c>
      <c r="E9007" s="0" t="n">
        <v>0.010646128</v>
      </c>
    </row>
    <row r="9008" customFormat="false" ht="15" hidden="true" customHeight="false" outlineLevel="0" collapsed="false">
      <c r="A9008" s="0" t="n">
        <v>40419</v>
      </c>
      <c r="B9008" s="0" t="n">
        <f aca="false">MONTH(A9008)</f>
        <v>8</v>
      </c>
      <c r="C9008" s="0" t="n">
        <v>0.015503742</v>
      </c>
      <c r="D9008" s="0" t="n">
        <v>0.0090900512</v>
      </c>
      <c r="E9008" s="0" t="n">
        <v>0.011316079</v>
      </c>
    </row>
    <row r="9009" customFormat="false" ht="15" hidden="true" customHeight="false" outlineLevel="0" collapsed="false">
      <c r="A9009" s="0" t="n">
        <v>40420</v>
      </c>
      <c r="B9009" s="0" t="n">
        <f aca="false">MONTH(A9009)</f>
        <v>8</v>
      </c>
      <c r="C9009" s="0" t="n">
        <v>0.013037422</v>
      </c>
      <c r="D9009" s="0" t="n">
        <v>0.015461521</v>
      </c>
      <c r="E9009" s="0" t="n">
        <v>0.012104155</v>
      </c>
    </row>
    <row r="9010" customFormat="false" ht="15" hidden="true" customHeight="false" outlineLevel="0" collapsed="false">
      <c r="A9010" s="0" t="n">
        <v>40421</v>
      </c>
      <c r="B9010" s="0" t="n">
        <f aca="false">MONTH(A9010)</f>
        <v>8</v>
      </c>
      <c r="C9010" s="0" t="n">
        <v>0.010664891</v>
      </c>
      <c r="D9010" s="0" t="n">
        <v>0.010040808</v>
      </c>
      <c r="E9010" s="0" t="n">
        <v>0.0039868287</v>
      </c>
    </row>
    <row r="9011" customFormat="false" ht="15" hidden="true" customHeight="false" outlineLevel="0" collapsed="false">
      <c r="A9011" s="0" t="n">
        <v>40422</v>
      </c>
      <c r="B9011" s="0" t="n">
        <f aca="false">MONTH(A9011)</f>
        <v>9</v>
      </c>
      <c r="C9011" s="0" t="n">
        <v>0.0041875323</v>
      </c>
      <c r="D9011" s="0" t="n">
        <v>0.0021192803</v>
      </c>
      <c r="E9011" s="0" t="n">
        <v>0.0018979183</v>
      </c>
    </row>
    <row r="9012" customFormat="false" ht="15" hidden="true" customHeight="false" outlineLevel="0" collapsed="false">
      <c r="A9012" s="0" t="n">
        <v>40423</v>
      </c>
      <c r="B9012" s="0" t="n">
        <f aca="false">MONTH(A9012)</f>
        <v>9</v>
      </c>
      <c r="C9012" s="0" t="n">
        <v>0.010827556</v>
      </c>
      <c r="D9012" s="0" t="n">
        <v>0.0021823569</v>
      </c>
      <c r="E9012" s="0" t="n">
        <v>0.0026746364</v>
      </c>
    </row>
    <row r="9013" customFormat="false" ht="15" hidden="true" customHeight="false" outlineLevel="0" collapsed="false">
      <c r="A9013" s="0" t="n">
        <v>40424</v>
      </c>
      <c r="B9013" s="0" t="n">
        <f aca="false">MONTH(A9013)</f>
        <v>9</v>
      </c>
      <c r="C9013" s="0" t="n">
        <v>0.034574722</v>
      </c>
      <c r="D9013" s="0" t="n">
        <v>0.0054966463</v>
      </c>
      <c r="E9013" s="0" t="n">
        <v>0.011068911</v>
      </c>
    </row>
    <row r="9014" customFormat="false" ht="15" hidden="true" customHeight="false" outlineLevel="0" collapsed="false">
      <c r="A9014" s="0" t="n">
        <v>40425</v>
      </c>
      <c r="B9014" s="0" t="n">
        <f aca="false">MONTH(A9014)</f>
        <v>9</v>
      </c>
      <c r="C9014" s="0" t="n">
        <v>0.021814014</v>
      </c>
      <c r="D9014" s="0" t="n">
        <v>0.01455503</v>
      </c>
      <c r="E9014" s="0" t="n">
        <v>0.069076623</v>
      </c>
    </row>
    <row r="9015" customFormat="false" ht="15" hidden="true" customHeight="false" outlineLevel="0" collapsed="false">
      <c r="A9015" s="0" t="n">
        <v>40426</v>
      </c>
      <c r="B9015" s="0" t="n">
        <f aca="false">MONTH(A9015)</f>
        <v>9</v>
      </c>
      <c r="C9015" s="0" t="n">
        <v>0.062918633</v>
      </c>
      <c r="D9015" s="0" t="n">
        <v>0.028816333</v>
      </c>
      <c r="E9015" s="0" t="n">
        <v>0.11404493</v>
      </c>
    </row>
    <row r="9016" customFormat="false" ht="15" hidden="true" customHeight="false" outlineLevel="0" collapsed="false">
      <c r="A9016" s="0" t="n">
        <v>40427</v>
      </c>
      <c r="B9016" s="0" t="n">
        <f aca="false">MONTH(A9016)</f>
        <v>9</v>
      </c>
      <c r="C9016" s="0" t="n">
        <v>0.10053071</v>
      </c>
      <c r="D9016" s="0" t="n">
        <v>0.057559309</v>
      </c>
      <c r="E9016" s="0" t="n">
        <v>0.090762784</v>
      </c>
    </row>
    <row r="9017" customFormat="false" ht="15" hidden="true" customHeight="false" outlineLevel="0" collapsed="false">
      <c r="A9017" s="0" t="n">
        <v>40428</v>
      </c>
      <c r="B9017" s="0" t="n">
        <f aca="false">MONTH(A9017)</f>
        <v>9</v>
      </c>
      <c r="C9017" s="0" t="n">
        <v>0.079295162</v>
      </c>
      <c r="D9017" s="0" t="n">
        <v>0.24208594</v>
      </c>
      <c r="E9017" s="0" t="n">
        <v>0.14356933</v>
      </c>
    </row>
    <row r="9018" customFormat="false" ht="15" hidden="true" customHeight="false" outlineLevel="0" collapsed="false">
      <c r="A9018" s="0" t="n">
        <v>40429</v>
      </c>
      <c r="B9018" s="0" t="n">
        <f aca="false">MONTH(A9018)</f>
        <v>9</v>
      </c>
      <c r="C9018" s="0" t="n">
        <v>0.20451778</v>
      </c>
      <c r="D9018" s="0" t="n">
        <v>0.57000187</v>
      </c>
      <c r="E9018" s="0" t="n">
        <v>0.095632022</v>
      </c>
    </row>
    <row r="9019" customFormat="false" ht="15" hidden="true" customHeight="false" outlineLevel="0" collapsed="false">
      <c r="A9019" s="0" t="n">
        <v>40430</v>
      </c>
      <c r="B9019" s="0" t="n">
        <f aca="false">MONTH(A9019)</f>
        <v>9</v>
      </c>
      <c r="C9019" s="0" t="n">
        <v>0.11620758</v>
      </c>
      <c r="D9019" s="0" t="n">
        <v>0.048240121</v>
      </c>
      <c r="E9019" s="0" t="n">
        <v>0.020771589</v>
      </c>
    </row>
    <row r="9020" customFormat="false" ht="15" hidden="true" customHeight="false" outlineLevel="0" collapsed="false">
      <c r="A9020" s="0" t="n">
        <v>40431</v>
      </c>
      <c r="B9020" s="0" t="n">
        <f aca="false">MONTH(A9020)</f>
        <v>9</v>
      </c>
      <c r="C9020" s="0" t="n">
        <v>0.011855672</v>
      </c>
      <c r="D9020" s="0" t="n">
        <v>0.0022507797</v>
      </c>
      <c r="E9020" s="0" t="n">
        <v>0.0018819812</v>
      </c>
    </row>
    <row r="9021" customFormat="false" ht="15" hidden="true" customHeight="false" outlineLevel="0" collapsed="false">
      <c r="A9021" s="0" t="n">
        <v>40432</v>
      </c>
      <c r="B9021" s="0" t="n">
        <f aca="false">MONTH(A9021)</f>
        <v>9</v>
      </c>
      <c r="C9021" s="0" t="n">
        <v>0.0058850211</v>
      </c>
      <c r="D9021" s="0" t="n">
        <v>0.00074292177</v>
      </c>
      <c r="E9021" s="0" t="n">
        <v>0.0032320472</v>
      </c>
    </row>
    <row r="9022" customFormat="false" ht="15" hidden="true" customHeight="false" outlineLevel="0" collapsed="false">
      <c r="A9022" s="0" t="n">
        <v>40433</v>
      </c>
      <c r="B9022" s="0" t="n">
        <f aca="false">MONTH(A9022)</f>
        <v>9</v>
      </c>
      <c r="C9022" s="0" t="n">
        <v>0.0081703248</v>
      </c>
      <c r="D9022" s="0" t="n">
        <v>0.0030949392</v>
      </c>
      <c r="E9022" s="0" t="n">
        <v>0.0067099103</v>
      </c>
    </row>
    <row r="9023" customFormat="false" ht="15" hidden="true" customHeight="false" outlineLevel="0" collapsed="false">
      <c r="A9023" s="0" t="n">
        <v>40434</v>
      </c>
      <c r="B9023" s="0" t="n">
        <f aca="false">MONTH(A9023)</f>
        <v>9</v>
      </c>
      <c r="C9023" s="0" t="n">
        <v>0.011248401</v>
      </c>
      <c r="D9023" s="0" t="n">
        <v>0.0030957382</v>
      </c>
      <c r="E9023" s="0" t="n">
        <v>0.0153216</v>
      </c>
    </row>
    <row r="9024" customFormat="false" ht="15" hidden="true" customHeight="false" outlineLevel="0" collapsed="false">
      <c r="A9024" s="0" t="n">
        <v>40435</v>
      </c>
      <c r="B9024" s="0" t="n">
        <f aca="false">MONTH(A9024)</f>
        <v>9</v>
      </c>
      <c r="C9024" s="0" t="n">
        <v>0.026478379</v>
      </c>
      <c r="D9024" s="0" t="n">
        <v>0.022726819</v>
      </c>
      <c r="E9024" s="0" t="n">
        <v>0.15483397</v>
      </c>
    </row>
    <row r="9025" customFormat="false" ht="15" hidden="true" customHeight="false" outlineLevel="0" collapsed="false">
      <c r="A9025" s="0" t="n">
        <v>40436</v>
      </c>
      <c r="B9025" s="0" t="n">
        <f aca="false">MONTH(A9025)</f>
        <v>9</v>
      </c>
      <c r="C9025" s="0" t="n">
        <v>0.034928786</v>
      </c>
      <c r="D9025" s="0" t="n">
        <v>0.099639011</v>
      </c>
      <c r="E9025" s="0" t="n">
        <v>0.092798557</v>
      </c>
    </row>
    <row r="9026" customFormat="false" ht="15" hidden="true" customHeight="false" outlineLevel="0" collapsed="false">
      <c r="A9026" s="0" t="n">
        <v>40437</v>
      </c>
      <c r="B9026" s="0" t="n">
        <f aca="false">MONTH(A9026)</f>
        <v>9</v>
      </c>
      <c r="C9026" s="0" t="n">
        <v>0.036159244</v>
      </c>
      <c r="D9026" s="0" t="n">
        <v>0.050336833</v>
      </c>
      <c r="E9026" s="0" t="n">
        <v>0.018123596</v>
      </c>
    </row>
    <row r="9027" customFormat="false" ht="15" hidden="true" customHeight="false" outlineLevel="0" collapsed="false">
      <c r="A9027" s="0" t="n">
        <v>40438</v>
      </c>
      <c r="B9027" s="0" t="n">
        <f aca="false">MONTH(A9027)</f>
        <v>9</v>
      </c>
      <c r="C9027" s="0" t="n">
        <v>0.047624639</v>
      </c>
      <c r="D9027" s="0" t="n">
        <v>0.021813032</v>
      </c>
      <c r="E9027" s="0" t="n">
        <v>0.017667886</v>
      </c>
    </row>
    <row r="9028" customFormat="false" ht="15" hidden="true" customHeight="false" outlineLevel="0" collapsed="false">
      <c r="A9028" s="0" t="n">
        <v>40439</v>
      </c>
      <c r="B9028" s="0" t="n">
        <f aca="false">MONTH(A9028)</f>
        <v>9</v>
      </c>
      <c r="C9028" s="0" t="n">
        <v>0.071775475</v>
      </c>
      <c r="D9028" s="0" t="n">
        <v>0.061844457</v>
      </c>
      <c r="E9028" s="0" t="n">
        <v>0.036308702</v>
      </c>
    </row>
    <row r="9029" customFormat="false" ht="15" hidden="true" customHeight="false" outlineLevel="0" collapsed="false">
      <c r="A9029" s="0" t="n">
        <v>40440</v>
      </c>
      <c r="B9029" s="0" t="n">
        <f aca="false">MONTH(A9029)</f>
        <v>9</v>
      </c>
      <c r="C9029" s="0" t="n">
        <v>0.03002104</v>
      </c>
      <c r="D9029" s="0" t="n">
        <v>0.019368302</v>
      </c>
      <c r="E9029" s="0" t="n">
        <v>0.0086807447</v>
      </c>
    </row>
    <row r="9030" customFormat="false" ht="15" hidden="true" customHeight="false" outlineLevel="0" collapsed="false">
      <c r="A9030" s="0" t="n">
        <v>40441</v>
      </c>
      <c r="B9030" s="0" t="n">
        <f aca="false">MONTH(A9030)</f>
        <v>9</v>
      </c>
      <c r="C9030" s="0" t="n">
        <v>0.0069864528</v>
      </c>
      <c r="D9030" s="0" t="n">
        <v>0.005822973</v>
      </c>
      <c r="E9030" s="0" t="n">
        <v>0.0063437086</v>
      </c>
    </row>
    <row r="9031" customFormat="false" ht="15" hidden="true" customHeight="false" outlineLevel="0" collapsed="false">
      <c r="A9031" s="0" t="n">
        <v>40442</v>
      </c>
      <c r="B9031" s="0" t="n">
        <f aca="false">MONTH(A9031)</f>
        <v>9</v>
      </c>
      <c r="C9031" s="0" t="n">
        <v>0.0058327822</v>
      </c>
      <c r="D9031" s="0" t="n">
        <v>0.0029059145</v>
      </c>
      <c r="E9031" s="0" t="n">
        <v>0.016697998</v>
      </c>
    </row>
    <row r="9032" customFormat="false" ht="15" hidden="true" customHeight="false" outlineLevel="0" collapsed="false">
      <c r="A9032" s="0" t="n">
        <v>40443</v>
      </c>
      <c r="B9032" s="0" t="n">
        <f aca="false">MONTH(A9032)</f>
        <v>9</v>
      </c>
      <c r="C9032" s="0" t="n">
        <v>0.01105187</v>
      </c>
      <c r="D9032" s="0" t="n">
        <v>0.003363846</v>
      </c>
      <c r="E9032" s="0" t="n">
        <v>0.037483692</v>
      </c>
    </row>
    <row r="9033" customFormat="false" ht="15" hidden="true" customHeight="false" outlineLevel="0" collapsed="false">
      <c r="A9033" s="0" t="n">
        <v>40444</v>
      </c>
      <c r="B9033" s="0" t="n">
        <f aca="false">MONTH(A9033)</f>
        <v>9</v>
      </c>
      <c r="C9033" s="0" t="n">
        <v>0.037296741</v>
      </c>
      <c r="D9033" s="0" t="n">
        <v>0.006430452</v>
      </c>
      <c r="E9033" s="0" t="n">
        <v>0.045439154</v>
      </c>
    </row>
    <row r="9034" customFormat="false" ht="15" hidden="true" customHeight="false" outlineLevel="0" collapsed="false">
      <c r="A9034" s="0" t="n">
        <v>40445</v>
      </c>
      <c r="B9034" s="0" t="n">
        <f aca="false">MONTH(A9034)</f>
        <v>9</v>
      </c>
      <c r="C9034" s="0" t="n">
        <v>0.12269245</v>
      </c>
      <c r="D9034" s="0" t="n">
        <v>0.059144225</v>
      </c>
      <c r="E9034" s="0" t="n">
        <v>0.17991438</v>
      </c>
    </row>
    <row r="9035" customFormat="false" ht="15" hidden="true" customHeight="false" outlineLevel="0" collapsed="false">
      <c r="A9035" s="0" t="n">
        <v>40446</v>
      </c>
      <c r="B9035" s="0" t="n">
        <f aca="false">MONTH(A9035)</f>
        <v>9</v>
      </c>
      <c r="C9035" s="0" t="n">
        <v>0.062878017</v>
      </c>
      <c r="D9035" s="0" t="n">
        <v>0.065114701</v>
      </c>
      <c r="E9035" s="0" t="n">
        <v>0.11052305</v>
      </c>
    </row>
    <row r="9036" customFormat="false" ht="15" hidden="true" customHeight="false" outlineLevel="0" collapsed="false">
      <c r="A9036" s="0" t="n">
        <v>40447</v>
      </c>
      <c r="B9036" s="0" t="n">
        <f aca="false">MONTH(A9036)</f>
        <v>9</v>
      </c>
      <c r="C9036" s="0" t="n">
        <v>0.050448292</v>
      </c>
      <c r="D9036" s="0" t="n">
        <v>0.084720626</v>
      </c>
      <c r="E9036" s="0" t="n">
        <v>0.084230868</v>
      </c>
    </row>
    <row r="9037" customFormat="false" ht="15" hidden="true" customHeight="false" outlineLevel="0" collapsed="false">
      <c r="A9037" s="0" t="n">
        <v>40448</v>
      </c>
      <c r="B9037" s="0" t="n">
        <f aca="false">MONTH(A9037)</f>
        <v>9</v>
      </c>
      <c r="C9037" s="0" t="n">
        <v>0.094376013</v>
      </c>
      <c r="D9037" s="0" t="n">
        <v>0.2722801</v>
      </c>
      <c r="E9037" s="0" t="n">
        <v>0.1088958</v>
      </c>
    </row>
    <row r="9038" customFormat="false" ht="15" hidden="true" customHeight="false" outlineLevel="0" collapsed="false">
      <c r="A9038" s="0" t="n">
        <v>40449</v>
      </c>
      <c r="B9038" s="0" t="n">
        <f aca="false">MONTH(A9038)</f>
        <v>9</v>
      </c>
      <c r="C9038" s="0" t="n">
        <v>0.19149461</v>
      </c>
      <c r="D9038" s="0" t="n">
        <v>0.14528654</v>
      </c>
      <c r="E9038" s="0" t="n">
        <v>0.12709491</v>
      </c>
    </row>
    <row r="9039" customFormat="false" ht="15" hidden="true" customHeight="false" outlineLevel="0" collapsed="false">
      <c r="A9039" s="0" t="n">
        <v>40450</v>
      </c>
      <c r="B9039" s="0" t="n">
        <f aca="false">MONTH(A9039)</f>
        <v>9</v>
      </c>
      <c r="C9039" s="0" t="n">
        <v>0.14650975</v>
      </c>
      <c r="D9039" s="0" t="n">
        <v>0.077378465</v>
      </c>
      <c r="E9039" s="0" t="n">
        <v>0.059210891</v>
      </c>
    </row>
    <row r="9040" customFormat="false" ht="15" hidden="true" customHeight="false" outlineLevel="0" collapsed="false">
      <c r="A9040" s="0" t="n">
        <v>40451</v>
      </c>
      <c r="B9040" s="0" t="n">
        <f aca="false">MONTH(A9040)</f>
        <v>9</v>
      </c>
      <c r="C9040" s="0" t="n">
        <v>0.11263461</v>
      </c>
      <c r="D9040" s="0" t="n">
        <v>0.10256843</v>
      </c>
      <c r="E9040" s="0" t="n">
        <v>0.04362868</v>
      </c>
    </row>
    <row r="9041" customFormat="false" ht="15" hidden="true" customHeight="false" outlineLevel="0" collapsed="false">
      <c r="A9041" s="0" t="n">
        <v>40452</v>
      </c>
      <c r="B9041" s="0" t="n">
        <f aca="false">MONTH(A9041)</f>
        <v>10</v>
      </c>
      <c r="C9041" s="0" t="n">
        <v>0.14456242</v>
      </c>
      <c r="D9041" s="0" t="n">
        <v>0.048334555</v>
      </c>
      <c r="E9041" s="0" t="n">
        <v>0.028770419</v>
      </c>
    </row>
    <row r="9042" customFormat="false" ht="15" hidden="true" customHeight="false" outlineLevel="0" collapsed="false">
      <c r="A9042" s="0" t="n">
        <v>40453</v>
      </c>
      <c r="B9042" s="0" t="n">
        <f aca="false">MONTH(A9042)</f>
        <v>10</v>
      </c>
      <c r="C9042" s="0" t="n">
        <v>0.13221271</v>
      </c>
      <c r="D9042" s="0" t="n">
        <v>0.24389407</v>
      </c>
      <c r="E9042" s="0" t="n">
        <v>0.075640831</v>
      </c>
    </row>
    <row r="9043" customFormat="false" ht="15" hidden="true" customHeight="false" outlineLevel="0" collapsed="false">
      <c r="A9043" s="0" t="n">
        <v>40454</v>
      </c>
      <c r="B9043" s="0" t="n">
        <f aca="false">MONTH(A9043)</f>
        <v>10</v>
      </c>
      <c r="C9043" s="0" t="n">
        <v>0.10613352</v>
      </c>
      <c r="D9043" s="0" t="n">
        <v>0.059173512</v>
      </c>
      <c r="E9043" s="0" t="n">
        <v>0.048196376</v>
      </c>
    </row>
    <row r="9044" customFormat="false" ht="15" hidden="true" customHeight="false" outlineLevel="0" collapsed="false">
      <c r="A9044" s="0" t="n">
        <v>40455</v>
      </c>
      <c r="B9044" s="0" t="n">
        <f aca="false">MONTH(A9044)</f>
        <v>10</v>
      </c>
      <c r="C9044" s="0" t="n">
        <v>0.036839984</v>
      </c>
      <c r="D9044" s="0" t="n">
        <v>0.034286481</v>
      </c>
      <c r="E9044" s="0" t="n">
        <v>0.037866105</v>
      </c>
    </row>
    <row r="9045" customFormat="false" ht="15" hidden="true" customHeight="false" outlineLevel="0" collapsed="false">
      <c r="A9045" s="0" t="n">
        <v>40456</v>
      </c>
      <c r="B9045" s="0" t="n">
        <f aca="false">MONTH(A9045)</f>
        <v>10</v>
      </c>
      <c r="C9045" s="0" t="n">
        <v>0.028397504</v>
      </c>
      <c r="D9045" s="0" t="n">
        <v>0.094977542</v>
      </c>
      <c r="E9045" s="0" t="n">
        <v>0.019210159</v>
      </c>
    </row>
    <row r="9046" customFormat="false" ht="15" hidden="true" customHeight="false" outlineLevel="0" collapsed="false">
      <c r="A9046" s="0" t="n">
        <v>40457</v>
      </c>
      <c r="B9046" s="0" t="n">
        <f aca="false">MONTH(A9046)</f>
        <v>10</v>
      </c>
      <c r="C9046" s="0" t="n">
        <v>0.020840267</v>
      </c>
      <c r="D9046" s="0" t="n">
        <v>0.0093840671</v>
      </c>
      <c r="E9046" s="0" t="n">
        <v>0.0022395461</v>
      </c>
    </row>
    <row r="9047" customFormat="false" ht="15" hidden="true" customHeight="false" outlineLevel="0" collapsed="false">
      <c r="A9047" s="0" t="n">
        <v>40458</v>
      </c>
      <c r="B9047" s="0" t="n">
        <f aca="false">MONTH(A9047)</f>
        <v>10</v>
      </c>
      <c r="C9047" s="0" t="n">
        <v>0.03982161</v>
      </c>
      <c r="D9047" s="0" t="n">
        <v>0.013846316</v>
      </c>
      <c r="E9047" s="0" t="n">
        <v>0.020915312</v>
      </c>
    </row>
    <row r="9048" customFormat="false" ht="15" hidden="true" customHeight="false" outlineLevel="0" collapsed="false">
      <c r="A9048" s="0" t="n">
        <v>40459</v>
      </c>
      <c r="B9048" s="0" t="n">
        <f aca="false">MONTH(A9048)</f>
        <v>10</v>
      </c>
      <c r="C9048" s="0" t="n">
        <v>0.24447797</v>
      </c>
      <c r="D9048" s="0" t="n">
        <v>0.38207101</v>
      </c>
      <c r="E9048" s="0" t="n">
        <v>0.10157643</v>
      </c>
    </row>
    <row r="9049" customFormat="false" ht="15" hidden="true" customHeight="false" outlineLevel="0" collapsed="false">
      <c r="A9049" s="0" t="n">
        <v>40460</v>
      </c>
      <c r="B9049" s="0" t="n">
        <f aca="false">MONTH(A9049)</f>
        <v>10</v>
      </c>
      <c r="C9049" s="0" t="n">
        <v>0.37540547</v>
      </c>
      <c r="D9049" s="0" t="n">
        <v>0.074154286</v>
      </c>
      <c r="E9049" s="0" t="n">
        <v>0.016045531</v>
      </c>
    </row>
    <row r="9050" customFormat="false" ht="15" hidden="true" customHeight="false" outlineLevel="0" collapsed="false">
      <c r="A9050" s="0" t="n">
        <v>40461</v>
      </c>
      <c r="B9050" s="0" t="n">
        <f aca="false">MONTH(A9050)</f>
        <v>10</v>
      </c>
      <c r="C9050" s="0" t="n">
        <v>0.14883122</v>
      </c>
      <c r="D9050" s="0" t="n">
        <v>0.047521826</v>
      </c>
      <c r="E9050" s="0" t="n">
        <v>0.021182715</v>
      </c>
    </row>
    <row r="9051" customFormat="false" ht="15" hidden="true" customHeight="false" outlineLevel="0" collapsed="false">
      <c r="A9051" s="0" t="n">
        <v>40462</v>
      </c>
      <c r="B9051" s="0" t="n">
        <f aca="false">MONTH(A9051)</f>
        <v>10</v>
      </c>
      <c r="C9051" s="0" t="n">
        <v>0.12415518</v>
      </c>
      <c r="D9051" s="0" t="n">
        <v>0.080413873</v>
      </c>
      <c r="E9051" s="0" t="n">
        <v>0.024641556</v>
      </c>
    </row>
    <row r="9052" customFormat="false" ht="15" hidden="true" customHeight="false" outlineLevel="0" collapsed="false">
      <c r="A9052" s="0" t="n">
        <v>40463</v>
      </c>
      <c r="B9052" s="0" t="n">
        <f aca="false">MONTH(A9052)</f>
        <v>10</v>
      </c>
      <c r="C9052" s="0" t="n">
        <v>0.17776052</v>
      </c>
      <c r="D9052" s="0" t="n">
        <v>0.026233652</v>
      </c>
      <c r="E9052" s="0" t="n">
        <v>0.012835774</v>
      </c>
    </row>
    <row r="9053" customFormat="false" ht="15" hidden="true" customHeight="false" outlineLevel="0" collapsed="false">
      <c r="A9053" s="0" t="n">
        <v>40464</v>
      </c>
      <c r="B9053" s="0" t="n">
        <f aca="false">MONTH(A9053)</f>
        <v>10</v>
      </c>
      <c r="C9053" s="0" t="n">
        <v>0.049404017</v>
      </c>
      <c r="D9053" s="0" t="n">
        <v>0.0036489239</v>
      </c>
      <c r="E9053" s="0" t="n">
        <v>0.009648971</v>
      </c>
    </row>
    <row r="9054" customFormat="false" ht="15" hidden="true" customHeight="false" outlineLevel="0" collapsed="false">
      <c r="A9054" s="0" t="n">
        <v>40465</v>
      </c>
      <c r="B9054" s="0" t="n">
        <f aca="false">MONTH(A9054)</f>
        <v>10</v>
      </c>
      <c r="C9054" s="0" t="n">
        <v>0.019217178</v>
      </c>
      <c r="D9054" s="0" t="n">
        <v>0.003797246</v>
      </c>
      <c r="E9054" s="0" t="n">
        <v>0.0092346936</v>
      </c>
    </row>
    <row r="9055" customFormat="false" ht="15" hidden="true" customHeight="false" outlineLevel="0" collapsed="false">
      <c r="A9055" s="0" t="n">
        <v>40466</v>
      </c>
      <c r="B9055" s="0" t="n">
        <f aca="false">MONTH(A9055)</f>
        <v>10</v>
      </c>
      <c r="C9055" s="0" t="n">
        <v>0.029676229</v>
      </c>
      <c r="D9055" s="0" t="n">
        <v>0.016927406</v>
      </c>
      <c r="E9055" s="0" t="n">
        <v>0.023118734</v>
      </c>
    </row>
    <row r="9056" customFormat="false" ht="15" hidden="true" customHeight="false" outlineLevel="0" collapsed="false">
      <c r="A9056" s="0" t="n">
        <v>40467</v>
      </c>
      <c r="B9056" s="0" t="n">
        <f aca="false">MONTH(A9056)</f>
        <v>10</v>
      </c>
      <c r="C9056" s="0" t="n">
        <v>0.028843117</v>
      </c>
      <c r="D9056" s="0" t="n">
        <v>0.030992239</v>
      </c>
      <c r="E9056" s="0" t="n">
        <v>0.033524186</v>
      </c>
    </row>
    <row r="9057" customFormat="false" ht="15" hidden="true" customHeight="false" outlineLevel="0" collapsed="false">
      <c r="A9057" s="0" t="n">
        <v>40468</v>
      </c>
      <c r="B9057" s="0" t="n">
        <f aca="false">MONTH(A9057)</f>
        <v>10</v>
      </c>
      <c r="C9057" s="0" t="n">
        <v>0.075301421</v>
      </c>
      <c r="D9057" s="0" t="n">
        <v>0.063315516</v>
      </c>
      <c r="E9057" s="0" t="n">
        <v>0.074355632</v>
      </c>
    </row>
    <row r="9058" customFormat="false" ht="15" hidden="true" customHeight="false" outlineLevel="0" collapsed="false">
      <c r="A9058" s="0" t="n">
        <v>40469</v>
      </c>
      <c r="B9058" s="0" t="n">
        <f aca="false">MONTH(A9058)</f>
        <v>10</v>
      </c>
      <c r="C9058" s="0" t="n">
        <v>0.29902827</v>
      </c>
      <c r="D9058" s="0" t="n">
        <v>0.46875796</v>
      </c>
      <c r="E9058" s="0" t="n">
        <v>0.19880044</v>
      </c>
    </row>
    <row r="9059" customFormat="false" ht="15" hidden="true" customHeight="false" outlineLevel="0" collapsed="false">
      <c r="A9059" s="0" t="n">
        <v>40470</v>
      </c>
      <c r="B9059" s="0" t="n">
        <f aca="false">MONTH(A9059)</f>
        <v>10</v>
      </c>
      <c r="C9059" s="0" t="n">
        <v>0.34947238</v>
      </c>
      <c r="D9059" s="0" t="n">
        <v>0.31200497</v>
      </c>
      <c r="E9059" s="0" t="n">
        <v>0.060947875</v>
      </c>
    </row>
    <row r="9060" customFormat="false" ht="15" hidden="true" customHeight="false" outlineLevel="0" collapsed="false">
      <c r="A9060" s="0" t="n">
        <v>40471</v>
      </c>
      <c r="B9060" s="0" t="n">
        <f aca="false">MONTH(A9060)</f>
        <v>10</v>
      </c>
      <c r="C9060" s="0" t="n">
        <v>0.33128946</v>
      </c>
      <c r="D9060" s="0" t="n">
        <v>0.079140024</v>
      </c>
      <c r="E9060" s="0" t="n">
        <v>0.03763572</v>
      </c>
    </row>
    <row r="9061" customFormat="false" ht="15" hidden="true" customHeight="false" outlineLevel="0" collapsed="false">
      <c r="A9061" s="0" t="n">
        <v>40472</v>
      </c>
      <c r="B9061" s="0" t="n">
        <f aca="false">MONTH(A9061)</f>
        <v>10</v>
      </c>
      <c r="C9061" s="0" t="n">
        <v>0.094746449</v>
      </c>
      <c r="D9061" s="0" t="n">
        <v>0.0077945432</v>
      </c>
      <c r="E9061" s="0" t="n">
        <v>0.010555851</v>
      </c>
    </row>
    <row r="9062" customFormat="false" ht="15" hidden="true" customHeight="false" outlineLevel="0" collapsed="false">
      <c r="A9062" s="0" t="n">
        <v>40473</v>
      </c>
      <c r="B9062" s="0" t="n">
        <f aca="false">MONTH(A9062)</f>
        <v>10</v>
      </c>
      <c r="C9062" s="0" t="n">
        <v>0.062182103</v>
      </c>
      <c r="D9062" s="0" t="n">
        <v>0.0055498196</v>
      </c>
      <c r="E9062" s="0" t="n">
        <v>0.01136381</v>
      </c>
    </row>
    <row r="9063" customFormat="false" ht="15" hidden="true" customHeight="false" outlineLevel="0" collapsed="false">
      <c r="A9063" s="0" t="n">
        <v>40474</v>
      </c>
      <c r="B9063" s="0" t="n">
        <f aca="false">MONTH(A9063)</f>
        <v>10</v>
      </c>
      <c r="C9063" s="0" t="n">
        <v>0.13936224</v>
      </c>
      <c r="D9063" s="0" t="n">
        <v>0.057218234</v>
      </c>
      <c r="E9063" s="0" t="n">
        <v>0.055180995</v>
      </c>
    </row>
    <row r="9064" customFormat="false" ht="15" hidden="true" customHeight="false" outlineLevel="0" collapsed="false">
      <c r="A9064" s="0" t="n">
        <v>40475</v>
      </c>
      <c r="B9064" s="0" t="n">
        <f aca="false">MONTH(A9064)</f>
        <v>10</v>
      </c>
      <c r="C9064" s="0" t="n">
        <v>0.2518893</v>
      </c>
      <c r="D9064" s="0" t="n">
        <v>0.1897029</v>
      </c>
      <c r="E9064" s="0" t="n">
        <v>0.056782126</v>
      </c>
    </row>
    <row r="9065" customFormat="false" ht="15" hidden="true" customHeight="false" outlineLevel="0" collapsed="false">
      <c r="A9065" s="0" t="n">
        <v>40476</v>
      </c>
      <c r="B9065" s="0" t="n">
        <f aca="false">MONTH(A9065)</f>
        <v>10</v>
      </c>
      <c r="C9065" s="0" t="n">
        <v>0.338681</v>
      </c>
      <c r="D9065" s="0" t="n">
        <v>0.079836108</v>
      </c>
      <c r="E9065" s="0" t="n">
        <v>0.11237173</v>
      </c>
    </row>
    <row r="9066" customFormat="false" ht="15" hidden="true" customHeight="false" outlineLevel="0" collapsed="false">
      <c r="A9066" s="0" t="n">
        <v>40477</v>
      </c>
      <c r="B9066" s="0" t="n">
        <f aca="false">MONTH(A9066)</f>
        <v>10</v>
      </c>
      <c r="C9066" s="0" t="n">
        <v>0.43904015</v>
      </c>
      <c r="D9066" s="0" t="n">
        <v>0.372449</v>
      </c>
      <c r="E9066" s="0" t="n">
        <v>0.099123785</v>
      </c>
    </row>
    <row r="9067" customFormat="false" ht="15" hidden="true" customHeight="false" outlineLevel="0" collapsed="false">
      <c r="A9067" s="0" t="n">
        <v>40478</v>
      </c>
      <c r="B9067" s="0" t="n">
        <f aca="false">MONTH(A9067)</f>
        <v>10</v>
      </c>
      <c r="C9067" s="0" t="n">
        <v>0.55719716</v>
      </c>
      <c r="D9067" s="0" t="n">
        <v>0.26862828</v>
      </c>
      <c r="E9067" s="0" t="n">
        <v>0.055142198</v>
      </c>
    </row>
    <row r="9068" customFormat="false" ht="15" hidden="true" customHeight="false" outlineLevel="0" collapsed="false">
      <c r="A9068" s="0" t="n">
        <v>40479</v>
      </c>
      <c r="B9068" s="0" t="n">
        <f aca="false">MONTH(A9068)</f>
        <v>10</v>
      </c>
      <c r="C9068" s="0" t="n">
        <v>0.20383326</v>
      </c>
      <c r="D9068" s="0" t="n">
        <v>0.0079197988</v>
      </c>
      <c r="E9068" s="0" t="n">
        <v>0.013097499</v>
      </c>
    </row>
    <row r="9069" customFormat="false" ht="15" hidden="true" customHeight="false" outlineLevel="0" collapsed="false">
      <c r="A9069" s="0" t="n">
        <v>40480</v>
      </c>
      <c r="B9069" s="0" t="n">
        <f aca="false">MONTH(A9069)</f>
        <v>10</v>
      </c>
      <c r="C9069" s="0" t="n">
        <v>0.051973798</v>
      </c>
      <c r="D9069" s="0" t="n">
        <v>0.0078948054</v>
      </c>
      <c r="E9069" s="0" t="n">
        <v>0.004162876</v>
      </c>
    </row>
    <row r="9070" customFormat="false" ht="15" hidden="true" customHeight="false" outlineLevel="0" collapsed="false">
      <c r="A9070" s="0" t="n">
        <v>40481</v>
      </c>
      <c r="B9070" s="0" t="n">
        <f aca="false">MONTH(A9070)</f>
        <v>10</v>
      </c>
      <c r="C9070" s="0" t="n">
        <v>0.13942994</v>
      </c>
      <c r="D9070" s="0" t="n">
        <v>0.018747712</v>
      </c>
      <c r="E9070" s="0" t="n">
        <v>0.037555583</v>
      </c>
    </row>
    <row r="9071" customFormat="false" ht="15" hidden="true" customHeight="false" outlineLevel="0" collapsed="false">
      <c r="A9071" s="0" t="n">
        <v>40482</v>
      </c>
      <c r="B9071" s="0" t="n">
        <f aca="false">MONTH(A9071)</f>
        <v>10</v>
      </c>
      <c r="C9071" s="0" t="n">
        <v>0.27945649</v>
      </c>
      <c r="D9071" s="0" t="n">
        <v>0.54117713</v>
      </c>
      <c r="E9071" s="0" t="n">
        <v>0.15521575</v>
      </c>
    </row>
    <row r="9072" customFormat="false" ht="15" hidden="false" customHeight="false" outlineLevel="0" collapsed="false">
      <c r="A9072" s="0" t="n">
        <v>40483</v>
      </c>
      <c r="B9072" s="0" t="n">
        <f aca="false">MONTH(A9072)</f>
        <v>11</v>
      </c>
      <c r="C9072" s="0" t="n">
        <v>0.51462038</v>
      </c>
      <c r="D9072" s="0" t="n">
        <v>0.70585378</v>
      </c>
      <c r="E9072" s="0" t="n">
        <v>0.27568026</v>
      </c>
    </row>
    <row r="9073" customFormat="false" ht="15" hidden="false" customHeight="false" outlineLevel="0" collapsed="false">
      <c r="A9073" s="0" t="n">
        <v>40484</v>
      </c>
      <c r="B9073" s="0" t="n">
        <f aca="false">MONTH(A9073)</f>
        <v>11</v>
      </c>
      <c r="C9073" s="0" t="n">
        <v>0.42970101</v>
      </c>
      <c r="D9073" s="0" t="n">
        <v>0.65735972</v>
      </c>
      <c r="E9073" s="0" t="n">
        <v>0.2516626</v>
      </c>
    </row>
    <row r="9074" customFormat="false" ht="15" hidden="false" customHeight="false" outlineLevel="0" collapsed="false">
      <c r="A9074" s="0" t="n">
        <v>40485</v>
      </c>
      <c r="B9074" s="0" t="n">
        <f aca="false">MONTH(A9074)</f>
        <v>11</v>
      </c>
      <c r="C9074" s="0" t="n">
        <v>0.17282382</v>
      </c>
      <c r="D9074" s="0" t="n">
        <v>0.36494049</v>
      </c>
      <c r="E9074" s="0" t="n">
        <v>0.052765787</v>
      </c>
    </row>
    <row r="9075" customFormat="false" ht="15" hidden="false" customHeight="false" outlineLevel="0" collapsed="false">
      <c r="A9075" s="0" t="n">
        <v>40486</v>
      </c>
      <c r="B9075" s="0" t="n">
        <f aca="false">MONTH(A9075)</f>
        <v>11</v>
      </c>
      <c r="C9075" s="0" t="n">
        <v>0.069595214</v>
      </c>
      <c r="D9075" s="0" t="n">
        <v>0.028685034</v>
      </c>
      <c r="E9075" s="0" t="n">
        <v>0.0095186403</v>
      </c>
    </row>
    <row r="9076" customFormat="false" ht="15" hidden="false" customHeight="false" outlineLevel="0" collapsed="false">
      <c r="A9076" s="0" t="n">
        <v>40487</v>
      </c>
      <c r="B9076" s="0" t="n">
        <f aca="false">MONTH(A9076)</f>
        <v>11</v>
      </c>
      <c r="C9076" s="0" t="n">
        <v>0.069178918</v>
      </c>
      <c r="D9076" s="0" t="n">
        <v>0.03348751</v>
      </c>
      <c r="E9076" s="0" t="n">
        <v>0.042703216</v>
      </c>
    </row>
    <row r="9077" customFormat="false" ht="15" hidden="false" customHeight="false" outlineLevel="0" collapsed="false">
      <c r="A9077" s="0" t="n">
        <v>40488</v>
      </c>
      <c r="B9077" s="0" t="n">
        <f aca="false">MONTH(A9077)</f>
        <v>11</v>
      </c>
      <c r="C9077" s="0" t="n">
        <v>0.20729432</v>
      </c>
      <c r="D9077" s="0" t="n">
        <v>0.47244656</v>
      </c>
      <c r="E9077" s="0" t="n">
        <v>0.19302378</v>
      </c>
    </row>
    <row r="9078" customFormat="false" ht="15" hidden="false" customHeight="false" outlineLevel="0" collapsed="false">
      <c r="A9078" s="0" t="n">
        <v>40489</v>
      </c>
      <c r="B9078" s="0" t="n">
        <f aca="false">MONTH(A9078)</f>
        <v>11</v>
      </c>
      <c r="C9078" s="0" t="n">
        <v>0.28657712</v>
      </c>
      <c r="D9078" s="0" t="n">
        <v>0.58724992</v>
      </c>
      <c r="E9078" s="0" t="n">
        <v>0.037494978</v>
      </c>
    </row>
    <row r="9079" customFormat="false" ht="15" hidden="false" customHeight="false" outlineLevel="0" collapsed="false">
      <c r="A9079" s="0" t="n">
        <v>40490</v>
      </c>
      <c r="B9079" s="0" t="n">
        <f aca="false">MONTH(A9079)</f>
        <v>11</v>
      </c>
      <c r="C9079" s="0" t="n">
        <v>0.10420572</v>
      </c>
      <c r="D9079" s="0" t="n">
        <v>0.084785719</v>
      </c>
      <c r="E9079" s="0" t="n">
        <v>0.0092094896</v>
      </c>
    </row>
    <row r="9080" customFormat="false" ht="15" hidden="false" customHeight="false" outlineLevel="0" collapsed="false">
      <c r="A9080" s="0" t="n">
        <v>40491</v>
      </c>
      <c r="B9080" s="0" t="n">
        <f aca="false">MONTH(A9080)</f>
        <v>11</v>
      </c>
      <c r="C9080" s="0" t="n">
        <v>0.090569042</v>
      </c>
      <c r="D9080" s="0" t="n">
        <v>0.050090417</v>
      </c>
      <c r="E9080" s="0" t="n">
        <v>0.017092558</v>
      </c>
    </row>
    <row r="9081" customFormat="false" ht="15" hidden="false" customHeight="false" outlineLevel="0" collapsed="false">
      <c r="A9081" s="0" t="n">
        <v>40492</v>
      </c>
      <c r="B9081" s="0" t="n">
        <f aca="false">MONTH(A9081)</f>
        <v>11</v>
      </c>
      <c r="C9081" s="0" t="n">
        <v>0.16299068</v>
      </c>
      <c r="D9081" s="0" t="n">
        <v>0.14156247</v>
      </c>
      <c r="E9081" s="0" t="n">
        <v>0.08577248</v>
      </c>
    </row>
    <row r="9082" customFormat="false" ht="15" hidden="false" customHeight="false" outlineLevel="0" collapsed="false">
      <c r="A9082" s="0" t="n">
        <v>40493</v>
      </c>
      <c r="B9082" s="0" t="n">
        <f aca="false">MONTH(A9082)</f>
        <v>11</v>
      </c>
      <c r="C9082" s="0" t="n">
        <v>0.21168568</v>
      </c>
      <c r="D9082" s="0" t="n">
        <v>0.23766659</v>
      </c>
      <c r="E9082" s="0" t="n">
        <v>0.078409248</v>
      </c>
    </row>
    <row r="9083" customFormat="false" ht="15" hidden="false" customHeight="false" outlineLevel="0" collapsed="false">
      <c r="A9083" s="0" t="n">
        <v>40494</v>
      </c>
      <c r="B9083" s="0" t="n">
        <f aca="false">MONTH(A9083)</f>
        <v>11</v>
      </c>
      <c r="C9083" s="0" t="n">
        <v>0.20668446</v>
      </c>
      <c r="D9083" s="0" t="n">
        <v>0.087415887</v>
      </c>
      <c r="E9083" s="0" t="n">
        <v>0.098722338</v>
      </c>
    </row>
    <row r="9084" customFormat="false" ht="15" hidden="false" customHeight="false" outlineLevel="0" collapsed="false">
      <c r="A9084" s="0" t="n">
        <v>40495</v>
      </c>
      <c r="B9084" s="0" t="n">
        <f aca="false">MONTH(A9084)</f>
        <v>11</v>
      </c>
      <c r="C9084" s="0" t="n">
        <v>0.25210328</v>
      </c>
      <c r="D9084" s="0" t="n">
        <v>0.15247565</v>
      </c>
      <c r="E9084" s="0" t="n">
        <v>0.062899021</v>
      </c>
    </row>
    <row r="9085" customFormat="false" ht="15" hidden="false" customHeight="false" outlineLevel="0" collapsed="false">
      <c r="A9085" s="0" t="n">
        <v>40496</v>
      </c>
      <c r="B9085" s="0" t="n">
        <f aca="false">MONTH(A9085)</f>
        <v>11</v>
      </c>
      <c r="C9085" s="0" t="n">
        <v>0.24251916</v>
      </c>
      <c r="D9085" s="0" t="n">
        <v>0.15656836</v>
      </c>
      <c r="E9085" s="0" t="n">
        <v>0.04599702</v>
      </c>
    </row>
    <row r="9086" customFormat="false" ht="15" hidden="false" customHeight="false" outlineLevel="0" collapsed="false">
      <c r="A9086" s="0" t="n">
        <v>40497</v>
      </c>
      <c r="B9086" s="0" t="n">
        <f aca="false">MONTH(A9086)</f>
        <v>11</v>
      </c>
      <c r="C9086" s="0" t="n">
        <v>0.26859881</v>
      </c>
      <c r="D9086" s="0" t="n">
        <v>0.17617417</v>
      </c>
      <c r="E9086" s="0" t="n">
        <v>0.1385095</v>
      </c>
    </row>
    <row r="9087" customFormat="false" ht="15" hidden="false" customHeight="false" outlineLevel="0" collapsed="false">
      <c r="A9087" s="0" t="n">
        <v>40498</v>
      </c>
      <c r="B9087" s="0" t="n">
        <f aca="false">MONTH(A9087)</f>
        <v>11</v>
      </c>
      <c r="C9087" s="0" t="n">
        <v>0.35843699</v>
      </c>
      <c r="D9087" s="0" t="n">
        <v>0.25515193</v>
      </c>
      <c r="E9087" s="0" t="n">
        <v>0.23186272</v>
      </c>
    </row>
    <row r="9088" customFormat="false" ht="15" hidden="false" customHeight="false" outlineLevel="0" collapsed="false">
      <c r="A9088" s="0" t="n">
        <v>40499</v>
      </c>
      <c r="B9088" s="0" t="n">
        <f aca="false">MONTH(A9088)</f>
        <v>11</v>
      </c>
      <c r="C9088" s="0" t="n">
        <v>0.56418348</v>
      </c>
      <c r="D9088" s="0" t="n">
        <v>0.64036653</v>
      </c>
      <c r="E9088" s="0" t="n">
        <v>0.28102812</v>
      </c>
    </row>
    <row r="9089" customFormat="false" ht="15" hidden="false" customHeight="false" outlineLevel="0" collapsed="false">
      <c r="A9089" s="0" t="n">
        <v>40500</v>
      </c>
      <c r="B9089" s="0" t="n">
        <f aca="false">MONTH(A9089)</f>
        <v>11</v>
      </c>
      <c r="C9089" s="0" t="n">
        <v>0.77002106</v>
      </c>
      <c r="D9089" s="0" t="n">
        <v>0.41307624</v>
      </c>
      <c r="E9089" s="0" t="n">
        <v>0.1704756</v>
      </c>
    </row>
    <row r="9090" customFormat="false" ht="15" hidden="false" customHeight="false" outlineLevel="0" collapsed="false">
      <c r="A9090" s="0" t="n">
        <v>40501</v>
      </c>
      <c r="B9090" s="0" t="n">
        <f aca="false">MONTH(A9090)</f>
        <v>11</v>
      </c>
      <c r="C9090" s="0" t="n">
        <v>0.40134495</v>
      </c>
      <c r="D9090" s="0" t="n">
        <v>0.034862813</v>
      </c>
      <c r="E9090" s="0" t="n">
        <v>0.036556822</v>
      </c>
    </row>
    <row r="9091" customFormat="false" ht="15" hidden="false" customHeight="false" outlineLevel="0" collapsed="false">
      <c r="A9091" s="0" t="n">
        <v>40502</v>
      </c>
      <c r="B9091" s="0" t="n">
        <f aca="false">MONTH(A9091)</f>
        <v>11</v>
      </c>
      <c r="C9091" s="0" t="n">
        <v>0.16537504</v>
      </c>
      <c r="D9091" s="0" t="n">
        <v>0.055456558</v>
      </c>
      <c r="E9091" s="0" t="n">
        <v>0.049704994</v>
      </c>
    </row>
    <row r="9092" customFormat="false" ht="15" hidden="false" customHeight="false" outlineLevel="0" collapsed="false">
      <c r="A9092" s="0" t="n">
        <v>40503</v>
      </c>
      <c r="B9092" s="0" t="n">
        <f aca="false">MONTH(A9092)</f>
        <v>11</v>
      </c>
      <c r="C9092" s="0" t="n">
        <v>0.13425598</v>
      </c>
      <c r="D9092" s="0" t="n">
        <v>0.14574428</v>
      </c>
      <c r="E9092" s="0" t="n">
        <v>0.10794457</v>
      </c>
    </row>
    <row r="9093" customFormat="false" ht="15" hidden="false" customHeight="false" outlineLevel="0" collapsed="false">
      <c r="A9093" s="0" t="n">
        <v>40504</v>
      </c>
      <c r="B9093" s="0" t="n">
        <f aca="false">MONTH(A9093)</f>
        <v>11</v>
      </c>
      <c r="C9093" s="0" t="n">
        <v>0.57242968</v>
      </c>
      <c r="D9093" s="0" t="n">
        <v>0.4328523</v>
      </c>
      <c r="E9093" s="0" t="n">
        <v>0.22913416</v>
      </c>
    </row>
    <row r="9094" customFormat="false" ht="15" hidden="false" customHeight="false" outlineLevel="0" collapsed="false">
      <c r="A9094" s="0" t="n">
        <v>40505</v>
      </c>
      <c r="B9094" s="0" t="n">
        <f aca="false">MONTH(A9094)</f>
        <v>11</v>
      </c>
      <c r="C9094" s="0" t="n">
        <v>0.50108518</v>
      </c>
      <c r="D9094" s="0" t="n">
        <v>0.33579042</v>
      </c>
      <c r="E9094" s="0" t="n">
        <v>0.33022936</v>
      </c>
    </row>
    <row r="9095" customFormat="false" ht="15" hidden="false" customHeight="false" outlineLevel="0" collapsed="false">
      <c r="A9095" s="0" t="n">
        <v>40506</v>
      </c>
      <c r="B9095" s="0" t="n">
        <f aca="false">MONTH(A9095)</f>
        <v>11</v>
      </c>
      <c r="C9095" s="0" t="n">
        <v>0.52529476</v>
      </c>
      <c r="D9095" s="0" t="n">
        <v>0.18124521</v>
      </c>
      <c r="E9095" s="0" t="n">
        <v>0.37960629</v>
      </c>
    </row>
    <row r="9096" customFormat="false" ht="15" hidden="false" customHeight="false" outlineLevel="0" collapsed="false">
      <c r="A9096" s="0" t="n">
        <v>40507</v>
      </c>
      <c r="B9096" s="0" t="n">
        <f aca="false">MONTH(A9096)</f>
        <v>11</v>
      </c>
      <c r="C9096" s="0" t="n">
        <v>0.4706897</v>
      </c>
      <c r="D9096" s="0" t="n">
        <v>0.4594909</v>
      </c>
      <c r="E9096" s="0" t="n">
        <v>0.32007656</v>
      </c>
    </row>
    <row r="9097" customFormat="false" ht="15" hidden="false" customHeight="false" outlineLevel="0" collapsed="false">
      <c r="A9097" s="0" t="n">
        <v>40508</v>
      </c>
      <c r="B9097" s="0" t="n">
        <f aca="false">MONTH(A9097)</f>
        <v>11</v>
      </c>
      <c r="C9097" s="0" t="n">
        <v>0.51892047</v>
      </c>
      <c r="D9097" s="0" t="n">
        <v>0.5311743</v>
      </c>
      <c r="E9097" s="0" t="n">
        <v>0.2260501</v>
      </c>
    </row>
    <row r="9098" customFormat="false" ht="15" hidden="false" customHeight="false" outlineLevel="0" collapsed="false">
      <c r="A9098" s="0" t="n">
        <v>40509</v>
      </c>
      <c r="B9098" s="0" t="n">
        <f aca="false">MONTH(A9098)</f>
        <v>11</v>
      </c>
      <c r="C9098" s="0" t="n">
        <v>0.42798268</v>
      </c>
      <c r="D9098" s="0" t="n">
        <v>0.17556228</v>
      </c>
      <c r="E9098" s="0" t="n">
        <v>0.047181407</v>
      </c>
    </row>
    <row r="9099" customFormat="false" ht="15" hidden="false" customHeight="false" outlineLevel="0" collapsed="false">
      <c r="A9099" s="0" t="n">
        <v>40510</v>
      </c>
      <c r="B9099" s="0" t="n">
        <f aca="false">MONTH(A9099)</f>
        <v>11</v>
      </c>
      <c r="C9099" s="0" t="n">
        <v>0.30596162</v>
      </c>
      <c r="D9099" s="0" t="n">
        <v>0.022676688</v>
      </c>
      <c r="E9099" s="0" t="n">
        <v>0.015103301</v>
      </c>
    </row>
    <row r="9100" customFormat="false" ht="15" hidden="false" customHeight="false" outlineLevel="0" collapsed="false">
      <c r="A9100" s="0" t="n">
        <v>40511</v>
      </c>
      <c r="B9100" s="0" t="n">
        <f aca="false">MONTH(A9100)</f>
        <v>11</v>
      </c>
      <c r="C9100" s="0" t="n">
        <v>0.1892605</v>
      </c>
      <c r="D9100" s="0" t="n">
        <v>0.018903337</v>
      </c>
      <c r="E9100" s="0" t="n">
        <v>0.06862204</v>
      </c>
    </row>
    <row r="9101" customFormat="false" ht="15" hidden="false" customHeight="false" outlineLevel="0" collapsed="false">
      <c r="A9101" s="0" t="n">
        <v>40512</v>
      </c>
      <c r="B9101" s="0" t="n">
        <f aca="false">MONTH(A9101)</f>
        <v>11</v>
      </c>
      <c r="C9101" s="0" t="n">
        <v>0.072849175</v>
      </c>
      <c r="D9101" s="0" t="n">
        <v>0.11467499</v>
      </c>
      <c r="E9101" s="0" t="n">
        <v>0.14612086</v>
      </c>
    </row>
    <row r="9102" customFormat="false" ht="15" hidden="false" customHeight="false" outlineLevel="0" collapsed="false">
      <c r="A9102" s="0" t="n">
        <v>40513</v>
      </c>
      <c r="B9102" s="0" t="n">
        <f aca="false">MONTH(A9102)</f>
        <v>12</v>
      </c>
      <c r="C9102" s="0" t="n">
        <v>0.03666719</v>
      </c>
      <c r="D9102" s="0" t="n">
        <v>0.29922754</v>
      </c>
      <c r="E9102" s="0" t="n">
        <v>0.19004058</v>
      </c>
    </row>
    <row r="9103" customFormat="false" ht="15" hidden="false" customHeight="false" outlineLevel="0" collapsed="false">
      <c r="A9103" s="0" t="n">
        <v>40514</v>
      </c>
      <c r="B9103" s="0" t="n">
        <f aca="false">MONTH(A9103)</f>
        <v>12</v>
      </c>
      <c r="C9103" s="0" t="n">
        <v>0.044877295</v>
      </c>
      <c r="D9103" s="0" t="n">
        <v>0.14482067</v>
      </c>
      <c r="E9103" s="0" t="n">
        <v>0.11010513</v>
      </c>
    </row>
    <row r="9104" customFormat="false" ht="15" hidden="false" customHeight="false" outlineLevel="0" collapsed="false">
      <c r="A9104" s="0" t="n">
        <v>40515</v>
      </c>
      <c r="B9104" s="0" t="n">
        <f aca="false">MONTH(A9104)</f>
        <v>12</v>
      </c>
      <c r="C9104" s="0" t="n">
        <v>0.046828184</v>
      </c>
      <c r="D9104" s="0" t="n">
        <v>0.085247563</v>
      </c>
      <c r="E9104" s="0" t="n">
        <v>0.070541356</v>
      </c>
    </row>
    <row r="9105" customFormat="false" ht="15" hidden="false" customHeight="false" outlineLevel="0" collapsed="false">
      <c r="A9105" s="0" t="n">
        <v>40516</v>
      </c>
      <c r="B9105" s="0" t="n">
        <f aca="false">MONTH(A9105)</f>
        <v>12</v>
      </c>
      <c r="C9105" s="0" t="n">
        <v>0.093866879</v>
      </c>
      <c r="D9105" s="0" t="n">
        <v>0.064693403</v>
      </c>
      <c r="E9105" s="0" t="n">
        <v>0.038265886</v>
      </c>
    </row>
    <row r="9106" customFormat="false" ht="15" hidden="false" customHeight="false" outlineLevel="0" collapsed="false">
      <c r="A9106" s="0" t="n">
        <v>40517</v>
      </c>
      <c r="B9106" s="0" t="n">
        <f aca="false">MONTH(A9106)</f>
        <v>12</v>
      </c>
      <c r="C9106" s="0" t="n">
        <v>0.30575801</v>
      </c>
      <c r="D9106" s="0" t="n">
        <v>0.18421469</v>
      </c>
      <c r="E9106" s="0" t="n">
        <v>0.077797269</v>
      </c>
    </row>
    <row r="9107" customFormat="false" ht="15" hidden="false" customHeight="false" outlineLevel="0" collapsed="false">
      <c r="A9107" s="0" t="n">
        <v>40518</v>
      </c>
      <c r="B9107" s="0" t="n">
        <f aca="false">MONTH(A9107)</f>
        <v>12</v>
      </c>
      <c r="C9107" s="0" t="n">
        <v>0.31698256</v>
      </c>
      <c r="D9107" s="0" t="n">
        <v>0.3792099</v>
      </c>
      <c r="E9107" s="0" t="n">
        <v>0.080330784</v>
      </c>
    </row>
    <row r="9108" customFormat="false" ht="15" hidden="false" customHeight="false" outlineLevel="0" collapsed="false">
      <c r="A9108" s="0" t="n">
        <v>40519</v>
      </c>
      <c r="B9108" s="0" t="n">
        <f aca="false">MONTH(A9108)</f>
        <v>12</v>
      </c>
      <c r="C9108" s="0" t="n">
        <v>0.14455662</v>
      </c>
      <c r="D9108" s="0" t="n">
        <v>0.14943634</v>
      </c>
      <c r="E9108" s="0" t="n">
        <v>0.044937899</v>
      </c>
    </row>
    <row r="9109" customFormat="false" ht="15" hidden="false" customHeight="false" outlineLevel="0" collapsed="false">
      <c r="A9109" s="0" t="n">
        <v>40520</v>
      </c>
      <c r="B9109" s="0" t="n">
        <f aca="false">MONTH(A9109)</f>
        <v>12</v>
      </c>
      <c r="C9109" s="0" t="n">
        <v>0.2282921</v>
      </c>
      <c r="D9109" s="0" t="n">
        <v>0.10465367</v>
      </c>
      <c r="E9109" s="0" t="n">
        <v>0.049953881</v>
      </c>
    </row>
    <row r="9110" customFormat="false" ht="15" hidden="false" customHeight="false" outlineLevel="0" collapsed="false">
      <c r="A9110" s="0" t="n">
        <v>40521</v>
      </c>
      <c r="B9110" s="0" t="n">
        <f aca="false">MONTH(A9110)</f>
        <v>12</v>
      </c>
      <c r="C9110" s="0" t="n">
        <v>0.35691173</v>
      </c>
      <c r="D9110" s="0" t="n">
        <v>0.14097461</v>
      </c>
      <c r="E9110" s="0" t="n">
        <v>0.044478343</v>
      </c>
    </row>
    <row r="9111" customFormat="false" ht="15" hidden="false" customHeight="false" outlineLevel="0" collapsed="false">
      <c r="A9111" s="0" t="n">
        <v>40522</v>
      </c>
      <c r="B9111" s="0" t="n">
        <f aca="false">MONTH(A9111)</f>
        <v>12</v>
      </c>
      <c r="C9111" s="0" t="n">
        <v>0.32155736</v>
      </c>
      <c r="D9111" s="0" t="n">
        <v>0.024534868</v>
      </c>
      <c r="E9111" s="0" t="n">
        <v>0.022424415</v>
      </c>
    </row>
    <row r="9112" customFormat="false" ht="15" hidden="false" customHeight="false" outlineLevel="0" collapsed="false">
      <c r="A9112" s="0" t="n">
        <v>40523</v>
      </c>
      <c r="B9112" s="0" t="n">
        <f aca="false">MONTH(A9112)</f>
        <v>12</v>
      </c>
      <c r="C9112" s="0" t="n">
        <v>0.29762926</v>
      </c>
      <c r="D9112" s="0" t="n">
        <v>0.022827474</v>
      </c>
      <c r="E9112" s="0" t="n">
        <v>0.030336667</v>
      </c>
    </row>
    <row r="9113" customFormat="false" ht="15" hidden="false" customHeight="false" outlineLevel="0" collapsed="false">
      <c r="A9113" s="0" t="n">
        <v>40524</v>
      </c>
      <c r="B9113" s="0" t="n">
        <f aca="false">MONTH(A9113)</f>
        <v>12</v>
      </c>
      <c r="C9113" s="0" t="n">
        <v>0.25731087</v>
      </c>
      <c r="D9113" s="0" t="n">
        <v>0.021631783</v>
      </c>
      <c r="E9113" s="0" t="n">
        <v>0.048463965</v>
      </c>
    </row>
    <row r="9114" customFormat="false" ht="15" hidden="false" customHeight="false" outlineLevel="0" collapsed="false">
      <c r="A9114" s="0" t="n">
        <v>40525</v>
      </c>
      <c r="B9114" s="0" t="n">
        <f aca="false">MONTH(A9114)</f>
        <v>12</v>
      </c>
      <c r="C9114" s="0" t="n">
        <v>0.41786662</v>
      </c>
      <c r="D9114" s="0" t="n">
        <v>0.069607553</v>
      </c>
      <c r="E9114" s="0" t="n">
        <v>0.44966965</v>
      </c>
    </row>
    <row r="9115" customFormat="false" ht="15" hidden="false" customHeight="false" outlineLevel="0" collapsed="false">
      <c r="A9115" s="0" t="n">
        <v>40526</v>
      </c>
      <c r="B9115" s="0" t="n">
        <f aca="false">MONTH(A9115)</f>
        <v>12</v>
      </c>
      <c r="C9115" s="0" t="n">
        <v>0.38610655</v>
      </c>
      <c r="D9115" s="0" t="n">
        <v>0.30176771</v>
      </c>
      <c r="E9115" s="0" t="n">
        <v>0.54758804</v>
      </c>
    </row>
    <row r="9116" customFormat="false" ht="15" hidden="false" customHeight="false" outlineLevel="0" collapsed="false">
      <c r="A9116" s="0" t="n">
        <v>40527</v>
      </c>
      <c r="B9116" s="0" t="n">
        <f aca="false">MONTH(A9116)</f>
        <v>12</v>
      </c>
      <c r="C9116" s="0" t="n">
        <v>0.2428396</v>
      </c>
      <c r="D9116" s="0" t="n">
        <v>0.58395124</v>
      </c>
      <c r="E9116" s="0" t="n">
        <v>0.44539378</v>
      </c>
    </row>
    <row r="9117" customFormat="false" ht="15" hidden="false" customHeight="false" outlineLevel="0" collapsed="false">
      <c r="A9117" s="0" t="n">
        <v>40528</v>
      </c>
      <c r="B9117" s="0" t="n">
        <f aca="false">MONTH(A9117)</f>
        <v>12</v>
      </c>
      <c r="C9117" s="0" t="n">
        <v>0.11222388</v>
      </c>
      <c r="D9117" s="0" t="n">
        <v>0.45090695</v>
      </c>
      <c r="E9117" s="0" t="n">
        <v>0.48546333</v>
      </c>
    </row>
    <row r="9118" customFormat="false" ht="15" hidden="false" customHeight="false" outlineLevel="0" collapsed="false">
      <c r="A9118" s="0" t="n">
        <v>40529</v>
      </c>
      <c r="B9118" s="0" t="n">
        <f aca="false">MONTH(A9118)</f>
        <v>12</v>
      </c>
      <c r="C9118" s="0" t="n">
        <v>0.040815201</v>
      </c>
      <c r="D9118" s="0" t="n">
        <v>0.056253599</v>
      </c>
      <c r="E9118" s="0" t="n">
        <v>0.19529065</v>
      </c>
    </row>
    <row r="9119" customFormat="false" ht="15" hidden="false" customHeight="false" outlineLevel="0" collapsed="false">
      <c r="A9119" s="0" t="n">
        <v>40530</v>
      </c>
      <c r="B9119" s="0" t="n">
        <f aca="false">MONTH(A9119)</f>
        <v>12</v>
      </c>
      <c r="C9119" s="0" t="n">
        <v>0.035664922</v>
      </c>
      <c r="D9119" s="0" t="n">
        <v>0.027880212</v>
      </c>
      <c r="E9119" s="0" t="n">
        <v>0.059203609</v>
      </c>
    </row>
    <row r="9120" customFormat="false" ht="15" hidden="false" customHeight="false" outlineLevel="0" collapsed="false">
      <c r="A9120" s="0" t="n">
        <v>40531</v>
      </c>
      <c r="B9120" s="0" t="n">
        <f aca="false">MONTH(A9120)</f>
        <v>12</v>
      </c>
      <c r="C9120" s="0" t="n">
        <v>0.03038988</v>
      </c>
      <c r="D9120" s="0" t="n">
        <v>0.035002062</v>
      </c>
      <c r="E9120" s="0" t="n">
        <v>0.055719604</v>
      </c>
    </row>
    <row r="9121" customFormat="false" ht="15" hidden="false" customHeight="false" outlineLevel="0" collapsed="false">
      <c r="A9121" s="0" t="n">
        <v>40532</v>
      </c>
      <c r="B9121" s="0" t="n">
        <f aca="false">MONTH(A9121)</f>
        <v>12</v>
      </c>
      <c r="C9121" s="0" t="n">
        <v>0.039348167</v>
      </c>
      <c r="D9121" s="0" t="n">
        <v>0.028610933</v>
      </c>
      <c r="E9121" s="0" t="n">
        <v>0.046847305</v>
      </c>
    </row>
    <row r="9122" customFormat="false" ht="15" hidden="false" customHeight="false" outlineLevel="0" collapsed="false">
      <c r="A9122" s="0" t="n">
        <v>40533</v>
      </c>
      <c r="B9122" s="0" t="n">
        <f aca="false">MONTH(A9122)</f>
        <v>12</v>
      </c>
      <c r="C9122" s="0" t="n">
        <v>0.06632764</v>
      </c>
      <c r="D9122" s="0" t="n">
        <v>0.081081212</v>
      </c>
      <c r="E9122" s="0" t="n">
        <v>0.058277555</v>
      </c>
    </row>
    <row r="9123" customFormat="false" ht="15" hidden="false" customHeight="false" outlineLevel="0" collapsed="false">
      <c r="A9123" s="0" t="n">
        <v>40534</v>
      </c>
      <c r="B9123" s="0" t="n">
        <f aca="false">MONTH(A9123)</f>
        <v>12</v>
      </c>
      <c r="C9123" s="0" t="n">
        <v>0.082023797</v>
      </c>
      <c r="D9123" s="0" t="n">
        <v>0.094631808</v>
      </c>
      <c r="E9123" s="0" t="n">
        <v>0.057644162</v>
      </c>
    </row>
    <row r="9124" customFormat="false" ht="15" hidden="false" customHeight="false" outlineLevel="0" collapsed="false">
      <c r="A9124" s="0" t="n">
        <v>40535</v>
      </c>
      <c r="B9124" s="0" t="n">
        <f aca="false">MONTH(A9124)</f>
        <v>12</v>
      </c>
      <c r="C9124" s="0" t="n">
        <v>0.11049907</v>
      </c>
      <c r="D9124" s="0" t="n">
        <v>0.13109509</v>
      </c>
      <c r="E9124" s="0" t="n">
        <v>0.045415978</v>
      </c>
    </row>
    <row r="9125" customFormat="false" ht="15" hidden="false" customHeight="false" outlineLevel="0" collapsed="false">
      <c r="A9125" s="0" t="n">
        <v>40536</v>
      </c>
      <c r="B9125" s="0" t="n">
        <f aca="false">MONTH(A9125)</f>
        <v>12</v>
      </c>
      <c r="C9125" s="0" t="n">
        <v>0.1845654</v>
      </c>
      <c r="D9125" s="0" t="n">
        <v>0.11757333</v>
      </c>
      <c r="E9125" s="0" t="n">
        <v>0.042606149</v>
      </c>
    </row>
    <row r="9126" customFormat="false" ht="15" hidden="false" customHeight="false" outlineLevel="0" collapsed="false">
      <c r="A9126" s="0" t="n">
        <v>40537</v>
      </c>
      <c r="B9126" s="0" t="n">
        <f aca="false">MONTH(A9126)</f>
        <v>12</v>
      </c>
      <c r="C9126" s="0" t="n">
        <v>0.20126408</v>
      </c>
      <c r="D9126" s="0" t="n">
        <v>0.056847332</v>
      </c>
      <c r="E9126" s="0" t="n">
        <v>0.19313113</v>
      </c>
    </row>
    <row r="9127" customFormat="false" ht="15" hidden="false" customHeight="false" outlineLevel="0" collapsed="false">
      <c r="A9127" s="0" t="n">
        <v>40538</v>
      </c>
      <c r="B9127" s="0" t="n">
        <f aca="false">MONTH(A9127)</f>
        <v>12</v>
      </c>
      <c r="C9127" s="0" t="n">
        <v>0.32442828</v>
      </c>
      <c r="D9127" s="0" t="n">
        <v>0.22375261</v>
      </c>
      <c r="E9127" s="0" t="n">
        <v>0.40013049</v>
      </c>
    </row>
    <row r="9128" customFormat="false" ht="15" hidden="false" customHeight="false" outlineLevel="0" collapsed="false">
      <c r="A9128" s="0" t="n">
        <v>40539</v>
      </c>
      <c r="B9128" s="0" t="n">
        <f aca="false">MONTH(A9128)</f>
        <v>12</v>
      </c>
      <c r="C9128" s="0" t="n">
        <v>0.39125461</v>
      </c>
      <c r="D9128" s="0" t="n">
        <v>0.70728236</v>
      </c>
      <c r="E9128" s="0" t="n">
        <v>0.43695044</v>
      </c>
    </row>
    <row r="9129" customFormat="false" ht="15" hidden="false" customHeight="false" outlineLevel="0" collapsed="false">
      <c r="A9129" s="0" t="n">
        <v>40540</v>
      </c>
      <c r="B9129" s="0" t="n">
        <f aca="false">MONTH(A9129)</f>
        <v>12</v>
      </c>
      <c r="C9129" s="0" t="n">
        <v>0.72558277</v>
      </c>
      <c r="D9129" s="0" t="n">
        <v>0.85427116</v>
      </c>
      <c r="E9129" s="0" t="n">
        <v>0.51250068</v>
      </c>
    </row>
    <row r="9130" customFormat="false" ht="15" hidden="false" customHeight="false" outlineLevel="0" collapsed="false">
      <c r="A9130" s="0" t="n">
        <v>40541</v>
      </c>
      <c r="B9130" s="0" t="n">
        <f aca="false">MONTH(A9130)</f>
        <v>12</v>
      </c>
      <c r="C9130" s="0" t="n">
        <v>0.88389227</v>
      </c>
      <c r="D9130" s="0" t="n">
        <v>0.81247181</v>
      </c>
      <c r="E9130" s="0" t="n">
        <v>0.4176492</v>
      </c>
    </row>
    <row r="9131" customFormat="false" ht="15" hidden="false" customHeight="false" outlineLevel="0" collapsed="false">
      <c r="A9131" s="0" t="n">
        <v>40542</v>
      </c>
      <c r="B9131" s="0" t="n">
        <f aca="false">MONTH(A9131)</f>
        <v>12</v>
      </c>
      <c r="C9131" s="0" t="n">
        <v>0.92965262</v>
      </c>
      <c r="D9131" s="0" t="n">
        <v>0.79546048</v>
      </c>
      <c r="E9131" s="0" t="n">
        <v>0.56122951</v>
      </c>
    </row>
    <row r="9132" customFormat="false" ht="15" hidden="false" customHeight="false" outlineLevel="0" collapsed="false">
      <c r="A9132" s="0" t="n">
        <v>40543</v>
      </c>
      <c r="B9132" s="0" t="n">
        <f aca="false">MONTH(A9132)</f>
        <v>12</v>
      </c>
      <c r="C9132" s="0" t="n">
        <v>0.91323281</v>
      </c>
      <c r="D9132" s="0" t="n">
        <v>0.78481709</v>
      </c>
      <c r="E9132" s="0" t="n">
        <v>0.62174171</v>
      </c>
    </row>
    <row r="9133" customFormat="false" ht="15" hidden="false" customHeight="false" outlineLevel="0" collapsed="false">
      <c r="A9133" s="0" t="n">
        <v>40544</v>
      </c>
      <c r="B9133" s="0" t="n">
        <f aca="false">MONTH(A9133)</f>
        <v>1</v>
      </c>
      <c r="C9133" s="0" t="n">
        <v>0.66428679</v>
      </c>
      <c r="D9133" s="0" t="n">
        <v>0.7007711</v>
      </c>
      <c r="E9133" s="0" t="n">
        <v>0.49369005</v>
      </c>
    </row>
    <row r="9134" customFormat="false" ht="15" hidden="false" customHeight="false" outlineLevel="0" collapsed="false">
      <c r="A9134" s="0" t="n">
        <v>40545</v>
      </c>
      <c r="B9134" s="0" t="n">
        <f aca="false">MONTH(A9134)</f>
        <v>1</v>
      </c>
      <c r="C9134" s="0" t="n">
        <v>0.48408364</v>
      </c>
      <c r="D9134" s="0" t="n">
        <v>0.80226278</v>
      </c>
      <c r="E9134" s="0" t="n">
        <v>0.48875738</v>
      </c>
    </row>
    <row r="9135" customFormat="false" ht="15" hidden="false" customHeight="false" outlineLevel="0" collapsed="false">
      <c r="A9135" s="0" t="n">
        <v>40546</v>
      </c>
      <c r="B9135" s="0" t="n">
        <f aca="false">MONTH(A9135)</f>
        <v>1</v>
      </c>
      <c r="C9135" s="0" t="n">
        <v>0.58850341</v>
      </c>
      <c r="D9135" s="0" t="n">
        <v>0.77600639</v>
      </c>
      <c r="E9135" s="0" t="n">
        <v>0.56396829</v>
      </c>
    </row>
    <row r="9136" customFormat="false" ht="15" hidden="false" customHeight="false" outlineLevel="0" collapsed="false">
      <c r="A9136" s="0" t="n">
        <v>40547</v>
      </c>
      <c r="B9136" s="0" t="n">
        <f aca="false">MONTH(A9136)</f>
        <v>1</v>
      </c>
      <c r="C9136" s="0" t="n">
        <v>0.48597793</v>
      </c>
      <c r="D9136" s="0" t="n">
        <v>0.64418528</v>
      </c>
      <c r="E9136" s="0" t="n">
        <v>0.52062286</v>
      </c>
    </row>
    <row r="9137" customFormat="false" ht="15" hidden="false" customHeight="false" outlineLevel="0" collapsed="false">
      <c r="A9137" s="0" t="n">
        <v>40548</v>
      </c>
      <c r="B9137" s="0" t="n">
        <f aca="false">MONTH(A9137)</f>
        <v>1</v>
      </c>
      <c r="C9137" s="0" t="n">
        <v>0.36004213</v>
      </c>
      <c r="D9137" s="0" t="n">
        <v>0.57429484</v>
      </c>
      <c r="E9137" s="0" t="n">
        <v>0.63837573</v>
      </c>
    </row>
    <row r="9138" customFormat="false" ht="15" hidden="false" customHeight="false" outlineLevel="0" collapsed="false">
      <c r="A9138" s="0" t="n">
        <v>40549</v>
      </c>
      <c r="B9138" s="0" t="n">
        <f aca="false">MONTH(A9138)</f>
        <v>1</v>
      </c>
      <c r="C9138" s="0" t="n">
        <v>0.16515976</v>
      </c>
      <c r="D9138" s="0" t="n">
        <v>0.25212938</v>
      </c>
      <c r="E9138" s="0" t="n">
        <v>0.56721299</v>
      </c>
    </row>
    <row r="9139" customFormat="false" ht="15" hidden="false" customHeight="false" outlineLevel="0" collapsed="false">
      <c r="A9139" s="0" t="n">
        <v>40550</v>
      </c>
      <c r="B9139" s="0" t="n">
        <f aca="false">MONTH(A9139)</f>
        <v>1</v>
      </c>
      <c r="C9139" s="0" t="n">
        <v>0.060913404</v>
      </c>
      <c r="D9139" s="0" t="n">
        <v>0.10745199</v>
      </c>
      <c r="E9139" s="0" t="n">
        <v>0.33315023</v>
      </c>
    </row>
    <row r="9140" customFormat="false" ht="15" hidden="false" customHeight="false" outlineLevel="0" collapsed="false">
      <c r="A9140" s="0" t="n">
        <v>40551</v>
      </c>
      <c r="B9140" s="0" t="n">
        <f aca="false">MONTH(A9140)</f>
        <v>1</v>
      </c>
      <c r="C9140" s="0" t="n">
        <v>0.044601614</v>
      </c>
      <c r="D9140" s="0" t="n">
        <v>0.035575167</v>
      </c>
      <c r="E9140" s="0" t="n">
        <v>0.12714153</v>
      </c>
    </row>
    <row r="9141" customFormat="false" ht="15" hidden="false" customHeight="false" outlineLevel="0" collapsed="false">
      <c r="A9141" s="0" t="n">
        <v>40552</v>
      </c>
      <c r="B9141" s="0" t="n">
        <f aca="false">MONTH(A9141)</f>
        <v>1</v>
      </c>
      <c r="C9141" s="0" t="n">
        <v>0.068131552</v>
      </c>
      <c r="D9141" s="0" t="n">
        <v>0.021146307</v>
      </c>
      <c r="E9141" s="0" t="n">
        <v>0.089689282</v>
      </c>
    </row>
    <row r="9142" customFormat="false" ht="15" hidden="false" customHeight="false" outlineLevel="0" collapsed="false">
      <c r="A9142" s="0" t="n">
        <v>40553</v>
      </c>
      <c r="B9142" s="0" t="n">
        <f aca="false">MONTH(A9142)</f>
        <v>1</v>
      </c>
      <c r="C9142" s="0" t="n">
        <v>0.096912628</v>
      </c>
      <c r="D9142" s="0" t="n">
        <v>0.048773865</v>
      </c>
      <c r="E9142" s="0" t="n">
        <v>0.15881115</v>
      </c>
    </row>
    <row r="9143" customFormat="false" ht="15" hidden="false" customHeight="false" outlineLevel="0" collapsed="false">
      <c r="A9143" s="0" t="n">
        <v>40554</v>
      </c>
      <c r="B9143" s="0" t="n">
        <f aca="false">MONTH(A9143)</f>
        <v>1</v>
      </c>
      <c r="C9143" s="0" t="n">
        <v>0.36683978</v>
      </c>
      <c r="D9143" s="0" t="n">
        <v>0.50873615</v>
      </c>
      <c r="E9143" s="0" t="n">
        <v>0.29815071</v>
      </c>
    </row>
    <row r="9144" customFormat="false" ht="15" hidden="false" customHeight="false" outlineLevel="0" collapsed="false">
      <c r="A9144" s="0" t="n">
        <v>40555</v>
      </c>
      <c r="B9144" s="0" t="n">
        <f aca="false">MONTH(A9144)</f>
        <v>1</v>
      </c>
      <c r="C9144" s="0" t="n">
        <v>0.59205626</v>
      </c>
      <c r="D9144" s="0" t="n">
        <v>0.41117683</v>
      </c>
      <c r="E9144" s="0" t="n">
        <v>0.50246571</v>
      </c>
    </row>
    <row r="9145" customFormat="false" ht="15" hidden="false" customHeight="false" outlineLevel="0" collapsed="false">
      <c r="A9145" s="0" t="n">
        <v>40556</v>
      </c>
      <c r="B9145" s="0" t="n">
        <f aca="false">MONTH(A9145)</f>
        <v>1</v>
      </c>
      <c r="C9145" s="0" t="n">
        <v>0.36844429</v>
      </c>
      <c r="D9145" s="0" t="n">
        <v>0.52478059</v>
      </c>
      <c r="E9145" s="0" t="n">
        <v>0.49356272</v>
      </c>
    </row>
    <row r="9146" customFormat="false" ht="15" hidden="false" customHeight="false" outlineLevel="0" collapsed="false">
      <c r="A9146" s="0" t="n">
        <v>40557</v>
      </c>
      <c r="B9146" s="0" t="n">
        <f aca="false">MONTH(A9146)</f>
        <v>1</v>
      </c>
      <c r="C9146" s="0" t="n">
        <v>0.24635263</v>
      </c>
      <c r="D9146" s="0" t="n">
        <v>0.51018822</v>
      </c>
      <c r="E9146" s="0" t="n">
        <v>0.30616982</v>
      </c>
    </row>
    <row r="9147" customFormat="false" ht="15" hidden="false" customHeight="false" outlineLevel="0" collapsed="false">
      <c r="A9147" s="0" t="n">
        <v>40558</v>
      </c>
      <c r="B9147" s="0" t="n">
        <f aca="false">MONTH(A9147)</f>
        <v>1</v>
      </c>
      <c r="C9147" s="0" t="n">
        <v>0.27741454</v>
      </c>
      <c r="D9147" s="0" t="n">
        <v>0.50753005</v>
      </c>
      <c r="E9147" s="0" t="n">
        <v>0.27425675</v>
      </c>
    </row>
    <row r="9148" customFormat="false" ht="15" hidden="false" customHeight="false" outlineLevel="0" collapsed="false">
      <c r="A9148" s="0" t="n">
        <v>40559</v>
      </c>
      <c r="B9148" s="0" t="n">
        <f aca="false">MONTH(A9148)</f>
        <v>1</v>
      </c>
      <c r="C9148" s="0" t="n">
        <v>0.07950875</v>
      </c>
      <c r="D9148" s="0" t="n">
        <v>0.302442</v>
      </c>
      <c r="E9148" s="0" t="n">
        <v>0.1335016</v>
      </c>
    </row>
    <row r="9149" customFormat="false" ht="15" hidden="false" customHeight="false" outlineLevel="0" collapsed="false">
      <c r="A9149" s="0" t="n">
        <v>40560</v>
      </c>
      <c r="B9149" s="0" t="n">
        <f aca="false">MONTH(A9149)</f>
        <v>1</v>
      </c>
      <c r="C9149" s="0" t="n">
        <v>0.056621589</v>
      </c>
      <c r="D9149" s="0" t="n">
        <v>0.08075347</v>
      </c>
      <c r="E9149" s="0" t="n">
        <v>0.091741981</v>
      </c>
    </row>
    <row r="9150" customFormat="false" ht="15" hidden="false" customHeight="false" outlineLevel="0" collapsed="false">
      <c r="A9150" s="0" t="n">
        <v>40561</v>
      </c>
      <c r="B9150" s="0" t="n">
        <f aca="false">MONTH(A9150)</f>
        <v>1</v>
      </c>
      <c r="C9150" s="0" t="n">
        <v>0.063947006</v>
      </c>
      <c r="D9150" s="0" t="n">
        <v>0.089213645</v>
      </c>
      <c r="E9150" s="0" t="n">
        <v>0.17535426</v>
      </c>
    </row>
    <row r="9151" customFormat="false" ht="15" hidden="false" customHeight="false" outlineLevel="0" collapsed="false">
      <c r="A9151" s="0" t="n">
        <v>40562</v>
      </c>
      <c r="B9151" s="0" t="n">
        <f aca="false">MONTH(A9151)</f>
        <v>1</v>
      </c>
      <c r="C9151" s="0" t="n">
        <v>0.073607479</v>
      </c>
      <c r="D9151" s="0" t="n">
        <v>0.13619101</v>
      </c>
      <c r="E9151" s="0" t="n">
        <v>0.26165881</v>
      </c>
    </row>
    <row r="9152" customFormat="false" ht="15" hidden="false" customHeight="false" outlineLevel="0" collapsed="false">
      <c r="A9152" s="0" t="n">
        <v>40563</v>
      </c>
      <c r="B9152" s="0" t="n">
        <f aca="false">MONTH(A9152)</f>
        <v>1</v>
      </c>
      <c r="C9152" s="0" t="n">
        <v>0.068882981</v>
      </c>
      <c r="D9152" s="0" t="n">
        <v>0.031873012</v>
      </c>
      <c r="E9152" s="0" t="n">
        <v>0.2692115</v>
      </c>
    </row>
    <row r="9153" customFormat="false" ht="15" hidden="false" customHeight="false" outlineLevel="0" collapsed="false">
      <c r="A9153" s="0" t="n">
        <v>40564</v>
      </c>
      <c r="B9153" s="0" t="n">
        <f aca="false">MONTH(A9153)</f>
        <v>1</v>
      </c>
      <c r="C9153" s="0" t="n">
        <v>0.12725465</v>
      </c>
      <c r="D9153" s="0" t="n">
        <v>0.054472612</v>
      </c>
      <c r="E9153" s="0" t="n">
        <v>0.46793728</v>
      </c>
    </row>
    <row r="9154" customFormat="false" ht="15" hidden="false" customHeight="false" outlineLevel="0" collapsed="false">
      <c r="A9154" s="0" t="n">
        <v>40565</v>
      </c>
      <c r="B9154" s="0" t="n">
        <f aca="false">MONTH(A9154)</f>
        <v>1</v>
      </c>
      <c r="C9154" s="0" t="n">
        <v>0.23550941</v>
      </c>
      <c r="D9154" s="0" t="n">
        <v>0.11436672</v>
      </c>
      <c r="E9154" s="0" t="n">
        <v>0.65661263</v>
      </c>
    </row>
    <row r="9155" customFormat="false" ht="15" hidden="false" customHeight="false" outlineLevel="0" collapsed="false">
      <c r="A9155" s="0" t="n">
        <v>40566</v>
      </c>
      <c r="B9155" s="0" t="n">
        <f aca="false">MONTH(A9155)</f>
        <v>1</v>
      </c>
      <c r="C9155" s="0" t="n">
        <v>0.21625898</v>
      </c>
      <c r="D9155" s="0" t="n">
        <v>0.087449481</v>
      </c>
      <c r="E9155" s="0" t="n">
        <v>0.51515534</v>
      </c>
    </row>
    <row r="9156" customFormat="false" ht="15" hidden="false" customHeight="false" outlineLevel="0" collapsed="false">
      <c r="A9156" s="0" t="n">
        <v>40567</v>
      </c>
      <c r="B9156" s="0" t="n">
        <f aca="false">MONTH(A9156)</f>
        <v>1</v>
      </c>
      <c r="C9156" s="0" t="n">
        <v>0.1626526</v>
      </c>
      <c r="D9156" s="0" t="n">
        <v>0.077034726</v>
      </c>
      <c r="E9156" s="0" t="n">
        <v>0.34535567</v>
      </c>
    </row>
    <row r="9157" customFormat="false" ht="15" hidden="false" customHeight="false" outlineLevel="0" collapsed="false">
      <c r="A9157" s="0" t="n">
        <v>40568</v>
      </c>
      <c r="B9157" s="0" t="n">
        <f aca="false">MONTH(A9157)</f>
        <v>1</v>
      </c>
      <c r="C9157" s="0" t="n">
        <v>0.12906502</v>
      </c>
      <c r="D9157" s="0" t="n">
        <v>0.073673182</v>
      </c>
      <c r="E9157" s="0" t="n">
        <v>0.20387562</v>
      </c>
    </row>
    <row r="9158" customFormat="false" ht="15" hidden="false" customHeight="false" outlineLevel="0" collapsed="false">
      <c r="A9158" s="0" t="n">
        <v>40569</v>
      </c>
      <c r="B9158" s="0" t="n">
        <f aca="false">MONTH(A9158)</f>
        <v>1</v>
      </c>
      <c r="C9158" s="0" t="n">
        <v>0.14494225</v>
      </c>
      <c r="D9158" s="0" t="n">
        <v>0.074666988</v>
      </c>
      <c r="E9158" s="0" t="n">
        <v>0.12326672</v>
      </c>
    </row>
    <row r="9159" customFormat="false" ht="15" hidden="false" customHeight="false" outlineLevel="0" collapsed="false">
      <c r="A9159" s="0" t="n">
        <v>40570</v>
      </c>
      <c r="B9159" s="0" t="n">
        <f aca="false">MONTH(A9159)</f>
        <v>1</v>
      </c>
      <c r="C9159" s="0" t="n">
        <v>0.059571862</v>
      </c>
      <c r="D9159" s="0" t="n">
        <v>0.058039002</v>
      </c>
      <c r="E9159" s="0" t="n">
        <v>0.11576711</v>
      </c>
    </row>
    <row r="9160" customFormat="false" ht="15" hidden="false" customHeight="false" outlineLevel="0" collapsed="false">
      <c r="A9160" s="0" t="n">
        <v>40571</v>
      </c>
      <c r="B9160" s="0" t="n">
        <f aca="false">MONTH(A9160)</f>
        <v>1</v>
      </c>
      <c r="C9160" s="0" t="n">
        <v>0.049363296</v>
      </c>
      <c r="D9160" s="0" t="n">
        <v>0.048848121</v>
      </c>
      <c r="E9160" s="0" t="n">
        <v>0.075550396</v>
      </c>
    </row>
    <row r="9161" customFormat="false" ht="15" hidden="false" customHeight="false" outlineLevel="0" collapsed="false">
      <c r="A9161" s="0" t="n">
        <v>40572</v>
      </c>
      <c r="B9161" s="0" t="n">
        <f aca="false">MONTH(A9161)</f>
        <v>1</v>
      </c>
      <c r="C9161" s="0" t="n">
        <v>0.09575712</v>
      </c>
      <c r="D9161" s="0" t="n">
        <v>0.15354095</v>
      </c>
      <c r="E9161" s="0" t="n">
        <v>0.10684701</v>
      </c>
    </row>
    <row r="9162" customFormat="false" ht="15" hidden="false" customHeight="false" outlineLevel="0" collapsed="false">
      <c r="A9162" s="0" t="n">
        <v>40573</v>
      </c>
      <c r="B9162" s="0" t="n">
        <f aca="false">MONTH(A9162)</f>
        <v>1</v>
      </c>
      <c r="C9162" s="0" t="n">
        <v>0.12603603</v>
      </c>
      <c r="D9162" s="0" t="n">
        <v>0.15458171</v>
      </c>
      <c r="E9162" s="0" t="n">
        <v>0.21235811</v>
      </c>
    </row>
    <row r="9163" customFormat="false" ht="15" hidden="false" customHeight="false" outlineLevel="0" collapsed="false">
      <c r="A9163" s="0" t="n">
        <v>40574</v>
      </c>
      <c r="B9163" s="0" t="n">
        <f aca="false">MONTH(A9163)</f>
        <v>1</v>
      </c>
      <c r="C9163" s="0" t="n">
        <v>0.074387221</v>
      </c>
      <c r="D9163" s="0" t="n">
        <v>0.090830522</v>
      </c>
      <c r="E9163" s="0" t="n">
        <v>0.090721564</v>
      </c>
    </row>
    <row r="9164" customFormat="false" ht="15" hidden="false" customHeight="false" outlineLevel="0" collapsed="false">
      <c r="A9164" s="0" t="n">
        <v>40575</v>
      </c>
      <c r="B9164" s="0" t="n">
        <f aca="false">MONTH(A9164)</f>
        <v>2</v>
      </c>
      <c r="C9164" s="0" t="n">
        <v>0.13149809</v>
      </c>
      <c r="D9164" s="0" t="n">
        <v>0.087428253</v>
      </c>
      <c r="E9164" s="0" t="n">
        <v>0.09179839</v>
      </c>
    </row>
    <row r="9165" customFormat="false" ht="15" hidden="false" customHeight="false" outlineLevel="0" collapsed="false">
      <c r="A9165" s="0" t="n">
        <v>40576</v>
      </c>
      <c r="B9165" s="0" t="n">
        <f aca="false">MONTH(A9165)</f>
        <v>2</v>
      </c>
      <c r="C9165" s="0" t="n">
        <v>0.11632865</v>
      </c>
      <c r="D9165" s="0" t="n">
        <v>0.12056416</v>
      </c>
      <c r="E9165" s="0" t="n">
        <v>0.15558434</v>
      </c>
    </row>
    <row r="9166" customFormat="false" ht="15" hidden="false" customHeight="false" outlineLevel="0" collapsed="false">
      <c r="A9166" s="0" t="n">
        <v>40577</v>
      </c>
      <c r="B9166" s="0" t="n">
        <f aca="false">MONTH(A9166)</f>
        <v>2</v>
      </c>
      <c r="C9166" s="0" t="n">
        <v>0.067560139</v>
      </c>
      <c r="D9166" s="0" t="n">
        <v>0.078933727</v>
      </c>
      <c r="E9166" s="0" t="n">
        <v>0.098985847</v>
      </c>
    </row>
    <row r="9167" customFormat="false" ht="15" hidden="false" customHeight="false" outlineLevel="0" collapsed="false">
      <c r="A9167" s="0" t="n">
        <v>40578</v>
      </c>
      <c r="B9167" s="0" t="n">
        <f aca="false">MONTH(A9167)</f>
        <v>2</v>
      </c>
      <c r="C9167" s="0" t="n">
        <v>0.037746888</v>
      </c>
      <c r="D9167" s="0" t="n">
        <v>0.064637891</v>
      </c>
      <c r="E9167" s="0" t="n">
        <v>0.062423034</v>
      </c>
    </row>
    <row r="9168" customFormat="false" ht="15" hidden="false" customHeight="false" outlineLevel="0" collapsed="false">
      <c r="A9168" s="0" t="n">
        <v>40579</v>
      </c>
      <c r="B9168" s="0" t="n">
        <f aca="false">MONTH(A9168)</f>
        <v>2</v>
      </c>
      <c r="C9168" s="0" t="n">
        <v>0.073412033</v>
      </c>
      <c r="D9168" s="0" t="n">
        <v>0.055316258</v>
      </c>
      <c r="E9168" s="0" t="n">
        <v>0.079043756</v>
      </c>
    </row>
    <row r="9169" customFormat="false" ht="15" hidden="false" customHeight="false" outlineLevel="0" collapsed="false">
      <c r="A9169" s="0" t="n">
        <v>40580</v>
      </c>
      <c r="B9169" s="0" t="n">
        <f aca="false">MONTH(A9169)</f>
        <v>2</v>
      </c>
      <c r="C9169" s="0" t="n">
        <v>0.097198505</v>
      </c>
      <c r="D9169" s="0" t="n">
        <v>0.033024936</v>
      </c>
      <c r="E9169" s="0" t="n">
        <v>0.13010797</v>
      </c>
    </row>
    <row r="9170" customFormat="false" ht="15" hidden="false" customHeight="false" outlineLevel="0" collapsed="false">
      <c r="A9170" s="0" t="n">
        <v>40581</v>
      </c>
      <c r="B9170" s="0" t="n">
        <f aca="false">MONTH(A9170)</f>
        <v>2</v>
      </c>
      <c r="C9170" s="0" t="n">
        <v>0.067870511</v>
      </c>
      <c r="D9170" s="0" t="n">
        <v>0.072266447</v>
      </c>
      <c r="E9170" s="0" t="n">
        <v>0.10621598</v>
      </c>
    </row>
    <row r="9171" customFormat="false" ht="15" hidden="false" customHeight="false" outlineLevel="0" collapsed="false">
      <c r="A9171" s="0" t="n">
        <v>40582</v>
      </c>
      <c r="B9171" s="0" t="n">
        <f aca="false">MONTH(A9171)</f>
        <v>2</v>
      </c>
      <c r="C9171" s="0" t="n">
        <v>0.079002877</v>
      </c>
      <c r="D9171" s="0" t="n">
        <v>0.030655351</v>
      </c>
      <c r="E9171" s="0" t="n">
        <v>0.19415326</v>
      </c>
    </row>
    <row r="9172" customFormat="false" ht="15" hidden="false" customHeight="false" outlineLevel="0" collapsed="false">
      <c r="A9172" s="0" t="n">
        <v>40583</v>
      </c>
      <c r="B9172" s="0" t="n">
        <f aca="false">MONTH(A9172)</f>
        <v>2</v>
      </c>
      <c r="C9172" s="0" t="n">
        <v>0.15721492</v>
      </c>
      <c r="D9172" s="0" t="n">
        <v>0.047768682</v>
      </c>
      <c r="E9172" s="0" t="n">
        <v>0.40366694</v>
      </c>
    </row>
    <row r="9173" customFormat="false" ht="15" hidden="false" customHeight="false" outlineLevel="0" collapsed="false">
      <c r="A9173" s="0" t="n">
        <v>40584</v>
      </c>
      <c r="B9173" s="0" t="n">
        <f aca="false">MONTH(A9173)</f>
        <v>2</v>
      </c>
      <c r="C9173" s="0" t="n">
        <v>0.17058098</v>
      </c>
      <c r="D9173" s="0" t="n">
        <v>0.035515371</v>
      </c>
      <c r="E9173" s="0" t="n">
        <v>0.38709172</v>
      </c>
    </row>
    <row r="9174" customFormat="false" ht="15" hidden="false" customHeight="false" outlineLevel="0" collapsed="false">
      <c r="A9174" s="0" t="n">
        <v>40585</v>
      </c>
      <c r="B9174" s="0" t="n">
        <f aca="false">MONTH(A9174)</f>
        <v>2</v>
      </c>
      <c r="C9174" s="0" t="n">
        <v>0.12044993</v>
      </c>
      <c r="D9174" s="0" t="n">
        <v>0.055263826</v>
      </c>
      <c r="E9174" s="0" t="n">
        <v>0.31540453</v>
      </c>
    </row>
    <row r="9175" customFormat="false" ht="15" hidden="false" customHeight="false" outlineLevel="0" collapsed="false">
      <c r="A9175" s="0" t="n">
        <v>40586</v>
      </c>
      <c r="B9175" s="0" t="n">
        <f aca="false">MONTH(A9175)</f>
        <v>2</v>
      </c>
      <c r="C9175" s="0" t="n">
        <v>0.11868773</v>
      </c>
      <c r="D9175" s="0" t="n">
        <v>0.046097274</v>
      </c>
      <c r="E9175" s="0" t="n">
        <v>0.23543819</v>
      </c>
    </row>
    <row r="9176" customFormat="false" ht="15" hidden="false" customHeight="false" outlineLevel="0" collapsed="false">
      <c r="A9176" s="0" t="n">
        <v>40587</v>
      </c>
      <c r="B9176" s="0" t="n">
        <f aca="false">MONTH(A9176)</f>
        <v>2</v>
      </c>
      <c r="C9176" s="0" t="n">
        <v>0.11332397</v>
      </c>
      <c r="D9176" s="0" t="n">
        <v>0.057848794</v>
      </c>
      <c r="E9176" s="0" t="n">
        <v>0.23644595</v>
      </c>
    </row>
    <row r="9177" customFormat="false" ht="15" hidden="false" customHeight="false" outlineLevel="0" collapsed="false">
      <c r="A9177" s="0" t="n">
        <v>40588</v>
      </c>
      <c r="B9177" s="0" t="n">
        <f aca="false">MONTH(A9177)</f>
        <v>2</v>
      </c>
      <c r="C9177" s="0" t="n">
        <v>0.19346418</v>
      </c>
      <c r="D9177" s="0" t="n">
        <v>0.074738928</v>
      </c>
      <c r="E9177" s="0" t="n">
        <v>0.25330261</v>
      </c>
    </row>
    <row r="9178" customFormat="false" ht="15" hidden="false" customHeight="false" outlineLevel="0" collapsed="false">
      <c r="A9178" s="0" t="n">
        <v>40589</v>
      </c>
      <c r="B9178" s="0" t="n">
        <f aca="false">MONTH(A9178)</f>
        <v>2</v>
      </c>
      <c r="C9178" s="0" t="n">
        <v>0.20949421</v>
      </c>
      <c r="D9178" s="0" t="n">
        <v>0.15264515</v>
      </c>
      <c r="E9178" s="0" t="n">
        <v>0.4199663</v>
      </c>
    </row>
    <row r="9179" customFormat="false" ht="15" hidden="false" customHeight="false" outlineLevel="0" collapsed="false">
      <c r="A9179" s="0" t="n">
        <v>40590</v>
      </c>
      <c r="B9179" s="0" t="n">
        <f aca="false">MONTH(A9179)</f>
        <v>2</v>
      </c>
      <c r="C9179" s="0" t="n">
        <v>0.26210901</v>
      </c>
      <c r="D9179" s="0" t="n">
        <v>0.1454248</v>
      </c>
      <c r="E9179" s="0" t="n">
        <v>0.3357057</v>
      </c>
    </row>
    <row r="9180" customFormat="false" ht="15" hidden="false" customHeight="false" outlineLevel="0" collapsed="false">
      <c r="A9180" s="0" t="n">
        <v>40591</v>
      </c>
      <c r="B9180" s="0" t="n">
        <f aca="false">MONTH(A9180)</f>
        <v>2</v>
      </c>
      <c r="C9180" s="0" t="n">
        <v>0.3168447</v>
      </c>
      <c r="D9180" s="0" t="n">
        <v>0.26360392</v>
      </c>
      <c r="E9180" s="0" t="n">
        <v>0.34628331</v>
      </c>
    </row>
    <row r="9181" customFormat="false" ht="15" hidden="false" customHeight="false" outlineLevel="0" collapsed="false">
      <c r="A9181" s="0" t="n">
        <v>40592</v>
      </c>
      <c r="B9181" s="0" t="n">
        <f aca="false">MONTH(A9181)</f>
        <v>2</v>
      </c>
      <c r="C9181" s="0" t="n">
        <v>0.20757468</v>
      </c>
      <c r="D9181" s="0" t="n">
        <v>0.29476888</v>
      </c>
      <c r="E9181" s="0" t="n">
        <v>0.25511993</v>
      </c>
    </row>
    <row r="9182" customFormat="false" ht="15" hidden="false" customHeight="false" outlineLevel="0" collapsed="false">
      <c r="A9182" s="0" t="n">
        <v>40593</v>
      </c>
      <c r="B9182" s="0" t="n">
        <f aca="false">MONTH(A9182)</f>
        <v>2</v>
      </c>
      <c r="C9182" s="0" t="n">
        <v>0.15055686</v>
      </c>
      <c r="D9182" s="0" t="n">
        <v>0.083192859</v>
      </c>
      <c r="E9182" s="0" t="n">
        <v>0.21655752</v>
      </c>
    </row>
    <row r="9183" customFormat="false" ht="15" hidden="false" customHeight="false" outlineLevel="0" collapsed="false">
      <c r="A9183" s="0" t="n">
        <v>40594</v>
      </c>
      <c r="B9183" s="0" t="n">
        <f aca="false">MONTH(A9183)</f>
        <v>2</v>
      </c>
      <c r="C9183" s="0" t="n">
        <v>0.16582934</v>
      </c>
      <c r="D9183" s="0" t="n">
        <v>0.081220373</v>
      </c>
      <c r="E9183" s="0" t="n">
        <v>0.20198716</v>
      </c>
    </row>
    <row r="9184" customFormat="false" ht="15" hidden="false" customHeight="false" outlineLevel="0" collapsed="false">
      <c r="A9184" s="0" t="n">
        <v>40595</v>
      </c>
      <c r="B9184" s="0" t="n">
        <f aca="false">MONTH(A9184)</f>
        <v>2</v>
      </c>
      <c r="C9184" s="0" t="n">
        <v>0.15924894</v>
      </c>
      <c r="D9184" s="0" t="n">
        <v>0.08209836</v>
      </c>
      <c r="E9184" s="0" t="n">
        <v>0.15048934</v>
      </c>
    </row>
    <row r="9185" customFormat="false" ht="15" hidden="false" customHeight="false" outlineLevel="0" collapsed="false">
      <c r="A9185" s="0" t="n">
        <v>40596</v>
      </c>
      <c r="B9185" s="0" t="n">
        <f aca="false">MONTH(A9185)</f>
        <v>2</v>
      </c>
      <c r="C9185" s="0" t="n">
        <v>0.1320467</v>
      </c>
      <c r="D9185" s="0" t="n">
        <v>0.088554808</v>
      </c>
      <c r="E9185" s="0" t="n">
        <v>0.14959413</v>
      </c>
    </row>
    <row r="9186" customFormat="false" ht="15" hidden="false" customHeight="false" outlineLevel="0" collapsed="false">
      <c r="A9186" s="0" t="n">
        <v>40597</v>
      </c>
      <c r="B9186" s="0" t="n">
        <f aca="false">MONTH(A9186)</f>
        <v>2</v>
      </c>
      <c r="C9186" s="0" t="n">
        <v>0.19593244</v>
      </c>
      <c r="D9186" s="0" t="n">
        <v>0.14227091</v>
      </c>
      <c r="E9186" s="0" t="n">
        <v>0.096090754</v>
      </c>
    </row>
    <row r="9187" customFormat="false" ht="15" hidden="false" customHeight="false" outlineLevel="0" collapsed="false">
      <c r="A9187" s="0" t="n">
        <v>40598</v>
      </c>
      <c r="B9187" s="0" t="n">
        <f aca="false">MONTH(A9187)</f>
        <v>2</v>
      </c>
      <c r="C9187" s="0" t="n">
        <v>0.41268796</v>
      </c>
      <c r="D9187" s="0" t="n">
        <v>0.066454573</v>
      </c>
      <c r="E9187" s="0" t="n">
        <v>0.069648252</v>
      </c>
    </row>
    <row r="9188" customFormat="false" ht="15" hidden="false" customHeight="false" outlineLevel="0" collapsed="false">
      <c r="A9188" s="0" t="n">
        <v>40599</v>
      </c>
      <c r="B9188" s="0" t="n">
        <f aca="false">MONTH(A9188)</f>
        <v>2</v>
      </c>
      <c r="C9188" s="0" t="n">
        <v>0.34836053</v>
      </c>
      <c r="D9188" s="0" t="n">
        <v>0.17285425</v>
      </c>
      <c r="E9188" s="0" t="n">
        <v>0.11190735</v>
      </c>
    </row>
    <row r="9189" customFormat="false" ht="15" hidden="false" customHeight="false" outlineLevel="0" collapsed="false">
      <c r="A9189" s="0" t="n">
        <v>40600</v>
      </c>
      <c r="B9189" s="0" t="n">
        <f aca="false">MONTH(A9189)</f>
        <v>2</v>
      </c>
      <c r="C9189" s="0" t="n">
        <v>0.28043081</v>
      </c>
      <c r="D9189" s="0" t="n">
        <v>0.10997467</v>
      </c>
      <c r="E9189" s="0" t="n">
        <v>0.33250925</v>
      </c>
    </row>
    <row r="9190" customFormat="false" ht="15" hidden="false" customHeight="false" outlineLevel="0" collapsed="false">
      <c r="A9190" s="0" t="n">
        <v>40601</v>
      </c>
      <c r="B9190" s="0" t="n">
        <f aca="false">MONTH(A9190)</f>
        <v>2</v>
      </c>
      <c r="C9190" s="0" t="n">
        <v>0.23471124</v>
      </c>
      <c r="D9190" s="0" t="n">
        <v>0.19249197</v>
      </c>
      <c r="E9190" s="0" t="n">
        <v>0.34221634</v>
      </c>
    </row>
    <row r="9191" customFormat="false" ht="15" hidden="false" customHeight="false" outlineLevel="0" collapsed="false">
      <c r="A9191" s="0" t="n">
        <v>40602</v>
      </c>
      <c r="B9191" s="0" t="n">
        <f aca="false">MONTH(A9191)</f>
        <v>2</v>
      </c>
      <c r="C9191" s="0" t="n">
        <v>0.43028529</v>
      </c>
      <c r="D9191" s="0" t="n">
        <v>0.40315118</v>
      </c>
      <c r="E9191" s="0" t="n">
        <v>0.5567353</v>
      </c>
    </row>
    <row r="9192" customFormat="false" ht="15" hidden="false" customHeight="false" outlineLevel="0" collapsed="false">
      <c r="A9192" s="0" t="n">
        <v>40603</v>
      </c>
      <c r="B9192" s="0" t="n">
        <f aca="false">MONTH(A9192)</f>
        <v>3</v>
      </c>
      <c r="C9192" s="0" t="n">
        <v>0.60855177</v>
      </c>
      <c r="D9192" s="0" t="n">
        <v>0.72147891</v>
      </c>
      <c r="E9192" s="0" t="n">
        <v>0.50488412</v>
      </c>
    </row>
    <row r="9193" customFormat="false" ht="15" hidden="false" customHeight="false" outlineLevel="0" collapsed="false">
      <c r="A9193" s="0" t="n">
        <v>40604</v>
      </c>
      <c r="B9193" s="0" t="n">
        <f aca="false">MONTH(A9193)</f>
        <v>3</v>
      </c>
      <c r="C9193" s="0" t="n">
        <v>0.47037818</v>
      </c>
      <c r="D9193" s="0" t="n">
        <v>0.6033186</v>
      </c>
      <c r="E9193" s="0" t="n">
        <v>0.30552692</v>
      </c>
    </row>
    <row r="9194" customFormat="false" ht="15" hidden="false" customHeight="false" outlineLevel="0" collapsed="false">
      <c r="A9194" s="0" t="n">
        <v>40605</v>
      </c>
      <c r="B9194" s="0" t="n">
        <f aca="false">MONTH(A9194)</f>
        <v>3</v>
      </c>
      <c r="C9194" s="0" t="n">
        <v>0.53291609</v>
      </c>
      <c r="D9194" s="0" t="n">
        <v>0.74803587</v>
      </c>
      <c r="E9194" s="0" t="n">
        <v>0.27584031</v>
      </c>
    </row>
    <row r="9195" customFormat="false" ht="15" hidden="false" customHeight="false" outlineLevel="0" collapsed="false">
      <c r="A9195" s="0" t="n">
        <v>40606</v>
      </c>
      <c r="B9195" s="0" t="n">
        <f aca="false">MONTH(A9195)</f>
        <v>3</v>
      </c>
      <c r="C9195" s="0" t="n">
        <v>0.62527058</v>
      </c>
      <c r="D9195" s="0" t="n">
        <v>0.68379665</v>
      </c>
      <c r="E9195" s="0" t="n">
        <v>0.34110538</v>
      </c>
    </row>
    <row r="9196" customFormat="false" ht="15" hidden="false" customHeight="false" outlineLevel="0" collapsed="false">
      <c r="A9196" s="0" t="n">
        <v>40607</v>
      </c>
      <c r="B9196" s="0" t="n">
        <f aca="false">MONTH(A9196)</f>
        <v>3</v>
      </c>
      <c r="C9196" s="0" t="n">
        <v>0.69291095</v>
      </c>
      <c r="D9196" s="0" t="n">
        <v>0.42874756</v>
      </c>
      <c r="E9196" s="0" t="n">
        <v>0.42004946</v>
      </c>
    </row>
    <row r="9197" customFormat="false" ht="15" hidden="false" customHeight="false" outlineLevel="0" collapsed="false">
      <c r="A9197" s="0" t="n">
        <v>40608</v>
      </c>
      <c r="B9197" s="0" t="n">
        <f aca="false">MONTH(A9197)</f>
        <v>3</v>
      </c>
      <c r="C9197" s="0" t="n">
        <v>0.66092436</v>
      </c>
      <c r="D9197" s="0" t="n">
        <v>0.59429688</v>
      </c>
      <c r="E9197" s="0" t="n">
        <v>0.49442896</v>
      </c>
    </row>
    <row r="9198" customFormat="false" ht="15" hidden="false" customHeight="false" outlineLevel="0" collapsed="false">
      <c r="A9198" s="0" t="n">
        <v>40609</v>
      </c>
      <c r="B9198" s="0" t="n">
        <f aca="false">MONTH(A9198)</f>
        <v>3</v>
      </c>
      <c r="C9198" s="0" t="n">
        <v>0.63461593</v>
      </c>
      <c r="D9198" s="0" t="n">
        <v>0.71791397</v>
      </c>
      <c r="E9198" s="0" t="n">
        <v>0.48971903</v>
      </c>
    </row>
    <row r="9199" customFormat="false" ht="15" hidden="false" customHeight="false" outlineLevel="0" collapsed="false">
      <c r="A9199" s="0" t="n">
        <v>40610</v>
      </c>
      <c r="B9199" s="0" t="n">
        <f aca="false">MONTH(A9199)</f>
        <v>3</v>
      </c>
      <c r="C9199" s="0" t="n">
        <v>0.72234178</v>
      </c>
      <c r="D9199" s="0" t="n">
        <v>0.82770546</v>
      </c>
      <c r="E9199" s="0" t="n">
        <v>0.56392732</v>
      </c>
    </row>
    <row r="9200" customFormat="false" ht="15" hidden="false" customHeight="false" outlineLevel="0" collapsed="false">
      <c r="A9200" s="0" t="n">
        <v>40611</v>
      </c>
      <c r="B9200" s="0" t="n">
        <f aca="false">MONTH(A9200)</f>
        <v>3</v>
      </c>
      <c r="C9200" s="0" t="n">
        <v>0.61330608</v>
      </c>
      <c r="D9200" s="0" t="n">
        <v>0.64974456</v>
      </c>
      <c r="E9200" s="0" t="n">
        <v>0.53805296</v>
      </c>
    </row>
    <row r="9201" customFormat="false" ht="15" hidden="false" customHeight="false" outlineLevel="0" collapsed="false">
      <c r="A9201" s="0" t="n">
        <v>40612</v>
      </c>
      <c r="B9201" s="0" t="n">
        <f aca="false">MONTH(A9201)</f>
        <v>3</v>
      </c>
      <c r="C9201" s="0" t="n">
        <v>0.75568279</v>
      </c>
      <c r="D9201" s="0" t="n">
        <v>0.73243856</v>
      </c>
      <c r="E9201" s="0" t="n">
        <v>0.67712118</v>
      </c>
    </row>
    <row r="9202" customFormat="false" ht="15" hidden="false" customHeight="false" outlineLevel="0" collapsed="false">
      <c r="A9202" s="0" t="n">
        <v>40613</v>
      </c>
      <c r="B9202" s="0" t="n">
        <f aca="false">MONTH(A9202)</f>
        <v>3</v>
      </c>
      <c r="C9202" s="0" t="n">
        <v>0.69356542</v>
      </c>
      <c r="D9202" s="0" t="n">
        <v>0.56573026</v>
      </c>
      <c r="E9202" s="0" t="n">
        <v>0.57911865</v>
      </c>
    </row>
    <row r="9203" customFormat="false" ht="15" hidden="false" customHeight="false" outlineLevel="0" collapsed="false">
      <c r="A9203" s="0" t="n">
        <v>40614</v>
      </c>
      <c r="B9203" s="0" t="n">
        <f aca="false">MONTH(A9203)</f>
        <v>3</v>
      </c>
      <c r="C9203" s="0" t="n">
        <v>0.698981</v>
      </c>
      <c r="D9203" s="0" t="n">
        <v>0.45158368</v>
      </c>
      <c r="E9203" s="0" t="n">
        <v>0.42682124</v>
      </c>
    </row>
    <row r="9204" customFormat="false" ht="15" hidden="false" customHeight="false" outlineLevel="0" collapsed="false">
      <c r="A9204" s="0" t="n">
        <v>40615</v>
      </c>
      <c r="B9204" s="0" t="n">
        <f aca="false">MONTH(A9204)</f>
        <v>3</v>
      </c>
      <c r="C9204" s="0" t="n">
        <v>0.78868674</v>
      </c>
      <c r="D9204" s="0" t="n">
        <v>0.29330445</v>
      </c>
      <c r="E9204" s="0" t="n">
        <v>0.31204255</v>
      </c>
    </row>
    <row r="9205" customFormat="false" ht="15" hidden="false" customHeight="false" outlineLevel="0" collapsed="false">
      <c r="A9205" s="0" t="n">
        <v>40616</v>
      </c>
      <c r="B9205" s="0" t="n">
        <f aca="false">MONTH(A9205)</f>
        <v>3</v>
      </c>
      <c r="C9205" s="0" t="n">
        <v>0.77756468</v>
      </c>
      <c r="D9205" s="0" t="n">
        <v>0.42965328</v>
      </c>
      <c r="E9205" s="0" t="n">
        <v>0.44640172</v>
      </c>
    </row>
    <row r="9206" customFormat="false" ht="15" hidden="false" customHeight="false" outlineLevel="0" collapsed="false">
      <c r="A9206" s="0" t="n">
        <v>40617</v>
      </c>
      <c r="B9206" s="0" t="n">
        <f aca="false">MONTH(A9206)</f>
        <v>3</v>
      </c>
      <c r="C9206" s="0" t="n">
        <v>0.64669083</v>
      </c>
      <c r="D9206" s="0" t="n">
        <v>0.56507861</v>
      </c>
      <c r="E9206" s="0" t="n">
        <v>0.3337372</v>
      </c>
    </row>
    <row r="9207" customFormat="false" ht="15" hidden="false" customHeight="false" outlineLevel="0" collapsed="false">
      <c r="A9207" s="0" t="n">
        <v>40618</v>
      </c>
      <c r="B9207" s="0" t="n">
        <f aca="false">MONTH(A9207)</f>
        <v>3</v>
      </c>
      <c r="C9207" s="0" t="n">
        <v>0.58398161</v>
      </c>
      <c r="D9207" s="0" t="n">
        <v>0.23609994</v>
      </c>
      <c r="E9207" s="0" t="n">
        <v>0.13522107</v>
      </c>
    </row>
    <row r="9208" customFormat="false" ht="15" hidden="false" customHeight="false" outlineLevel="0" collapsed="false">
      <c r="A9208" s="0" t="n">
        <v>40619</v>
      </c>
      <c r="B9208" s="0" t="n">
        <f aca="false">MONTH(A9208)</f>
        <v>3</v>
      </c>
      <c r="C9208" s="0" t="n">
        <v>0.29198465</v>
      </c>
      <c r="D9208" s="0" t="n">
        <v>0.097920201</v>
      </c>
      <c r="E9208" s="0" t="n">
        <v>0.11661879</v>
      </c>
    </row>
    <row r="9209" customFormat="false" ht="15" hidden="false" customHeight="false" outlineLevel="0" collapsed="false">
      <c r="A9209" s="0" t="n">
        <v>40620</v>
      </c>
      <c r="B9209" s="0" t="n">
        <f aca="false">MONTH(A9209)</f>
        <v>3</v>
      </c>
      <c r="C9209" s="0" t="n">
        <v>0.1655991</v>
      </c>
      <c r="D9209" s="0" t="n">
        <v>0.10149412</v>
      </c>
      <c r="E9209" s="0" t="n">
        <v>0.15192015</v>
      </c>
    </row>
    <row r="9210" customFormat="false" ht="15" hidden="false" customHeight="false" outlineLevel="0" collapsed="false">
      <c r="A9210" s="0" t="n">
        <v>40621</v>
      </c>
      <c r="B9210" s="0" t="n">
        <f aca="false">MONTH(A9210)</f>
        <v>3</v>
      </c>
      <c r="C9210" s="0" t="n">
        <v>0.19249323</v>
      </c>
      <c r="D9210" s="0" t="n">
        <v>0.24822569</v>
      </c>
      <c r="E9210" s="0" t="n">
        <v>0.3502632</v>
      </c>
    </row>
    <row r="9211" customFormat="false" ht="15" hidden="false" customHeight="false" outlineLevel="0" collapsed="false">
      <c r="A9211" s="0" t="n">
        <v>40622</v>
      </c>
      <c r="B9211" s="0" t="n">
        <f aca="false">MONTH(A9211)</f>
        <v>3</v>
      </c>
      <c r="C9211" s="0" t="n">
        <v>0.21674075</v>
      </c>
      <c r="D9211" s="0" t="n">
        <v>0.25142065</v>
      </c>
      <c r="E9211" s="0" t="n">
        <v>0.1898397</v>
      </c>
    </row>
    <row r="9212" customFormat="false" ht="15" hidden="false" customHeight="false" outlineLevel="0" collapsed="false">
      <c r="A9212" s="0" t="n">
        <v>40623</v>
      </c>
      <c r="B9212" s="0" t="n">
        <f aca="false">MONTH(A9212)</f>
        <v>3</v>
      </c>
      <c r="C9212" s="0" t="n">
        <v>0.12285116</v>
      </c>
      <c r="D9212" s="0" t="n">
        <v>0.17444815</v>
      </c>
      <c r="E9212" s="0" t="n">
        <v>0.13142578</v>
      </c>
    </row>
    <row r="9213" customFormat="false" ht="15" hidden="false" customHeight="false" outlineLevel="0" collapsed="false">
      <c r="A9213" s="0" t="n">
        <v>40624</v>
      </c>
      <c r="B9213" s="0" t="n">
        <f aca="false">MONTH(A9213)</f>
        <v>3</v>
      </c>
      <c r="C9213" s="0" t="n">
        <v>0.070340615</v>
      </c>
      <c r="D9213" s="0" t="n">
        <v>0.18166577</v>
      </c>
      <c r="E9213" s="0" t="n">
        <v>0.092306388</v>
      </c>
    </row>
    <row r="9214" customFormat="false" ht="15" hidden="false" customHeight="false" outlineLevel="0" collapsed="false">
      <c r="A9214" s="0" t="n">
        <v>40625</v>
      </c>
      <c r="B9214" s="0" t="n">
        <f aca="false">MONTH(A9214)</f>
        <v>3</v>
      </c>
      <c r="C9214" s="0" t="n">
        <v>0.058232168</v>
      </c>
      <c r="D9214" s="0" t="n">
        <v>0.13472751</v>
      </c>
      <c r="E9214" s="0" t="n">
        <v>0.085016244</v>
      </c>
    </row>
    <row r="9215" customFormat="false" ht="15" hidden="false" customHeight="false" outlineLevel="0" collapsed="false">
      <c r="A9215" s="0" t="n">
        <v>40626</v>
      </c>
      <c r="B9215" s="0" t="n">
        <f aca="false">MONTH(A9215)</f>
        <v>3</v>
      </c>
      <c r="C9215" s="0" t="n">
        <v>0.099045275</v>
      </c>
      <c r="D9215" s="0" t="n">
        <v>0.15850318</v>
      </c>
      <c r="E9215" s="0" t="n">
        <v>0.11908737</v>
      </c>
    </row>
    <row r="9216" customFormat="false" ht="15" hidden="false" customHeight="false" outlineLevel="0" collapsed="false">
      <c r="A9216" s="0" t="n">
        <v>40627</v>
      </c>
      <c r="B9216" s="0" t="n">
        <f aca="false">MONTH(A9216)</f>
        <v>3</v>
      </c>
      <c r="C9216" s="0" t="n">
        <v>0.042129248</v>
      </c>
      <c r="D9216" s="0" t="n">
        <v>0.026059</v>
      </c>
      <c r="E9216" s="0" t="n">
        <v>0.11554577</v>
      </c>
    </row>
    <row r="9217" customFormat="false" ht="15" hidden="false" customHeight="false" outlineLevel="0" collapsed="false">
      <c r="A9217" s="0" t="n">
        <v>40628</v>
      </c>
      <c r="B9217" s="0" t="n">
        <f aca="false">MONTH(A9217)</f>
        <v>3</v>
      </c>
      <c r="C9217" s="0" t="n">
        <v>0.056152209</v>
      </c>
      <c r="D9217" s="0" t="n">
        <v>0.014788999</v>
      </c>
      <c r="E9217" s="0" t="n">
        <v>0.046497492</v>
      </c>
    </row>
    <row r="9218" customFormat="false" ht="15" hidden="false" customHeight="false" outlineLevel="0" collapsed="false">
      <c r="A9218" s="0" t="n">
        <v>40629</v>
      </c>
      <c r="B9218" s="0" t="n">
        <f aca="false">MONTH(A9218)</f>
        <v>3</v>
      </c>
      <c r="C9218" s="0" t="n">
        <v>0.038839167</v>
      </c>
      <c r="D9218" s="0" t="n">
        <v>0.016644149</v>
      </c>
      <c r="E9218" s="0" t="n">
        <v>0.031203193</v>
      </c>
    </row>
    <row r="9219" customFormat="false" ht="15" hidden="false" customHeight="false" outlineLevel="0" collapsed="false">
      <c r="A9219" s="0" t="n">
        <v>40630</v>
      </c>
      <c r="B9219" s="0" t="n">
        <f aca="false">MONTH(A9219)</f>
        <v>3</v>
      </c>
      <c r="C9219" s="0" t="n">
        <v>0.07180557</v>
      </c>
      <c r="D9219" s="0" t="n">
        <v>0.028482344</v>
      </c>
      <c r="E9219" s="0" t="n">
        <v>0.052841949</v>
      </c>
    </row>
    <row r="9220" customFormat="false" ht="15" hidden="false" customHeight="false" outlineLevel="0" collapsed="false">
      <c r="A9220" s="0" t="n">
        <v>40631</v>
      </c>
      <c r="B9220" s="0" t="n">
        <f aca="false">MONTH(A9220)</f>
        <v>3</v>
      </c>
      <c r="C9220" s="0" t="n">
        <v>0.085253522</v>
      </c>
      <c r="D9220" s="0" t="n">
        <v>0.094106744</v>
      </c>
      <c r="E9220" s="0" t="n">
        <v>0.0926371</v>
      </c>
    </row>
    <row r="9221" customFormat="false" ht="15" hidden="false" customHeight="false" outlineLevel="0" collapsed="false">
      <c r="A9221" s="0" t="n">
        <v>40632</v>
      </c>
      <c r="B9221" s="0" t="n">
        <f aca="false">MONTH(A9221)</f>
        <v>3</v>
      </c>
      <c r="C9221" s="0" t="n">
        <v>0.14984647</v>
      </c>
      <c r="D9221" s="0" t="n">
        <v>0.15859459</v>
      </c>
      <c r="E9221" s="0" t="n">
        <v>0.079882506</v>
      </c>
    </row>
    <row r="9222" customFormat="false" ht="15" hidden="false" customHeight="false" outlineLevel="0" collapsed="false">
      <c r="A9222" s="0" t="n">
        <v>40633</v>
      </c>
      <c r="B9222" s="0" t="n">
        <f aca="false">MONTH(A9222)</f>
        <v>3</v>
      </c>
      <c r="C9222" s="0" t="n">
        <v>0.16991698</v>
      </c>
      <c r="D9222" s="0" t="n">
        <v>0.276387</v>
      </c>
      <c r="E9222" s="0" t="n">
        <v>0.07710722</v>
      </c>
    </row>
    <row r="9223" customFormat="false" ht="15" hidden="true" customHeight="false" outlineLevel="0" collapsed="false">
      <c r="A9223" s="0" t="n">
        <v>40634</v>
      </c>
      <c r="B9223" s="0" t="n">
        <f aca="false">MONTH(A9223)</f>
        <v>4</v>
      </c>
      <c r="C9223" s="0" t="n">
        <v>0.30779889</v>
      </c>
      <c r="D9223" s="0" t="n">
        <v>0.14221057</v>
      </c>
      <c r="E9223" s="0" t="n">
        <v>0.097558393</v>
      </c>
    </row>
    <row r="9224" customFormat="false" ht="15" hidden="true" customHeight="false" outlineLevel="0" collapsed="false">
      <c r="A9224" s="0" t="n">
        <v>40635</v>
      </c>
      <c r="B9224" s="0" t="n">
        <f aca="false">MONTH(A9224)</f>
        <v>4</v>
      </c>
      <c r="C9224" s="0" t="n">
        <v>0.28203829</v>
      </c>
      <c r="D9224" s="0" t="n">
        <v>0.045077784</v>
      </c>
      <c r="E9224" s="0" t="n">
        <v>0.12069833</v>
      </c>
    </row>
    <row r="9225" customFormat="false" ht="15" hidden="true" customHeight="false" outlineLevel="0" collapsed="false">
      <c r="A9225" s="0" t="n">
        <v>40636</v>
      </c>
      <c r="B9225" s="0" t="n">
        <f aca="false">MONTH(A9225)</f>
        <v>4</v>
      </c>
      <c r="C9225" s="0" t="n">
        <v>0.2011804</v>
      </c>
      <c r="D9225" s="0" t="n">
        <v>0.1547131</v>
      </c>
      <c r="E9225" s="0" t="n">
        <v>0.084911574</v>
      </c>
    </row>
    <row r="9226" customFormat="false" ht="15" hidden="true" customHeight="false" outlineLevel="0" collapsed="false">
      <c r="A9226" s="0" t="n">
        <v>40637</v>
      </c>
      <c r="B9226" s="0" t="n">
        <f aca="false">MONTH(A9226)</f>
        <v>4</v>
      </c>
      <c r="C9226" s="0" t="n">
        <v>0.29678398</v>
      </c>
      <c r="D9226" s="0" t="n">
        <v>0.13737898</v>
      </c>
      <c r="E9226" s="0" t="n">
        <v>0.072607742</v>
      </c>
    </row>
    <row r="9227" customFormat="false" ht="15" hidden="true" customHeight="false" outlineLevel="0" collapsed="false">
      <c r="A9227" s="0" t="n">
        <v>40638</v>
      </c>
      <c r="B9227" s="0" t="n">
        <f aca="false">MONTH(A9227)</f>
        <v>4</v>
      </c>
      <c r="C9227" s="0" t="n">
        <v>0.43191327</v>
      </c>
      <c r="D9227" s="0" t="n">
        <v>0.47606217</v>
      </c>
      <c r="E9227" s="0" t="n">
        <v>0.25236839</v>
      </c>
    </row>
    <row r="9228" customFormat="false" ht="15" hidden="true" customHeight="false" outlineLevel="0" collapsed="false">
      <c r="A9228" s="0" t="n">
        <v>40639</v>
      </c>
      <c r="B9228" s="0" t="n">
        <f aca="false">MONTH(A9228)</f>
        <v>4</v>
      </c>
      <c r="C9228" s="0" t="n">
        <v>0.64711918</v>
      </c>
      <c r="D9228" s="0" t="n">
        <v>0.49108465</v>
      </c>
      <c r="E9228" s="0" t="n">
        <v>0.12440634</v>
      </c>
    </row>
    <row r="9229" customFormat="false" ht="15" hidden="true" customHeight="false" outlineLevel="0" collapsed="false">
      <c r="A9229" s="0" t="n">
        <v>40640</v>
      </c>
      <c r="B9229" s="0" t="n">
        <f aca="false">MONTH(A9229)</f>
        <v>4</v>
      </c>
      <c r="C9229" s="0" t="n">
        <v>0.26330565</v>
      </c>
      <c r="D9229" s="0" t="n">
        <v>0.088823629</v>
      </c>
      <c r="E9229" s="0" t="n">
        <v>0.028244034</v>
      </c>
    </row>
    <row r="9230" customFormat="false" ht="15" hidden="true" customHeight="false" outlineLevel="0" collapsed="false">
      <c r="A9230" s="0" t="n">
        <v>40641</v>
      </c>
      <c r="B9230" s="0" t="n">
        <f aca="false">MONTH(A9230)</f>
        <v>4</v>
      </c>
      <c r="C9230" s="0" t="n">
        <v>0.21352721</v>
      </c>
      <c r="D9230" s="0" t="n">
        <v>0.077602173</v>
      </c>
      <c r="E9230" s="0" t="n">
        <v>0.084439174</v>
      </c>
    </row>
    <row r="9231" customFormat="false" ht="15" hidden="true" customHeight="false" outlineLevel="0" collapsed="false">
      <c r="A9231" s="0" t="n">
        <v>40642</v>
      </c>
      <c r="B9231" s="0" t="n">
        <f aca="false">MONTH(A9231)</f>
        <v>4</v>
      </c>
      <c r="C9231" s="0" t="n">
        <v>0.39867626</v>
      </c>
      <c r="D9231" s="0" t="n">
        <v>0.35617235</v>
      </c>
      <c r="E9231" s="0" t="n">
        <v>0.18981584</v>
      </c>
    </row>
    <row r="9232" customFormat="false" ht="15" hidden="true" customHeight="false" outlineLevel="0" collapsed="false">
      <c r="A9232" s="0" t="n">
        <v>40643</v>
      </c>
      <c r="B9232" s="0" t="n">
        <f aca="false">MONTH(A9232)</f>
        <v>4</v>
      </c>
      <c r="C9232" s="0" t="n">
        <v>0.31434532</v>
      </c>
      <c r="D9232" s="0" t="n">
        <v>0.45745271</v>
      </c>
      <c r="E9232" s="0" t="n">
        <v>0.17211491</v>
      </c>
    </row>
    <row r="9233" customFormat="false" ht="15" hidden="true" customHeight="false" outlineLevel="0" collapsed="false">
      <c r="A9233" s="0" t="n">
        <v>40644</v>
      </c>
      <c r="B9233" s="0" t="n">
        <f aca="false">MONTH(A9233)</f>
        <v>4</v>
      </c>
      <c r="C9233" s="0" t="n">
        <v>0.14539976</v>
      </c>
      <c r="D9233" s="0" t="n">
        <v>0.22844297</v>
      </c>
      <c r="E9233" s="0" t="n">
        <v>0.20981064</v>
      </c>
    </row>
    <row r="9234" customFormat="false" ht="15" hidden="true" customHeight="false" outlineLevel="0" collapsed="false">
      <c r="A9234" s="0" t="n">
        <v>40645</v>
      </c>
      <c r="B9234" s="0" t="n">
        <f aca="false">MONTH(A9234)</f>
        <v>4</v>
      </c>
      <c r="C9234" s="0" t="n">
        <v>0.058392753</v>
      </c>
      <c r="D9234" s="0" t="n">
        <v>0.073954793</v>
      </c>
      <c r="E9234" s="0" t="n">
        <v>0.14155946</v>
      </c>
    </row>
    <row r="9235" customFormat="false" ht="15" hidden="true" customHeight="false" outlineLevel="0" collapsed="false">
      <c r="A9235" s="0" t="n">
        <v>40646</v>
      </c>
      <c r="B9235" s="0" t="n">
        <f aca="false">MONTH(A9235)</f>
        <v>4</v>
      </c>
      <c r="C9235" s="0" t="n">
        <v>0.034089675</v>
      </c>
      <c r="D9235" s="0" t="n">
        <v>0.060795044</v>
      </c>
      <c r="E9235" s="0" t="n">
        <v>0.18026018</v>
      </c>
    </row>
    <row r="9236" customFormat="false" ht="15" hidden="true" customHeight="false" outlineLevel="0" collapsed="false">
      <c r="A9236" s="0" t="n">
        <v>40647</v>
      </c>
      <c r="B9236" s="0" t="n">
        <f aca="false">MONTH(A9236)</f>
        <v>4</v>
      </c>
      <c r="C9236" s="0" t="n">
        <v>0.024260382</v>
      </c>
      <c r="D9236" s="0" t="n">
        <v>0.033167813</v>
      </c>
      <c r="E9236" s="0" t="n">
        <v>0.043137552</v>
      </c>
    </row>
    <row r="9237" customFormat="false" ht="15" hidden="true" customHeight="false" outlineLevel="0" collapsed="false">
      <c r="A9237" s="0" t="n">
        <v>40648</v>
      </c>
      <c r="B9237" s="0" t="n">
        <f aca="false">MONTH(A9237)</f>
        <v>4</v>
      </c>
      <c r="C9237" s="0" t="n">
        <v>0.067358851</v>
      </c>
      <c r="D9237" s="0" t="n">
        <v>0.057526728</v>
      </c>
      <c r="E9237" s="0" t="n">
        <v>0.051325099</v>
      </c>
    </row>
    <row r="9238" customFormat="false" ht="15" hidden="true" customHeight="false" outlineLevel="0" collapsed="false">
      <c r="A9238" s="0" t="n">
        <v>40649</v>
      </c>
      <c r="B9238" s="0" t="n">
        <f aca="false">MONTH(A9238)</f>
        <v>4</v>
      </c>
      <c r="C9238" s="0" t="n">
        <v>0.055410357</v>
      </c>
      <c r="D9238" s="0" t="n">
        <v>0.045105609</v>
      </c>
      <c r="E9238" s="0" t="n">
        <v>0.095033272</v>
      </c>
    </row>
    <row r="9239" customFormat="false" ht="15" hidden="true" customHeight="false" outlineLevel="0" collapsed="false">
      <c r="A9239" s="0" t="n">
        <v>40650</v>
      </c>
      <c r="B9239" s="0" t="n">
        <f aca="false">MONTH(A9239)</f>
        <v>4</v>
      </c>
      <c r="C9239" s="0" t="n">
        <v>0.016873962</v>
      </c>
      <c r="D9239" s="0" t="n">
        <v>0.017073863</v>
      </c>
      <c r="E9239" s="0" t="n">
        <v>0.044355535</v>
      </c>
    </row>
    <row r="9240" customFormat="false" ht="15" hidden="true" customHeight="false" outlineLevel="0" collapsed="false">
      <c r="A9240" s="0" t="n">
        <v>40651</v>
      </c>
      <c r="B9240" s="0" t="n">
        <f aca="false">MONTH(A9240)</f>
        <v>4</v>
      </c>
      <c r="C9240" s="0" t="n">
        <v>0.057184624</v>
      </c>
      <c r="D9240" s="0" t="n">
        <v>0.010989245</v>
      </c>
      <c r="E9240" s="0" t="n">
        <v>0.16682257</v>
      </c>
    </row>
    <row r="9241" customFormat="false" ht="15" hidden="true" customHeight="false" outlineLevel="0" collapsed="false">
      <c r="A9241" s="0" t="n">
        <v>40652</v>
      </c>
      <c r="B9241" s="0" t="n">
        <f aca="false">MONTH(A9241)</f>
        <v>4</v>
      </c>
      <c r="C9241" s="0" t="n">
        <v>0.072510477</v>
      </c>
      <c r="D9241" s="0" t="n">
        <v>0.034016355</v>
      </c>
      <c r="E9241" s="0" t="n">
        <v>0.19780358</v>
      </c>
    </row>
    <row r="9242" customFormat="false" ht="15" hidden="true" customHeight="false" outlineLevel="0" collapsed="false">
      <c r="A9242" s="0" t="n">
        <v>40653</v>
      </c>
      <c r="B9242" s="0" t="n">
        <f aca="false">MONTH(A9242)</f>
        <v>4</v>
      </c>
      <c r="C9242" s="0" t="n">
        <v>0.05649139</v>
      </c>
      <c r="D9242" s="0" t="n">
        <v>0.034338617</v>
      </c>
      <c r="E9242" s="0" t="n">
        <v>0.063565815</v>
      </c>
    </row>
    <row r="9243" customFormat="false" ht="15" hidden="true" customHeight="false" outlineLevel="0" collapsed="false">
      <c r="A9243" s="0" t="n">
        <v>40654</v>
      </c>
      <c r="B9243" s="0" t="n">
        <f aca="false">MONTH(A9243)</f>
        <v>4</v>
      </c>
      <c r="C9243" s="0" t="n">
        <v>0.04010147</v>
      </c>
      <c r="D9243" s="0" t="n">
        <v>0.034619163</v>
      </c>
      <c r="E9243" s="0" t="n">
        <v>0.075390804</v>
      </c>
    </row>
    <row r="9244" customFormat="false" ht="15" hidden="true" customHeight="false" outlineLevel="0" collapsed="false">
      <c r="A9244" s="0" t="n">
        <v>40655</v>
      </c>
      <c r="B9244" s="0" t="n">
        <f aca="false">MONTH(A9244)</f>
        <v>4</v>
      </c>
      <c r="C9244" s="0" t="n">
        <v>0.012539029</v>
      </c>
      <c r="D9244" s="0" t="n">
        <v>0.014978916</v>
      </c>
      <c r="E9244" s="0" t="n">
        <v>0.035379877</v>
      </c>
    </row>
    <row r="9245" customFormat="false" ht="15" hidden="true" customHeight="false" outlineLevel="0" collapsed="false">
      <c r="A9245" s="0" t="n">
        <v>40656</v>
      </c>
      <c r="B9245" s="0" t="n">
        <f aca="false">MONTH(A9245)</f>
        <v>4</v>
      </c>
      <c r="C9245" s="0" t="n">
        <v>0.026223833</v>
      </c>
      <c r="D9245" s="0" t="n">
        <v>0.0029208838</v>
      </c>
      <c r="E9245" s="0" t="n">
        <v>0.055970028</v>
      </c>
    </row>
    <row r="9246" customFormat="false" ht="15" hidden="true" customHeight="false" outlineLevel="0" collapsed="false">
      <c r="A9246" s="0" t="n">
        <v>40657</v>
      </c>
      <c r="B9246" s="0" t="n">
        <f aca="false">MONTH(A9246)</f>
        <v>4</v>
      </c>
      <c r="C9246" s="0" t="n">
        <v>0.015650267</v>
      </c>
      <c r="D9246" s="0" t="n">
        <v>0.019553547</v>
      </c>
      <c r="E9246" s="0" t="n">
        <v>0.10279828</v>
      </c>
    </row>
    <row r="9247" customFormat="false" ht="15" hidden="true" customHeight="false" outlineLevel="0" collapsed="false">
      <c r="A9247" s="0" t="n">
        <v>40658</v>
      </c>
      <c r="B9247" s="0" t="n">
        <f aca="false">MONTH(A9247)</f>
        <v>4</v>
      </c>
      <c r="C9247" s="0" t="n">
        <v>0.050206621</v>
      </c>
      <c r="D9247" s="0" t="n">
        <v>0.044709153</v>
      </c>
      <c r="E9247" s="0" t="n">
        <v>0.054005529</v>
      </c>
    </row>
    <row r="9248" customFormat="false" ht="15" hidden="true" customHeight="false" outlineLevel="0" collapsed="false">
      <c r="A9248" s="0" t="n">
        <v>40659</v>
      </c>
      <c r="B9248" s="0" t="n">
        <f aca="false">MONTH(A9248)</f>
        <v>4</v>
      </c>
      <c r="C9248" s="0" t="n">
        <v>0.091866948</v>
      </c>
      <c r="D9248" s="0" t="n">
        <v>0.099256125</v>
      </c>
      <c r="E9248" s="0" t="n">
        <v>0.066756912</v>
      </c>
    </row>
    <row r="9249" customFormat="false" ht="15" hidden="true" customHeight="false" outlineLevel="0" collapsed="false">
      <c r="A9249" s="0" t="n">
        <v>40660</v>
      </c>
      <c r="B9249" s="0" t="n">
        <f aca="false">MONTH(A9249)</f>
        <v>4</v>
      </c>
      <c r="C9249" s="0" t="n">
        <v>0.067938481</v>
      </c>
      <c r="D9249" s="0" t="n">
        <v>0.10314844</v>
      </c>
      <c r="E9249" s="0" t="n">
        <v>0.035656843</v>
      </c>
    </row>
    <row r="9250" customFormat="false" ht="15" hidden="true" customHeight="false" outlineLevel="0" collapsed="false">
      <c r="A9250" s="0" t="n">
        <v>40661</v>
      </c>
      <c r="B9250" s="0" t="n">
        <f aca="false">MONTH(A9250)</f>
        <v>4</v>
      </c>
      <c r="C9250" s="0" t="n">
        <v>0.089027619</v>
      </c>
      <c r="D9250" s="0" t="n">
        <v>0.10933842</v>
      </c>
      <c r="E9250" s="0" t="n">
        <v>0.050770775</v>
      </c>
    </row>
    <row r="9251" customFormat="false" ht="15" hidden="true" customHeight="false" outlineLevel="0" collapsed="false">
      <c r="A9251" s="0" t="n">
        <v>40662</v>
      </c>
      <c r="B9251" s="0" t="n">
        <f aca="false">MONTH(A9251)</f>
        <v>4</v>
      </c>
      <c r="C9251" s="0" t="n">
        <v>0.15627055</v>
      </c>
      <c r="D9251" s="0" t="n">
        <v>0.079079785</v>
      </c>
      <c r="E9251" s="0" t="n">
        <v>0.12564144</v>
      </c>
    </row>
    <row r="9252" customFormat="false" ht="15" hidden="true" customHeight="false" outlineLevel="0" collapsed="false">
      <c r="A9252" s="0" t="n">
        <v>40663</v>
      </c>
      <c r="B9252" s="0" t="n">
        <f aca="false">MONTH(A9252)</f>
        <v>4</v>
      </c>
      <c r="C9252" s="0" t="n">
        <v>0.18370359</v>
      </c>
      <c r="D9252" s="0" t="n">
        <v>0.063458854</v>
      </c>
      <c r="E9252" s="0" t="n">
        <v>0.16278119</v>
      </c>
    </row>
    <row r="9253" customFormat="false" ht="15" hidden="true" customHeight="false" outlineLevel="0" collapsed="false">
      <c r="A9253" s="0" t="n">
        <v>40664</v>
      </c>
      <c r="B9253" s="0" t="n">
        <f aca="false">MONTH(A9253)</f>
        <v>5</v>
      </c>
      <c r="C9253" s="0" t="n">
        <v>0.10673553</v>
      </c>
      <c r="D9253" s="0" t="n">
        <v>0.034695665</v>
      </c>
      <c r="E9253" s="0" t="n">
        <v>0.19658694</v>
      </c>
    </row>
    <row r="9254" customFormat="false" ht="15" hidden="true" customHeight="false" outlineLevel="0" collapsed="false">
      <c r="A9254" s="0" t="n">
        <v>40665</v>
      </c>
      <c r="B9254" s="0" t="n">
        <f aca="false">MONTH(A9254)</f>
        <v>5</v>
      </c>
      <c r="C9254" s="0" t="n">
        <v>0.098152465</v>
      </c>
      <c r="D9254" s="0" t="n">
        <v>0.05101965</v>
      </c>
      <c r="E9254" s="0" t="n">
        <v>0.15962063</v>
      </c>
    </row>
    <row r="9255" customFormat="false" ht="15" hidden="true" customHeight="false" outlineLevel="0" collapsed="false">
      <c r="A9255" s="0" t="n">
        <v>40666</v>
      </c>
      <c r="B9255" s="0" t="n">
        <f aca="false">MONTH(A9255)</f>
        <v>5</v>
      </c>
      <c r="C9255" s="0" t="n">
        <v>0.15870986</v>
      </c>
      <c r="D9255" s="0" t="n">
        <v>0.095895531</v>
      </c>
      <c r="E9255" s="0" t="n">
        <v>0.077639074</v>
      </c>
    </row>
    <row r="9256" customFormat="false" ht="15" hidden="true" customHeight="false" outlineLevel="0" collapsed="false">
      <c r="A9256" s="0" t="n">
        <v>40667</v>
      </c>
      <c r="B9256" s="0" t="n">
        <f aca="false">MONTH(A9256)</f>
        <v>5</v>
      </c>
      <c r="C9256" s="0" t="n">
        <v>0.044641886</v>
      </c>
      <c r="D9256" s="0" t="n">
        <v>0.02975814</v>
      </c>
      <c r="E9256" s="0" t="n">
        <v>0.037914033</v>
      </c>
    </row>
    <row r="9257" customFormat="false" ht="15" hidden="true" customHeight="false" outlineLevel="0" collapsed="false">
      <c r="A9257" s="0" t="n">
        <v>40668</v>
      </c>
      <c r="B9257" s="0" t="n">
        <f aca="false">MONTH(A9257)</f>
        <v>5</v>
      </c>
      <c r="C9257" s="0" t="n">
        <v>0.013391603</v>
      </c>
      <c r="D9257" s="0" t="n">
        <v>0.0080761846</v>
      </c>
      <c r="E9257" s="0" t="n">
        <v>0.004318521</v>
      </c>
    </row>
    <row r="9258" customFormat="false" ht="15" hidden="true" customHeight="false" outlineLevel="0" collapsed="false">
      <c r="A9258" s="0" t="n">
        <v>40669</v>
      </c>
      <c r="B9258" s="0" t="n">
        <f aca="false">MONTH(A9258)</f>
        <v>5</v>
      </c>
      <c r="C9258" s="0" t="n">
        <v>0.019416029</v>
      </c>
      <c r="D9258" s="0" t="n">
        <v>0.011945649</v>
      </c>
      <c r="E9258" s="0" t="n">
        <v>0.0052423762</v>
      </c>
    </row>
    <row r="9259" customFormat="false" ht="15" hidden="true" customHeight="false" outlineLevel="0" collapsed="false">
      <c r="A9259" s="0" t="n">
        <v>40670</v>
      </c>
      <c r="B9259" s="0" t="n">
        <f aca="false">MONTH(A9259)</f>
        <v>5</v>
      </c>
      <c r="C9259" s="0" t="n">
        <v>0.016738116</v>
      </c>
      <c r="D9259" s="0" t="n">
        <v>0.0085981469</v>
      </c>
      <c r="E9259" s="0" t="n">
        <v>0.0032569671</v>
      </c>
    </row>
    <row r="9260" customFormat="false" ht="15" hidden="true" customHeight="false" outlineLevel="0" collapsed="false">
      <c r="A9260" s="0" t="n">
        <v>40671</v>
      </c>
      <c r="B9260" s="0" t="n">
        <f aca="false">MONTH(A9260)</f>
        <v>5</v>
      </c>
      <c r="C9260" s="0" t="n">
        <v>0.015598811</v>
      </c>
      <c r="D9260" s="0" t="n">
        <v>0.0046594893</v>
      </c>
      <c r="E9260" s="0" t="n">
        <v>0.0025078262</v>
      </c>
    </row>
    <row r="9261" customFormat="false" ht="15" hidden="true" customHeight="false" outlineLevel="0" collapsed="false">
      <c r="A9261" s="0" t="n">
        <v>40672</v>
      </c>
      <c r="B9261" s="0" t="n">
        <f aca="false">MONTH(A9261)</f>
        <v>5</v>
      </c>
      <c r="C9261" s="0" t="n">
        <v>0.015517601</v>
      </c>
      <c r="D9261" s="0" t="n">
        <v>0.0057137979</v>
      </c>
      <c r="E9261" s="0" t="n">
        <v>0.0031963185</v>
      </c>
    </row>
    <row r="9262" customFormat="false" ht="15" hidden="true" customHeight="false" outlineLevel="0" collapsed="false">
      <c r="A9262" s="0" t="n">
        <v>40673</v>
      </c>
      <c r="B9262" s="0" t="n">
        <f aca="false">MONTH(A9262)</f>
        <v>5</v>
      </c>
      <c r="C9262" s="0" t="n">
        <v>0.012570639</v>
      </c>
      <c r="D9262" s="0" t="n">
        <v>0.00096646972</v>
      </c>
      <c r="E9262" s="0" t="n">
        <v>0.0026160769</v>
      </c>
    </row>
    <row r="9263" customFormat="false" ht="15" hidden="true" customHeight="false" outlineLevel="0" collapsed="false">
      <c r="A9263" s="0" t="n">
        <v>40674</v>
      </c>
      <c r="B9263" s="0" t="n">
        <f aca="false">MONTH(A9263)</f>
        <v>5</v>
      </c>
      <c r="C9263" s="0" t="n">
        <v>0.0068585208</v>
      </c>
      <c r="D9263" s="0" t="n">
        <v>0.0016036435</v>
      </c>
      <c r="E9263" s="0" t="n">
        <v>0.0061811957</v>
      </c>
    </row>
    <row r="9264" customFormat="false" ht="15" hidden="true" customHeight="false" outlineLevel="0" collapsed="false">
      <c r="A9264" s="0" t="n">
        <v>40675</v>
      </c>
      <c r="B9264" s="0" t="n">
        <f aca="false">MONTH(A9264)</f>
        <v>5</v>
      </c>
      <c r="C9264" s="0" t="n">
        <v>0.0170928</v>
      </c>
      <c r="D9264" s="0" t="n">
        <v>0.011005701</v>
      </c>
      <c r="E9264" s="0" t="n">
        <v>0.021466094</v>
      </c>
    </row>
    <row r="9265" customFormat="false" ht="15" hidden="true" customHeight="false" outlineLevel="0" collapsed="false">
      <c r="A9265" s="0" t="n">
        <v>40676</v>
      </c>
      <c r="B9265" s="0" t="n">
        <f aca="false">MONTH(A9265)</f>
        <v>5</v>
      </c>
      <c r="C9265" s="0" t="n">
        <v>0.039550431</v>
      </c>
      <c r="D9265" s="0" t="n">
        <v>0.011621018</v>
      </c>
      <c r="E9265" s="0" t="n">
        <v>0.010642739</v>
      </c>
    </row>
    <row r="9266" customFormat="false" ht="15" hidden="true" customHeight="false" outlineLevel="0" collapsed="false">
      <c r="A9266" s="0" t="n">
        <v>40677</v>
      </c>
      <c r="B9266" s="0" t="n">
        <f aca="false">MONTH(A9266)</f>
        <v>5</v>
      </c>
      <c r="C9266" s="0" t="n">
        <v>0.05955979</v>
      </c>
      <c r="D9266" s="0" t="n">
        <v>0.006542128</v>
      </c>
      <c r="E9266" s="0" t="n">
        <v>0.014624905</v>
      </c>
    </row>
    <row r="9267" customFormat="false" ht="15" hidden="true" customHeight="false" outlineLevel="0" collapsed="false">
      <c r="A9267" s="0" t="n">
        <v>40678</v>
      </c>
      <c r="B9267" s="0" t="n">
        <f aca="false">MONTH(A9267)</f>
        <v>5</v>
      </c>
      <c r="C9267" s="0" t="n">
        <v>0.095216275</v>
      </c>
      <c r="D9267" s="0" t="n">
        <v>0.033117428</v>
      </c>
      <c r="E9267" s="0" t="n">
        <v>0.033645956</v>
      </c>
    </row>
    <row r="9268" customFormat="false" ht="15" hidden="true" customHeight="false" outlineLevel="0" collapsed="false">
      <c r="A9268" s="0" t="n">
        <v>40679</v>
      </c>
      <c r="B9268" s="0" t="n">
        <f aca="false">MONTH(A9268)</f>
        <v>5</v>
      </c>
      <c r="C9268" s="0" t="n">
        <v>0.21915773</v>
      </c>
      <c r="D9268" s="0" t="n">
        <v>0.21247137</v>
      </c>
      <c r="E9268" s="0" t="n">
        <v>0.012239522</v>
      </c>
    </row>
    <row r="9269" customFormat="false" ht="15" hidden="true" customHeight="false" outlineLevel="0" collapsed="false">
      <c r="A9269" s="0" t="n">
        <v>40680</v>
      </c>
      <c r="B9269" s="0" t="n">
        <f aca="false">MONTH(A9269)</f>
        <v>5</v>
      </c>
      <c r="C9269" s="0" t="n">
        <v>0.11751269</v>
      </c>
      <c r="D9269" s="0" t="n">
        <v>0.0056527402</v>
      </c>
      <c r="E9269" s="0" t="n">
        <v>0.0050816049</v>
      </c>
    </row>
    <row r="9270" customFormat="false" ht="15" hidden="true" customHeight="false" outlineLevel="0" collapsed="false">
      <c r="A9270" s="0" t="n">
        <v>40681</v>
      </c>
      <c r="B9270" s="0" t="n">
        <f aca="false">MONTH(A9270)</f>
        <v>5</v>
      </c>
      <c r="C9270" s="0" t="n">
        <v>0.032002977</v>
      </c>
      <c r="D9270" s="0" t="n">
        <v>0.0032315247</v>
      </c>
      <c r="E9270" s="0" t="n">
        <v>0.0032226731</v>
      </c>
    </row>
    <row r="9271" customFormat="false" ht="15" hidden="true" customHeight="false" outlineLevel="0" collapsed="false">
      <c r="A9271" s="0" t="n">
        <v>40682</v>
      </c>
      <c r="B9271" s="0" t="n">
        <f aca="false">MONTH(A9271)</f>
        <v>5</v>
      </c>
      <c r="C9271" s="0" t="n">
        <v>0.026314835</v>
      </c>
      <c r="D9271" s="0" t="n">
        <v>0.013538763</v>
      </c>
      <c r="E9271" s="0" t="n">
        <v>0.0022289068</v>
      </c>
    </row>
    <row r="9272" customFormat="false" ht="15" hidden="true" customHeight="false" outlineLevel="0" collapsed="false">
      <c r="A9272" s="0" t="n">
        <v>40683</v>
      </c>
      <c r="B9272" s="0" t="n">
        <f aca="false">MONTH(A9272)</f>
        <v>5</v>
      </c>
      <c r="C9272" s="0" t="n">
        <v>0.034162315</v>
      </c>
      <c r="D9272" s="0" t="n">
        <v>0.0080996163</v>
      </c>
      <c r="E9272" s="0" t="n">
        <v>0.0013778918</v>
      </c>
    </row>
    <row r="9273" customFormat="false" ht="15" hidden="true" customHeight="false" outlineLevel="0" collapsed="false">
      <c r="A9273" s="0" t="n">
        <v>40684</v>
      </c>
      <c r="B9273" s="0" t="n">
        <f aca="false">MONTH(A9273)</f>
        <v>5</v>
      </c>
      <c r="C9273" s="0" t="n">
        <v>0.010698602</v>
      </c>
      <c r="D9273" s="0" t="n">
        <v>0.0012704632</v>
      </c>
      <c r="E9273" s="0" t="n">
        <v>0.0011102979</v>
      </c>
    </row>
    <row r="9274" customFormat="false" ht="15" hidden="true" customHeight="false" outlineLevel="0" collapsed="false">
      <c r="A9274" s="0" t="n">
        <v>40685</v>
      </c>
      <c r="B9274" s="0" t="n">
        <f aca="false">MONTH(A9274)</f>
        <v>5</v>
      </c>
      <c r="C9274" s="0" t="n">
        <v>0.003731881</v>
      </c>
      <c r="D9274" s="0" t="n">
        <v>0.00046993937</v>
      </c>
      <c r="E9274" s="0" t="n">
        <v>0.00066200419</v>
      </c>
    </row>
    <row r="9275" customFormat="false" ht="15" hidden="true" customHeight="false" outlineLevel="0" collapsed="false">
      <c r="A9275" s="0" t="n">
        <v>40686</v>
      </c>
      <c r="B9275" s="0" t="n">
        <f aca="false">MONTH(A9275)</f>
        <v>5</v>
      </c>
      <c r="C9275" s="0" t="n">
        <v>0.0048311857</v>
      </c>
      <c r="D9275" s="0" t="n">
        <v>0.00066793966</v>
      </c>
      <c r="E9275" s="0" t="n">
        <v>0.0014290885</v>
      </c>
    </row>
    <row r="9276" customFormat="false" ht="15" hidden="true" customHeight="false" outlineLevel="0" collapsed="false">
      <c r="A9276" s="0" t="n">
        <v>40687</v>
      </c>
      <c r="B9276" s="0" t="n">
        <f aca="false">MONTH(A9276)</f>
        <v>5</v>
      </c>
      <c r="C9276" s="0" t="n">
        <v>0.016908087</v>
      </c>
      <c r="D9276" s="0" t="n">
        <v>0.0022491989</v>
      </c>
      <c r="E9276" s="0" t="n">
        <v>0.0011706795</v>
      </c>
    </row>
    <row r="9277" customFormat="false" ht="15" hidden="true" customHeight="false" outlineLevel="0" collapsed="false">
      <c r="A9277" s="0" t="n">
        <v>40688</v>
      </c>
      <c r="B9277" s="0" t="n">
        <f aca="false">MONTH(A9277)</f>
        <v>5</v>
      </c>
      <c r="C9277" s="0" t="n">
        <v>0.015052272</v>
      </c>
      <c r="D9277" s="0" t="n">
        <v>0.0021650714</v>
      </c>
      <c r="E9277" s="0" t="n">
        <v>0.0037187652</v>
      </c>
    </row>
    <row r="9278" customFormat="false" ht="15" hidden="true" customHeight="false" outlineLevel="0" collapsed="false">
      <c r="A9278" s="0" t="n">
        <v>40689</v>
      </c>
      <c r="B9278" s="0" t="n">
        <f aca="false">MONTH(A9278)</f>
        <v>5</v>
      </c>
      <c r="C9278" s="0" t="n">
        <v>0.026467622</v>
      </c>
      <c r="D9278" s="0" t="n">
        <v>0.0095765297</v>
      </c>
      <c r="E9278" s="0" t="n">
        <v>0.018048369</v>
      </c>
    </row>
    <row r="9279" customFormat="false" ht="15" hidden="true" customHeight="false" outlineLevel="0" collapsed="false">
      <c r="A9279" s="0" t="n">
        <v>40690</v>
      </c>
      <c r="B9279" s="0" t="n">
        <f aca="false">MONTH(A9279)</f>
        <v>5</v>
      </c>
      <c r="C9279" s="0" t="n">
        <v>0.043445441</v>
      </c>
      <c r="D9279" s="0" t="n">
        <v>0.03309148</v>
      </c>
      <c r="E9279" s="0" t="n">
        <v>0.025377018</v>
      </c>
    </row>
    <row r="9280" customFormat="false" ht="15" hidden="true" customHeight="false" outlineLevel="0" collapsed="false">
      <c r="A9280" s="0" t="n">
        <v>40691</v>
      </c>
      <c r="B9280" s="0" t="n">
        <f aca="false">MONTH(A9280)</f>
        <v>5</v>
      </c>
      <c r="C9280" s="0" t="n">
        <v>0.14198232</v>
      </c>
      <c r="D9280" s="0" t="n">
        <v>0.020723922</v>
      </c>
      <c r="E9280" s="0" t="n">
        <v>0.010386637</v>
      </c>
    </row>
    <row r="9281" customFormat="false" ht="15" hidden="true" customHeight="false" outlineLevel="0" collapsed="false">
      <c r="A9281" s="0" t="n">
        <v>40692</v>
      </c>
      <c r="B9281" s="0" t="n">
        <f aca="false">MONTH(A9281)</f>
        <v>5</v>
      </c>
      <c r="C9281" s="0" t="n">
        <v>0.076125495</v>
      </c>
      <c r="D9281" s="0" t="n">
        <v>0.0041779582</v>
      </c>
      <c r="E9281" s="0" t="n">
        <v>0.0021726181</v>
      </c>
    </row>
    <row r="9282" customFormat="false" ht="15" hidden="true" customHeight="false" outlineLevel="0" collapsed="false">
      <c r="A9282" s="0" t="n">
        <v>40693</v>
      </c>
      <c r="B9282" s="0" t="n">
        <f aca="false">MONTH(A9282)</f>
        <v>5</v>
      </c>
      <c r="C9282" s="0" t="n">
        <v>0.018995506</v>
      </c>
      <c r="D9282" s="0" t="n">
        <v>0.0012438058</v>
      </c>
      <c r="E9282" s="0" t="n">
        <v>0.0009498135</v>
      </c>
    </row>
    <row r="9283" customFormat="false" ht="15" hidden="true" customHeight="false" outlineLevel="0" collapsed="false">
      <c r="A9283" s="0" t="n">
        <v>40694</v>
      </c>
      <c r="B9283" s="0" t="n">
        <f aca="false">MONTH(A9283)</f>
        <v>5</v>
      </c>
      <c r="C9283" s="0" t="n">
        <v>0.0087846678</v>
      </c>
      <c r="D9283" s="0" t="n">
        <v>0.001031185</v>
      </c>
      <c r="E9283" s="0" t="n">
        <v>0.00094081087</v>
      </c>
    </row>
    <row r="9284" customFormat="false" ht="15" hidden="true" customHeight="false" outlineLevel="0" collapsed="false">
      <c r="A9284" s="0" t="n">
        <v>40695</v>
      </c>
      <c r="B9284" s="0" t="n">
        <f aca="false">MONTH(A9284)</f>
        <v>6</v>
      </c>
      <c r="C9284" s="0" t="n">
        <v>0.018579162</v>
      </c>
      <c r="D9284" s="0" t="n">
        <v>0.0054684095</v>
      </c>
      <c r="E9284" s="0" t="n">
        <v>0.0016227184</v>
      </c>
    </row>
    <row r="9285" customFormat="false" ht="15" hidden="true" customHeight="false" outlineLevel="0" collapsed="false">
      <c r="A9285" s="0" t="n">
        <v>40696</v>
      </c>
      <c r="B9285" s="0" t="n">
        <f aca="false">MONTH(A9285)</f>
        <v>6</v>
      </c>
      <c r="C9285" s="0" t="n">
        <v>0.014899528</v>
      </c>
      <c r="D9285" s="0" t="n">
        <v>0.0013161175</v>
      </c>
      <c r="E9285" s="0" t="n">
        <v>0.0008658589</v>
      </c>
    </row>
    <row r="9286" customFormat="false" ht="15" hidden="true" customHeight="false" outlineLevel="0" collapsed="false">
      <c r="A9286" s="0" t="n">
        <v>40697</v>
      </c>
      <c r="B9286" s="0" t="n">
        <f aca="false">MONTH(A9286)</f>
        <v>6</v>
      </c>
      <c r="C9286" s="0" t="n">
        <v>0.015189261</v>
      </c>
      <c r="D9286" s="0" t="n">
        <v>0.0012839789</v>
      </c>
      <c r="E9286" s="0" t="n">
        <v>0.0018754014</v>
      </c>
    </row>
    <row r="9287" customFormat="false" ht="15" hidden="true" customHeight="false" outlineLevel="0" collapsed="false">
      <c r="A9287" s="0" t="n">
        <v>40698</v>
      </c>
      <c r="B9287" s="0" t="n">
        <f aca="false">MONTH(A9287)</f>
        <v>6</v>
      </c>
      <c r="C9287" s="0" t="n">
        <v>0.12727647</v>
      </c>
      <c r="D9287" s="0" t="n">
        <v>0.021479156</v>
      </c>
      <c r="E9287" s="0" t="n">
        <v>0.0048111936</v>
      </c>
    </row>
    <row r="9288" customFormat="false" ht="15" hidden="true" customHeight="false" outlineLevel="0" collapsed="false">
      <c r="A9288" s="0" t="n">
        <v>40699</v>
      </c>
      <c r="B9288" s="0" t="n">
        <f aca="false">MONTH(A9288)</f>
        <v>6</v>
      </c>
      <c r="C9288" s="0" t="n">
        <v>0.023768695</v>
      </c>
      <c r="D9288" s="0" t="n">
        <v>0.0003909496</v>
      </c>
      <c r="E9288" s="0" t="n">
        <v>0.00022087165</v>
      </c>
    </row>
    <row r="9289" customFormat="false" ht="15" hidden="true" customHeight="false" outlineLevel="0" collapsed="false">
      <c r="A9289" s="0" t="n">
        <v>40700</v>
      </c>
      <c r="B9289" s="0" t="n">
        <f aca="false">MONTH(A9289)</f>
        <v>6</v>
      </c>
      <c r="C9289" s="0" t="n">
        <v>0.0027521181</v>
      </c>
      <c r="D9289" s="0" t="n">
        <v>0.00012482466</v>
      </c>
      <c r="E9289" s="0" t="n">
        <v>0.00046057468</v>
      </c>
    </row>
    <row r="9290" customFormat="false" ht="15" hidden="true" customHeight="false" outlineLevel="0" collapsed="false">
      <c r="A9290" s="0" t="n">
        <v>40701</v>
      </c>
      <c r="B9290" s="0" t="n">
        <f aca="false">MONTH(A9290)</f>
        <v>6</v>
      </c>
      <c r="C9290" s="0" t="n">
        <v>0.015628338</v>
      </c>
      <c r="D9290" s="0" t="n">
        <v>0.0065467432</v>
      </c>
      <c r="E9290" s="0" t="n">
        <v>0.016863987</v>
      </c>
    </row>
    <row r="9291" customFormat="false" ht="15" hidden="true" customHeight="false" outlineLevel="0" collapsed="false">
      <c r="A9291" s="0" t="n">
        <v>40702</v>
      </c>
      <c r="B9291" s="0" t="n">
        <f aca="false">MONTH(A9291)</f>
        <v>6</v>
      </c>
      <c r="C9291" s="0" t="n">
        <v>0.039935238</v>
      </c>
      <c r="D9291" s="0" t="n">
        <v>0.035024577</v>
      </c>
      <c r="E9291" s="0" t="n">
        <v>0.027783946</v>
      </c>
    </row>
    <row r="9292" customFormat="false" ht="15" hidden="true" customHeight="false" outlineLevel="0" collapsed="false">
      <c r="A9292" s="0" t="n">
        <v>40703</v>
      </c>
      <c r="B9292" s="0" t="n">
        <f aca="false">MONTH(A9292)</f>
        <v>6</v>
      </c>
      <c r="C9292" s="0" t="n">
        <v>0.043894312</v>
      </c>
      <c r="D9292" s="0" t="n">
        <v>0.032291593</v>
      </c>
      <c r="E9292" s="0" t="n">
        <v>0.080976843</v>
      </c>
    </row>
    <row r="9293" customFormat="false" ht="15" hidden="true" customHeight="false" outlineLevel="0" collapsed="false">
      <c r="A9293" s="0" t="n">
        <v>40704</v>
      </c>
      <c r="B9293" s="0" t="n">
        <f aca="false">MONTH(A9293)</f>
        <v>6</v>
      </c>
      <c r="C9293" s="0" t="n">
        <v>0.074877772</v>
      </c>
      <c r="D9293" s="0" t="n">
        <v>0.23557992</v>
      </c>
      <c r="E9293" s="0" t="n">
        <v>0.10610452</v>
      </c>
    </row>
    <row r="9294" customFormat="false" ht="15" hidden="true" customHeight="false" outlineLevel="0" collapsed="false">
      <c r="A9294" s="0" t="n">
        <v>40705</v>
      </c>
      <c r="B9294" s="0" t="n">
        <f aca="false">MONTH(A9294)</f>
        <v>6</v>
      </c>
      <c r="C9294" s="0" t="n">
        <v>0.024084193</v>
      </c>
      <c r="D9294" s="0" t="n">
        <v>0.014324219</v>
      </c>
      <c r="E9294" s="0" t="n">
        <v>0.0022937352</v>
      </c>
    </row>
    <row r="9295" customFormat="false" ht="15" hidden="true" customHeight="false" outlineLevel="0" collapsed="false">
      <c r="A9295" s="0" t="n">
        <v>40706</v>
      </c>
      <c r="B9295" s="0" t="n">
        <f aca="false">MONTH(A9295)</f>
        <v>6</v>
      </c>
      <c r="C9295" s="0" t="n">
        <v>0.0066759209</v>
      </c>
      <c r="D9295" s="0" t="n">
        <v>0.0016076273</v>
      </c>
      <c r="E9295" s="0" t="n">
        <v>0.0011150358</v>
      </c>
    </row>
    <row r="9296" customFormat="false" ht="15" hidden="true" customHeight="false" outlineLevel="0" collapsed="false">
      <c r="A9296" s="0" t="n">
        <v>40707</v>
      </c>
      <c r="B9296" s="0" t="n">
        <f aca="false">MONTH(A9296)</f>
        <v>6</v>
      </c>
      <c r="C9296" s="0" t="n">
        <v>0.017704146</v>
      </c>
      <c r="D9296" s="0" t="n">
        <v>0.014567611</v>
      </c>
      <c r="E9296" s="0" t="n">
        <v>0.012386173</v>
      </c>
    </row>
    <row r="9297" customFormat="false" ht="15" hidden="true" customHeight="false" outlineLevel="0" collapsed="false">
      <c r="A9297" s="0" t="n">
        <v>40708</v>
      </c>
      <c r="B9297" s="0" t="n">
        <f aca="false">MONTH(A9297)</f>
        <v>6</v>
      </c>
      <c r="C9297" s="0" t="n">
        <v>0.012087048</v>
      </c>
      <c r="D9297" s="0" t="n">
        <v>0.0074072888</v>
      </c>
      <c r="E9297" s="0" t="n">
        <v>0.0030481417</v>
      </c>
    </row>
    <row r="9298" customFormat="false" ht="15" hidden="true" customHeight="false" outlineLevel="0" collapsed="false">
      <c r="A9298" s="0" t="n">
        <v>40709</v>
      </c>
      <c r="B9298" s="0" t="n">
        <f aca="false">MONTH(A9298)</f>
        <v>6</v>
      </c>
      <c r="C9298" s="0" t="n">
        <v>0.0051119475</v>
      </c>
      <c r="D9298" s="0" t="n">
        <v>0.0020718226</v>
      </c>
      <c r="E9298" s="0" t="n">
        <v>0.0008424204</v>
      </c>
    </row>
    <row r="9299" customFormat="false" ht="15" hidden="true" customHeight="false" outlineLevel="0" collapsed="false">
      <c r="A9299" s="0" t="n">
        <v>40710</v>
      </c>
      <c r="B9299" s="0" t="n">
        <f aca="false">MONTH(A9299)</f>
        <v>6</v>
      </c>
      <c r="C9299" s="0" t="n">
        <v>0.0042180575</v>
      </c>
      <c r="D9299" s="0" t="n">
        <v>0.0034275757</v>
      </c>
      <c r="E9299" s="0" t="n">
        <v>0.0012463998</v>
      </c>
    </row>
    <row r="9300" customFormat="false" ht="15" hidden="true" customHeight="false" outlineLevel="0" collapsed="false">
      <c r="A9300" s="0" t="n">
        <v>40711</v>
      </c>
      <c r="B9300" s="0" t="n">
        <f aca="false">MONTH(A9300)</f>
        <v>6</v>
      </c>
      <c r="C9300" s="0" t="n">
        <v>0.012980536</v>
      </c>
      <c r="D9300" s="0" t="n">
        <v>0.0063866876</v>
      </c>
      <c r="E9300" s="0" t="n">
        <v>0.0049665522</v>
      </c>
    </row>
    <row r="9301" customFormat="false" ht="15" hidden="true" customHeight="false" outlineLevel="0" collapsed="false">
      <c r="A9301" s="0" t="n">
        <v>40712</v>
      </c>
      <c r="B9301" s="0" t="n">
        <f aca="false">MONTH(A9301)</f>
        <v>6</v>
      </c>
      <c r="C9301" s="0" t="n">
        <v>0.025462585</v>
      </c>
      <c r="D9301" s="0" t="n">
        <v>0.0080699229</v>
      </c>
      <c r="E9301" s="0" t="n">
        <v>0.002147186</v>
      </c>
    </row>
    <row r="9302" customFormat="false" ht="15" hidden="true" customHeight="false" outlineLevel="0" collapsed="false">
      <c r="A9302" s="0" t="n">
        <v>40713</v>
      </c>
      <c r="B9302" s="0" t="n">
        <f aca="false">MONTH(A9302)</f>
        <v>6</v>
      </c>
      <c r="C9302" s="0" t="n">
        <v>0.026848717</v>
      </c>
      <c r="D9302" s="0" t="n">
        <v>0.0019427837</v>
      </c>
      <c r="E9302" s="0" t="n">
        <v>0.00095749234</v>
      </c>
    </row>
    <row r="9303" customFormat="false" ht="15" hidden="true" customHeight="false" outlineLevel="0" collapsed="false">
      <c r="A9303" s="0" t="n">
        <v>40714</v>
      </c>
      <c r="B9303" s="0" t="n">
        <f aca="false">MONTH(A9303)</f>
        <v>6</v>
      </c>
      <c r="C9303" s="0" t="n">
        <v>0.0074905688</v>
      </c>
      <c r="D9303" s="0" t="n">
        <v>0.00058634849</v>
      </c>
      <c r="E9303" s="0" t="n">
        <v>0.0010416578</v>
      </c>
    </row>
    <row r="9304" customFormat="false" ht="15" hidden="true" customHeight="false" outlineLevel="0" collapsed="false">
      <c r="A9304" s="0" t="n">
        <v>40715</v>
      </c>
      <c r="B9304" s="0" t="n">
        <f aca="false">MONTH(A9304)</f>
        <v>6</v>
      </c>
      <c r="C9304" s="0" t="n">
        <v>0.011141917</v>
      </c>
      <c r="D9304" s="0" t="n">
        <v>0.0016683415</v>
      </c>
      <c r="E9304" s="0" t="n">
        <v>0.0067274879</v>
      </c>
    </row>
    <row r="9305" customFormat="false" ht="15" hidden="true" customHeight="false" outlineLevel="0" collapsed="false">
      <c r="A9305" s="0" t="n">
        <v>40716</v>
      </c>
      <c r="B9305" s="0" t="n">
        <f aca="false">MONTH(A9305)</f>
        <v>6</v>
      </c>
      <c r="C9305" s="0" t="n">
        <v>0.042843496</v>
      </c>
      <c r="D9305" s="0" t="n">
        <v>0.0066073832</v>
      </c>
      <c r="E9305" s="0" t="n">
        <v>0.0062687976</v>
      </c>
    </row>
    <row r="9306" customFormat="false" ht="15" hidden="true" customHeight="false" outlineLevel="0" collapsed="false">
      <c r="A9306" s="0" t="n">
        <v>40717</v>
      </c>
      <c r="B9306" s="0" t="n">
        <f aca="false">MONTH(A9306)</f>
        <v>6</v>
      </c>
      <c r="C9306" s="0" t="n">
        <v>0.015411084</v>
      </c>
      <c r="D9306" s="0" t="n">
        <v>0.0027527947</v>
      </c>
      <c r="E9306" s="0" t="n">
        <v>0.0046428163</v>
      </c>
    </row>
    <row r="9307" customFormat="false" ht="15" hidden="true" customHeight="false" outlineLevel="0" collapsed="false">
      <c r="A9307" s="0" t="n">
        <v>40718</v>
      </c>
      <c r="B9307" s="0" t="n">
        <f aca="false">MONTH(A9307)</f>
        <v>6</v>
      </c>
      <c r="C9307" s="0" t="n">
        <v>0.010550783</v>
      </c>
      <c r="D9307" s="0" t="n">
        <v>0.0042443467</v>
      </c>
      <c r="E9307" s="0" t="n">
        <v>0.015321781</v>
      </c>
    </row>
    <row r="9308" customFormat="false" ht="15" hidden="true" customHeight="false" outlineLevel="0" collapsed="false">
      <c r="A9308" s="0" t="n">
        <v>40719</v>
      </c>
      <c r="B9308" s="0" t="n">
        <f aca="false">MONTH(A9308)</f>
        <v>6</v>
      </c>
      <c r="C9308" s="0" t="n">
        <v>0.046983043</v>
      </c>
      <c r="D9308" s="0" t="n">
        <v>0.013250377</v>
      </c>
      <c r="E9308" s="0" t="n">
        <v>0.024186419</v>
      </c>
    </row>
    <row r="9309" customFormat="false" ht="15" hidden="true" customHeight="false" outlineLevel="0" collapsed="false">
      <c r="A9309" s="0" t="n">
        <v>40720</v>
      </c>
      <c r="B9309" s="0" t="n">
        <f aca="false">MONTH(A9309)</f>
        <v>6</v>
      </c>
      <c r="C9309" s="0" t="n">
        <v>0.14557301</v>
      </c>
      <c r="D9309" s="0" t="n">
        <v>0.013976111</v>
      </c>
      <c r="E9309" s="0" t="n">
        <v>0.12648124</v>
      </c>
    </row>
    <row r="9310" customFormat="false" ht="15" hidden="true" customHeight="false" outlineLevel="0" collapsed="false">
      <c r="A9310" s="0" t="n">
        <v>40721</v>
      </c>
      <c r="B9310" s="0" t="n">
        <f aca="false">MONTH(A9310)</f>
        <v>6</v>
      </c>
      <c r="C9310" s="0" t="n">
        <v>0.080293601</v>
      </c>
      <c r="D9310" s="0" t="n">
        <v>0.028299907</v>
      </c>
      <c r="E9310" s="0" t="n">
        <v>0.10735352</v>
      </c>
    </row>
    <row r="9311" customFormat="false" ht="15" hidden="true" customHeight="false" outlineLevel="0" collapsed="false">
      <c r="A9311" s="0" t="n">
        <v>40722</v>
      </c>
      <c r="B9311" s="0" t="n">
        <f aca="false">MONTH(A9311)</f>
        <v>6</v>
      </c>
      <c r="C9311" s="0" t="n">
        <v>0.024471171</v>
      </c>
      <c r="D9311" s="0" t="n">
        <v>0.0097868455</v>
      </c>
      <c r="E9311" s="0" t="n">
        <v>0.018069945</v>
      </c>
    </row>
    <row r="9312" customFormat="false" ht="15" hidden="true" customHeight="false" outlineLevel="0" collapsed="false">
      <c r="A9312" s="0" t="n">
        <v>40723</v>
      </c>
      <c r="B9312" s="0" t="n">
        <f aca="false">MONTH(A9312)</f>
        <v>6</v>
      </c>
      <c r="C9312" s="0" t="n">
        <v>0.008645792</v>
      </c>
      <c r="D9312" s="0" t="n">
        <v>0.0023598679</v>
      </c>
      <c r="E9312" s="0" t="n">
        <v>0.013577826</v>
      </c>
    </row>
    <row r="9313" customFormat="false" ht="15" hidden="true" customHeight="false" outlineLevel="0" collapsed="false">
      <c r="A9313" s="0" t="n">
        <v>40724</v>
      </c>
      <c r="B9313" s="0" t="n">
        <f aca="false">MONTH(A9313)</f>
        <v>6</v>
      </c>
      <c r="C9313" s="0" t="n">
        <v>0.0069879624</v>
      </c>
      <c r="D9313" s="0" t="n">
        <v>0.0065735775</v>
      </c>
      <c r="E9313" s="0" t="n">
        <v>0.029344535</v>
      </c>
    </row>
    <row r="9314" customFormat="false" ht="15" hidden="true" customHeight="false" outlineLevel="0" collapsed="false">
      <c r="A9314" s="0" t="n">
        <v>40725</v>
      </c>
      <c r="B9314" s="0" t="n">
        <f aca="false">MONTH(A9314)</f>
        <v>7</v>
      </c>
      <c r="C9314" s="0" t="n">
        <v>0.014220091</v>
      </c>
      <c r="D9314" s="0" t="n">
        <v>0.0042164716</v>
      </c>
      <c r="E9314" s="0" t="n">
        <v>0.011993977</v>
      </c>
    </row>
    <row r="9315" customFormat="false" ht="15" hidden="true" customHeight="false" outlineLevel="0" collapsed="false">
      <c r="A9315" s="0" t="n">
        <v>40726</v>
      </c>
      <c r="B9315" s="0" t="n">
        <f aca="false">MONTH(A9315)</f>
        <v>7</v>
      </c>
      <c r="C9315" s="0" t="n">
        <v>0.012463851</v>
      </c>
      <c r="D9315" s="0" t="n">
        <v>0.0037872363</v>
      </c>
      <c r="E9315" s="0" t="n">
        <v>0.0047131309</v>
      </c>
    </row>
    <row r="9316" customFormat="false" ht="15" hidden="true" customHeight="false" outlineLevel="0" collapsed="false">
      <c r="A9316" s="0" t="n">
        <v>40727</v>
      </c>
      <c r="B9316" s="0" t="n">
        <f aca="false">MONTH(A9316)</f>
        <v>7</v>
      </c>
      <c r="C9316" s="0" t="n">
        <v>0.037186328</v>
      </c>
      <c r="D9316" s="0" t="n">
        <v>0.0050895459</v>
      </c>
      <c r="E9316" s="0" t="n">
        <v>0.0077739041</v>
      </c>
    </row>
    <row r="9317" customFormat="false" ht="15" hidden="true" customHeight="false" outlineLevel="0" collapsed="false">
      <c r="A9317" s="0" t="n">
        <v>40728</v>
      </c>
      <c r="B9317" s="0" t="n">
        <f aca="false">MONTH(A9317)</f>
        <v>7</v>
      </c>
      <c r="C9317" s="0" t="n">
        <v>0.047339547</v>
      </c>
      <c r="D9317" s="0" t="n">
        <v>0.004638581</v>
      </c>
      <c r="E9317" s="0" t="n">
        <v>0.003409342</v>
      </c>
    </row>
    <row r="9318" customFormat="false" ht="15" hidden="true" customHeight="false" outlineLevel="0" collapsed="false">
      <c r="A9318" s="0" t="n">
        <v>40729</v>
      </c>
      <c r="B9318" s="0" t="n">
        <f aca="false">MONTH(A9318)</f>
        <v>7</v>
      </c>
      <c r="C9318" s="0" t="n">
        <v>0.055920129</v>
      </c>
      <c r="D9318" s="0" t="n">
        <v>0.0029319281</v>
      </c>
      <c r="E9318" s="0" t="n">
        <v>0.0014995716</v>
      </c>
    </row>
    <row r="9319" customFormat="false" ht="15" hidden="true" customHeight="false" outlineLevel="0" collapsed="false">
      <c r="A9319" s="0" t="n">
        <v>40730</v>
      </c>
      <c r="B9319" s="0" t="n">
        <f aca="false">MONTH(A9319)</f>
        <v>7</v>
      </c>
      <c r="C9319" s="0" t="n">
        <v>0.03804766</v>
      </c>
      <c r="D9319" s="0" t="n">
        <v>0.0044840084</v>
      </c>
      <c r="E9319" s="0" t="n">
        <v>0.0019755583</v>
      </c>
    </row>
    <row r="9320" customFormat="false" ht="15" hidden="true" customHeight="false" outlineLevel="0" collapsed="false">
      <c r="A9320" s="0" t="n">
        <v>40731</v>
      </c>
      <c r="B9320" s="0" t="n">
        <f aca="false">MONTH(A9320)</f>
        <v>7</v>
      </c>
      <c r="C9320" s="0" t="n">
        <v>0.05626167</v>
      </c>
      <c r="D9320" s="0" t="n">
        <v>0.0025119038</v>
      </c>
      <c r="E9320" s="0" t="n">
        <v>0.0019953029</v>
      </c>
    </row>
    <row r="9321" customFormat="false" ht="15" hidden="true" customHeight="false" outlineLevel="0" collapsed="false">
      <c r="A9321" s="0" t="n">
        <v>40732</v>
      </c>
      <c r="B9321" s="0" t="n">
        <f aca="false">MONTH(A9321)</f>
        <v>7</v>
      </c>
      <c r="C9321" s="0" t="n">
        <v>0.025234073</v>
      </c>
      <c r="D9321" s="0" t="n">
        <v>0.00097220962</v>
      </c>
      <c r="E9321" s="0" t="n">
        <v>0.00089665547</v>
      </c>
    </row>
    <row r="9322" customFormat="false" ht="15" hidden="true" customHeight="false" outlineLevel="0" collapsed="false">
      <c r="A9322" s="0" t="n">
        <v>40733</v>
      </c>
      <c r="B9322" s="0" t="n">
        <f aca="false">MONTH(A9322)</f>
        <v>7</v>
      </c>
      <c r="C9322" s="0" t="n">
        <v>0.0028973328</v>
      </c>
      <c r="D9322" s="0" t="n">
        <v>0.00044686147</v>
      </c>
      <c r="E9322" s="0" t="n">
        <v>0.0015726809</v>
      </c>
    </row>
    <row r="9323" customFormat="false" ht="15" hidden="true" customHeight="false" outlineLevel="0" collapsed="false">
      <c r="A9323" s="0" t="n">
        <v>40734</v>
      </c>
      <c r="B9323" s="0" t="n">
        <f aca="false">MONTH(A9323)</f>
        <v>7</v>
      </c>
      <c r="C9323" s="0" t="n">
        <v>0.0050435408</v>
      </c>
      <c r="D9323" s="0" t="n">
        <v>0.0036308334</v>
      </c>
      <c r="E9323" s="0" t="n">
        <v>0.0049819388</v>
      </c>
    </row>
    <row r="9324" customFormat="false" ht="15" hidden="true" customHeight="false" outlineLevel="0" collapsed="false">
      <c r="A9324" s="0" t="n">
        <v>40735</v>
      </c>
      <c r="B9324" s="0" t="n">
        <f aca="false">MONTH(A9324)</f>
        <v>7</v>
      </c>
      <c r="C9324" s="0" t="n">
        <v>0.015651517</v>
      </c>
      <c r="D9324" s="0" t="n">
        <v>0.015690125</v>
      </c>
      <c r="E9324" s="0" t="n">
        <v>0.0046009656</v>
      </c>
    </row>
    <row r="9325" customFormat="false" ht="15" hidden="true" customHeight="false" outlineLevel="0" collapsed="false">
      <c r="A9325" s="0" t="n">
        <v>40736</v>
      </c>
      <c r="B9325" s="0" t="n">
        <f aca="false">MONTH(A9325)</f>
        <v>7</v>
      </c>
      <c r="C9325" s="0" t="n">
        <v>0.0069718393</v>
      </c>
      <c r="D9325" s="0" t="n">
        <v>0.0007602863</v>
      </c>
      <c r="E9325" s="0" t="n">
        <v>0.0026436839</v>
      </c>
    </row>
    <row r="9326" customFormat="false" ht="15" hidden="true" customHeight="false" outlineLevel="0" collapsed="false">
      <c r="A9326" s="0" t="n">
        <v>40737</v>
      </c>
      <c r="B9326" s="0" t="n">
        <f aca="false">MONTH(A9326)</f>
        <v>7</v>
      </c>
      <c r="C9326" s="0" t="n">
        <v>0.0041859166</v>
      </c>
      <c r="D9326" s="0" t="n">
        <v>0.0027062511</v>
      </c>
      <c r="E9326" s="0" t="n">
        <v>0.0076310047</v>
      </c>
    </row>
    <row r="9327" customFormat="false" ht="15" hidden="true" customHeight="false" outlineLevel="0" collapsed="false">
      <c r="A9327" s="0" t="n">
        <v>40738</v>
      </c>
      <c r="B9327" s="0" t="n">
        <f aca="false">MONTH(A9327)</f>
        <v>7</v>
      </c>
      <c r="C9327" s="0" t="n">
        <v>0.002783342</v>
      </c>
      <c r="D9327" s="0" t="n">
        <v>0.0022973112</v>
      </c>
      <c r="E9327" s="0" t="n">
        <v>0.0032559651</v>
      </c>
    </row>
    <row r="9328" customFormat="false" ht="15" hidden="true" customHeight="false" outlineLevel="0" collapsed="false">
      <c r="A9328" s="0" t="n">
        <v>40739</v>
      </c>
      <c r="B9328" s="0" t="n">
        <f aca="false">MONTH(A9328)</f>
        <v>7</v>
      </c>
      <c r="C9328" s="0" t="n">
        <v>0.0037151477</v>
      </c>
      <c r="D9328" s="0" t="n">
        <v>0.001635136</v>
      </c>
      <c r="E9328" s="0" t="n">
        <v>0.0014496848</v>
      </c>
    </row>
    <row r="9329" customFormat="false" ht="15" hidden="true" customHeight="false" outlineLevel="0" collapsed="false">
      <c r="A9329" s="0" t="n">
        <v>40740</v>
      </c>
      <c r="B9329" s="0" t="n">
        <f aca="false">MONTH(A9329)</f>
        <v>7</v>
      </c>
      <c r="C9329" s="0" t="n">
        <v>0.0055363686</v>
      </c>
      <c r="D9329" s="0" t="n">
        <v>0.0020202363</v>
      </c>
      <c r="E9329" s="0" t="n">
        <v>0.0069617835</v>
      </c>
    </row>
    <row r="9330" customFormat="false" ht="15" hidden="true" customHeight="false" outlineLevel="0" collapsed="false">
      <c r="A9330" s="0" t="n">
        <v>40741</v>
      </c>
      <c r="B9330" s="0" t="n">
        <f aca="false">MONTH(A9330)</f>
        <v>7</v>
      </c>
      <c r="C9330" s="0" t="n">
        <v>0.016581028</v>
      </c>
      <c r="D9330" s="0" t="n">
        <v>0.0067846696</v>
      </c>
      <c r="E9330" s="0" t="n">
        <v>0.017914731</v>
      </c>
    </row>
    <row r="9331" customFormat="false" ht="15" hidden="true" customHeight="false" outlineLevel="0" collapsed="false">
      <c r="A9331" s="0" t="n">
        <v>40742</v>
      </c>
      <c r="B9331" s="0" t="n">
        <f aca="false">MONTH(A9331)</f>
        <v>7</v>
      </c>
      <c r="C9331" s="0" t="n">
        <v>0.062266684</v>
      </c>
      <c r="D9331" s="0" t="n">
        <v>0.02313841</v>
      </c>
      <c r="E9331" s="0" t="n">
        <v>0.11874244</v>
      </c>
    </row>
    <row r="9332" customFormat="false" ht="15" hidden="true" customHeight="false" outlineLevel="0" collapsed="false">
      <c r="A9332" s="0" t="n">
        <v>40743</v>
      </c>
      <c r="B9332" s="0" t="n">
        <f aca="false">MONTH(A9332)</f>
        <v>7</v>
      </c>
      <c r="C9332" s="0" t="n">
        <v>0.033283892</v>
      </c>
      <c r="D9332" s="0" t="n">
        <v>0.040793195</v>
      </c>
      <c r="E9332" s="0" t="n">
        <v>0.049695215</v>
      </c>
    </row>
    <row r="9333" customFormat="false" ht="15" hidden="true" customHeight="false" outlineLevel="0" collapsed="false">
      <c r="A9333" s="0" t="n">
        <v>40744</v>
      </c>
      <c r="B9333" s="0" t="n">
        <f aca="false">MONTH(A9333)</f>
        <v>7</v>
      </c>
      <c r="C9333" s="0" t="n">
        <v>0.0080834284</v>
      </c>
      <c r="D9333" s="0" t="n">
        <v>0.0016416247</v>
      </c>
      <c r="E9333" s="0" t="n">
        <v>0.01179939</v>
      </c>
    </row>
    <row r="9334" customFormat="false" ht="15" hidden="true" customHeight="false" outlineLevel="0" collapsed="false">
      <c r="A9334" s="0" t="n">
        <v>40745</v>
      </c>
      <c r="B9334" s="0" t="n">
        <f aca="false">MONTH(A9334)</f>
        <v>7</v>
      </c>
      <c r="C9334" s="0" t="n">
        <v>0.023977025</v>
      </c>
      <c r="D9334" s="0" t="n">
        <v>0.0077173992</v>
      </c>
      <c r="E9334" s="0" t="n">
        <v>0.10867153</v>
      </c>
    </row>
    <row r="9335" customFormat="false" ht="15" hidden="true" customHeight="false" outlineLevel="0" collapsed="false">
      <c r="A9335" s="0" t="n">
        <v>40746</v>
      </c>
      <c r="B9335" s="0" t="n">
        <f aca="false">MONTH(A9335)</f>
        <v>7</v>
      </c>
      <c r="C9335" s="0" t="n">
        <v>0.040906506</v>
      </c>
      <c r="D9335" s="0" t="n">
        <v>0.054372503</v>
      </c>
      <c r="E9335" s="0" t="n">
        <v>0.061437208</v>
      </c>
    </row>
    <row r="9336" customFormat="false" ht="15" hidden="true" customHeight="false" outlineLevel="0" collapsed="false">
      <c r="A9336" s="0" t="n">
        <v>40747</v>
      </c>
      <c r="B9336" s="0" t="n">
        <f aca="false">MONTH(A9336)</f>
        <v>7</v>
      </c>
      <c r="C9336" s="0" t="n">
        <v>0.034860846</v>
      </c>
      <c r="D9336" s="0" t="n">
        <v>0.021735144</v>
      </c>
      <c r="E9336" s="0" t="n">
        <v>0.0056791266</v>
      </c>
    </row>
    <row r="9337" customFormat="false" ht="15" hidden="true" customHeight="false" outlineLevel="0" collapsed="false">
      <c r="A9337" s="0" t="n">
        <v>40748</v>
      </c>
      <c r="B9337" s="0" t="n">
        <f aca="false">MONTH(A9337)</f>
        <v>7</v>
      </c>
      <c r="C9337" s="0" t="n">
        <v>0.016026655</v>
      </c>
      <c r="D9337" s="0" t="n">
        <v>0.01540488</v>
      </c>
      <c r="E9337" s="0" t="n">
        <v>0.0034061494</v>
      </c>
    </row>
    <row r="9338" customFormat="false" ht="15" hidden="true" customHeight="false" outlineLevel="0" collapsed="false">
      <c r="A9338" s="0" t="n">
        <v>40749</v>
      </c>
      <c r="B9338" s="0" t="n">
        <f aca="false">MONTH(A9338)</f>
        <v>7</v>
      </c>
      <c r="C9338" s="0" t="n">
        <v>0.0060000932</v>
      </c>
      <c r="D9338" s="0" t="n">
        <v>0.0081054042</v>
      </c>
      <c r="E9338" s="0" t="n">
        <v>0.0019917891</v>
      </c>
    </row>
    <row r="9339" customFormat="false" ht="15" hidden="true" customHeight="false" outlineLevel="0" collapsed="false">
      <c r="A9339" s="0" t="n">
        <v>40750</v>
      </c>
      <c r="B9339" s="0" t="n">
        <f aca="false">MONTH(A9339)</f>
        <v>7</v>
      </c>
      <c r="C9339" s="0" t="n">
        <v>0.0075374773</v>
      </c>
      <c r="D9339" s="0" t="n">
        <v>0.0050384548</v>
      </c>
      <c r="E9339" s="0" t="n">
        <v>0.013614637</v>
      </c>
    </row>
    <row r="9340" customFormat="false" ht="15" hidden="true" customHeight="false" outlineLevel="0" collapsed="false">
      <c r="A9340" s="0" t="n">
        <v>40751</v>
      </c>
      <c r="B9340" s="0" t="n">
        <f aca="false">MONTH(A9340)</f>
        <v>7</v>
      </c>
      <c r="C9340" s="0" t="n">
        <v>0.010426918</v>
      </c>
      <c r="D9340" s="0" t="n">
        <v>0.0087470906</v>
      </c>
      <c r="E9340" s="0" t="n">
        <v>0.012831847</v>
      </c>
    </row>
    <row r="9341" customFormat="false" ht="15" hidden="true" customHeight="false" outlineLevel="0" collapsed="false">
      <c r="A9341" s="0" t="n">
        <v>40752</v>
      </c>
      <c r="B9341" s="0" t="n">
        <f aca="false">MONTH(A9341)</f>
        <v>7</v>
      </c>
      <c r="C9341" s="0" t="n">
        <v>0.0073700796</v>
      </c>
      <c r="D9341" s="0" t="n">
        <v>0.0013635035</v>
      </c>
      <c r="E9341" s="0" t="n">
        <v>0.0033102997</v>
      </c>
    </row>
    <row r="9342" customFormat="false" ht="15" hidden="true" customHeight="false" outlineLevel="0" collapsed="false">
      <c r="A9342" s="0" t="n">
        <v>40753</v>
      </c>
      <c r="B9342" s="0" t="n">
        <f aca="false">MONTH(A9342)</f>
        <v>7</v>
      </c>
      <c r="C9342" s="0" t="n">
        <v>0.0078122094</v>
      </c>
      <c r="D9342" s="0" t="n">
        <v>0.00058906979</v>
      </c>
      <c r="E9342" s="0" t="n">
        <v>0.0026784209</v>
      </c>
    </row>
    <row r="9343" customFormat="false" ht="15" hidden="true" customHeight="false" outlineLevel="0" collapsed="false">
      <c r="A9343" s="0" t="n">
        <v>40754</v>
      </c>
      <c r="B9343" s="0" t="n">
        <f aca="false">MONTH(A9343)</f>
        <v>7</v>
      </c>
      <c r="C9343" s="0" t="n">
        <v>0.017752643</v>
      </c>
      <c r="D9343" s="0" t="n">
        <v>0.0020895091</v>
      </c>
      <c r="E9343" s="0" t="n">
        <v>0.0057833253</v>
      </c>
    </row>
    <row r="9344" customFormat="false" ht="15" hidden="true" customHeight="false" outlineLevel="0" collapsed="false">
      <c r="A9344" s="0" t="n">
        <v>40755</v>
      </c>
      <c r="B9344" s="0" t="n">
        <f aca="false">MONTH(A9344)</f>
        <v>7</v>
      </c>
      <c r="C9344" s="0" t="n">
        <v>0.034829559</v>
      </c>
      <c r="D9344" s="0" t="n">
        <v>0.0041057706</v>
      </c>
      <c r="E9344" s="0" t="n">
        <v>0.0040533385</v>
      </c>
    </row>
    <row r="9345" customFormat="false" ht="15" hidden="true" customHeight="false" outlineLevel="0" collapsed="false">
      <c r="A9345" s="0" t="n">
        <v>40756</v>
      </c>
      <c r="B9345" s="0" t="n">
        <f aca="false">MONTH(A9345)</f>
        <v>8</v>
      </c>
      <c r="C9345" s="0" t="n">
        <v>0.080212209</v>
      </c>
      <c r="D9345" s="0" t="n">
        <v>0.014273921</v>
      </c>
      <c r="E9345" s="0" t="n">
        <v>0.033884715</v>
      </c>
    </row>
    <row r="9346" customFormat="false" ht="15" hidden="true" customHeight="false" outlineLevel="0" collapsed="false">
      <c r="A9346" s="0" t="n">
        <v>40757</v>
      </c>
      <c r="B9346" s="0" t="n">
        <f aca="false">MONTH(A9346)</f>
        <v>8</v>
      </c>
      <c r="C9346" s="0" t="n">
        <v>0.061768018</v>
      </c>
      <c r="D9346" s="0" t="n">
        <v>0.01635176</v>
      </c>
      <c r="E9346" s="0" t="n">
        <v>0.031166319</v>
      </c>
    </row>
    <row r="9347" customFormat="false" ht="15" hidden="true" customHeight="false" outlineLevel="0" collapsed="false">
      <c r="A9347" s="0" t="n">
        <v>40758</v>
      </c>
      <c r="B9347" s="0" t="n">
        <f aca="false">MONTH(A9347)</f>
        <v>8</v>
      </c>
      <c r="C9347" s="0" t="n">
        <v>0.077152057</v>
      </c>
      <c r="D9347" s="0" t="n">
        <v>0.036158341</v>
      </c>
      <c r="E9347" s="0" t="n">
        <v>0.050044109</v>
      </c>
    </row>
    <row r="9348" customFormat="false" ht="15" hidden="true" customHeight="false" outlineLevel="0" collapsed="false">
      <c r="A9348" s="0" t="n">
        <v>40759</v>
      </c>
      <c r="B9348" s="0" t="n">
        <f aca="false">MONTH(A9348)</f>
        <v>8</v>
      </c>
      <c r="C9348" s="0" t="n">
        <v>0.068941698</v>
      </c>
      <c r="D9348" s="0" t="n">
        <v>0.027285493</v>
      </c>
      <c r="E9348" s="0" t="n">
        <v>0.016723497</v>
      </c>
    </row>
    <row r="9349" customFormat="false" ht="15" hidden="true" customHeight="false" outlineLevel="0" collapsed="false">
      <c r="A9349" s="0" t="n">
        <v>40760</v>
      </c>
      <c r="B9349" s="0" t="n">
        <f aca="false">MONTH(A9349)</f>
        <v>8</v>
      </c>
      <c r="C9349" s="0" t="n">
        <v>0.012047026</v>
      </c>
      <c r="D9349" s="0" t="n">
        <v>0.0094425192</v>
      </c>
      <c r="E9349" s="0" t="n">
        <v>0.0012841903</v>
      </c>
    </row>
    <row r="9350" customFormat="false" ht="15" hidden="true" customHeight="false" outlineLevel="0" collapsed="false">
      <c r="A9350" s="0" t="n">
        <v>40761</v>
      </c>
      <c r="B9350" s="0" t="n">
        <f aca="false">MONTH(A9350)</f>
        <v>8</v>
      </c>
      <c r="C9350" s="0" t="n">
        <v>0.0096075001</v>
      </c>
      <c r="D9350" s="0" t="n">
        <v>0.0087793767</v>
      </c>
      <c r="E9350" s="0" t="n">
        <v>0.0032796795</v>
      </c>
    </row>
    <row r="9351" customFormat="false" ht="15" hidden="true" customHeight="false" outlineLevel="0" collapsed="false">
      <c r="A9351" s="0" t="n">
        <v>40762</v>
      </c>
      <c r="B9351" s="0" t="n">
        <f aca="false">MONTH(A9351)</f>
        <v>8</v>
      </c>
      <c r="C9351" s="0" t="n">
        <v>0.0062228939</v>
      </c>
      <c r="D9351" s="0" t="n">
        <v>0.0027251482</v>
      </c>
      <c r="E9351" s="0" t="n">
        <v>0.0010119705</v>
      </c>
    </row>
    <row r="9352" customFormat="false" ht="15" hidden="true" customHeight="false" outlineLevel="0" collapsed="false">
      <c r="A9352" s="0" t="n">
        <v>40763</v>
      </c>
      <c r="B9352" s="0" t="n">
        <f aca="false">MONTH(A9352)</f>
        <v>8</v>
      </c>
      <c r="C9352" s="0" t="n">
        <v>0.0092474133</v>
      </c>
      <c r="D9352" s="0" t="n">
        <v>0.0018485118</v>
      </c>
      <c r="E9352" s="0" t="n">
        <v>0.003290362</v>
      </c>
    </row>
    <row r="9353" customFormat="false" ht="15" hidden="true" customHeight="false" outlineLevel="0" collapsed="false">
      <c r="A9353" s="0" t="n">
        <v>40764</v>
      </c>
      <c r="B9353" s="0" t="n">
        <f aca="false">MONTH(A9353)</f>
        <v>8</v>
      </c>
      <c r="C9353" s="0" t="n">
        <v>0.044005602</v>
      </c>
      <c r="D9353" s="0" t="n">
        <v>0.019588445</v>
      </c>
      <c r="E9353" s="0" t="n">
        <v>0.058623535</v>
      </c>
    </row>
    <row r="9354" customFormat="false" ht="15" hidden="true" customHeight="false" outlineLevel="0" collapsed="false">
      <c r="A9354" s="0" t="n">
        <v>40765</v>
      </c>
      <c r="B9354" s="0" t="n">
        <f aca="false">MONTH(A9354)</f>
        <v>8</v>
      </c>
      <c r="C9354" s="0" t="n">
        <v>0.079874471</v>
      </c>
      <c r="D9354" s="0" t="n">
        <v>0.087765719</v>
      </c>
      <c r="E9354" s="0" t="n">
        <v>0.02387027</v>
      </c>
    </row>
    <row r="9355" customFormat="false" ht="15" hidden="true" customHeight="false" outlineLevel="0" collapsed="false">
      <c r="A9355" s="0" t="n">
        <v>40766</v>
      </c>
      <c r="B9355" s="0" t="n">
        <f aca="false">MONTH(A9355)</f>
        <v>8</v>
      </c>
      <c r="C9355" s="0" t="n">
        <v>0.0092362099</v>
      </c>
      <c r="D9355" s="0" t="n">
        <v>0.003821405</v>
      </c>
      <c r="E9355" s="0" t="n">
        <v>0.0029718909</v>
      </c>
    </row>
    <row r="9356" customFormat="false" ht="15" hidden="true" customHeight="false" outlineLevel="0" collapsed="false">
      <c r="A9356" s="0" t="n">
        <v>40767</v>
      </c>
      <c r="B9356" s="0" t="n">
        <f aca="false">MONTH(A9356)</f>
        <v>8</v>
      </c>
      <c r="C9356" s="0" t="n">
        <v>0.0027697818</v>
      </c>
      <c r="D9356" s="0" t="n">
        <v>0.00052750806</v>
      </c>
      <c r="E9356" s="0" t="n">
        <v>0.00074604788</v>
      </c>
    </row>
    <row r="9357" customFormat="false" ht="15" hidden="true" customHeight="false" outlineLevel="0" collapsed="false">
      <c r="A9357" s="0" t="n">
        <v>40768</v>
      </c>
      <c r="B9357" s="0" t="n">
        <f aca="false">MONTH(A9357)</f>
        <v>8</v>
      </c>
      <c r="C9357" s="0" t="n">
        <v>0.0027086817</v>
      </c>
      <c r="D9357" s="0" t="n">
        <v>0.0016669328</v>
      </c>
      <c r="E9357" s="0" t="n">
        <v>0.0010848703</v>
      </c>
    </row>
    <row r="9358" customFormat="false" ht="15" hidden="true" customHeight="false" outlineLevel="0" collapsed="false">
      <c r="A9358" s="0" t="n">
        <v>40769</v>
      </c>
      <c r="B9358" s="0" t="n">
        <f aca="false">MONTH(A9358)</f>
        <v>8</v>
      </c>
      <c r="C9358" s="0" t="n">
        <v>0.01805247</v>
      </c>
      <c r="D9358" s="0" t="n">
        <v>0.011306954</v>
      </c>
      <c r="E9358" s="0" t="n">
        <v>0.0022550658</v>
      </c>
    </row>
    <row r="9359" customFormat="false" ht="15" hidden="true" customHeight="false" outlineLevel="0" collapsed="false">
      <c r="A9359" s="0" t="n">
        <v>40770</v>
      </c>
      <c r="B9359" s="0" t="n">
        <f aca="false">MONTH(A9359)</f>
        <v>8</v>
      </c>
      <c r="C9359" s="0" t="n">
        <v>0.0058962261</v>
      </c>
      <c r="D9359" s="0" t="n">
        <v>0.0057920021</v>
      </c>
      <c r="E9359" s="0" t="n">
        <v>0.0011823564</v>
      </c>
    </row>
    <row r="9360" customFormat="false" ht="15" hidden="true" customHeight="false" outlineLevel="0" collapsed="false">
      <c r="A9360" s="0" t="n">
        <v>40771</v>
      </c>
      <c r="B9360" s="0" t="n">
        <f aca="false">MONTH(A9360)</f>
        <v>8</v>
      </c>
      <c r="C9360" s="0" t="n">
        <v>0.0029110028</v>
      </c>
      <c r="D9360" s="0" t="n">
        <v>0.0018297397</v>
      </c>
      <c r="E9360" s="0" t="n">
        <v>0.0034756633</v>
      </c>
    </row>
    <row r="9361" customFormat="false" ht="15" hidden="true" customHeight="false" outlineLevel="0" collapsed="false">
      <c r="A9361" s="0" t="n">
        <v>40772</v>
      </c>
      <c r="B9361" s="0" t="n">
        <f aca="false">MONTH(A9361)</f>
        <v>8</v>
      </c>
      <c r="C9361" s="0" t="n">
        <v>0.0064490043</v>
      </c>
      <c r="D9361" s="0" t="n">
        <v>0.0069036383</v>
      </c>
      <c r="E9361" s="0" t="n">
        <v>0.041904606</v>
      </c>
    </row>
    <row r="9362" customFormat="false" ht="15" hidden="true" customHeight="false" outlineLevel="0" collapsed="false">
      <c r="A9362" s="0" t="n">
        <v>40773</v>
      </c>
      <c r="B9362" s="0" t="n">
        <f aca="false">MONTH(A9362)</f>
        <v>8</v>
      </c>
      <c r="C9362" s="0" t="n">
        <v>0.031946688</v>
      </c>
      <c r="D9362" s="0" t="n">
        <v>0.01932908</v>
      </c>
      <c r="E9362" s="0" t="n">
        <v>0.02788295</v>
      </c>
    </row>
    <row r="9363" customFormat="false" ht="15" hidden="true" customHeight="false" outlineLevel="0" collapsed="false">
      <c r="A9363" s="0" t="n">
        <v>40774</v>
      </c>
      <c r="B9363" s="0" t="n">
        <f aca="false">MONTH(A9363)</f>
        <v>8</v>
      </c>
      <c r="C9363" s="0" t="n">
        <v>0.085162354</v>
      </c>
      <c r="D9363" s="0" t="n">
        <v>0.017798901</v>
      </c>
      <c r="E9363" s="0" t="n">
        <v>0.041371177</v>
      </c>
    </row>
    <row r="9364" customFormat="false" ht="15" hidden="true" customHeight="false" outlineLevel="0" collapsed="false">
      <c r="A9364" s="0" t="n">
        <v>40775</v>
      </c>
      <c r="B9364" s="0" t="n">
        <f aca="false">MONTH(A9364)</f>
        <v>8</v>
      </c>
      <c r="C9364" s="0" t="n">
        <v>0.078806849</v>
      </c>
      <c r="D9364" s="0" t="n">
        <v>0.044461831</v>
      </c>
      <c r="E9364" s="0" t="n">
        <v>0.09628476</v>
      </c>
    </row>
    <row r="9365" customFormat="false" ht="15" hidden="true" customHeight="false" outlineLevel="0" collapsed="false">
      <c r="A9365" s="0" t="n">
        <v>40776</v>
      </c>
      <c r="B9365" s="0" t="n">
        <f aca="false">MONTH(A9365)</f>
        <v>8</v>
      </c>
      <c r="C9365" s="0" t="n">
        <v>0.042589262</v>
      </c>
      <c r="D9365" s="0" t="n">
        <v>0.01513978</v>
      </c>
      <c r="E9365" s="0" t="n">
        <v>0.021843069</v>
      </c>
    </row>
    <row r="9366" customFormat="false" ht="15" hidden="true" customHeight="false" outlineLevel="0" collapsed="false">
      <c r="A9366" s="0" t="n">
        <v>40777</v>
      </c>
      <c r="B9366" s="0" t="n">
        <f aca="false">MONTH(A9366)</f>
        <v>8</v>
      </c>
      <c r="C9366" s="0" t="n">
        <v>0.028630432</v>
      </c>
      <c r="D9366" s="0" t="n">
        <v>0.008164966</v>
      </c>
      <c r="E9366" s="0" t="n">
        <v>0.014136605</v>
      </c>
    </row>
    <row r="9367" customFormat="false" ht="15" hidden="true" customHeight="false" outlineLevel="0" collapsed="false">
      <c r="A9367" s="0" t="n">
        <v>40778</v>
      </c>
      <c r="B9367" s="0" t="n">
        <f aca="false">MONTH(A9367)</f>
        <v>8</v>
      </c>
      <c r="C9367" s="0" t="n">
        <v>0.080281892</v>
      </c>
      <c r="D9367" s="0" t="n">
        <v>0.051013348</v>
      </c>
      <c r="E9367" s="0" t="n">
        <v>0.03911107</v>
      </c>
    </row>
    <row r="9368" customFormat="false" ht="15" hidden="true" customHeight="false" outlineLevel="0" collapsed="false">
      <c r="A9368" s="0" t="n">
        <v>40779</v>
      </c>
      <c r="B9368" s="0" t="n">
        <f aca="false">MONTH(A9368)</f>
        <v>8</v>
      </c>
      <c r="C9368" s="0" t="n">
        <v>0.0602176</v>
      </c>
      <c r="D9368" s="0" t="n">
        <v>0.097308518</v>
      </c>
      <c r="E9368" s="0" t="n">
        <v>0.0060608751</v>
      </c>
    </row>
    <row r="9369" customFormat="false" ht="15" hidden="true" customHeight="false" outlineLevel="0" collapsed="false">
      <c r="A9369" s="0" t="n">
        <v>40780</v>
      </c>
      <c r="B9369" s="0" t="n">
        <f aca="false">MONTH(A9369)</f>
        <v>8</v>
      </c>
      <c r="C9369" s="0" t="n">
        <v>0.018817029</v>
      </c>
      <c r="D9369" s="0" t="n">
        <v>0.0063771725</v>
      </c>
      <c r="E9369" s="0" t="n">
        <v>0.0074357064</v>
      </c>
    </row>
    <row r="9370" customFormat="false" ht="15" hidden="true" customHeight="false" outlineLevel="0" collapsed="false">
      <c r="A9370" s="0" t="n">
        <v>40781</v>
      </c>
      <c r="B9370" s="0" t="n">
        <f aca="false">MONTH(A9370)</f>
        <v>8</v>
      </c>
      <c r="C9370" s="0" t="n">
        <v>0.029643551</v>
      </c>
      <c r="D9370" s="0" t="n">
        <v>0.055784981</v>
      </c>
      <c r="E9370" s="0" t="n">
        <v>0.017976925</v>
      </c>
    </row>
    <row r="9371" customFormat="false" ht="15" hidden="true" customHeight="false" outlineLevel="0" collapsed="false">
      <c r="A9371" s="0" t="n">
        <v>40782</v>
      </c>
      <c r="B9371" s="0" t="n">
        <f aca="false">MONTH(A9371)</f>
        <v>8</v>
      </c>
      <c r="C9371" s="0" t="n">
        <v>0.020551847</v>
      </c>
      <c r="D9371" s="0" t="n">
        <v>0.0028604612</v>
      </c>
      <c r="E9371" s="0" t="n">
        <v>0.0027645655</v>
      </c>
    </row>
    <row r="9372" customFormat="false" ht="15" hidden="true" customHeight="false" outlineLevel="0" collapsed="false">
      <c r="A9372" s="0" t="n">
        <v>40783</v>
      </c>
      <c r="B9372" s="0" t="n">
        <f aca="false">MONTH(A9372)</f>
        <v>8</v>
      </c>
      <c r="C9372" s="0" t="n">
        <v>0.0084991295</v>
      </c>
      <c r="D9372" s="0" t="n">
        <v>0.0030507386</v>
      </c>
      <c r="E9372" s="0" t="n">
        <v>0.0065869917</v>
      </c>
    </row>
    <row r="9373" customFormat="false" ht="15" hidden="true" customHeight="false" outlineLevel="0" collapsed="false">
      <c r="A9373" s="0" t="n">
        <v>40784</v>
      </c>
      <c r="B9373" s="0" t="n">
        <f aca="false">MONTH(A9373)</f>
        <v>8</v>
      </c>
      <c r="C9373" s="0" t="n">
        <v>0.0069337343</v>
      </c>
      <c r="D9373" s="0" t="n">
        <v>0.0028314656</v>
      </c>
      <c r="E9373" s="0" t="n">
        <v>0.01066897</v>
      </c>
    </row>
    <row r="9374" customFormat="false" ht="15" hidden="true" customHeight="false" outlineLevel="0" collapsed="false">
      <c r="A9374" s="0" t="n">
        <v>40785</v>
      </c>
      <c r="B9374" s="0" t="n">
        <f aca="false">MONTH(A9374)</f>
        <v>8</v>
      </c>
      <c r="C9374" s="0" t="n">
        <v>0.034819665</v>
      </c>
      <c r="D9374" s="0" t="n">
        <v>0.015412026</v>
      </c>
      <c r="E9374" s="0" t="n">
        <v>0.049113939</v>
      </c>
    </row>
    <row r="9375" customFormat="false" ht="15" hidden="true" customHeight="false" outlineLevel="0" collapsed="false">
      <c r="A9375" s="0" t="n">
        <v>40786</v>
      </c>
      <c r="B9375" s="0" t="n">
        <f aca="false">MONTH(A9375)</f>
        <v>8</v>
      </c>
      <c r="C9375" s="0" t="n">
        <v>0.11445654</v>
      </c>
      <c r="D9375" s="0" t="n">
        <v>0.15532379</v>
      </c>
      <c r="E9375" s="0" t="n">
        <v>0.089677616</v>
      </c>
    </row>
    <row r="9376" customFormat="false" ht="15" hidden="true" customHeight="false" outlineLevel="0" collapsed="false">
      <c r="A9376" s="0" t="n">
        <v>40787</v>
      </c>
      <c r="B9376" s="0" t="n">
        <f aca="false">MONTH(A9376)</f>
        <v>9</v>
      </c>
      <c r="C9376" s="0" t="n">
        <v>0.041172744</v>
      </c>
      <c r="D9376" s="0" t="n">
        <v>0.039358073</v>
      </c>
      <c r="E9376" s="0" t="n">
        <v>0.0050032644</v>
      </c>
    </row>
    <row r="9377" customFormat="false" ht="15" hidden="true" customHeight="false" outlineLevel="0" collapsed="false">
      <c r="A9377" s="0" t="n">
        <v>40788</v>
      </c>
      <c r="B9377" s="0" t="n">
        <f aca="false">MONTH(A9377)</f>
        <v>9</v>
      </c>
      <c r="C9377" s="0" t="n">
        <v>0.010841749</v>
      </c>
      <c r="D9377" s="0" t="n">
        <v>0.0038892274</v>
      </c>
      <c r="E9377" s="0" t="n">
        <v>0.0006696455</v>
      </c>
    </row>
    <row r="9378" customFormat="false" ht="15" hidden="true" customHeight="false" outlineLevel="0" collapsed="false">
      <c r="A9378" s="0" t="n">
        <v>40789</v>
      </c>
      <c r="B9378" s="0" t="n">
        <f aca="false">MONTH(A9378)</f>
        <v>9</v>
      </c>
      <c r="C9378" s="0" t="n">
        <v>0.002034591</v>
      </c>
      <c r="D9378" s="0" t="n">
        <v>0.00032248004</v>
      </c>
      <c r="E9378" s="0" t="n">
        <v>0.00017771209</v>
      </c>
    </row>
    <row r="9379" customFormat="false" ht="15" hidden="true" customHeight="false" outlineLevel="0" collapsed="false">
      <c r="A9379" s="0" t="n">
        <v>40790</v>
      </c>
      <c r="B9379" s="0" t="n">
        <f aca="false">MONTH(A9379)</f>
        <v>9</v>
      </c>
      <c r="C9379" s="0" t="n">
        <v>0.001982463</v>
      </c>
      <c r="D9379" s="0" t="n">
        <v>0.00094432616</v>
      </c>
      <c r="E9379" s="0" t="n">
        <v>0.00042895995</v>
      </c>
    </row>
    <row r="9380" customFormat="false" ht="15" hidden="true" customHeight="false" outlineLevel="0" collapsed="false">
      <c r="A9380" s="0" t="n">
        <v>40791</v>
      </c>
      <c r="B9380" s="0" t="n">
        <f aca="false">MONTH(A9380)</f>
        <v>9</v>
      </c>
      <c r="C9380" s="0" t="n">
        <v>0.0057606357</v>
      </c>
      <c r="D9380" s="0" t="n">
        <v>0.0025525595</v>
      </c>
      <c r="E9380" s="0" t="n">
        <v>0.0059633598</v>
      </c>
    </row>
    <row r="9381" customFormat="false" ht="15" hidden="true" customHeight="false" outlineLevel="0" collapsed="false">
      <c r="A9381" s="0" t="n">
        <v>40792</v>
      </c>
      <c r="B9381" s="0" t="n">
        <f aca="false">MONTH(A9381)</f>
        <v>9</v>
      </c>
      <c r="C9381" s="0" t="n">
        <v>0.018308696</v>
      </c>
      <c r="D9381" s="0" t="n">
        <v>0.020916598</v>
      </c>
      <c r="E9381" s="0" t="n">
        <v>0.024774884</v>
      </c>
    </row>
    <row r="9382" customFormat="false" ht="15" hidden="true" customHeight="false" outlineLevel="0" collapsed="false">
      <c r="A9382" s="0" t="n">
        <v>40793</v>
      </c>
      <c r="B9382" s="0" t="n">
        <f aca="false">MONTH(A9382)</f>
        <v>9</v>
      </c>
      <c r="C9382" s="0" t="n">
        <v>0.032500742</v>
      </c>
      <c r="D9382" s="0" t="n">
        <v>0.011744858</v>
      </c>
      <c r="E9382" s="0" t="n">
        <v>0.023474547</v>
      </c>
    </row>
    <row r="9383" customFormat="false" ht="15" hidden="true" customHeight="false" outlineLevel="0" collapsed="false">
      <c r="A9383" s="0" t="n">
        <v>40794</v>
      </c>
      <c r="B9383" s="0" t="n">
        <f aca="false">MONTH(A9383)</f>
        <v>9</v>
      </c>
      <c r="C9383" s="0" t="n">
        <v>0.019319284</v>
      </c>
      <c r="D9383" s="0" t="n">
        <v>0.010931386</v>
      </c>
      <c r="E9383" s="0" t="n">
        <v>0.054963928</v>
      </c>
    </row>
    <row r="9384" customFormat="false" ht="15" hidden="true" customHeight="false" outlineLevel="0" collapsed="false">
      <c r="A9384" s="0" t="n">
        <v>40795</v>
      </c>
      <c r="B9384" s="0" t="n">
        <f aca="false">MONTH(A9384)</f>
        <v>9</v>
      </c>
      <c r="C9384" s="0" t="n">
        <v>0.040402284</v>
      </c>
      <c r="D9384" s="0" t="n">
        <v>0.037656049</v>
      </c>
      <c r="E9384" s="0" t="n">
        <v>0.11963234</v>
      </c>
    </row>
    <row r="9385" customFormat="false" ht="15" hidden="true" customHeight="false" outlineLevel="0" collapsed="false">
      <c r="A9385" s="0" t="n">
        <v>40796</v>
      </c>
      <c r="B9385" s="0" t="n">
        <f aca="false">MONTH(A9385)</f>
        <v>9</v>
      </c>
      <c r="C9385" s="0" t="n">
        <v>0.07060317</v>
      </c>
      <c r="D9385" s="0" t="n">
        <v>0.084848389</v>
      </c>
      <c r="E9385" s="0" t="n">
        <v>0.05547864</v>
      </c>
    </row>
    <row r="9386" customFormat="false" ht="15" hidden="true" customHeight="false" outlineLevel="0" collapsed="false">
      <c r="A9386" s="0" t="n">
        <v>40797</v>
      </c>
      <c r="B9386" s="0" t="n">
        <f aca="false">MONTH(A9386)</f>
        <v>9</v>
      </c>
      <c r="C9386" s="0" t="n">
        <v>0.08711775</v>
      </c>
      <c r="D9386" s="0" t="n">
        <v>0.17218395</v>
      </c>
      <c r="E9386" s="0" t="n">
        <v>0.093835104</v>
      </c>
    </row>
    <row r="9387" customFormat="false" ht="15" hidden="true" customHeight="false" outlineLevel="0" collapsed="false">
      <c r="A9387" s="0" t="n">
        <v>40798</v>
      </c>
      <c r="B9387" s="0" t="n">
        <f aca="false">MONTH(A9387)</f>
        <v>9</v>
      </c>
      <c r="C9387" s="0" t="n">
        <v>0.03526413</v>
      </c>
      <c r="D9387" s="0" t="n">
        <v>0.059468099</v>
      </c>
      <c r="E9387" s="0" t="n">
        <v>0.01163945</v>
      </c>
    </row>
    <row r="9388" customFormat="false" ht="15" hidden="true" customHeight="false" outlineLevel="0" collapsed="false">
      <c r="A9388" s="0" t="n">
        <v>40799</v>
      </c>
      <c r="B9388" s="0" t="n">
        <f aca="false">MONTH(A9388)</f>
        <v>9</v>
      </c>
      <c r="C9388" s="0" t="n">
        <v>0.017289134</v>
      </c>
      <c r="D9388" s="0" t="n">
        <v>0.018670271</v>
      </c>
      <c r="E9388" s="0" t="n">
        <v>0.0057559672</v>
      </c>
    </row>
    <row r="9389" customFormat="false" ht="15" hidden="true" customHeight="false" outlineLevel="0" collapsed="false">
      <c r="A9389" s="0" t="n">
        <v>40800</v>
      </c>
      <c r="B9389" s="0" t="n">
        <f aca="false">MONTH(A9389)</f>
        <v>9</v>
      </c>
      <c r="C9389" s="0" t="n">
        <v>0.035168192</v>
      </c>
      <c r="D9389" s="0" t="n">
        <v>0.025665276</v>
      </c>
      <c r="E9389" s="0" t="n">
        <v>0.013144674</v>
      </c>
    </row>
    <row r="9390" customFormat="false" ht="15" hidden="true" customHeight="false" outlineLevel="0" collapsed="false">
      <c r="A9390" s="0" t="n">
        <v>40801</v>
      </c>
      <c r="B9390" s="0" t="n">
        <f aca="false">MONTH(A9390)</f>
        <v>9</v>
      </c>
      <c r="C9390" s="0" t="n">
        <v>0.01326921</v>
      </c>
      <c r="D9390" s="0" t="n">
        <v>0.014266445</v>
      </c>
      <c r="E9390" s="0" t="n">
        <v>0.0081175575</v>
      </c>
    </row>
    <row r="9391" customFormat="false" ht="15" hidden="true" customHeight="false" outlineLevel="0" collapsed="false">
      <c r="A9391" s="0" t="n">
        <v>40802</v>
      </c>
      <c r="B9391" s="0" t="n">
        <f aca="false">MONTH(A9391)</f>
        <v>9</v>
      </c>
      <c r="C9391" s="0" t="n">
        <v>0.011919229</v>
      </c>
      <c r="D9391" s="0" t="n">
        <v>0.0097633109</v>
      </c>
      <c r="E9391" s="0" t="n">
        <v>0.006926216</v>
      </c>
    </row>
    <row r="9392" customFormat="false" ht="15" hidden="true" customHeight="false" outlineLevel="0" collapsed="false">
      <c r="A9392" s="0" t="n">
        <v>40803</v>
      </c>
      <c r="B9392" s="0" t="n">
        <f aca="false">MONTH(A9392)</f>
        <v>9</v>
      </c>
      <c r="C9392" s="0" t="n">
        <v>0.019148463</v>
      </c>
      <c r="D9392" s="0" t="n">
        <v>0.0073191248</v>
      </c>
      <c r="E9392" s="0" t="n">
        <v>0.0089269918</v>
      </c>
    </row>
    <row r="9393" customFormat="false" ht="15" hidden="true" customHeight="false" outlineLevel="0" collapsed="false">
      <c r="A9393" s="0" t="n">
        <v>40804</v>
      </c>
      <c r="B9393" s="0" t="n">
        <f aca="false">MONTH(A9393)</f>
        <v>9</v>
      </c>
      <c r="C9393" s="0" t="n">
        <v>0.020765381</v>
      </c>
      <c r="D9393" s="0" t="n">
        <v>0.0025912498</v>
      </c>
      <c r="E9393" s="0" t="n">
        <v>0.029094433</v>
      </c>
    </row>
    <row r="9394" customFormat="false" ht="15" hidden="true" customHeight="false" outlineLevel="0" collapsed="false">
      <c r="A9394" s="0" t="n">
        <v>40805</v>
      </c>
      <c r="B9394" s="0" t="n">
        <f aca="false">MONTH(A9394)</f>
        <v>9</v>
      </c>
      <c r="C9394" s="0" t="n">
        <v>0.0064880148</v>
      </c>
      <c r="D9394" s="0" t="n">
        <v>0.0024222801</v>
      </c>
      <c r="E9394" s="0" t="n">
        <v>0.032654939</v>
      </c>
    </row>
    <row r="9395" customFormat="false" ht="15" hidden="true" customHeight="false" outlineLevel="0" collapsed="false">
      <c r="A9395" s="0" t="n">
        <v>40806</v>
      </c>
      <c r="B9395" s="0" t="n">
        <f aca="false">MONTH(A9395)</f>
        <v>9</v>
      </c>
      <c r="C9395" s="0" t="n">
        <v>0.018483798</v>
      </c>
      <c r="D9395" s="0" t="n">
        <v>0.010269224</v>
      </c>
      <c r="E9395" s="0" t="n">
        <v>0.077742873</v>
      </c>
    </row>
    <row r="9396" customFormat="false" ht="15" hidden="true" customHeight="false" outlineLevel="0" collapsed="false">
      <c r="A9396" s="0" t="n">
        <v>40807</v>
      </c>
      <c r="B9396" s="0" t="n">
        <f aca="false">MONTH(A9396)</f>
        <v>9</v>
      </c>
      <c r="C9396" s="0" t="n">
        <v>0.044516312</v>
      </c>
      <c r="D9396" s="0" t="n">
        <v>0.041843205</v>
      </c>
      <c r="E9396" s="0" t="n">
        <v>0.037200528</v>
      </c>
    </row>
    <row r="9397" customFormat="false" ht="15" hidden="true" customHeight="false" outlineLevel="0" collapsed="false">
      <c r="A9397" s="0" t="n">
        <v>40808</v>
      </c>
      <c r="B9397" s="0" t="n">
        <f aca="false">MONTH(A9397)</f>
        <v>9</v>
      </c>
      <c r="C9397" s="0" t="n">
        <v>0.056402813</v>
      </c>
      <c r="D9397" s="0" t="n">
        <v>0.017696043</v>
      </c>
      <c r="E9397" s="0" t="n">
        <v>0.0049980229</v>
      </c>
    </row>
    <row r="9398" customFormat="false" ht="15" hidden="true" customHeight="false" outlineLevel="0" collapsed="false">
      <c r="A9398" s="0" t="n">
        <v>40809</v>
      </c>
      <c r="B9398" s="0" t="n">
        <f aca="false">MONTH(A9398)</f>
        <v>9</v>
      </c>
      <c r="C9398" s="0" t="n">
        <v>0.056622685</v>
      </c>
      <c r="D9398" s="0" t="n">
        <v>0.0089530104</v>
      </c>
      <c r="E9398" s="0" t="n">
        <v>0.022024442</v>
      </c>
    </row>
    <row r="9399" customFormat="false" ht="15" hidden="true" customHeight="false" outlineLevel="0" collapsed="false">
      <c r="A9399" s="0" t="n">
        <v>40810</v>
      </c>
      <c r="B9399" s="0" t="n">
        <f aca="false">MONTH(A9399)</f>
        <v>9</v>
      </c>
      <c r="C9399" s="0" t="n">
        <v>0.15319473</v>
      </c>
      <c r="D9399" s="0" t="n">
        <v>0.24038036</v>
      </c>
      <c r="E9399" s="0" t="n">
        <v>0.097214854</v>
      </c>
    </row>
    <row r="9400" customFormat="false" ht="15" hidden="true" customHeight="false" outlineLevel="0" collapsed="false">
      <c r="A9400" s="0" t="n">
        <v>40811</v>
      </c>
      <c r="B9400" s="0" t="n">
        <f aca="false">MONTH(A9400)</f>
        <v>9</v>
      </c>
      <c r="C9400" s="0" t="n">
        <v>0.052432471</v>
      </c>
      <c r="D9400" s="0" t="n">
        <v>0.02462678</v>
      </c>
      <c r="E9400" s="0" t="n">
        <v>0.0035431187</v>
      </c>
    </row>
    <row r="9401" customFormat="false" ht="15" hidden="true" customHeight="false" outlineLevel="0" collapsed="false">
      <c r="A9401" s="0" t="n">
        <v>40812</v>
      </c>
      <c r="B9401" s="0" t="n">
        <f aca="false">MONTH(A9401)</f>
        <v>9</v>
      </c>
      <c r="C9401" s="0" t="n">
        <v>0.0096762666</v>
      </c>
      <c r="D9401" s="0" t="n">
        <v>0.0053710583</v>
      </c>
      <c r="E9401" s="0" t="n">
        <v>0.0043495878</v>
      </c>
    </row>
    <row r="9402" customFormat="false" ht="15" hidden="true" customHeight="false" outlineLevel="0" collapsed="false">
      <c r="A9402" s="0" t="n">
        <v>40813</v>
      </c>
      <c r="B9402" s="0" t="n">
        <f aca="false">MONTH(A9402)</f>
        <v>9</v>
      </c>
      <c r="C9402" s="0" t="n">
        <v>0.017768425</v>
      </c>
      <c r="D9402" s="0" t="n">
        <v>0.031149074</v>
      </c>
      <c r="E9402" s="0" t="n">
        <v>0.010527992</v>
      </c>
    </row>
    <row r="9403" customFormat="false" ht="15" hidden="true" customHeight="false" outlineLevel="0" collapsed="false">
      <c r="A9403" s="0" t="n">
        <v>40814</v>
      </c>
      <c r="B9403" s="0" t="n">
        <f aca="false">MONTH(A9403)</f>
        <v>9</v>
      </c>
      <c r="C9403" s="0" t="n">
        <v>0.027680503</v>
      </c>
      <c r="D9403" s="0" t="n">
        <v>0.015797565</v>
      </c>
      <c r="E9403" s="0" t="n">
        <v>0.0057581479</v>
      </c>
    </row>
    <row r="9404" customFormat="false" ht="15" hidden="true" customHeight="false" outlineLevel="0" collapsed="false">
      <c r="A9404" s="0" t="n">
        <v>40815</v>
      </c>
      <c r="B9404" s="0" t="n">
        <f aca="false">MONTH(A9404)</f>
        <v>9</v>
      </c>
      <c r="C9404" s="0" t="n">
        <v>0.005915822</v>
      </c>
      <c r="D9404" s="0" t="n">
        <v>0.0016926604</v>
      </c>
      <c r="E9404" s="0" t="n">
        <v>0.001642693</v>
      </c>
    </row>
    <row r="9405" customFormat="false" ht="15" hidden="true" customHeight="false" outlineLevel="0" collapsed="false">
      <c r="A9405" s="0" t="n">
        <v>40816</v>
      </c>
      <c r="B9405" s="0" t="n">
        <f aca="false">MONTH(A9405)</f>
        <v>9</v>
      </c>
      <c r="C9405" s="0" t="n">
        <v>0.002323606</v>
      </c>
      <c r="D9405" s="0" t="n">
        <v>0.001481104</v>
      </c>
      <c r="E9405" s="0" t="n">
        <v>0.0015669719</v>
      </c>
    </row>
    <row r="9406" customFormat="false" ht="15" hidden="true" customHeight="false" outlineLevel="0" collapsed="false">
      <c r="A9406" s="0" t="n">
        <v>40817</v>
      </c>
      <c r="B9406" s="0" t="n">
        <f aca="false">MONTH(A9406)</f>
        <v>10</v>
      </c>
      <c r="C9406" s="0" t="n">
        <v>0.011346371</v>
      </c>
      <c r="D9406" s="0" t="n">
        <v>0.0025199785</v>
      </c>
      <c r="E9406" s="0" t="n">
        <v>0.0085733171</v>
      </c>
    </row>
    <row r="9407" customFormat="false" ht="15" hidden="true" customHeight="false" outlineLevel="0" collapsed="false">
      <c r="A9407" s="0" t="n">
        <v>40818</v>
      </c>
      <c r="B9407" s="0" t="n">
        <f aca="false">MONTH(A9407)</f>
        <v>10</v>
      </c>
      <c r="C9407" s="0" t="n">
        <v>0.052550837</v>
      </c>
      <c r="D9407" s="0" t="n">
        <v>0.049517446</v>
      </c>
      <c r="E9407" s="0" t="n">
        <v>0.060890362</v>
      </c>
    </row>
    <row r="9408" customFormat="false" ht="15" hidden="true" customHeight="false" outlineLevel="0" collapsed="false">
      <c r="A9408" s="0" t="n">
        <v>40819</v>
      </c>
      <c r="B9408" s="0" t="n">
        <f aca="false">MONTH(A9408)</f>
        <v>10</v>
      </c>
      <c r="C9408" s="0" t="n">
        <v>0.15955588</v>
      </c>
      <c r="D9408" s="0" t="n">
        <v>0.16172918</v>
      </c>
      <c r="E9408" s="0" t="n">
        <v>0.051462106</v>
      </c>
    </row>
    <row r="9409" customFormat="false" ht="15" hidden="true" customHeight="false" outlineLevel="0" collapsed="false">
      <c r="A9409" s="0" t="n">
        <v>40820</v>
      </c>
      <c r="B9409" s="0" t="n">
        <f aca="false">MONTH(A9409)</f>
        <v>10</v>
      </c>
      <c r="C9409" s="0" t="n">
        <v>0.082209322</v>
      </c>
      <c r="D9409" s="0" t="n">
        <v>0.021659146</v>
      </c>
      <c r="E9409" s="0" t="n">
        <v>0.005196701</v>
      </c>
    </row>
    <row r="9410" customFormat="false" ht="15" hidden="true" customHeight="false" outlineLevel="0" collapsed="false">
      <c r="A9410" s="0" t="n">
        <v>40821</v>
      </c>
      <c r="B9410" s="0" t="n">
        <f aca="false">MONTH(A9410)</f>
        <v>10</v>
      </c>
      <c r="C9410" s="0" t="n">
        <v>0.027239363</v>
      </c>
      <c r="D9410" s="0" t="n">
        <v>0.13645737</v>
      </c>
      <c r="E9410" s="0" t="n">
        <v>0.012415345</v>
      </c>
    </row>
    <row r="9411" customFormat="false" ht="15" hidden="true" customHeight="false" outlineLevel="0" collapsed="false">
      <c r="A9411" s="0" t="n">
        <v>40822</v>
      </c>
      <c r="B9411" s="0" t="n">
        <f aca="false">MONTH(A9411)</f>
        <v>10</v>
      </c>
      <c r="C9411" s="0" t="n">
        <v>0.014545717</v>
      </c>
      <c r="D9411" s="0" t="n">
        <v>0.047100905</v>
      </c>
      <c r="E9411" s="0" t="n">
        <v>0.0062648711</v>
      </c>
    </row>
    <row r="9412" customFormat="false" ht="15" hidden="true" customHeight="false" outlineLevel="0" collapsed="false">
      <c r="A9412" s="0" t="n">
        <v>40823</v>
      </c>
      <c r="B9412" s="0" t="n">
        <f aca="false">MONTH(A9412)</f>
        <v>10</v>
      </c>
      <c r="C9412" s="0" t="n">
        <v>0.010595213</v>
      </c>
      <c r="D9412" s="0" t="n">
        <v>0.004845562</v>
      </c>
      <c r="E9412" s="0" t="n">
        <v>0.0021909835</v>
      </c>
    </row>
    <row r="9413" customFormat="false" ht="15" hidden="true" customHeight="false" outlineLevel="0" collapsed="false">
      <c r="A9413" s="0" t="n">
        <v>40824</v>
      </c>
      <c r="B9413" s="0" t="n">
        <f aca="false">MONTH(A9413)</f>
        <v>10</v>
      </c>
      <c r="C9413" s="0" t="n">
        <v>0.011935639</v>
      </c>
      <c r="D9413" s="0" t="n">
        <v>0.0067028661</v>
      </c>
      <c r="E9413" s="0" t="n">
        <v>0.0035782535</v>
      </c>
    </row>
    <row r="9414" customFormat="false" ht="15" hidden="true" customHeight="false" outlineLevel="0" collapsed="false">
      <c r="A9414" s="0" t="n">
        <v>40825</v>
      </c>
      <c r="B9414" s="0" t="n">
        <f aca="false">MONTH(A9414)</f>
        <v>10</v>
      </c>
      <c r="C9414" s="0" t="n">
        <v>0.026697168</v>
      </c>
      <c r="D9414" s="0" t="n">
        <v>0.01174764</v>
      </c>
      <c r="E9414" s="0" t="n">
        <v>0.023391854</v>
      </c>
    </row>
    <row r="9415" customFormat="false" ht="15" hidden="true" customHeight="false" outlineLevel="0" collapsed="false">
      <c r="A9415" s="0" t="n">
        <v>40826</v>
      </c>
      <c r="B9415" s="0" t="n">
        <f aca="false">MONTH(A9415)</f>
        <v>10</v>
      </c>
      <c r="C9415" s="0" t="n">
        <v>0.060195999</v>
      </c>
      <c r="D9415" s="0" t="n">
        <v>0.063785363</v>
      </c>
      <c r="E9415" s="0" t="n">
        <v>0.022566567</v>
      </c>
    </row>
    <row r="9416" customFormat="false" ht="15" hidden="true" customHeight="false" outlineLevel="0" collapsed="false">
      <c r="A9416" s="0" t="n">
        <v>40827</v>
      </c>
      <c r="B9416" s="0" t="n">
        <f aca="false">MONTH(A9416)</f>
        <v>10</v>
      </c>
      <c r="C9416" s="0" t="n">
        <v>0.075581049</v>
      </c>
      <c r="D9416" s="0" t="n">
        <v>0.038611263</v>
      </c>
      <c r="E9416" s="0" t="n">
        <v>0.011562913</v>
      </c>
    </row>
    <row r="9417" customFormat="false" ht="15" hidden="true" customHeight="false" outlineLevel="0" collapsed="false">
      <c r="A9417" s="0" t="n">
        <v>40828</v>
      </c>
      <c r="B9417" s="0" t="n">
        <f aca="false">MONTH(A9417)</f>
        <v>10</v>
      </c>
      <c r="C9417" s="0" t="n">
        <v>0.046769161</v>
      </c>
      <c r="D9417" s="0" t="n">
        <v>0.012897522</v>
      </c>
      <c r="E9417" s="0" t="n">
        <v>0.0097815603</v>
      </c>
    </row>
    <row r="9418" customFormat="false" ht="15" hidden="true" customHeight="false" outlineLevel="0" collapsed="false">
      <c r="A9418" s="0" t="n">
        <v>40829</v>
      </c>
      <c r="B9418" s="0" t="n">
        <f aca="false">MONTH(A9418)</f>
        <v>10</v>
      </c>
      <c r="C9418" s="0" t="n">
        <v>0.1343282</v>
      </c>
      <c r="D9418" s="0" t="n">
        <v>0.073730748</v>
      </c>
      <c r="E9418" s="0" t="n">
        <v>0.043252764</v>
      </c>
    </row>
    <row r="9419" customFormat="false" ht="15" hidden="true" customHeight="false" outlineLevel="0" collapsed="false">
      <c r="A9419" s="0" t="n">
        <v>40830</v>
      </c>
      <c r="B9419" s="0" t="n">
        <f aca="false">MONTH(A9419)</f>
        <v>10</v>
      </c>
      <c r="C9419" s="0" t="n">
        <v>0.14484523</v>
      </c>
      <c r="D9419" s="0" t="n">
        <v>0.20877399</v>
      </c>
      <c r="E9419" s="0" t="n">
        <v>0.082287629</v>
      </c>
    </row>
    <row r="9420" customFormat="false" ht="15" hidden="true" customHeight="false" outlineLevel="0" collapsed="false">
      <c r="A9420" s="0" t="n">
        <v>40831</v>
      </c>
      <c r="B9420" s="0" t="n">
        <f aca="false">MONTH(A9420)</f>
        <v>10</v>
      </c>
      <c r="C9420" s="0" t="n">
        <v>0.14593722</v>
      </c>
      <c r="D9420" s="0" t="n">
        <v>0.16126827</v>
      </c>
      <c r="E9420" s="0" t="n">
        <v>0.075875046</v>
      </c>
    </row>
    <row r="9421" customFormat="false" ht="15" hidden="true" customHeight="false" outlineLevel="0" collapsed="false">
      <c r="A9421" s="0" t="n">
        <v>40832</v>
      </c>
      <c r="B9421" s="0" t="n">
        <f aca="false">MONTH(A9421)</f>
        <v>10</v>
      </c>
      <c r="C9421" s="0" t="n">
        <v>0.42250497</v>
      </c>
      <c r="D9421" s="0" t="n">
        <v>0.48152041</v>
      </c>
      <c r="E9421" s="0" t="n">
        <v>0.1718589</v>
      </c>
    </row>
    <row r="9422" customFormat="false" ht="15" hidden="true" customHeight="false" outlineLevel="0" collapsed="false">
      <c r="A9422" s="0" t="n">
        <v>40833</v>
      </c>
      <c r="B9422" s="0" t="n">
        <f aca="false">MONTH(A9422)</f>
        <v>10</v>
      </c>
      <c r="C9422" s="0" t="n">
        <v>0.60429925</v>
      </c>
      <c r="D9422" s="0" t="n">
        <v>0.57443544</v>
      </c>
      <c r="E9422" s="0" t="n">
        <v>0.16154531</v>
      </c>
    </row>
    <row r="9423" customFormat="false" ht="15" hidden="true" customHeight="false" outlineLevel="0" collapsed="false">
      <c r="A9423" s="0" t="n">
        <v>40834</v>
      </c>
      <c r="B9423" s="0" t="n">
        <f aca="false">MONTH(A9423)</f>
        <v>10</v>
      </c>
      <c r="C9423" s="0" t="n">
        <v>0.82228689</v>
      </c>
      <c r="D9423" s="0" t="n">
        <v>0.33437321</v>
      </c>
      <c r="E9423" s="0" t="n">
        <v>0.089605591</v>
      </c>
    </row>
    <row r="9424" customFormat="false" ht="15" hidden="true" customHeight="false" outlineLevel="0" collapsed="false">
      <c r="A9424" s="0" t="n">
        <v>40835</v>
      </c>
      <c r="B9424" s="0" t="n">
        <f aca="false">MONTH(A9424)</f>
        <v>10</v>
      </c>
      <c r="C9424" s="0" t="n">
        <v>0.40672611</v>
      </c>
      <c r="D9424" s="0" t="n">
        <v>0.10098175</v>
      </c>
      <c r="E9424" s="0" t="n">
        <v>0.11392113</v>
      </c>
    </row>
    <row r="9425" customFormat="false" ht="15" hidden="true" customHeight="false" outlineLevel="0" collapsed="false">
      <c r="A9425" s="0" t="n">
        <v>40836</v>
      </c>
      <c r="B9425" s="0" t="n">
        <f aca="false">MONTH(A9425)</f>
        <v>10</v>
      </c>
      <c r="C9425" s="0" t="n">
        <v>0.12208758</v>
      </c>
      <c r="D9425" s="0" t="n">
        <v>0.16373494</v>
      </c>
      <c r="E9425" s="0" t="n">
        <v>0.10681044</v>
      </c>
    </row>
    <row r="9426" customFormat="false" ht="15" hidden="true" customHeight="false" outlineLevel="0" collapsed="false">
      <c r="A9426" s="0" t="n">
        <v>40837</v>
      </c>
      <c r="B9426" s="0" t="n">
        <f aca="false">MONTH(A9426)</f>
        <v>10</v>
      </c>
      <c r="C9426" s="0" t="n">
        <v>0.084166033</v>
      </c>
      <c r="D9426" s="0" t="n">
        <v>0.11527747</v>
      </c>
      <c r="E9426" s="0" t="n">
        <v>0.028854298</v>
      </c>
    </row>
    <row r="9427" customFormat="false" ht="15" hidden="true" customHeight="false" outlineLevel="0" collapsed="false">
      <c r="A9427" s="0" t="n">
        <v>40838</v>
      </c>
      <c r="B9427" s="0" t="n">
        <f aca="false">MONTH(A9427)</f>
        <v>10</v>
      </c>
      <c r="C9427" s="0" t="n">
        <v>0.062866064</v>
      </c>
      <c r="D9427" s="0" t="n">
        <v>0.13251925</v>
      </c>
      <c r="E9427" s="0" t="n">
        <v>0.024985309</v>
      </c>
    </row>
    <row r="9428" customFormat="false" ht="15" hidden="true" customHeight="false" outlineLevel="0" collapsed="false">
      <c r="A9428" s="0" t="n">
        <v>40839</v>
      </c>
      <c r="B9428" s="0" t="n">
        <f aca="false">MONTH(A9428)</f>
        <v>10</v>
      </c>
      <c r="C9428" s="0" t="n">
        <v>0.090000071</v>
      </c>
      <c r="D9428" s="0" t="n">
        <v>0.10030018</v>
      </c>
      <c r="E9428" s="0" t="n">
        <v>0.042141353</v>
      </c>
    </row>
    <row r="9429" customFormat="false" ht="15" hidden="true" customHeight="false" outlineLevel="0" collapsed="false">
      <c r="A9429" s="0" t="n">
        <v>40840</v>
      </c>
      <c r="B9429" s="0" t="n">
        <f aca="false">MONTH(A9429)</f>
        <v>10</v>
      </c>
      <c r="C9429" s="0" t="n">
        <v>0.055819188</v>
      </c>
      <c r="D9429" s="0" t="n">
        <v>0.022568585</v>
      </c>
      <c r="E9429" s="0" t="n">
        <v>0.065067358</v>
      </c>
    </row>
    <row r="9430" customFormat="false" ht="15" hidden="true" customHeight="false" outlineLevel="0" collapsed="false">
      <c r="A9430" s="0" t="n">
        <v>40841</v>
      </c>
      <c r="B9430" s="0" t="n">
        <f aca="false">MONTH(A9430)</f>
        <v>10</v>
      </c>
      <c r="C9430" s="0" t="n">
        <v>0.10597372</v>
      </c>
      <c r="D9430" s="0" t="n">
        <v>0.018316262</v>
      </c>
      <c r="E9430" s="0" t="n">
        <v>0.24833522</v>
      </c>
    </row>
    <row r="9431" customFormat="false" ht="15" hidden="true" customHeight="false" outlineLevel="0" collapsed="false">
      <c r="A9431" s="0" t="n">
        <v>40842</v>
      </c>
      <c r="B9431" s="0" t="n">
        <f aca="false">MONTH(A9431)</f>
        <v>10</v>
      </c>
      <c r="C9431" s="0" t="n">
        <v>0.1473453</v>
      </c>
      <c r="D9431" s="0" t="n">
        <v>0.15047943</v>
      </c>
      <c r="E9431" s="0" t="n">
        <v>0.27930764</v>
      </c>
    </row>
    <row r="9432" customFormat="false" ht="15" hidden="true" customHeight="false" outlineLevel="0" collapsed="false">
      <c r="A9432" s="0" t="n">
        <v>40843</v>
      </c>
      <c r="B9432" s="0" t="n">
        <f aca="false">MONTH(A9432)</f>
        <v>10</v>
      </c>
      <c r="C9432" s="0" t="n">
        <v>0.10219916</v>
      </c>
      <c r="D9432" s="0" t="n">
        <v>0.12090078</v>
      </c>
      <c r="E9432" s="0" t="n">
        <v>0.083698733</v>
      </c>
    </row>
    <row r="9433" customFormat="false" ht="15" hidden="true" customHeight="false" outlineLevel="0" collapsed="false">
      <c r="A9433" s="0" t="n">
        <v>40844</v>
      </c>
      <c r="B9433" s="0" t="n">
        <f aca="false">MONTH(A9433)</f>
        <v>10</v>
      </c>
      <c r="C9433" s="0" t="n">
        <v>0.03378262</v>
      </c>
      <c r="D9433" s="0" t="n">
        <v>0.060466461</v>
      </c>
      <c r="E9433" s="0" t="n">
        <v>0.026286562</v>
      </c>
    </row>
    <row r="9434" customFormat="false" ht="15" hidden="true" customHeight="false" outlineLevel="0" collapsed="false">
      <c r="A9434" s="0" t="n">
        <v>40845</v>
      </c>
      <c r="B9434" s="0" t="n">
        <f aca="false">MONTH(A9434)</f>
        <v>10</v>
      </c>
      <c r="C9434" s="0" t="n">
        <v>0.037474589</v>
      </c>
      <c r="D9434" s="0" t="n">
        <v>0.0067878553</v>
      </c>
      <c r="E9434" s="0" t="n">
        <v>0.010567027</v>
      </c>
    </row>
    <row r="9435" customFormat="false" ht="15" hidden="true" customHeight="false" outlineLevel="0" collapsed="false">
      <c r="A9435" s="0" t="n">
        <v>40846</v>
      </c>
      <c r="B9435" s="0" t="n">
        <f aca="false">MONTH(A9435)</f>
        <v>10</v>
      </c>
      <c r="C9435" s="0" t="n">
        <v>0.11775114</v>
      </c>
      <c r="D9435" s="0" t="n">
        <v>0.097971943</v>
      </c>
      <c r="E9435" s="0" t="n">
        <v>0.091806526</v>
      </c>
    </row>
    <row r="9436" customFormat="false" ht="15" hidden="true" customHeight="false" outlineLevel="0" collapsed="false">
      <c r="A9436" s="0" t="n">
        <v>40847</v>
      </c>
      <c r="B9436" s="0" t="n">
        <f aca="false">MONTH(A9436)</f>
        <v>10</v>
      </c>
      <c r="C9436" s="0" t="n">
        <v>0.52235489</v>
      </c>
      <c r="D9436" s="0" t="n">
        <v>0.37198041</v>
      </c>
      <c r="E9436" s="0" t="n">
        <v>0.10881865</v>
      </c>
    </row>
    <row r="9437" customFormat="false" ht="15" hidden="false" customHeight="false" outlineLevel="0" collapsed="false">
      <c r="A9437" s="0" t="n">
        <v>40848</v>
      </c>
      <c r="B9437" s="0" t="n">
        <f aca="false">MONTH(A9437)</f>
        <v>11</v>
      </c>
      <c r="C9437" s="0" t="n">
        <v>0.61462585</v>
      </c>
      <c r="D9437" s="0" t="n">
        <v>0.22585624</v>
      </c>
      <c r="E9437" s="0" t="n">
        <v>0.080909674</v>
      </c>
    </row>
    <row r="9438" customFormat="false" ht="15" hidden="false" customHeight="false" outlineLevel="0" collapsed="false">
      <c r="A9438" s="0" t="n">
        <v>40849</v>
      </c>
      <c r="B9438" s="0" t="n">
        <f aca="false">MONTH(A9438)</f>
        <v>11</v>
      </c>
      <c r="C9438" s="0" t="n">
        <v>0.27468151</v>
      </c>
      <c r="D9438" s="0" t="n">
        <v>0.039275299</v>
      </c>
      <c r="E9438" s="0" t="n">
        <v>0.024959648</v>
      </c>
    </row>
    <row r="9439" customFormat="false" ht="15" hidden="false" customHeight="false" outlineLevel="0" collapsed="false">
      <c r="A9439" s="0" t="n">
        <v>40850</v>
      </c>
      <c r="B9439" s="0" t="n">
        <f aca="false">MONTH(A9439)</f>
        <v>11</v>
      </c>
      <c r="C9439" s="0" t="n">
        <v>0.10362194</v>
      </c>
      <c r="D9439" s="0" t="n">
        <v>0.028507714</v>
      </c>
      <c r="E9439" s="0" t="n">
        <v>0.0089897403</v>
      </c>
    </row>
    <row r="9440" customFormat="false" ht="15" hidden="false" customHeight="false" outlineLevel="0" collapsed="false">
      <c r="A9440" s="0" t="n">
        <v>40851</v>
      </c>
      <c r="B9440" s="0" t="n">
        <f aca="false">MONTH(A9440)</f>
        <v>11</v>
      </c>
      <c r="C9440" s="0" t="n">
        <v>0.035385152</v>
      </c>
      <c r="D9440" s="0" t="n">
        <v>0.0090760462</v>
      </c>
      <c r="E9440" s="0" t="n">
        <v>0.0027775894</v>
      </c>
    </row>
    <row r="9441" customFormat="false" ht="15" hidden="false" customHeight="false" outlineLevel="0" collapsed="false">
      <c r="A9441" s="0" t="n">
        <v>40852</v>
      </c>
      <c r="B9441" s="0" t="n">
        <f aca="false">MONTH(A9441)</f>
        <v>11</v>
      </c>
      <c r="C9441" s="0" t="n">
        <v>0.012843342</v>
      </c>
      <c r="D9441" s="0" t="n">
        <v>0.0025814131</v>
      </c>
      <c r="E9441" s="0" t="n">
        <v>0.0027879342</v>
      </c>
    </row>
    <row r="9442" customFormat="false" ht="15" hidden="false" customHeight="false" outlineLevel="0" collapsed="false">
      <c r="A9442" s="0" t="n">
        <v>40853</v>
      </c>
      <c r="B9442" s="0" t="n">
        <f aca="false">MONTH(A9442)</f>
        <v>11</v>
      </c>
      <c r="C9442" s="0" t="n">
        <v>0.041516725</v>
      </c>
      <c r="D9442" s="0" t="n">
        <v>0.015049887</v>
      </c>
      <c r="E9442" s="0" t="n">
        <v>0.014137646</v>
      </c>
    </row>
    <row r="9443" customFormat="false" ht="15" hidden="false" customHeight="false" outlineLevel="0" collapsed="false">
      <c r="A9443" s="0" t="n">
        <v>40854</v>
      </c>
      <c r="B9443" s="0" t="n">
        <f aca="false">MONTH(A9443)</f>
        <v>11</v>
      </c>
      <c r="C9443" s="0" t="n">
        <v>0.1062733</v>
      </c>
      <c r="D9443" s="0" t="n">
        <v>0.047964645</v>
      </c>
      <c r="E9443" s="0" t="n">
        <v>0.020606248</v>
      </c>
    </row>
    <row r="9444" customFormat="false" ht="15" hidden="false" customHeight="false" outlineLevel="0" collapsed="false">
      <c r="A9444" s="0" t="n">
        <v>40855</v>
      </c>
      <c r="B9444" s="0" t="n">
        <f aca="false">MONTH(A9444)</f>
        <v>11</v>
      </c>
      <c r="C9444" s="0" t="n">
        <v>0.15060397</v>
      </c>
      <c r="D9444" s="0" t="n">
        <v>0.067959232</v>
      </c>
      <c r="E9444" s="0" t="n">
        <v>0.011395735</v>
      </c>
    </row>
    <row r="9445" customFormat="false" ht="15" hidden="false" customHeight="false" outlineLevel="0" collapsed="false">
      <c r="A9445" s="0" t="n">
        <v>40856</v>
      </c>
      <c r="B9445" s="0" t="n">
        <f aca="false">MONTH(A9445)</f>
        <v>11</v>
      </c>
      <c r="C9445" s="0" t="n">
        <v>0.26021832</v>
      </c>
      <c r="D9445" s="0" t="n">
        <v>0.048475969</v>
      </c>
      <c r="E9445" s="0" t="n">
        <v>0.024132658</v>
      </c>
    </row>
    <row r="9446" customFormat="false" ht="15" hidden="false" customHeight="false" outlineLevel="0" collapsed="false">
      <c r="A9446" s="0" t="n">
        <v>40857</v>
      </c>
      <c r="B9446" s="0" t="n">
        <f aca="false">MONTH(A9446)</f>
        <v>11</v>
      </c>
      <c r="C9446" s="0" t="n">
        <v>0.19520482</v>
      </c>
      <c r="D9446" s="0" t="n">
        <v>0.016205771</v>
      </c>
      <c r="E9446" s="0" t="n">
        <v>0.06786463</v>
      </c>
    </row>
    <row r="9447" customFormat="false" ht="15" hidden="false" customHeight="false" outlineLevel="0" collapsed="false">
      <c r="A9447" s="0" t="n">
        <v>40858</v>
      </c>
      <c r="B9447" s="0" t="n">
        <f aca="false">MONTH(A9447)</f>
        <v>11</v>
      </c>
      <c r="C9447" s="0" t="n">
        <v>0.091165481</v>
      </c>
      <c r="D9447" s="0" t="n">
        <v>0.01395067</v>
      </c>
      <c r="E9447" s="0" t="n">
        <v>0.095682877</v>
      </c>
    </row>
    <row r="9448" customFormat="false" ht="15" hidden="false" customHeight="false" outlineLevel="0" collapsed="false">
      <c r="A9448" s="0" t="n">
        <v>40859</v>
      </c>
      <c r="B9448" s="0" t="n">
        <f aca="false">MONTH(A9448)</f>
        <v>11</v>
      </c>
      <c r="C9448" s="0" t="n">
        <v>0.081390871</v>
      </c>
      <c r="D9448" s="0" t="n">
        <v>0.023532127</v>
      </c>
      <c r="E9448" s="0" t="n">
        <v>0.037455527</v>
      </c>
    </row>
    <row r="9449" customFormat="false" ht="15" hidden="false" customHeight="false" outlineLevel="0" collapsed="false">
      <c r="A9449" s="0" t="n">
        <v>40860</v>
      </c>
      <c r="B9449" s="0" t="n">
        <f aca="false">MONTH(A9449)</f>
        <v>11</v>
      </c>
      <c r="C9449" s="0" t="n">
        <v>0.093429353</v>
      </c>
      <c r="D9449" s="0" t="n">
        <v>0.030515944</v>
      </c>
      <c r="E9449" s="0" t="n">
        <v>0.047957956</v>
      </c>
    </row>
    <row r="9450" customFormat="false" ht="15" hidden="false" customHeight="false" outlineLevel="0" collapsed="false">
      <c r="A9450" s="0" t="n">
        <v>40861</v>
      </c>
      <c r="B9450" s="0" t="n">
        <f aca="false">MONTH(A9450)</f>
        <v>11</v>
      </c>
      <c r="C9450" s="0" t="n">
        <v>0.14329658</v>
      </c>
      <c r="D9450" s="0" t="n">
        <v>0.25809377</v>
      </c>
      <c r="E9450" s="0" t="n">
        <v>0.12392748</v>
      </c>
    </row>
    <row r="9451" customFormat="false" ht="15" hidden="false" customHeight="false" outlineLevel="0" collapsed="false">
      <c r="A9451" s="0" t="n">
        <v>40862</v>
      </c>
      <c r="B9451" s="0" t="n">
        <f aca="false">MONTH(A9451)</f>
        <v>11</v>
      </c>
      <c r="C9451" s="0" t="n">
        <v>0.59384714</v>
      </c>
      <c r="D9451" s="0" t="n">
        <v>0.85362335</v>
      </c>
      <c r="E9451" s="0" t="n">
        <v>0.4948185</v>
      </c>
    </row>
    <row r="9452" customFormat="false" ht="15" hidden="false" customHeight="false" outlineLevel="0" collapsed="false">
      <c r="A9452" s="0" t="n">
        <v>40863</v>
      </c>
      <c r="B9452" s="0" t="n">
        <f aca="false">MONTH(A9452)</f>
        <v>11</v>
      </c>
      <c r="C9452" s="0" t="n">
        <v>0.60347677</v>
      </c>
      <c r="D9452" s="0" t="n">
        <v>0.53141904</v>
      </c>
      <c r="E9452" s="0" t="n">
        <v>0.19605602</v>
      </c>
    </row>
    <row r="9453" customFormat="false" ht="15" hidden="false" customHeight="false" outlineLevel="0" collapsed="false">
      <c r="A9453" s="0" t="n">
        <v>40864</v>
      </c>
      <c r="B9453" s="0" t="n">
        <f aca="false">MONTH(A9453)</f>
        <v>11</v>
      </c>
      <c r="C9453" s="0" t="n">
        <v>0.5287105</v>
      </c>
      <c r="D9453" s="0" t="n">
        <v>0.062673517</v>
      </c>
      <c r="E9453" s="0" t="n">
        <v>0.049317378</v>
      </c>
    </row>
    <row r="9454" customFormat="false" ht="15" hidden="false" customHeight="false" outlineLevel="0" collapsed="false">
      <c r="A9454" s="0" t="n">
        <v>40865</v>
      </c>
      <c r="B9454" s="0" t="n">
        <f aca="false">MONTH(A9454)</f>
        <v>11</v>
      </c>
      <c r="C9454" s="0" t="n">
        <v>0.19261097</v>
      </c>
      <c r="D9454" s="0" t="n">
        <v>0.022969558</v>
      </c>
      <c r="E9454" s="0" t="n">
        <v>0.014956291</v>
      </c>
    </row>
    <row r="9455" customFormat="false" ht="15" hidden="false" customHeight="false" outlineLevel="0" collapsed="false">
      <c r="A9455" s="0" t="n">
        <v>40866</v>
      </c>
      <c r="B9455" s="0" t="n">
        <f aca="false">MONTH(A9455)</f>
        <v>11</v>
      </c>
      <c r="C9455" s="0" t="n">
        <v>0.10995832</v>
      </c>
      <c r="D9455" s="0" t="n">
        <v>0.027379436</v>
      </c>
      <c r="E9455" s="0" t="n">
        <v>0.0060196862</v>
      </c>
    </row>
    <row r="9456" customFormat="false" ht="15" hidden="false" customHeight="false" outlineLevel="0" collapsed="false">
      <c r="A9456" s="0" t="n">
        <v>40867</v>
      </c>
      <c r="B9456" s="0" t="n">
        <f aca="false">MONTH(A9456)</f>
        <v>11</v>
      </c>
      <c r="C9456" s="0" t="n">
        <v>0.1533071</v>
      </c>
      <c r="D9456" s="0" t="n">
        <v>0.0064023494</v>
      </c>
      <c r="E9456" s="0" t="n">
        <v>0.015113269</v>
      </c>
    </row>
    <row r="9457" customFormat="false" ht="15" hidden="false" customHeight="false" outlineLevel="0" collapsed="false">
      <c r="A9457" s="0" t="n">
        <v>40868</v>
      </c>
      <c r="B9457" s="0" t="n">
        <f aca="false">MONTH(A9457)</f>
        <v>11</v>
      </c>
      <c r="C9457" s="0" t="n">
        <v>0.089241607</v>
      </c>
      <c r="D9457" s="0" t="n">
        <v>0.0046269781</v>
      </c>
      <c r="E9457" s="0" t="n">
        <v>0.0808961</v>
      </c>
    </row>
    <row r="9458" customFormat="false" ht="15" hidden="false" customHeight="false" outlineLevel="0" collapsed="false">
      <c r="A9458" s="0" t="n">
        <v>40869</v>
      </c>
      <c r="B9458" s="0" t="n">
        <f aca="false">MONTH(A9458)</f>
        <v>11</v>
      </c>
      <c r="C9458" s="0" t="n">
        <v>0.1882858</v>
      </c>
      <c r="D9458" s="0" t="n">
        <v>0.11142412</v>
      </c>
      <c r="E9458" s="0" t="n">
        <v>0.29030799</v>
      </c>
    </row>
    <row r="9459" customFormat="false" ht="15" hidden="false" customHeight="false" outlineLevel="0" collapsed="false">
      <c r="A9459" s="0" t="n">
        <v>40870</v>
      </c>
      <c r="B9459" s="0" t="n">
        <f aca="false">MONTH(A9459)</f>
        <v>11</v>
      </c>
      <c r="C9459" s="0" t="n">
        <v>0.3457876</v>
      </c>
      <c r="D9459" s="0" t="n">
        <v>0.61489088</v>
      </c>
      <c r="E9459" s="0" t="n">
        <v>0.15455212</v>
      </c>
    </row>
    <row r="9460" customFormat="false" ht="15" hidden="false" customHeight="false" outlineLevel="0" collapsed="false">
      <c r="A9460" s="0" t="n">
        <v>40871</v>
      </c>
      <c r="B9460" s="0" t="n">
        <f aca="false">MONTH(A9460)</f>
        <v>11</v>
      </c>
      <c r="C9460" s="0" t="n">
        <v>0.46518487</v>
      </c>
      <c r="D9460" s="0" t="n">
        <v>0.25990459</v>
      </c>
      <c r="E9460" s="0" t="n">
        <v>0.24708898</v>
      </c>
    </row>
    <row r="9461" customFormat="false" ht="15" hidden="false" customHeight="false" outlineLevel="0" collapsed="false">
      <c r="A9461" s="0" t="n">
        <v>40872</v>
      </c>
      <c r="B9461" s="0" t="n">
        <f aca="false">MONTH(A9461)</f>
        <v>11</v>
      </c>
      <c r="C9461" s="0" t="n">
        <v>0.17542604</v>
      </c>
      <c r="D9461" s="0" t="n">
        <v>0.12325858</v>
      </c>
      <c r="E9461" s="0" t="n">
        <v>0.18059085</v>
      </c>
    </row>
    <row r="9462" customFormat="false" ht="15" hidden="false" customHeight="false" outlineLevel="0" collapsed="false">
      <c r="A9462" s="0" t="n">
        <v>40873</v>
      </c>
      <c r="B9462" s="0" t="n">
        <f aca="false">MONTH(A9462)</f>
        <v>11</v>
      </c>
      <c r="C9462" s="0" t="n">
        <v>0.1796179</v>
      </c>
      <c r="D9462" s="0" t="n">
        <v>0.28556356</v>
      </c>
      <c r="E9462" s="0" t="n">
        <v>0.12588315</v>
      </c>
    </row>
    <row r="9463" customFormat="false" ht="15" hidden="false" customHeight="false" outlineLevel="0" collapsed="false">
      <c r="A9463" s="0" t="n">
        <v>40874</v>
      </c>
      <c r="B9463" s="0" t="n">
        <f aca="false">MONTH(A9463)</f>
        <v>11</v>
      </c>
      <c r="C9463" s="0" t="n">
        <v>0.21598398</v>
      </c>
      <c r="D9463" s="0" t="n">
        <v>0.78037651</v>
      </c>
      <c r="E9463" s="0" t="n">
        <v>0.18149494</v>
      </c>
    </row>
    <row r="9464" customFormat="false" ht="15" hidden="false" customHeight="false" outlineLevel="0" collapsed="false">
      <c r="A9464" s="0" t="n">
        <v>40875</v>
      </c>
      <c r="B9464" s="0" t="n">
        <f aca="false">MONTH(A9464)</f>
        <v>11</v>
      </c>
      <c r="C9464" s="0" t="n">
        <v>0.23443815</v>
      </c>
      <c r="D9464" s="0" t="n">
        <v>0.52861359</v>
      </c>
      <c r="E9464" s="0" t="n">
        <v>0.13650606</v>
      </c>
    </row>
    <row r="9465" customFormat="false" ht="15" hidden="false" customHeight="false" outlineLevel="0" collapsed="false">
      <c r="A9465" s="0" t="n">
        <v>40876</v>
      </c>
      <c r="B9465" s="0" t="n">
        <f aca="false">MONTH(A9465)</f>
        <v>11</v>
      </c>
      <c r="C9465" s="0" t="n">
        <v>0.15355987</v>
      </c>
      <c r="D9465" s="0" t="n">
        <v>0.25919605</v>
      </c>
      <c r="E9465" s="0" t="n">
        <v>0.1484105</v>
      </c>
    </row>
    <row r="9466" customFormat="false" ht="15" hidden="false" customHeight="false" outlineLevel="0" collapsed="false">
      <c r="A9466" s="0" t="n">
        <v>40877</v>
      </c>
      <c r="B9466" s="0" t="n">
        <f aca="false">MONTH(A9466)</f>
        <v>11</v>
      </c>
      <c r="C9466" s="0" t="n">
        <v>0.14592395</v>
      </c>
      <c r="D9466" s="0" t="n">
        <v>0.12262932</v>
      </c>
      <c r="E9466" s="0" t="n">
        <v>0.096541724</v>
      </c>
    </row>
    <row r="9467" customFormat="false" ht="15" hidden="false" customHeight="false" outlineLevel="0" collapsed="false">
      <c r="A9467" s="0" t="n">
        <v>40878</v>
      </c>
      <c r="B9467" s="0" t="n">
        <f aca="false">MONTH(A9467)</f>
        <v>12</v>
      </c>
      <c r="C9467" s="0" t="n">
        <v>0.31406094</v>
      </c>
      <c r="D9467" s="0" t="n">
        <v>0.24372814</v>
      </c>
      <c r="E9467" s="0" t="n">
        <v>0.25258578</v>
      </c>
    </row>
    <row r="9468" customFormat="false" ht="15" hidden="false" customHeight="false" outlineLevel="0" collapsed="false">
      <c r="A9468" s="0" t="n">
        <v>40879</v>
      </c>
      <c r="B9468" s="0" t="n">
        <f aca="false">MONTH(A9468)</f>
        <v>12</v>
      </c>
      <c r="C9468" s="0" t="n">
        <v>0.49116618</v>
      </c>
      <c r="D9468" s="0" t="n">
        <v>0.38724716</v>
      </c>
      <c r="E9468" s="0" t="n">
        <v>0.22741827</v>
      </c>
    </row>
    <row r="9469" customFormat="false" ht="15" hidden="false" customHeight="false" outlineLevel="0" collapsed="false">
      <c r="A9469" s="0" t="n">
        <v>40880</v>
      </c>
      <c r="B9469" s="0" t="n">
        <f aca="false">MONTH(A9469)</f>
        <v>12</v>
      </c>
      <c r="C9469" s="0" t="n">
        <v>0.73454811</v>
      </c>
      <c r="D9469" s="0" t="n">
        <v>0.48739982</v>
      </c>
      <c r="E9469" s="0" t="n">
        <v>0.23415505</v>
      </c>
    </row>
    <row r="9470" customFormat="false" ht="15" hidden="false" customHeight="false" outlineLevel="0" collapsed="false">
      <c r="A9470" s="0" t="n">
        <v>40881</v>
      </c>
      <c r="B9470" s="0" t="n">
        <f aca="false">MONTH(A9470)</f>
        <v>12</v>
      </c>
      <c r="C9470" s="0" t="n">
        <v>0.54813541</v>
      </c>
      <c r="D9470" s="0" t="n">
        <v>0.42835829</v>
      </c>
      <c r="E9470" s="0" t="n">
        <v>0.18464158</v>
      </c>
    </row>
    <row r="9471" customFormat="false" ht="15" hidden="false" customHeight="false" outlineLevel="0" collapsed="false">
      <c r="A9471" s="0" t="n">
        <v>40882</v>
      </c>
      <c r="B9471" s="0" t="n">
        <f aca="false">MONTH(A9471)</f>
        <v>12</v>
      </c>
      <c r="C9471" s="0" t="n">
        <v>0.27495011</v>
      </c>
      <c r="D9471" s="0" t="n">
        <v>0.12459435</v>
      </c>
      <c r="E9471" s="0" t="n">
        <v>0.061452258</v>
      </c>
    </row>
    <row r="9472" customFormat="false" ht="15" hidden="false" customHeight="false" outlineLevel="0" collapsed="false">
      <c r="A9472" s="0" t="n">
        <v>40883</v>
      </c>
      <c r="B9472" s="0" t="n">
        <f aca="false">MONTH(A9472)</f>
        <v>12</v>
      </c>
      <c r="C9472" s="0" t="n">
        <v>0.12864956</v>
      </c>
      <c r="D9472" s="0" t="n">
        <v>0.086547512</v>
      </c>
      <c r="E9472" s="0" t="n">
        <v>0.063789392</v>
      </c>
    </row>
    <row r="9473" customFormat="false" ht="15" hidden="false" customHeight="false" outlineLevel="0" collapsed="false">
      <c r="A9473" s="0" t="n">
        <v>40884</v>
      </c>
      <c r="B9473" s="0" t="n">
        <f aca="false">MONTH(A9473)</f>
        <v>12</v>
      </c>
      <c r="C9473" s="0" t="n">
        <v>0.15499215</v>
      </c>
      <c r="D9473" s="0" t="n">
        <v>0.13239042</v>
      </c>
      <c r="E9473" s="0" t="n">
        <v>0.12821314</v>
      </c>
    </row>
    <row r="9474" customFormat="false" ht="15" hidden="false" customHeight="false" outlineLevel="0" collapsed="false">
      <c r="A9474" s="0" t="n">
        <v>40885</v>
      </c>
      <c r="B9474" s="0" t="n">
        <f aca="false">MONTH(A9474)</f>
        <v>12</v>
      </c>
      <c r="C9474" s="0" t="n">
        <v>0.20005343</v>
      </c>
      <c r="D9474" s="0" t="n">
        <v>0.16853145</v>
      </c>
      <c r="E9474" s="0" t="n">
        <v>0.15993165</v>
      </c>
    </row>
    <row r="9475" customFormat="false" ht="15" hidden="false" customHeight="false" outlineLevel="0" collapsed="false">
      <c r="A9475" s="0" t="n">
        <v>40886</v>
      </c>
      <c r="B9475" s="0" t="n">
        <f aca="false">MONTH(A9475)</f>
        <v>12</v>
      </c>
      <c r="C9475" s="0" t="n">
        <v>0.33507434</v>
      </c>
      <c r="D9475" s="0" t="n">
        <v>0.43093304</v>
      </c>
      <c r="E9475" s="0" t="n">
        <v>0.23681139</v>
      </c>
    </row>
    <row r="9476" customFormat="false" ht="15" hidden="false" customHeight="false" outlineLevel="0" collapsed="false">
      <c r="A9476" s="0" t="n">
        <v>40887</v>
      </c>
      <c r="B9476" s="0" t="n">
        <f aca="false">MONTH(A9476)</f>
        <v>12</v>
      </c>
      <c r="C9476" s="0" t="n">
        <v>0.72349137</v>
      </c>
      <c r="D9476" s="0" t="n">
        <v>0.88016438</v>
      </c>
      <c r="E9476" s="0" t="n">
        <v>0.36493398</v>
      </c>
    </row>
    <row r="9477" customFormat="false" ht="15" hidden="false" customHeight="false" outlineLevel="0" collapsed="false">
      <c r="A9477" s="0" t="n">
        <v>40888</v>
      </c>
      <c r="B9477" s="0" t="n">
        <f aca="false">MONTH(A9477)</f>
        <v>12</v>
      </c>
      <c r="C9477" s="0" t="n">
        <v>0.71444302</v>
      </c>
      <c r="D9477" s="0" t="n">
        <v>0.47879291</v>
      </c>
      <c r="E9477" s="0" t="n">
        <v>0.069748577</v>
      </c>
    </row>
    <row r="9478" customFormat="false" ht="15" hidden="false" customHeight="false" outlineLevel="0" collapsed="false">
      <c r="A9478" s="0" t="n">
        <v>40889</v>
      </c>
      <c r="B9478" s="0" t="n">
        <f aca="false">MONTH(A9478)</f>
        <v>12</v>
      </c>
      <c r="C9478" s="0" t="n">
        <v>0.73510514</v>
      </c>
      <c r="D9478" s="0" t="n">
        <v>0.059178981</v>
      </c>
      <c r="E9478" s="0" t="n">
        <v>0.073246292</v>
      </c>
    </row>
    <row r="9479" customFormat="false" ht="15" hidden="false" customHeight="false" outlineLevel="0" collapsed="false">
      <c r="A9479" s="0" t="n">
        <v>40890</v>
      </c>
      <c r="B9479" s="0" t="n">
        <f aca="false">MONTH(A9479)</f>
        <v>12</v>
      </c>
      <c r="C9479" s="0" t="n">
        <v>0.7979305</v>
      </c>
      <c r="D9479" s="0" t="n">
        <v>0.15740344</v>
      </c>
      <c r="E9479" s="0" t="n">
        <v>0.36033539</v>
      </c>
    </row>
    <row r="9480" customFormat="false" ht="15" hidden="false" customHeight="false" outlineLevel="0" collapsed="false">
      <c r="A9480" s="0" t="n">
        <v>40891</v>
      </c>
      <c r="B9480" s="0" t="n">
        <f aca="false">MONTH(A9480)</f>
        <v>12</v>
      </c>
      <c r="C9480" s="0" t="n">
        <v>0.78152681</v>
      </c>
      <c r="D9480" s="0" t="n">
        <v>0.5529693</v>
      </c>
      <c r="E9480" s="0" t="n">
        <v>0.60395776</v>
      </c>
    </row>
    <row r="9481" customFormat="false" ht="15" hidden="false" customHeight="false" outlineLevel="0" collapsed="false">
      <c r="A9481" s="0" t="n">
        <v>40892</v>
      </c>
      <c r="B9481" s="0" t="n">
        <f aca="false">MONTH(A9481)</f>
        <v>12</v>
      </c>
      <c r="C9481" s="0" t="n">
        <v>0.67101362</v>
      </c>
      <c r="D9481" s="0" t="n">
        <v>0.83905553</v>
      </c>
      <c r="E9481" s="0" t="n">
        <v>0.61569433</v>
      </c>
    </row>
    <row r="9482" customFormat="false" ht="15" hidden="false" customHeight="false" outlineLevel="0" collapsed="false">
      <c r="A9482" s="0" t="n">
        <v>40893</v>
      </c>
      <c r="B9482" s="0" t="n">
        <f aca="false">MONTH(A9482)</f>
        <v>12</v>
      </c>
      <c r="C9482" s="0" t="n">
        <v>0.67683097</v>
      </c>
      <c r="D9482" s="0" t="n">
        <v>0.7266688</v>
      </c>
      <c r="E9482" s="0" t="n">
        <v>0.45249097</v>
      </c>
    </row>
    <row r="9483" customFormat="false" ht="15" hidden="false" customHeight="false" outlineLevel="0" collapsed="false">
      <c r="A9483" s="0" t="n">
        <v>40894</v>
      </c>
      <c r="B9483" s="0" t="n">
        <f aca="false">MONTH(A9483)</f>
        <v>12</v>
      </c>
      <c r="C9483" s="0" t="n">
        <v>0.68436086</v>
      </c>
      <c r="D9483" s="0" t="n">
        <v>0.53825749</v>
      </c>
      <c r="E9483" s="0" t="n">
        <v>0.41880746</v>
      </c>
    </row>
    <row r="9484" customFormat="false" ht="15" hidden="false" customHeight="false" outlineLevel="0" collapsed="false">
      <c r="A9484" s="0" t="n">
        <v>40895</v>
      </c>
      <c r="B9484" s="0" t="n">
        <f aca="false">MONTH(A9484)</f>
        <v>12</v>
      </c>
      <c r="C9484" s="0" t="n">
        <v>0.56463105</v>
      </c>
      <c r="D9484" s="0" t="n">
        <v>0.63160353</v>
      </c>
      <c r="E9484" s="0" t="n">
        <v>0.51114144</v>
      </c>
    </row>
    <row r="9485" customFormat="false" ht="15" hidden="false" customHeight="false" outlineLevel="0" collapsed="false">
      <c r="A9485" s="0" t="n">
        <v>40896</v>
      </c>
      <c r="B9485" s="0" t="n">
        <f aca="false">MONTH(A9485)</f>
        <v>12</v>
      </c>
      <c r="C9485" s="0" t="n">
        <v>0.54908418</v>
      </c>
      <c r="D9485" s="0" t="n">
        <v>0.77521687</v>
      </c>
      <c r="E9485" s="0" t="n">
        <v>0.39548358</v>
      </c>
    </row>
    <row r="9486" customFormat="false" ht="15" hidden="false" customHeight="false" outlineLevel="0" collapsed="false">
      <c r="A9486" s="0" t="n">
        <v>40897</v>
      </c>
      <c r="B9486" s="0" t="n">
        <f aca="false">MONTH(A9486)</f>
        <v>12</v>
      </c>
      <c r="C9486" s="0" t="n">
        <v>0.33472054</v>
      </c>
      <c r="D9486" s="0" t="n">
        <v>0.36084557</v>
      </c>
      <c r="E9486" s="0" t="n">
        <v>0.093970957</v>
      </c>
    </row>
    <row r="9487" customFormat="false" ht="15" hidden="false" customHeight="false" outlineLevel="0" collapsed="false">
      <c r="A9487" s="0" t="n">
        <v>40898</v>
      </c>
      <c r="B9487" s="0" t="n">
        <f aca="false">MONTH(A9487)</f>
        <v>12</v>
      </c>
      <c r="C9487" s="0" t="n">
        <v>0.2528374</v>
      </c>
      <c r="D9487" s="0" t="n">
        <v>0.11215947</v>
      </c>
      <c r="E9487" s="0" t="n">
        <v>0.033370773</v>
      </c>
    </row>
    <row r="9488" customFormat="false" ht="15" hidden="false" customHeight="false" outlineLevel="0" collapsed="false">
      <c r="A9488" s="0" t="n">
        <v>40899</v>
      </c>
      <c r="B9488" s="0" t="n">
        <f aca="false">MONTH(A9488)</f>
        <v>12</v>
      </c>
      <c r="C9488" s="0" t="n">
        <v>0.12061535</v>
      </c>
      <c r="D9488" s="0" t="n">
        <v>0.075303752</v>
      </c>
      <c r="E9488" s="0" t="n">
        <v>0.010530877</v>
      </c>
    </row>
    <row r="9489" customFormat="false" ht="15" hidden="false" customHeight="false" outlineLevel="0" collapsed="false">
      <c r="A9489" s="0" t="n">
        <v>40900</v>
      </c>
      <c r="B9489" s="0" t="n">
        <f aca="false">MONTH(A9489)</f>
        <v>12</v>
      </c>
      <c r="C9489" s="0" t="n">
        <v>0.074631388</v>
      </c>
      <c r="D9489" s="0" t="n">
        <v>0.023927113</v>
      </c>
      <c r="E9489" s="0" t="n">
        <v>0.010698134</v>
      </c>
    </row>
    <row r="9490" customFormat="false" ht="15" hidden="false" customHeight="false" outlineLevel="0" collapsed="false">
      <c r="A9490" s="0" t="n">
        <v>40901</v>
      </c>
      <c r="B9490" s="0" t="n">
        <f aca="false">MONTH(A9490)</f>
        <v>12</v>
      </c>
      <c r="C9490" s="0" t="n">
        <v>0.067167777</v>
      </c>
      <c r="D9490" s="0" t="n">
        <v>0.01055712</v>
      </c>
      <c r="E9490" s="0" t="n">
        <v>0.038136251</v>
      </c>
    </row>
    <row r="9491" customFormat="false" ht="15" hidden="false" customHeight="false" outlineLevel="0" collapsed="false">
      <c r="A9491" s="0" t="n">
        <v>40902</v>
      </c>
      <c r="B9491" s="0" t="n">
        <f aca="false">MONTH(A9491)</f>
        <v>12</v>
      </c>
      <c r="C9491" s="0" t="n">
        <v>0.086785879</v>
      </c>
      <c r="D9491" s="0" t="n">
        <v>0.11483403</v>
      </c>
      <c r="E9491" s="0" t="n">
        <v>0.10699598</v>
      </c>
    </row>
    <row r="9492" customFormat="false" ht="15" hidden="false" customHeight="false" outlineLevel="0" collapsed="false">
      <c r="A9492" s="0" t="n">
        <v>40903</v>
      </c>
      <c r="B9492" s="0" t="n">
        <f aca="false">MONTH(A9492)</f>
        <v>12</v>
      </c>
      <c r="C9492" s="0" t="n">
        <v>0.11721418</v>
      </c>
      <c r="D9492" s="0" t="n">
        <v>0.35450294</v>
      </c>
      <c r="E9492" s="0" t="n">
        <v>0.057598629</v>
      </c>
    </row>
    <row r="9493" customFormat="false" ht="15" hidden="false" customHeight="false" outlineLevel="0" collapsed="false">
      <c r="A9493" s="0" t="n">
        <v>40904</v>
      </c>
      <c r="B9493" s="0" t="n">
        <f aca="false">MONTH(A9493)</f>
        <v>12</v>
      </c>
      <c r="C9493" s="0" t="n">
        <v>0.11744417</v>
      </c>
      <c r="D9493" s="0" t="n">
        <v>0.31013663</v>
      </c>
      <c r="E9493" s="0" t="n">
        <v>0.068181425</v>
      </c>
    </row>
    <row r="9494" customFormat="false" ht="15" hidden="false" customHeight="false" outlineLevel="0" collapsed="false">
      <c r="A9494" s="0" t="n">
        <v>40905</v>
      </c>
      <c r="B9494" s="0" t="n">
        <f aca="false">MONTH(A9494)</f>
        <v>12</v>
      </c>
      <c r="C9494" s="0" t="n">
        <v>0.24227039</v>
      </c>
      <c r="D9494" s="0" t="n">
        <v>0.48779979</v>
      </c>
      <c r="E9494" s="0" t="n">
        <v>0.1306607</v>
      </c>
    </row>
    <row r="9495" customFormat="false" ht="15" hidden="false" customHeight="false" outlineLevel="0" collapsed="false">
      <c r="A9495" s="0" t="n">
        <v>40906</v>
      </c>
      <c r="B9495" s="0" t="n">
        <f aca="false">MONTH(A9495)</f>
        <v>12</v>
      </c>
      <c r="C9495" s="0" t="n">
        <v>0.46443329</v>
      </c>
      <c r="D9495" s="0" t="n">
        <v>0.57029366</v>
      </c>
      <c r="E9495" s="0" t="n">
        <v>0.12278429</v>
      </c>
    </row>
    <row r="9496" customFormat="false" ht="15" hidden="false" customHeight="false" outlineLevel="0" collapsed="false">
      <c r="A9496" s="0" t="n">
        <v>40907</v>
      </c>
      <c r="B9496" s="0" t="n">
        <f aca="false">MONTH(A9496)</f>
        <v>12</v>
      </c>
      <c r="C9496" s="0" t="n">
        <v>0.4897931</v>
      </c>
      <c r="D9496" s="0" t="n">
        <v>0.17690839</v>
      </c>
      <c r="E9496" s="0" t="n">
        <v>0.070816218</v>
      </c>
    </row>
    <row r="9497" customFormat="false" ht="15" hidden="false" customHeight="false" outlineLevel="0" collapsed="false">
      <c r="A9497" s="0" t="n">
        <v>40908</v>
      </c>
      <c r="B9497" s="0" t="n">
        <f aca="false">MONTH(A9497)</f>
        <v>12</v>
      </c>
      <c r="C9497" s="0" t="n">
        <v>0.67895044</v>
      </c>
      <c r="D9497" s="0" t="n">
        <v>0.20486717</v>
      </c>
      <c r="E9497" s="0" t="n">
        <v>0.25114375</v>
      </c>
    </row>
    <row r="9498" customFormat="false" ht="15" hidden="false" customHeight="false" outlineLevel="0" collapsed="false">
      <c r="A9498" s="0" t="n">
        <v>40909</v>
      </c>
      <c r="B9498" s="0" t="n">
        <f aca="false">MONTH(A9498)</f>
        <v>1</v>
      </c>
      <c r="C9498" s="0" t="n">
        <v>0.87290557</v>
      </c>
      <c r="D9498" s="0" t="n">
        <v>0.85085778</v>
      </c>
      <c r="E9498" s="0" t="n">
        <v>0.51047526</v>
      </c>
    </row>
    <row r="9499" customFormat="false" ht="15" hidden="false" customHeight="false" outlineLevel="0" collapsed="false">
      <c r="A9499" s="0" t="n">
        <v>40910</v>
      </c>
      <c r="B9499" s="0" t="n">
        <f aca="false">MONTH(A9499)</f>
        <v>1</v>
      </c>
      <c r="C9499" s="0" t="n">
        <v>0.82491094</v>
      </c>
      <c r="D9499" s="0" t="n">
        <v>0.91867001</v>
      </c>
      <c r="E9499" s="0" t="n">
        <v>0.42139051</v>
      </c>
    </row>
    <row r="9500" customFormat="false" ht="15" hidden="false" customHeight="false" outlineLevel="0" collapsed="false">
      <c r="A9500" s="0" t="n">
        <v>40911</v>
      </c>
      <c r="B9500" s="0" t="n">
        <f aca="false">MONTH(A9500)</f>
        <v>1</v>
      </c>
      <c r="C9500" s="0" t="n">
        <v>0.7283489</v>
      </c>
      <c r="D9500" s="0" t="n">
        <v>0.59854476</v>
      </c>
      <c r="E9500" s="0" t="n">
        <v>0.16753121</v>
      </c>
    </row>
    <row r="9501" customFormat="false" ht="15" hidden="false" customHeight="false" outlineLevel="0" collapsed="false">
      <c r="A9501" s="0" t="n">
        <v>40912</v>
      </c>
      <c r="B9501" s="0" t="n">
        <f aca="false">MONTH(A9501)</f>
        <v>1</v>
      </c>
      <c r="C9501" s="0" t="n">
        <v>0.75086028</v>
      </c>
      <c r="D9501" s="0" t="n">
        <v>0.45781194</v>
      </c>
      <c r="E9501" s="0" t="n">
        <v>0.16897759</v>
      </c>
    </row>
    <row r="9502" customFormat="false" ht="15" hidden="false" customHeight="false" outlineLevel="0" collapsed="false">
      <c r="A9502" s="0" t="n">
        <v>40913</v>
      </c>
      <c r="B9502" s="0" t="n">
        <f aca="false">MONTH(A9502)</f>
        <v>1</v>
      </c>
      <c r="C9502" s="0" t="n">
        <v>0.73686667</v>
      </c>
      <c r="D9502" s="0" t="n">
        <v>0.41864703</v>
      </c>
      <c r="E9502" s="0" t="n">
        <v>0.25545729</v>
      </c>
    </row>
    <row r="9503" customFormat="false" ht="15" hidden="false" customHeight="false" outlineLevel="0" collapsed="false">
      <c r="A9503" s="0" t="n">
        <v>40914</v>
      </c>
      <c r="B9503" s="0" t="n">
        <f aca="false">MONTH(A9503)</f>
        <v>1</v>
      </c>
      <c r="C9503" s="0" t="n">
        <v>0.32750893</v>
      </c>
      <c r="D9503" s="0" t="n">
        <v>0.33993303</v>
      </c>
      <c r="E9503" s="0" t="n">
        <v>0.13858208</v>
      </c>
    </row>
    <row r="9504" customFormat="false" ht="15" hidden="false" customHeight="false" outlineLevel="0" collapsed="false">
      <c r="A9504" s="0" t="n">
        <v>40915</v>
      </c>
      <c r="B9504" s="0" t="n">
        <f aca="false">MONTH(A9504)</f>
        <v>1</v>
      </c>
      <c r="C9504" s="0" t="n">
        <v>0.44081842</v>
      </c>
      <c r="D9504" s="0" t="n">
        <v>0.54899584</v>
      </c>
      <c r="E9504" s="0" t="n">
        <v>0.13091785</v>
      </c>
    </row>
    <row r="9505" customFormat="false" ht="15" hidden="false" customHeight="false" outlineLevel="0" collapsed="false">
      <c r="A9505" s="0" t="n">
        <v>40916</v>
      </c>
      <c r="B9505" s="0" t="n">
        <f aca="false">MONTH(A9505)</f>
        <v>1</v>
      </c>
      <c r="C9505" s="0" t="n">
        <v>0.45062178</v>
      </c>
      <c r="D9505" s="0" t="n">
        <v>0.51617417</v>
      </c>
      <c r="E9505" s="0" t="n">
        <v>0.081835957</v>
      </c>
    </row>
    <row r="9506" customFormat="false" ht="15" hidden="false" customHeight="false" outlineLevel="0" collapsed="false">
      <c r="A9506" s="0" t="n">
        <v>40917</v>
      </c>
      <c r="B9506" s="0" t="n">
        <f aca="false">MONTH(A9506)</f>
        <v>1</v>
      </c>
      <c r="C9506" s="0" t="n">
        <v>0.25175315</v>
      </c>
      <c r="D9506" s="0" t="n">
        <v>0.68915422</v>
      </c>
      <c r="E9506" s="0" t="n">
        <v>0.062573251</v>
      </c>
    </row>
    <row r="9507" customFormat="false" ht="15" hidden="false" customHeight="false" outlineLevel="0" collapsed="false">
      <c r="A9507" s="0" t="n">
        <v>40918</v>
      </c>
      <c r="B9507" s="0" t="n">
        <f aca="false">MONTH(A9507)</f>
        <v>1</v>
      </c>
      <c r="C9507" s="0" t="n">
        <v>0.12211049</v>
      </c>
      <c r="D9507" s="0" t="n">
        <v>0.43068489</v>
      </c>
      <c r="E9507" s="0" t="n">
        <v>0.070902796</v>
      </c>
    </row>
    <row r="9508" customFormat="false" ht="15" hidden="false" customHeight="false" outlineLevel="0" collapsed="false">
      <c r="A9508" s="0" t="n">
        <v>40919</v>
      </c>
      <c r="B9508" s="0" t="n">
        <f aca="false">MONTH(A9508)</f>
        <v>1</v>
      </c>
      <c r="C9508" s="0" t="n">
        <v>0.10162418</v>
      </c>
      <c r="D9508" s="0" t="n">
        <v>0.1736299</v>
      </c>
      <c r="E9508" s="0" t="n">
        <v>0.048562681</v>
      </c>
    </row>
    <row r="9509" customFormat="false" ht="15" hidden="false" customHeight="false" outlineLevel="0" collapsed="false">
      <c r="A9509" s="0" t="n">
        <v>40920</v>
      </c>
      <c r="B9509" s="0" t="n">
        <f aca="false">MONTH(A9509)</f>
        <v>1</v>
      </c>
      <c r="C9509" s="0" t="n">
        <v>0.068439303</v>
      </c>
      <c r="D9509" s="0" t="n">
        <v>0.059859751</v>
      </c>
      <c r="E9509" s="0" t="n">
        <v>0.032542389</v>
      </c>
    </row>
    <row r="9510" customFormat="false" ht="15" hidden="false" customHeight="false" outlineLevel="0" collapsed="false">
      <c r="A9510" s="0" t="n">
        <v>40921</v>
      </c>
      <c r="B9510" s="0" t="n">
        <f aca="false">MONTH(A9510)</f>
        <v>1</v>
      </c>
      <c r="C9510" s="0" t="n">
        <v>0.14180594</v>
      </c>
      <c r="D9510" s="0" t="n">
        <v>0.029101234</v>
      </c>
      <c r="E9510" s="0" t="n">
        <v>0.20350392</v>
      </c>
    </row>
    <row r="9511" customFormat="false" ht="15" hidden="false" customHeight="false" outlineLevel="0" collapsed="false">
      <c r="A9511" s="0" t="n">
        <v>40922</v>
      </c>
      <c r="B9511" s="0" t="n">
        <f aca="false">MONTH(A9511)</f>
        <v>1</v>
      </c>
      <c r="C9511" s="0" t="n">
        <v>0.17740353</v>
      </c>
      <c r="D9511" s="0" t="n">
        <v>0.037166952</v>
      </c>
      <c r="E9511" s="0" t="n">
        <v>0.3954796</v>
      </c>
    </row>
    <row r="9512" customFormat="false" ht="15" hidden="false" customHeight="false" outlineLevel="0" collapsed="false">
      <c r="A9512" s="0" t="n">
        <v>40923</v>
      </c>
      <c r="B9512" s="0" t="n">
        <f aca="false">MONTH(A9512)</f>
        <v>1</v>
      </c>
      <c r="C9512" s="0" t="n">
        <v>0.08138123</v>
      </c>
      <c r="D9512" s="0" t="n">
        <v>0.066644561</v>
      </c>
      <c r="E9512" s="0" t="n">
        <v>0.29689783</v>
      </c>
    </row>
    <row r="9513" customFormat="false" ht="15" hidden="false" customHeight="false" outlineLevel="0" collapsed="false">
      <c r="A9513" s="0" t="n">
        <v>40924</v>
      </c>
      <c r="B9513" s="0" t="n">
        <f aca="false">MONTH(A9513)</f>
        <v>1</v>
      </c>
      <c r="C9513" s="0" t="n">
        <v>0.083382176</v>
      </c>
      <c r="D9513" s="0" t="n">
        <v>0.15403511</v>
      </c>
      <c r="E9513" s="0" t="n">
        <v>0.21525559</v>
      </c>
    </row>
    <row r="9514" customFormat="false" ht="15" hidden="false" customHeight="false" outlineLevel="0" collapsed="false">
      <c r="A9514" s="0" t="n">
        <v>40925</v>
      </c>
      <c r="B9514" s="0" t="n">
        <f aca="false">MONTH(A9514)</f>
        <v>1</v>
      </c>
      <c r="C9514" s="0" t="n">
        <v>0.11795648</v>
      </c>
      <c r="D9514" s="0" t="n">
        <v>0.11634006</v>
      </c>
      <c r="E9514" s="0" t="n">
        <v>0.17182457</v>
      </c>
    </row>
    <row r="9515" customFormat="false" ht="15" hidden="false" customHeight="false" outlineLevel="0" collapsed="false">
      <c r="A9515" s="0" t="n">
        <v>40926</v>
      </c>
      <c r="B9515" s="0" t="n">
        <f aca="false">MONTH(A9515)</f>
        <v>1</v>
      </c>
      <c r="C9515" s="0" t="n">
        <v>0.14065284</v>
      </c>
      <c r="D9515" s="0" t="n">
        <v>0.1492384</v>
      </c>
      <c r="E9515" s="0" t="n">
        <v>0.21694693</v>
      </c>
    </row>
    <row r="9516" customFormat="false" ht="15" hidden="false" customHeight="false" outlineLevel="0" collapsed="false">
      <c r="A9516" s="0" t="n">
        <v>40927</v>
      </c>
      <c r="B9516" s="0" t="n">
        <f aca="false">MONTH(A9516)</f>
        <v>1</v>
      </c>
      <c r="C9516" s="0" t="n">
        <v>0.15400251</v>
      </c>
      <c r="D9516" s="0" t="n">
        <v>0.16509781</v>
      </c>
      <c r="E9516" s="0" t="n">
        <v>0.22777096</v>
      </c>
    </row>
    <row r="9517" customFormat="false" ht="15" hidden="false" customHeight="false" outlineLevel="0" collapsed="false">
      <c r="A9517" s="0" t="n">
        <v>40928</v>
      </c>
      <c r="B9517" s="0" t="n">
        <f aca="false">MONTH(A9517)</f>
        <v>1</v>
      </c>
      <c r="C9517" s="0" t="n">
        <v>0.077913204</v>
      </c>
      <c r="D9517" s="0" t="n">
        <v>0.11009246</v>
      </c>
      <c r="E9517" s="0" t="n">
        <v>0.20090911</v>
      </c>
    </row>
    <row r="9518" customFormat="false" ht="15" hidden="false" customHeight="false" outlineLevel="0" collapsed="false">
      <c r="A9518" s="0" t="n">
        <v>40929</v>
      </c>
      <c r="B9518" s="0" t="n">
        <f aca="false">MONTH(A9518)</f>
        <v>1</v>
      </c>
      <c r="C9518" s="0" t="n">
        <v>0.06308075</v>
      </c>
      <c r="D9518" s="0" t="n">
        <v>0.05215296</v>
      </c>
      <c r="E9518" s="0" t="n">
        <v>0.14989971</v>
      </c>
    </row>
    <row r="9519" customFormat="false" ht="15" hidden="false" customHeight="false" outlineLevel="0" collapsed="false">
      <c r="A9519" s="0" t="n">
        <v>40930</v>
      </c>
      <c r="B9519" s="0" t="n">
        <f aca="false">MONTH(A9519)</f>
        <v>1</v>
      </c>
      <c r="C9519" s="0" t="n">
        <v>0.090299928</v>
      </c>
      <c r="D9519" s="0" t="n">
        <v>0.032560598</v>
      </c>
      <c r="E9519" s="0" t="n">
        <v>0.085949791</v>
      </c>
    </row>
    <row r="9520" customFormat="false" ht="15" hidden="false" customHeight="false" outlineLevel="0" collapsed="false">
      <c r="A9520" s="0" t="n">
        <v>40931</v>
      </c>
      <c r="B9520" s="0" t="n">
        <f aca="false">MONTH(A9520)</f>
        <v>1</v>
      </c>
      <c r="C9520" s="0" t="n">
        <v>0.085048793</v>
      </c>
      <c r="D9520" s="0" t="n">
        <v>0.032555358</v>
      </c>
      <c r="E9520" s="0" t="n">
        <v>0.054206125</v>
      </c>
    </row>
    <row r="9521" customFormat="false" ht="15" hidden="false" customHeight="false" outlineLevel="0" collapsed="false">
      <c r="A9521" s="0" t="n">
        <v>40932</v>
      </c>
      <c r="B9521" s="0" t="n">
        <f aca="false">MONTH(A9521)</f>
        <v>1</v>
      </c>
      <c r="C9521" s="0" t="n">
        <v>0.077010826</v>
      </c>
      <c r="D9521" s="0" t="n">
        <v>0.041913898</v>
      </c>
      <c r="E9521" s="0" t="n">
        <v>0.058142689</v>
      </c>
    </row>
    <row r="9522" customFormat="false" ht="15" hidden="false" customHeight="false" outlineLevel="0" collapsed="false">
      <c r="A9522" s="0" t="n">
        <v>40933</v>
      </c>
      <c r="B9522" s="0" t="n">
        <f aca="false">MONTH(A9522)</f>
        <v>1</v>
      </c>
      <c r="C9522" s="0" t="n">
        <v>0.07540156</v>
      </c>
      <c r="D9522" s="0" t="n">
        <v>0.018789849</v>
      </c>
      <c r="E9522" s="0" t="n">
        <v>0.10570117</v>
      </c>
    </row>
    <row r="9523" customFormat="false" ht="15" hidden="false" customHeight="false" outlineLevel="0" collapsed="false">
      <c r="A9523" s="0" t="n">
        <v>40934</v>
      </c>
      <c r="B9523" s="0" t="n">
        <f aca="false">MONTH(A9523)</f>
        <v>1</v>
      </c>
      <c r="C9523" s="0" t="n">
        <v>0.090505066</v>
      </c>
      <c r="D9523" s="0" t="n">
        <v>0.092293915</v>
      </c>
      <c r="E9523" s="0" t="n">
        <v>0.25803422</v>
      </c>
    </row>
    <row r="9524" customFormat="false" ht="15" hidden="false" customHeight="false" outlineLevel="0" collapsed="false">
      <c r="A9524" s="0" t="n">
        <v>40935</v>
      </c>
      <c r="B9524" s="0" t="n">
        <f aca="false">MONTH(A9524)</f>
        <v>1</v>
      </c>
      <c r="C9524" s="0" t="n">
        <v>0.20487287</v>
      </c>
      <c r="D9524" s="0" t="n">
        <v>0.40274277</v>
      </c>
      <c r="E9524" s="0" t="n">
        <v>0.33944926</v>
      </c>
    </row>
    <row r="9525" customFormat="false" ht="15" hidden="false" customHeight="false" outlineLevel="0" collapsed="false">
      <c r="A9525" s="0" t="n">
        <v>40936</v>
      </c>
      <c r="B9525" s="0" t="n">
        <f aca="false">MONTH(A9525)</f>
        <v>1</v>
      </c>
      <c r="C9525" s="0" t="n">
        <v>0.20602531</v>
      </c>
      <c r="D9525" s="0" t="n">
        <v>0.62046901</v>
      </c>
      <c r="E9525" s="0" t="n">
        <v>0.2513701</v>
      </c>
    </row>
    <row r="9526" customFormat="false" ht="15" hidden="false" customHeight="false" outlineLevel="0" collapsed="false">
      <c r="A9526" s="0" t="n">
        <v>40937</v>
      </c>
      <c r="B9526" s="0" t="n">
        <f aca="false">MONTH(A9526)</f>
        <v>1</v>
      </c>
      <c r="C9526" s="0" t="n">
        <v>0.087894464</v>
      </c>
      <c r="D9526" s="0" t="n">
        <v>0.39649133</v>
      </c>
      <c r="E9526" s="0" t="n">
        <v>0.049879768</v>
      </c>
    </row>
    <row r="9527" customFormat="false" ht="15" hidden="false" customHeight="false" outlineLevel="0" collapsed="false">
      <c r="A9527" s="0" t="n">
        <v>40938</v>
      </c>
      <c r="B9527" s="0" t="n">
        <f aca="false">MONTH(A9527)</f>
        <v>1</v>
      </c>
      <c r="C9527" s="0" t="n">
        <v>0.10649177</v>
      </c>
      <c r="D9527" s="0" t="n">
        <v>0.21514067</v>
      </c>
      <c r="E9527" s="0" t="n">
        <v>0.044779915</v>
      </c>
    </row>
    <row r="9528" customFormat="false" ht="15" hidden="false" customHeight="false" outlineLevel="0" collapsed="false">
      <c r="A9528" s="0" t="n">
        <v>40939</v>
      </c>
      <c r="B9528" s="0" t="n">
        <f aca="false">MONTH(A9528)</f>
        <v>1</v>
      </c>
      <c r="C9528" s="0" t="n">
        <v>0.10249666</v>
      </c>
      <c r="D9528" s="0" t="n">
        <v>0.12227726</v>
      </c>
      <c r="E9528" s="0" t="n">
        <v>0.024255232</v>
      </c>
    </row>
    <row r="9529" customFormat="false" ht="15" hidden="false" customHeight="false" outlineLevel="0" collapsed="false">
      <c r="A9529" s="0" t="n">
        <v>40940</v>
      </c>
      <c r="B9529" s="0" t="n">
        <f aca="false">MONTH(A9529)</f>
        <v>2</v>
      </c>
      <c r="C9529" s="0" t="n">
        <v>0.082275231</v>
      </c>
      <c r="D9529" s="0" t="n">
        <v>0.041375742</v>
      </c>
      <c r="E9529" s="0" t="n">
        <v>0.028329501</v>
      </c>
    </row>
    <row r="9530" customFormat="false" ht="15" hidden="false" customHeight="false" outlineLevel="0" collapsed="false">
      <c r="A9530" s="0" t="n">
        <v>40941</v>
      </c>
      <c r="B9530" s="0" t="n">
        <f aca="false">MONTH(A9530)</f>
        <v>2</v>
      </c>
      <c r="C9530" s="0" t="n">
        <v>0.05947718</v>
      </c>
      <c r="D9530" s="0" t="n">
        <v>0.061653445</v>
      </c>
      <c r="E9530" s="0" t="n">
        <v>0.042017893</v>
      </c>
    </row>
    <row r="9531" customFormat="false" ht="15" hidden="false" customHeight="false" outlineLevel="0" collapsed="false">
      <c r="A9531" s="0" t="n">
        <v>40942</v>
      </c>
      <c r="B9531" s="0" t="n">
        <f aca="false">MONTH(A9531)</f>
        <v>2</v>
      </c>
      <c r="C9531" s="0" t="n">
        <v>0.040726095</v>
      </c>
      <c r="D9531" s="0" t="n">
        <v>0.056783256</v>
      </c>
      <c r="E9531" s="0" t="n">
        <v>0.057964403</v>
      </c>
    </row>
    <row r="9532" customFormat="false" ht="15" hidden="false" customHeight="false" outlineLevel="0" collapsed="false">
      <c r="A9532" s="0" t="n">
        <v>40943</v>
      </c>
      <c r="B9532" s="0" t="n">
        <f aca="false">MONTH(A9532)</f>
        <v>2</v>
      </c>
      <c r="C9532" s="0" t="n">
        <v>0.023836815</v>
      </c>
      <c r="D9532" s="0" t="n">
        <v>0.022339672</v>
      </c>
      <c r="E9532" s="0" t="n">
        <v>0.047586313</v>
      </c>
    </row>
    <row r="9533" customFormat="false" ht="15" hidden="false" customHeight="false" outlineLevel="0" collapsed="false">
      <c r="A9533" s="0" t="n">
        <v>40944</v>
      </c>
      <c r="B9533" s="0" t="n">
        <f aca="false">MONTH(A9533)</f>
        <v>2</v>
      </c>
      <c r="C9533" s="0" t="n">
        <v>0.017130793</v>
      </c>
      <c r="D9533" s="0" t="n">
        <v>0.0083174954</v>
      </c>
      <c r="E9533" s="0" t="n">
        <v>0.018578491</v>
      </c>
    </row>
    <row r="9534" customFormat="false" ht="15" hidden="false" customHeight="false" outlineLevel="0" collapsed="false">
      <c r="A9534" s="0" t="n">
        <v>40945</v>
      </c>
      <c r="B9534" s="0" t="n">
        <f aca="false">MONTH(A9534)</f>
        <v>2</v>
      </c>
      <c r="C9534" s="0" t="n">
        <v>0.018774293</v>
      </c>
      <c r="D9534" s="0" t="n">
        <v>0.0081249177</v>
      </c>
      <c r="E9534" s="0" t="n">
        <v>0.026960815</v>
      </c>
    </row>
    <row r="9535" customFormat="false" ht="15" hidden="false" customHeight="false" outlineLevel="0" collapsed="false">
      <c r="A9535" s="0" t="n">
        <v>40946</v>
      </c>
      <c r="B9535" s="0" t="n">
        <f aca="false">MONTH(A9535)</f>
        <v>2</v>
      </c>
      <c r="C9535" s="0" t="n">
        <v>0.027355173</v>
      </c>
      <c r="D9535" s="0" t="n">
        <v>0.016385137</v>
      </c>
      <c r="E9535" s="0" t="n">
        <v>0.02783499</v>
      </c>
    </row>
    <row r="9536" customFormat="false" ht="15" hidden="false" customHeight="false" outlineLevel="0" collapsed="false">
      <c r="A9536" s="0" t="n">
        <v>40947</v>
      </c>
      <c r="B9536" s="0" t="n">
        <f aca="false">MONTH(A9536)</f>
        <v>2</v>
      </c>
      <c r="C9536" s="0" t="n">
        <v>0.049962824</v>
      </c>
      <c r="D9536" s="0" t="n">
        <v>0.025716553</v>
      </c>
      <c r="E9536" s="0" t="n">
        <v>0.017313274</v>
      </c>
    </row>
    <row r="9537" customFormat="false" ht="15" hidden="false" customHeight="false" outlineLevel="0" collapsed="false">
      <c r="A9537" s="0" t="n">
        <v>40948</v>
      </c>
      <c r="B9537" s="0" t="n">
        <f aca="false">MONTH(A9537)</f>
        <v>2</v>
      </c>
      <c r="C9537" s="0" t="n">
        <v>0.26200684</v>
      </c>
      <c r="D9537" s="0" t="n">
        <v>0.049373485</v>
      </c>
      <c r="E9537" s="0" t="n">
        <v>0.076606506</v>
      </c>
    </row>
    <row r="9538" customFormat="false" ht="15" hidden="false" customHeight="false" outlineLevel="0" collapsed="false">
      <c r="A9538" s="0" t="n">
        <v>40949</v>
      </c>
      <c r="B9538" s="0" t="n">
        <f aca="false">MONTH(A9538)</f>
        <v>2</v>
      </c>
      <c r="C9538" s="0" t="n">
        <v>0.39308956</v>
      </c>
      <c r="D9538" s="0" t="n">
        <v>0.27975373</v>
      </c>
      <c r="E9538" s="0" t="n">
        <v>0.5022475</v>
      </c>
    </row>
    <row r="9539" customFormat="false" ht="15" hidden="false" customHeight="false" outlineLevel="0" collapsed="false">
      <c r="A9539" s="0" t="n">
        <v>40950</v>
      </c>
      <c r="B9539" s="0" t="n">
        <f aca="false">MONTH(A9539)</f>
        <v>2</v>
      </c>
      <c r="C9539" s="0" t="n">
        <v>0.36609059</v>
      </c>
      <c r="D9539" s="0" t="n">
        <v>0.30410338</v>
      </c>
      <c r="E9539" s="0" t="n">
        <v>0.7167939</v>
      </c>
    </row>
    <row r="9540" customFormat="false" ht="15" hidden="false" customHeight="false" outlineLevel="0" collapsed="false">
      <c r="A9540" s="0" t="n">
        <v>40951</v>
      </c>
      <c r="B9540" s="0" t="n">
        <f aca="false">MONTH(A9540)</f>
        <v>2</v>
      </c>
      <c r="C9540" s="0" t="n">
        <v>0.15702725</v>
      </c>
      <c r="D9540" s="0" t="n">
        <v>0.35876735</v>
      </c>
      <c r="E9540" s="0" t="n">
        <v>0.55004959</v>
      </c>
    </row>
    <row r="9541" customFormat="false" ht="15" hidden="false" customHeight="false" outlineLevel="0" collapsed="false">
      <c r="A9541" s="0" t="n">
        <v>40952</v>
      </c>
      <c r="B9541" s="0" t="n">
        <f aca="false">MONTH(A9541)</f>
        <v>2</v>
      </c>
      <c r="C9541" s="0" t="n">
        <v>0.08743509</v>
      </c>
      <c r="D9541" s="0" t="n">
        <v>0.26836774</v>
      </c>
      <c r="E9541" s="0" t="n">
        <v>0.28503481</v>
      </c>
    </row>
    <row r="9542" customFormat="false" ht="15" hidden="false" customHeight="false" outlineLevel="0" collapsed="false">
      <c r="A9542" s="0" t="n">
        <v>40953</v>
      </c>
      <c r="B9542" s="0" t="n">
        <f aca="false">MONTH(A9542)</f>
        <v>2</v>
      </c>
      <c r="C9542" s="0" t="n">
        <v>0.10781525</v>
      </c>
      <c r="D9542" s="0" t="n">
        <v>0.19422697</v>
      </c>
      <c r="E9542" s="0" t="n">
        <v>0.13575089</v>
      </c>
    </row>
    <row r="9543" customFormat="false" ht="15" hidden="false" customHeight="false" outlineLevel="0" collapsed="false">
      <c r="A9543" s="0" t="n">
        <v>40954</v>
      </c>
      <c r="B9543" s="0" t="n">
        <f aca="false">MONTH(A9543)</f>
        <v>2</v>
      </c>
      <c r="C9543" s="0" t="n">
        <v>0.048512928</v>
      </c>
      <c r="D9543" s="0" t="n">
        <v>0.084522914</v>
      </c>
      <c r="E9543" s="0" t="n">
        <v>0.08128423</v>
      </c>
    </row>
    <row r="9544" customFormat="false" ht="15" hidden="false" customHeight="false" outlineLevel="0" collapsed="false">
      <c r="A9544" s="0" t="n">
        <v>40955</v>
      </c>
      <c r="B9544" s="0" t="n">
        <f aca="false">MONTH(A9544)</f>
        <v>2</v>
      </c>
      <c r="C9544" s="0" t="n">
        <v>0.069075393</v>
      </c>
      <c r="D9544" s="0" t="n">
        <v>0.078535376</v>
      </c>
      <c r="E9544" s="0" t="n">
        <v>0.089830077</v>
      </c>
    </row>
    <row r="9545" customFormat="false" ht="15" hidden="false" customHeight="false" outlineLevel="0" collapsed="false">
      <c r="A9545" s="0" t="n">
        <v>40956</v>
      </c>
      <c r="B9545" s="0" t="n">
        <f aca="false">MONTH(A9545)</f>
        <v>2</v>
      </c>
      <c r="C9545" s="0" t="n">
        <v>0.050657382</v>
      </c>
      <c r="D9545" s="0" t="n">
        <v>0.075105229</v>
      </c>
      <c r="E9545" s="0" t="n">
        <v>0.061145217</v>
      </c>
    </row>
    <row r="9546" customFormat="false" ht="15" hidden="false" customHeight="false" outlineLevel="0" collapsed="false">
      <c r="A9546" s="0" t="n">
        <v>40957</v>
      </c>
      <c r="B9546" s="0" t="n">
        <f aca="false">MONTH(A9546)</f>
        <v>2</v>
      </c>
      <c r="C9546" s="0" t="n">
        <v>0.065264811</v>
      </c>
      <c r="D9546" s="0" t="n">
        <v>0.10546665</v>
      </c>
      <c r="E9546" s="0" t="n">
        <v>0.040147629</v>
      </c>
    </row>
    <row r="9547" customFormat="false" ht="15" hidden="false" customHeight="false" outlineLevel="0" collapsed="false">
      <c r="A9547" s="0" t="n">
        <v>40958</v>
      </c>
      <c r="B9547" s="0" t="n">
        <f aca="false">MONTH(A9547)</f>
        <v>2</v>
      </c>
      <c r="C9547" s="0" t="n">
        <v>0.05154868</v>
      </c>
      <c r="D9547" s="0" t="n">
        <v>0.071610021</v>
      </c>
      <c r="E9547" s="0" t="n">
        <v>0.042192605</v>
      </c>
    </row>
    <row r="9548" customFormat="false" ht="15" hidden="false" customHeight="false" outlineLevel="0" collapsed="false">
      <c r="A9548" s="0" t="n">
        <v>40959</v>
      </c>
      <c r="B9548" s="0" t="n">
        <f aca="false">MONTH(A9548)</f>
        <v>2</v>
      </c>
      <c r="C9548" s="0" t="n">
        <v>0.057953947</v>
      </c>
      <c r="D9548" s="0" t="n">
        <v>0.077801525</v>
      </c>
      <c r="E9548" s="0" t="n">
        <v>0.076709707</v>
      </c>
    </row>
    <row r="9549" customFormat="false" ht="15" hidden="false" customHeight="false" outlineLevel="0" collapsed="false">
      <c r="A9549" s="0" t="n">
        <v>40960</v>
      </c>
      <c r="B9549" s="0" t="n">
        <f aca="false">MONTH(A9549)</f>
        <v>2</v>
      </c>
      <c r="C9549" s="0" t="n">
        <v>0.080975952</v>
      </c>
      <c r="D9549" s="0" t="n">
        <v>0.069926162</v>
      </c>
      <c r="E9549" s="0" t="n">
        <v>0.068018913</v>
      </c>
    </row>
    <row r="9550" customFormat="false" ht="15" hidden="false" customHeight="false" outlineLevel="0" collapsed="false">
      <c r="A9550" s="0" t="n">
        <v>40961</v>
      </c>
      <c r="B9550" s="0" t="n">
        <f aca="false">MONTH(A9550)</f>
        <v>2</v>
      </c>
      <c r="C9550" s="0" t="n">
        <v>0.090663216</v>
      </c>
      <c r="D9550" s="0" t="n">
        <v>0.048985737</v>
      </c>
      <c r="E9550" s="0" t="n">
        <v>0.077782931</v>
      </c>
    </row>
    <row r="9551" customFormat="false" ht="15" hidden="false" customHeight="false" outlineLevel="0" collapsed="false">
      <c r="A9551" s="0" t="n">
        <v>40962</v>
      </c>
      <c r="B9551" s="0" t="n">
        <f aca="false">MONTH(A9551)</f>
        <v>2</v>
      </c>
      <c r="C9551" s="0" t="n">
        <v>0.07798733</v>
      </c>
      <c r="D9551" s="0" t="n">
        <v>0.059887722</v>
      </c>
      <c r="E9551" s="0" t="n">
        <v>0.14552309</v>
      </c>
    </row>
    <row r="9552" customFormat="false" ht="15" hidden="false" customHeight="false" outlineLevel="0" collapsed="false">
      <c r="A9552" s="0" t="n">
        <v>40963</v>
      </c>
      <c r="B9552" s="0" t="n">
        <f aca="false">MONTH(A9552)</f>
        <v>2</v>
      </c>
      <c r="C9552" s="0" t="n">
        <v>0.077052108</v>
      </c>
      <c r="D9552" s="0" t="n">
        <v>0.126057</v>
      </c>
      <c r="E9552" s="0" t="n">
        <v>0.081717476</v>
      </c>
    </row>
    <row r="9553" customFormat="false" ht="15" hidden="false" customHeight="false" outlineLevel="0" collapsed="false">
      <c r="A9553" s="0" t="n">
        <v>40964</v>
      </c>
      <c r="B9553" s="0" t="n">
        <f aca="false">MONTH(A9553)</f>
        <v>2</v>
      </c>
      <c r="C9553" s="0" t="n">
        <v>0.055472401</v>
      </c>
      <c r="D9553" s="0" t="n">
        <v>0.051101423</v>
      </c>
      <c r="E9553" s="0" t="n">
        <v>0.072260953</v>
      </c>
    </row>
    <row r="9554" customFormat="false" ht="15" hidden="false" customHeight="false" outlineLevel="0" collapsed="false">
      <c r="A9554" s="0" t="n">
        <v>40965</v>
      </c>
      <c r="B9554" s="0" t="n">
        <f aca="false">MONTH(A9554)</f>
        <v>2</v>
      </c>
      <c r="C9554" s="0" t="n">
        <v>0.084032888</v>
      </c>
      <c r="D9554" s="0" t="n">
        <v>0.08696673</v>
      </c>
      <c r="E9554" s="0" t="n">
        <v>0.24013794</v>
      </c>
    </row>
    <row r="9555" customFormat="false" ht="15" hidden="false" customHeight="false" outlineLevel="0" collapsed="false">
      <c r="A9555" s="0" t="n">
        <v>40966</v>
      </c>
      <c r="B9555" s="0" t="n">
        <f aca="false">MONTH(A9555)</f>
        <v>2</v>
      </c>
      <c r="C9555" s="0" t="n">
        <v>0.051097806</v>
      </c>
      <c r="D9555" s="0" t="n">
        <v>0.053005836</v>
      </c>
      <c r="E9555" s="0" t="n">
        <v>0.11479258</v>
      </c>
    </row>
    <row r="9556" customFormat="false" ht="15" hidden="false" customHeight="false" outlineLevel="0" collapsed="false">
      <c r="A9556" s="0" t="n">
        <v>40967</v>
      </c>
      <c r="B9556" s="0" t="n">
        <f aca="false">MONTH(A9556)</f>
        <v>2</v>
      </c>
      <c r="C9556" s="0" t="n">
        <v>0.054038399</v>
      </c>
      <c r="D9556" s="0" t="n">
        <v>0.028169718</v>
      </c>
      <c r="E9556" s="0" t="n">
        <v>0.099730687</v>
      </c>
    </row>
    <row r="9557" customFormat="false" ht="15" hidden="false" customHeight="false" outlineLevel="0" collapsed="false">
      <c r="A9557" s="0" t="n">
        <v>40968</v>
      </c>
      <c r="B9557" s="0" t="n">
        <f aca="false">MONTH(A9557)</f>
        <v>2</v>
      </c>
      <c r="C9557" s="0" t="n">
        <v>0.036665517</v>
      </c>
      <c r="D9557" s="0" t="n">
        <v>0.062728219</v>
      </c>
      <c r="E9557" s="0" t="n">
        <v>0.065585356</v>
      </c>
    </row>
    <row r="9558" customFormat="false" ht="15" hidden="false" customHeight="false" outlineLevel="0" collapsed="false">
      <c r="A9558" s="0" t="n">
        <v>40969</v>
      </c>
      <c r="B9558" s="0" t="n">
        <f aca="false">MONTH(A9558)</f>
        <v>3</v>
      </c>
      <c r="C9558" s="0" t="n">
        <v>0.075836244</v>
      </c>
      <c r="D9558" s="0" t="n">
        <v>0.10063239</v>
      </c>
      <c r="E9558" s="0" t="n">
        <v>0.098155108</v>
      </c>
    </row>
    <row r="9559" customFormat="false" ht="15" hidden="false" customHeight="false" outlineLevel="0" collapsed="false">
      <c r="A9559" s="0" t="n">
        <v>40970</v>
      </c>
      <c r="B9559" s="0" t="n">
        <f aca="false">MONTH(A9559)</f>
        <v>3</v>
      </c>
      <c r="C9559" s="0" t="n">
        <v>0.087368454</v>
      </c>
      <c r="D9559" s="0" t="n">
        <v>0.16089139</v>
      </c>
      <c r="E9559" s="0" t="n">
        <v>0.17828928</v>
      </c>
    </row>
    <row r="9560" customFormat="false" ht="15" hidden="false" customHeight="false" outlineLevel="0" collapsed="false">
      <c r="A9560" s="0" t="n">
        <v>40971</v>
      </c>
      <c r="B9560" s="0" t="n">
        <f aca="false">MONTH(A9560)</f>
        <v>3</v>
      </c>
      <c r="C9560" s="0" t="n">
        <v>0.095914122</v>
      </c>
      <c r="D9560" s="0" t="n">
        <v>0.13532755</v>
      </c>
      <c r="E9560" s="0" t="n">
        <v>0.14468627</v>
      </c>
    </row>
    <row r="9561" customFormat="false" ht="15" hidden="false" customHeight="false" outlineLevel="0" collapsed="false">
      <c r="A9561" s="0" t="n">
        <v>40972</v>
      </c>
      <c r="B9561" s="0" t="n">
        <f aca="false">MONTH(A9561)</f>
        <v>3</v>
      </c>
      <c r="C9561" s="0" t="n">
        <v>0.064898502</v>
      </c>
      <c r="D9561" s="0" t="n">
        <v>0.097778193</v>
      </c>
      <c r="E9561" s="0" t="n">
        <v>0.059782894</v>
      </c>
    </row>
    <row r="9562" customFormat="false" ht="15" hidden="false" customHeight="false" outlineLevel="0" collapsed="false">
      <c r="A9562" s="0" t="n">
        <v>40973</v>
      </c>
      <c r="B9562" s="0" t="n">
        <f aca="false">MONTH(A9562)</f>
        <v>3</v>
      </c>
      <c r="C9562" s="0" t="n">
        <v>0.071929586</v>
      </c>
      <c r="D9562" s="0" t="n">
        <v>0.1183004</v>
      </c>
      <c r="E9562" s="0" t="n">
        <v>0.041864535</v>
      </c>
    </row>
    <row r="9563" customFormat="false" ht="15" hidden="false" customHeight="false" outlineLevel="0" collapsed="false">
      <c r="A9563" s="0" t="n">
        <v>40974</v>
      </c>
      <c r="B9563" s="0" t="n">
        <f aca="false">MONTH(A9563)</f>
        <v>3</v>
      </c>
      <c r="C9563" s="0" t="n">
        <v>0.081932684</v>
      </c>
      <c r="D9563" s="0" t="n">
        <v>0.081353664</v>
      </c>
      <c r="E9563" s="0" t="n">
        <v>0.036359889</v>
      </c>
    </row>
    <row r="9564" customFormat="false" ht="15" hidden="false" customHeight="false" outlineLevel="0" collapsed="false">
      <c r="A9564" s="0" t="n">
        <v>40975</v>
      </c>
      <c r="B9564" s="0" t="n">
        <f aca="false">MONTH(A9564)</f>
        <v>3</v>
      </c>
      <c r="C9564" s="0" t="n">
        <v>0.085735988</v>
      </c>
      <c r="D9564" s="0" t="n">
        <v>0.12441229</v>
      </c>
      <c r="E9564" s="0" t="n">
        <v>0.080442073</v>
      </c>
    </row>
    <row r="9565" customFormat="false" ht="15" hidden="false" customHeight="false" outlineLevel="0" collapsed="false">
      <c r="A9565" s="0" t="n">
        <v>40976</v>
      </c>
      <c r="B9565" s="0" t="n">
        <f aca="false">MONTH(A9565)</f>
        <v>3</v>
      </c>
      <c r="C9565" s="0" t="n">
        <v>0.10484931</v>
      </c>
      <c r="D9565" s="0" t="n">
        <v>0.075735856</v>
      </c>
      <c r="E9565" s="0" t="n">
        <v>0.13351747</v>
      </c>
    </row>
    <row r="9566" customFormat="false" ht="15" hidden="false" customHeight="false" outlineLevel="0" collapsed="false">
      <c r="A9566" s="0" t="n">
        <v>40977</v>
      </c>
      <c r="B9566" s="0" t="n">
        <f aca="false">MONTH(A9566)</f>
        <v>3</v>
      </c>
      <c r="C9566" s="0" t="n">
        <v>0.088014553</v>
      </c>
      <c r="D9566" s="0" t="n">
        <v>0.10428423</v>
      </c>
      <c r="E9566" s="0" t="n">
        <v>0.10327382</v>
      </c>
    </row>
    <row r="9567" customFormat="false" ht="15" hidden="false" customHeight="false" outlineLevel="0" collapsed="false">
      <c r="A9567" s="0" t="n">
        <v>40978</v>
      </c>
      <c r="B9567" s="0" t="n">
        <f aca="false">MONTH(A9567)</f>
        <v>3</v>
      </c>
      <c r="C9567" s="0" t="n">
        <v>0.072958126</v>
      </c>
      <c r="D9567" s="0" t="n">
        <v>0.13229802</v>
      </c>
      <c r="E9567" s="0" t="n">
        <v>0.046240925</v>
      </c>
    </row>
    <row r="9568" customFormat="false" ht="15" hidden="false" customHeight="false" outlineLevel="0" collapsed="false">
      <c r="A9568" s="0" t="n">
        <v>40979</v>
      </c>
      <c r="B9568" s="0" t="n">
        <f aca="false">MONTH(A9568)</f>
        <v>3</v>
      </c>
      <c r="C9568" s="0" t="n">
        <v>0.075212942</v>
      </c>
      <c r="D9568" s="0" t="n">
        <v>0.13637829</v>
      </c>
      <c r="E9568" s="0" t="n">
        <v>0.066376505</v>
      </c>
    </row>
    <row r="9569" customFormat="false" ht="15" hidden="false" customHeight="false" outlineLevel="0" collapsed="false">
      <c r="A9569" s="0" t="n">
        <v>40980</v>
      </c>
      <c r="B9569" s="0" t="n">
        <f aca="false">MONTH(A9569)</f>
        <v>3</v>
      </c>
      <c r="C9569" s="0" t="n">
        <v>0.052181164</v>
      </c>
      <c r="D9569" s="0" t="n">
        <v>0.087841332</v>
      </c>
      <c r="E9569" s="0" t="n">
        <v>0.037444429</v>
      </c>
    </row>
    <row r="9570" customFormat="false" ht="15" hidden="false" customHeight="false" outlineLevel="0" collapsed="false">
      <c r="A9570" s="0" t="n">
        <v>40981</v>
      </c>
      <c r="B9570" s="0" t="n">
        <f aca="false">MONTH(A9570)</f>
        <v>3</v>
      </c>
      <c r="C9570" s="0" t="n">
        <v>0.08770913</v>
      </c>
      <c r="D9570" s="0" t="n">
        <v>0.13822357</v>
      </c>
      <c r="E9570" s="0" t="n">
        <v>0.041870412</v>
      </c>
    </row>
    <row r="9571" customFormat="false" ht="15" hidden="false" customHeight="false" outlineLevel="0" collapsed="false">
      <c r="A9571" s="0" t="n">
        <v>40982</v>
      </c>
      <c r="B9571" s="0" t="n">
        <f aca="false">MONTH(A9571)</f>
        <v>3</v>
      </c>
      <c r="C9571" s="0" t="n">
        <v>0.099334899</v>
      </c>
      <c r="D9571" s="0" t="n">
        <v>0.13387015</v>
      </c>
      <c r="E9571" s="0" t="n">
        <v>0.10637058</v>
      </c>
    </row>
    <row r="9572" customFormat="false" ht="15" hidden="false" customHeight="false" outlineLevel="0" collapsed="false">
      <c r="A9572" s="0" t="n">
        <v>40983</v>
      </c>
      <c r="B9572" s="0" t="n">
        <f aca="false">MONTH(A9572)</f>
        <v>3</v>
      </c>
      <c r="C9572" s="0" t="n">
        <v>0.28808892</v>
      </c>
      <c r="D9572" s="0" t="n">
        <v>0.15095879</v>
      </c>
      <c r="E9572" s="0" t="n">
        <v>0.48892024</v>
      </c>
    </row>
    <row r="9573" customFormat="false" ht="15" hidden="false" customHeight="false" outlineLevel="0" collapsed="false">
      <c r="A9573" s="0" t="n">
        <v>40984</v>
      </c>
      <c r="B9573" s="0" t="n">
        <f aca="false">MONTH(A9573)</f>
        <v>3</v>
      </c>
      <c r="C9573" s="0" t="n">
        <v>0.31834002</v>
      </c>
      <c r="D9573" s="0" t="n">
        <v>0.56482982</v>
      </c>
      <c r="E9573" s="0" t="n">
        <v>0.24524607</v>
      </c>
    </row>
    <row r="9574" customFormat="false" ht="15" hidden="false" customHeight="false" outlineLevel="0" collapsed="false">
      <c r="A9574" s="0" t="n">
        <v>40985</v>
      </c>
      <c r="B9574" s="0" t="n">
        <f aca="false">MONTH(A9574)</f>
        <v>3</v>
      </c>
      <c r="C9574" s="0" t="n">
        <v>0.31099286</v>
      </c>
      <c r="D9574" s="0" t="n">
        <v>0.35965984</v>
      </c>
      <c r="E9574" s="0" t="n">
        <v>0.12423543</v>
      </c>
    </row>
    <row r="9575" customFormat="false" ht="15" hidden="false" customHeight="false" outlineLevel="0" collapsed="false">
      <c r="A9575" s="0" t="n">
        <v>40986</v>
      </c>
      <c r="B9575" s="0" t="n">
        <f aca="false">MONTH(A9575)</f>
        <v>3</v>
      </c>
      <c r="C9575" s="0" t="n">
        <v>0.53704595</v>
      </c>
      <c r="D9575" s="0" t="n">
        <v>0.32587051</v>
      </c>
      <c r="E9575" s="0" t="n">
        <v>0.070547566</v>
      </c>
    </row>
    <row r="9576" customFormat="false" ht="15" hidden="false" customHeight="false" outlineLevel="0" collapsed="false">
      <c r="A9576" s="0" t="n">
        <v>40987</v>
      </c>
      <c r="B9576" s="0" t="n">
        <f aca="false">MONTH(A9576)</f>
        <v>3</v>
      </c>
      <c r="C9576" s="0" t="n">
        <v>0.38054465</v>
      </c>
      <c r="D9576" s="0" t="n">
        <v>0.37765626</v>
      </c>
      <c r="E9576" s="0" t="n">
        <v>0.059011372</v>
      </c>
    </row>
    <row r="9577" customFormat="false" ht="15" hidden="false" customHeight="false" outlineLevel="0" collapsed="false">
      <c r="A9577" s="0" t="n">
        <v>40988</v>
      </c>
      <c r="B9577" s="0" t="n">
        <f aca="false">MONTH(A9577)</f>
        <v>3</v>
      </c>
      <c r="C9577" s="0" t="n">
        <v>0.25509468</v>
      </c>
      <c r="D9577" s="0" t="n">
        <v>0.34429428</v>
      </c>
      <c r="E9577" s="0" t="n">
        <v>0.082720079</v>
      </c>
    </row>
    <row r="9578" customFormat="false" ht="15" hidden="false" customHeight="false" outlineLevel="0" collapsed="false">
      <c r="A9578" s="0" t="n">
        <v>40989</v>
      </c>
      <c r="B9578" s="0" t="n">
        <f aca="false">MONTH(A9578)</f>
        <v>3</v>
      </c>
      <c r="C9578" s="0" t="n">
        <v>0.18012146</v>
      </c>
      <c r="D9578" s="0" t="n">
        <v>0.19761965</v>
      </c>
      <c r="E9578" s="0" t="n">
        <v>0.17654522</v>
      </c>
    </row>
    <row r="9579" customFormat="false" ht="15" hidden="false" customHeight="false" outlineLevel="0" collapsed="false">
      <c r="A9579" s="0" t="n">
        <v>40990</v>
      </c>
      <c r="B9579" s="0" t="n">
        <f aca="false">MONTH(A9579)</f>
        <v>3</v>
      </c>
      <c r="C9579" s="0" t="n">
        <v>0.16293393</v>
      </c>
      <c r="D9579" s="0" t="n">
        <v>0.044769833</v>
      </c>
      <c r="E9579" s="0" t="n">
        <v>0.25829825</v>
      </c>
    </row>
    <row r="9580" customFormat="false" ht="15" hidden="false" customHeight="false" outlineLevel="0" collapsed="false">
      <c r="A9580" s="0" t="n">
        <v>40991</v>
      </c>
      <c r="B9580" s="0" t="n">
        <f aca="false">MONTH(A9580)</f>
        <v>3</v>
      </c>
      <c r="C9580" s="0" t="n">
        <v>0.26399236</v>
      </c>
      <c r="D9580" s="0" t="n">
        <v>0.2298401</v>
      </c>
      <c r="E9580" s="0" t="n">
        <v>0.5453625</v>
      </c>
    </row>
    <row r="9581" customFormat="false" ht="15" hidden="false" customHeight="false" outlineLevel="0" collapsed="false">
      <c r="A9581" s="0" t="n">
        <v>40992</v>
      </c>
      <c r="B9581" s="0" t="n">
        <f aca="false">MONTH(A9581)</f>
        <v>3</v>
      </c>
      <c r="C9581" s="0" t="n">
        <v>0.18980605</v>
      </c>
      <c r="D9581" s="0" t="n">
        <v>0.50970865</v>
      </c>
      <c r="E9581" s="0" t="n">
        <v>0.4897411</v>
      </c>
    </row>
    <row r="9582" customFormat="false" ht="15" hidden="false" customHeight="false" outlineLevel="0" collapsed="false">
      <c r="A9582" s="0" t="n">
        <v>40993</v>
      </c>
      <c r="B9582" s="0" t="n">
        <f aca="false">MONTH(A9582)</f>
        <v>3</v>
      </c>
      <c r="C9582" s="0" t="n">
        <v>0.10585895</v>
      </c>
      <c r="D9582" s="0" t="n">
        <v>0.20370137</v>
      </c>
      <c r="E9582" s="0" t="n">
        <v>0.17438663</v>
      </c>
    </row>
    <row r="9583" customFormat="false" ht="15" hidden="false" customHeight="false" outlineLevel="0" collapsed="false">
      <c r="A9583" s="0" t="n">
        <v>40994</v>
      </c>
      <c r="B9583" s="0" t="n">
        <f aca="false">MONTH(A9583)</f>
        <v>3</v>
      </c>
      <c r="C9583" s="0" t="n">
        <v>0.046202357</v>
      </c>
      <c r="D9583" s="0" t="n">
        <v>0.075937422</v>
      </c>
      <c r="E9583" s="0" t="n">
        <v>0.076503415</v>
      </c>
    </row>
    <row r="9584" customFormat="false" ht="15" hidden="false" customHeight="false" outlineLevel="0" collapsed="false">
      <c r="A9584" s="0" t="n">
        <v>40995</v>
      </c>
      <c r="B9584" s="0" t="n">
        <f aca="false">MONTH(A9584)</f>
        <v>3</v>
      </c>
      <c r="C9584" s="0" t="n">
        <v>0.077739856</v>
      </c>
      <c r="D9584" s="0" t="n">
        <v>0.064089637</v>
      </c>
      <c r="E9584" s="0" t="n">
        <v>0.39264435</v>
      </c>
    </row>
    <row r="9585" customFormat="false" ht="15" hidden="false" customHeight="false" outlineLevel="0" collapsed="false">
      <c r="A9585" s="0" t="n">
        <v>40996</v>
      </c>
      <c r="B9585" s="0" t="n">
        <f aca="false">MONTH(A9585)</f>
        <v>3</v>
      </c>
      <c r="C9585" s="0" t="n">
        <v>0.049607399</v>
      </c>
      <c r="D9585" s="0" t="n">
        <v>0.098121118</v>
      </c>
      <c r="E9585" s="0" t="n">
        <v>0.38173831</v>
      </c>
    </row>
    <row r="9586" customFormat="false" ht="15" hidden="false" customHeight="false" outlineLevel="0" collapsed="false">
      <c r="A9586" s="0" t="n">
        <v>40997</v>
      </c>
      <c r="B9586" s="0" t="n">
        <f aca="false">MONTH(A9586)</f>
        <v>3</v>
      </c>
      <c r="C9586" s="0" t="n">
        <v>0.11601539</v>
      </c>
      <c r="D9586" s="0" t="n">
        <v>0.10561677</v>
      </c>
      <c r="E9586" s="0" t="n">
        <v>0.11892549</v>
      </c>
    </row>
    <row r="9587" customFormat="false" ht="15" hidden="false" customHeight="false" outlineLevel="0" collapsed="false">
      <c r="A9587" s="0" t="n">
        <v>40998</v>
      </c>
      <c r="B9587" s="0" t="n">
        <f aca="false">MONTH(A9587)</f>
        <v>3</v>
      </c>
      <c r="C9587" s="0" t="n">
        <v>0.17129646</v>
      </c>
      <c r="D9587" s="0" t="n">
        <v>0.23350507</v>
      </c>
      <c r="E9587" s="0" t="n">
        <v>0.26741085</v>
      </c>
    </row>
    <row r="9588" customFormat="false" ht="15" hidden="false" customHeight="false" outlineLevel="0" collapsed="false">
      <c r="A9588" s="0" t="n">
        <v>40999</v>
      </c>
      <c r="B9588" s="0" t="n">
        <f aca="false">MONTH(A9588)</f>
        <v>3</v>
      </c>
      <c r="C9588" s="0" t="n">
        <v>0.22362229</v>
      </c>
      <c r="D9588" s="0" t="n">
        <v>0.36901497</v>
      </c>
      <c r="E9588" s="0" t="n">
        <v>0.18482992</v>
      </c>
    </row>
    <row r="9589" customFormat="false" ht="15" hidden="true" customHeight="false" outlineLevel="0" collapsed="false">
      <c r="A9589" s="0" t="n">
        <v>41000</v>
      </c>
      <c r="B9589" s="0" t="n">
        <f aca="false">MONTH(A9589)</f>
        <v>4</v>
      </c>
      <c r="C9589" s="0" t="n">
        <v>0.19512756</v>
      </c>
      <c r="D9589" s="0" t="n">
        <v>0.23709306</v>
      </c>
      <c r="E9589" s="0" t="n">
        <v>0.095947205</v>
      </c>
    </row>
    <row r="9590" customFormat="false" ht="15" hidden="true" customHeight="false" outlineLevel="0" collapsed="false">
      <c r="A9590" s="0" t="n">
        <v>41001</v>
      </c>
      <c r="B9590" s="0" t="n">
        <f aca="false">MONTH(A9590)</f>
        <v>4</v>
      </c>
      <c r="C9590" s="0" t="n">
        <v>0.11130054</v>
      </c>
      <c r="D9590" s="0" t="n">
        <v>0.09267269</v>
      </c>
      <c r="E9590" s="0" t="n">
        <v>0.035309692</v>
      </c>
    </row>
    <row r="9591" customFormat="false" ht="15" hidden="true" customHeight="false" outlineLevel="0" collapsed="false">
      <c r="A9591" s="0" t="n">
        <v>41002</v>
      </c>
      <c r="B9591" s="0" t="n">
        <f aca="false">MONTH(A9591)</f>
        <v>4</v>
      </c>
      <c r="C9591" s="0" t="n">
        <v>0.081330052</v>
      </c>
      <c r="D9591" s="0" t="n">
        <v>0.054587369</v>
      </c>
      <c r="E9591" s="0" t="n">
        <v>0.02851577</v>
      </c>
    </row>
    <row r="9592" customFormat="false" ht="15" hidden="true" customHeight="false" outlineLevel="0" collapsed="false">
      <c r="A9592" s="0" t="n">
        <v>41003</v>
      </c>
      <c r="B9592" s="0" t="n">
        <f aca="false">MONTH(A9592)</f>
        <v>4</v>
      </c>
      <c r="C9592" s="0" t="n">
        <v>0.046652419</v>
      </c>
      <c r="D9592" s="0" t="n">
        <v>0.018997646</v>
      </c>
      <c r="E9592" s="0" t="n">
        <v>0.021185811</v>
      </c>
    </row>
    <row r="9593" customFormat="false" ht="15" hidden="true" customHeight="false" outlineLevel="0" collapsed="false">
      <c r="A9593" s="0" t="n">
        <v>41004</v>
      </c>
      <c r="B9593" s="0" t="n">
        <f aca="false">MONTH(A9593)</f>
        <v>4</v>
      </c>
      <c r="C9593" s="0" t="n">
        <v>0.041506773</v>
      </c>
      <c r="D9593" s="0" t="n">
        <v>0.026017626</v>
      </c>
      <c r="E9593" s="0" t="n">
        <v>0.022802483</v>
      </c>
    </row>
    <row r="9594" customFormat="false" ht="15" hidden="true" customHeight="false" outlineLevel="0" collapsed="false">
      <c r="A9594" s="0" t="n">
        <v>41005</v>
      </c>
      <c r="B9594" s="0" t="n">
        <f aca="false">MONTH(A9594)</f>
        <v>4</v>
      </c>
      <c r="C9594" s="0" t="n">
        <v>0.045910545</v>
      </c>
      <c r="D9594" s="0" t="n">
        <v>0.036763843</v>
      </c>
      <c r="E9594" s="0" t="n">
        <v>0.065281136</v>
      </c>
    </row>
    <row r="9595" customFormat="false" ht="15" hidden="true" customHeight="false" outlineLevel="0" collapsed="false">
      <c r="A9595" s="0" t="n">
        <v>41006</v>
      </c>
      <c r="B9595" s="0" t="n">
        <f aca="false">MONTH(A9595)</f>
        <v>4</v>
      </c>
      <c r="C9595" s="0" t="n">
        <v>0.060850284</v>
      </c>
      <c r="D9595" s="0" t="n">
        <v>0.10378941</v>
      </c>
      <c r="E9595" s="0" t="n">
        <v>0.030926732</v>
      </c>
    </row>
    <row r="9596" customFormat="false" ht="15" hidden="true" customHeight="false" outlineLevel="0" collapsed="false">
      <c r="A9596" s="0" t="n">
        <v>41007</v>
      </c>
      <c r="B9596" s="0" t="n">
        <f aca="false">MONTH(A9596)</f>
        <v>4</v>
      </c>
      <c r="C9596" s="0" t="n">
        <v>0.049836036</v>
      </c>
      <c r="D9596" s="0" t="n">
        <v>0.03396654</v>
      </c>
      <c r="E9596" s="0" t="n">
        <v>0.030285928</v>
      </c>
    </row>
    <row r="9597" customFormat="false" ht="15" hidden="true" customHeight="false" outlineLevel="0" collapsed="false">
      <c r="A9597" s="0" t="n">
        <v>41008</v>
      </c>
      <c r="B9597" s="0" t="n">
        <f aca="false">MONTH(A9597)</f>
        <v>4</v>
      </c>
      <c r="C9597" s="0" t="n">
        <v>0.052034597</v>
      </c>
      <c r="D9597" s="0" t="n">
        <v>0.029548795</v>
      </c>
      <c r="E9597" s="0" t="n">
        <v>0.047696399</v>
      </c>
    </row>
    <row r="9598" customFormat="false" ht="15" hidden="true" customHeight="false" outlineLevel="0" collapsed="false">
      <c r="A9598" s="0" t="n">
        <v>41009</v>
      </c>
      <c r="B9598" s="0" t="n">
        <f aca="false">MONTH(A9598)</f>
        <v>4</v>
      </c>
      <c r="C9598" s="0" t="n">
        <v>0.049045066</v>
      </c>
      <c r="D9598" s="0" t="n">
        <v>0.033107976</v>
      </c>
      <c r="E9598" s="0" t="n">
        <v>0.051515681</v>
      </c>
    </row>
    <row r="9599" customFormat="false" ht="15" hidden="true" customHeight="false" outlineLevel="0" collapsed="false">
      <c r="A9599" s="0" t="n">
        <v>41010</v>
      </c>
      <c r="B9599" s="0" t="n">
        <f aca="false">MONTH(A9599)</f>
        <v>4</v>
      </c>
      <c r="C9599" s="0" t="n">
        <v>0.061353406</v>
      </c>
      <c r="D9599" s="0" t="n">
        <v>0.038288319</v>
      </c>
      <c r="E9599" s="0" t="n">
        <v>0.042013593</v>
      </c>
    </row>
    <row r="9600" customFormat="false" ht="15" hidden="true" customHeight="false" outlineLevel="0" collapsed="false">
      <c r="A9600" s="0" t="n">
        <v>41011</v>
      </c>
      <c r="B9600" s="0" t="n">
        <f aca="false">MONTH(A9600)</f>
        <v>4</v>
      </c>
      <c r="C9600" s="0" t="n">
        <v>0.047129541</v>
      </c>
      <c r="D9600" s="0" t="n">
        <v>0.027213609</v>
      </c>
      <c r="E9600" s="0" t="n">
        <v>0.060319691</v>
      </c>
    </row>
    <row r="9601" customFormat="false" ht="15" hidden="true" customHeight="false" outlineLevel="0" collapsed="false">
      <c r="A9601" s="0" t="n">
        <v>41012</v>
      </c>
      <c r="B9601" s="0" t="n">
        <f aca="false">MONTH(A9601)</f>
        <v>4</v>
      </c>
      <c r="C9601" s="0" t="n">
        <v>0.033183783</v>
      </c>
      <c r="D9601" s="0" t="n">
        <v>0.030776896</v>
      </c>
      <c r="E9601" s="0" t="n">
        <v>0.096955563</v>
      </c>
    </row>
    <row r="9602" customFormat="false" ht="15" hidden="true" customHeight="false" outlineLevel="0" collapsed="false">
      <c r="A9602" s="0" t="n">
        <v>41013</v>
      </c>
      <c r="B9602" s="0" t="n">
        <f aca="false">MONTH(A9602)</f>
        <v>4</v>
      </c>
      <c r="C9602" s="0" t="n">
        <v>0.039683094</v>
      </c>
      <c r="D9602" s="0" t="n">
        <v>0.013503083</v>
      </c>
      <c r="E9602" s="0" t="n">
        <v>0.10920259</v>
      </c>
    </row>
    <row r="9603" customFormat="false" ht="15" hidden="true" customHeight="false" outlineLevel="0" collapsed="false">
      <c r="A9603" s="0" t="n">
        <v>41014</v>
      </c>
      <c r="B9603" s="0" t="n">
        <f aca="false">MONTH(A9603)</f>
        <v>4</v>
      </c>
      <c r="C9603" s="0" t="n">
        <v>0.039997124</v>
      </c>
      <c r="D9603" s="0" t="n">
        <v>0.028436966</v>
      </c>
      <c r="E9603" s="0" t="n">
        <v>0.12928838</v>
      </c>
    </row>
    <row r="9604" customFormat="false" ht="15" hidden="true" customHeight="false" outlineLevel="0" collapsed="false">
      <c r="A9604" s="0" t="n">
        <v>41015</v>
      </c>
      <c r="B9604" s="0" t="n">
        <f aca="false">MONTH(A9604)</f>
        <v>4</v>
      </c>
      <c r="C9604" s="0" t="n">
        <v>0.069267267</v>
      </c>
      <c r="D9604" s="0" t="n">
        <v>0.081506965</v>
      </c>
      <c r="E9604" s="0" t="n">
        <v>0.026535861</v>
      </c>
    </row>
    <row r="9605" customFormat="false" ht="15" hidden="true" customHeight="false" outlineLevel="0" collapsed="false">
      <c r="A9605" s="0" t="n">
        <v>41016</v>
      </c>
      <c r="B9605" s="0" t="n">
        <f aca="false">MONTH(A9605)</f>
        <v>4</v>
      </c>
      <c r="C9605" s="0" t="n">
        <v>0.084538871</v>
      </c>
      <c r="D9605" s="0" t="n">
        <v>0.029097569</v>
      </c>
      <c r="E9605" s="0" t="n">
        <v>0.016112235</v>
      </c>
    </row>
    <row r="9606" customFormat="false" ht="15" hidden="true" customHeight="false" outlineLevel="0" collapsed="false">
      <c r="A9606" s="0" t="n">
        <v>41017</v>
      </c>
      <c r="B9606" s="0" t="n">
        <f aca="false">MONTH(A9606)</f>
        <v>4</v>
      </c>
      <c r="C9606" s="0" t="n">
        <v>0.065339242</v>
      </c>
      <c r="D9606" s="0" t="n">
        <v>0.029192024</v>
      </c>
      <c r="E9606" s="0" t="n">
        <v>0.0098161208</v>
      </c>
    </row>
    <row r="9607" customFormat="false" ht="15" hidden="true" customHeight="false" outlineLevel="0" collapsed="false">
      <c r="A9607" s="0" t="n">
        <v>41018</v>
      </c>
      <c r="B9607" s="0" t="n">
        <f aca="false">MONTH(A9607)</f>
        <v>4</v>
      </c>
      <c r="C9607" s="0" t="n">
        <v>0.015921325</v>
      </c>
      <c r="D9607" s="0" t="n">
        <v>0.0016946439</v>
      </c>
      <c r="E9607" s="0" t="n">
        <v>0.0062190594</v>
      </c>
    </row>
    <row r="9608" customFormat="false" ht="15" hidden="true" customHeight="false" outlineLevel="0" collapsed="false">
      <c r="A9608" s="0" t="n">
        <v>41019</v>
      </c>
      <c r="B9608" s="0" t="n">
        <f aca="false">MONTH(A9608)</f>
        <v>4</v>
      </c>
      <c r="C9608" s="0" t="n">
        <v>0.034802346</v>
      </c>
      <c r="D9608" s="0" t="n">
        <v>0.013129284</v>
      </c>
      <c r="E9608" s="0" t="n">
        <v>0.047633411</v>
      </c>
    </row>
    <row r="9609" customFormat="false" ht="15" hidden="true" customHeight="false" outlineLevel="0" collapsed="false">
      <c r="A9609" s="0" t="n">
        <v>41020</v>
      </c>
      <c r="B9609" s="0" t="n">
        <f aca="false">MONTH(A9609)</f>
        <v>4</v>
      </c>
      <c r="C9609" s="0" t="n">
        <v>0.068649259</v>
      </c>
      <c r="D9609" s="0" t="n">
        <v>0.033244448</v>
      </c>
      <c r="E9609" s="0" t="n">
        <v>0.047912899</v>
      </c>
    </row>
    <row r="9610" customFormat="false" ht="15" hidden="true" customHeight="false" outlineLevel="0" collapsed="false">
      <c r="A9610" s="0" t="n">
        <v>41021</v>
      </c>
      <c r="B9610" s="0" t="n">
        <f aca="false">MONTH(A9610)</f>
        <v>4</v>
      </c>
      <c r="C9610" s="0" t="n">
        <v>0.11086473</v>
      </c>
      <c r="D9610" s="0" t="n">
        <v>0.1193127</v>
      </c>
      <c r="E9610" s="0" t="n">
        <v>0.034506511</v>
      </c>
    </row>
    <row r="9611" customFormat="false" ht="15" hidden="true" customHeight="false" outlineLevel="0" collapsed="false">
      <c r="A9611" s="0" t="n">
        <v>41022</v>
      </c>
      <c r="B9611" s="0" t="n">
        <f aca="false">MONTH(A9611)</f>
        <v>4</v>
      </c>
      <c r="C9611" s="0" t="n">
        <v>0.08062461</v>
      </c>
      <c r="D9611" s="0" t="n">
        <v>0.041815733</v>
      </c>
      <c r="E9611" s="0" t="n">
        <v>0.017428282</v>
      </c>
    </row>
    <row r="9612" customFormat="false" ht="15" hidden="true" customHeight="false" outlineLevel="0" collapsed="false">
      <c r="A9612" s="0" t="n">
        <v>41023</v>
      </c>
      <c r="B9612" s="0" t="n">
        <f aca="false">MONTH(A9612)</f>
        <v>4</v>
      </c>
      <c r="C9612" s="0" t="n">
        <v>0.055833652</v>
      </c>
      <c r="D9612" s="0" t="n">
        <v>0.011252977</v>
      </c>
      <c r="E9612" s="0" t="n">
        <v>0.0082755203</v>
      </c>
    </row>
    <row r="9613" customFormat="false" ht="15" hidden="true" customHeight="false" outlineLevel="0" collapsed="false">
      <c r="A9613" s="0" t="n">
        <v>41024</v>
      </c>
      <c r="B9613" s="0" t="n">
        <f aca="false">MONTH(A9613)</f>
        <v>4</v>
      </c>
      <c r="C9613" s="0" t="n">
        <v>0.036507593</v>
      </c>
      <c r="D9613" s="0" t="n">
        <v>0.0091468688</v>
      </c>
      <c r="E9613" s="0" t="n">
        <v>0.0050397525</v>
      </c>
    </row>
    <row r="9614" customFormat="false" ht="15" hidden="true" customHeight="false" outlineLevel="0" collapsed="false">
      <c r="A9614" s="0" t="n">
        <v>41025</v>
      </c>
      <c r="B9614" s="0" t="n">
        <f aca="false">MONTH(A9614)</f>
        <v>4</v>
      </c>
      <c r="C9614" s="0" t="n">
        <v>0.14497873</v>
      </c>
      <c r="D9614" s="0" t="n">
        <v>0.051341942</v>
      </c>
      <c r="E9614" s="0" t="n">
        <v>0.068479196</v>
      </c>
    </row>
    <row r="9615" customFormat="false" ht="15" hidden="true" customHeight="false" outlineLevel="0" collapsed="false">
      <c r="A9615" s="0" t="n">
        <v>41026</v>
      </c>
      <c r="B9615" s="0" t="n">
        <f aca="false">MONTH(A9615)</f>
        <v>4</v>
      </c>
      <c r="C9615" s="0" t="n">
        <v>0.14935767</v>
      </c>
      <c r="D9615" s="0" t="n">
        <v>0.14533649</v>
      </c>
      <c r="E9615" s="0" t="n">
        <v>0.039433557</v>
      </c>
    </row>
    <row r="9616" customFormat="false" ht="15" hidden="true" customHeight="false" outlineLevel="0" collapsed="false">
      <c r="A9616" s="0" t="n">
        <v>41027</v>
      </c>
      <c r="B9616" s="0" t="n">
        <f aca="false">MONTH(A9616)</f>
        <v>4</v>
      </c>
      <c r="C9616" s="0" t="n">
        <v>0.065505256</v>
      </c>
      <c r="D9616" s="0" t="n">
        <v>0.027831568</v>
      </c>
      <c r="E9616" s="0" t="n">
        <v>0.031360657</v>
      </c>
    </row>
    <row r="9617" customFormat="false" ht="15" hidden="true" customHeight="false" outlineLevel="0" collapsed="false">
      <c r="A9617" s="0" t="n">
        <v>41028</v>
      </c>
      <c r="B9617" s="0" t="n">
        <f aca="false">MONTH(A9617)</f>
        <v>4</v>
      </c>
      <c r="C9617" s="0" t="n">
        <v>0.12961352</v>
      </c>
      <c r="D9617" s="0" t="n">
        <v>0.36258885</v>
      </c>
      <c r="E9617" s="0" t="n">
        <v>0.37376656</v>
      </c>
    </row>
    <row r="9618" customFormat="false" ht="15" hidden="true" customHeight="false" outlineLevel="0" collapsed="false">
      <c r="A9618" s="0" t="n">
        <v>41029</v>
      </c>
      <c r="B9618" s="0" t="n">
        <f aca="false">MONTH(A9618)</f>
        <v>4</v>
      </c>
      <c r="C9618" s="0" t="n">
        <v>0.18725978</v>
      </c>
      <c r="D9618" s="0" t="n">
        <v>0.55410273</v>
      </c>
      <c r="E9618" s="0" t="n">
        <v>0.40131276</v>
      </c>
    </row>
    <row r="9619" customFormat="false" ht="15" hidden="true" customHeight="false" outlineLevel="0" collapsed="false">
      <c r="A9619" s="0" t="n">
        <v>41030</v>
      </c>
      <c r="B9619" s="0" t="n">
        <f aca="false">MONTH(A9619)</f>
        <v>5</v>
      </c>
      <c r="C9619" s="0" t="n">
        <v>0.14862148</v>
      </c>
      <c r="D9619" s="0" t="n">
        <v>0.54465837</v>
      </c>
      <c r="E9619" s="0" t="n">
        <v>0.05714634</v>
      </c>
    </row>
    <row r="9620" customFormat="false" ht="15" hidden="true" customHeight="false" outlineLevel="0" collapsed="false">
      <c r="A9620" s="0" t="n">
        <v>41031</v>
      </c>
      <c r="B9620" s="0" t="n">
        <f aca="false">MONTH(A9620)</f>
        <v>5</v>
      </c>
      <c r="C9620" s="0" t="n">
        <v>0.078232155</v>
      </c>
      <c r="D9620" s="0" t="n">
        <v>0.058274808</v>
      </c>
      <c r="E9620" s="0" t="n">
        <v>0.011398575</v>
      </c>
    </row>
    <row r="9621" customFormat="false" ht="15" hidden="true" customHeight="false" outlineLevel="0" collapsed="false">
      <c r="A9621" s="0" t="n">
        <v>41032</v>
      </c>
      <c r="B9621" s="0" t="n">
        <f aca="false">MONTH(A9621)</f>
        <v>5</v>
      </c>
      <c r="C9621" s="0" t="n">
        <v>0.043566063</v>
      </c>
      <c r="D9621" s="0" t="n">
        <v>0.035891746</v>
      </c>
      <c r="E9621" s="0" t="n">
        <v>0.011731262</v>
      </c>
    </row>
    <row r="9622" customFormat="false" ht="15" hidden="true" customHeight="false" outlineLevel="0" collapsed="false">
      <c r="A9622" s="0" t="n">
        <v>41033</v>
      </c>
      <c r="B9622" s="0" t="n">
        <f aca="false">MONTH(A9622)</f>
        <v>5</v>
      </c>
      <c r="C9622" s="0" t="n">
        <v>0.030433583</v>
      </c>
      <c r="D9622" s="0" t="n">
        <v>0.01982979</v>
      </c>
      <c r="E9622" s="0" t="n">
        <v>0.028364635</v>
      </c>
    </row>
    <row r="9623" customFormat="false" ht="15" hidden="true" customHeight="false" outlineLevel="0" collapsed="false">
      <c r="A9623" s="0" t="n">
        <v>41034</v>
      </c>
      <c r="B9623" s="0" t="n">
        <f aca="false">MONTH(A9623)</f>
        <v>5</v>
      </c>
      <c r="C9623" s="0" t="n">
        <v>0.049287595</v>
      </c>
      <c r="D9623" s="0" t="n">
        <v>0.031155436</v>
      </c>
      <c r="E9623" s="0" t="n">
        <v>0.039202953</v>
      </c>
    </row>
    <row r="9624" customFormat="false" ht="15" hidden="true" customHeight="false" outlineLevel="0" collapsed="false">
      <c r="A9624" s="0" t="n">
        <v>41035</v>
      </c>
      <c r="B9624" s="0" t="n">
        <f aca="false">MONTH(A9624)</f>
        <v>5</v>
      </c>
      <c r="C9624" s="0" t="n">
        <v>0.082638789</v>
      </c>
      <c r="D9624" s="0" t="n">
        <v>0.13396368</v>
      </c>
      <c r="E9624" s="0" t="n">
        <v>0.018361205</v>
      </c>
    </row>
    <row r="9625" customFormat="false" ht="15" hidden="true" customHeight="false" outlineLevel="0" collapsed="false">
      <c r="A9625" s="0" t="n">
        <v>41036</v>
      </c>
      <c r="B9625" s="0" t="n">
        <f aca="false">MONTH(A9625)</f>
        <v>5</v>
      </c>
      <c r="C9625" s="0" t="n">
        <v>0.051662424</v>
      </c>
      <c r="D9625" s="0" t="n">
        <v>0.079162103</v>
      </c>
      <c r="E9625" s="0" t="n">
        <v>0.0032930582</v>
      </c>
    </row>
    <row r="9626" customFormat="false" ht="15" hidden="true" customHeight="false" outlineLevel="0" collapsed="false">
      <c r="A9626" s="0" t="n">
        <v>41037</v>
      </c>
      <c r="B9626" s="0" t="n">
        <f aca="false">MONTH(A9626)</f>
        <v>5</v>
      </c>
      <c r="C9626" s="0" t="n">
        <v>0.021013682</v>
      </c>
      <c r="D9626" s="0" t="n">
        <v>0.026313549</v>
      </c>
      <c r="E9626" s="0" t="n">
        <v>0.0056472242</v>
      </c>
    </row>
    <row r="9627" customFormat="false" ht="15" hidden="true" customHeight="false" outlineLevel="0" collapsed="false">
      <c r="A9627" s="0" t="n">
        <v>41038</v>
      </c>
      <c r="B9627" s="0" t="n">
        <f aca="false">MONTH(A9627)</f>
        <v>5</v>
      </c>
      <c r="C9627" s="0" t="n">
        <v>0.029780995</v>
      </c>
      <c r="D9627" s="0" t="n">
        <v>0.011852334</v>
      </c>
      <c r="E9627" s="0" t="n">
        <v>0.0059520414</v>
      </c>
    </row>
    <row r="9628" customFormat="false" ht="15" hidden="true" customHeight="false" outlineLevel="0" collapsed="false">
      <c r="A9628" s="0" t="n">
        <v>41039</v>
      </c>
      <c r="B9628" s="0" t="n">
        <f aca="false">MONTH(A9628)</f>
        <v>5</v>
      </c>
      <c r="C9628" s="0" t="n">
        <v>0.014851952</v>
      </c>
      <c r="D9628" s="0" t="n">
        <v>0.001260196</v>
      </c>
      <c r="E9628" s="0" t="n">
        <v>0.0047279592</v>
      </c>
    </row>
    <row r="9629" customFormat="false" ht="15" hidden="true" customHeight="false" outlineLevel="0" collapsed="false">
      <c r="A9629" s="0" t="n">
        <v>41040</v>
      </c>
      <c r="B9629" s="0" t="n">
        <f aca="false">MONTH(A9629)</f>
        <v>5</v>
      </c>
      <c r="C9629" s="0" t="n">
        <v>0.015542465</v>
      </c>
      <c r="D9629" s="0" t="n">
        <v>0.002900152</v>
      </c>
      <c r="E9629" s="0" t="n">
        <v>0.005905476</v>
      </c>
    </row>
    <row r="9630" customFormat="false" ht="15" hidden="true" customHeight="false" outlineLevel="0" collapsed="false">
      <c r="A9630" s="0" t="n">
        <v>41041</v>
      </c>
      <c r="B9630" s="0" t="n">
        <f aca="false">MONTH(A9630)</f>
        <v>5</v>
      </c>
      <c r="C9630" s="0" t="n">
        <v>0.064503663</v>
      </c>
      <c r="D9630" s="0" t="n">
        <v>0.032150763</v>
      </c>
      <c r="E9630" s="0" t="n">
        <v>0.027129381</v>
      </c>
    </row>
    <row r="9631" customFormat="false" ht="15" hidden="true" customHeight="false" outlineLevel="0" collapsed="false">
      <c r="A9631" s="0" t="n">
        <v>41042</v>
      </c>
      <c r="B9631" s="0" t="n">
        <f aca="false">MONTH(A9631)</f>
        <v>5</v>
      </c>
      <c r="C9631" s="0" t="n">
        <v>0.081140497</v>
      </c>
      <c r="D9631" s="0" t="n">
        <v>0.037618353</v>
      </c>
      <c r="E9631" s="0" t="n">
        <v>0.019227841</v>
      </c>
    </row>
    <row r="9632" customFormat="false" ht="15" hidden="true" customHeight="false" outlineLevel="0" collapsed="false">
      <c r="A9632" s="0" t="n">
        <v>41043</v>
      </c>
      <c r="B9632" s="0" t="n">
        <f aca="false">MONTH(A9632)</f>
        <v>5</v>
      </c>
      <c r="C9632" s="0" t="n">
        <v>0.15587794</v>
      </c>
      <c r="D9632" s="0" t="n">
        <v>0.17168844</v>
      </c>
      <c r="E9632" s="0" t="n">
        <v>0.03780403</v>
      </c>
    </row>
    <row r="9633" customFormat="false" ht="15" hidden="true" customHeight="false" outlineLevel="0" collapsed="false">
      <c r="A9633" s="0" t="n">
        <v>41044</v>
      </c>
      <c r="B9633" s="0" t="n">
        <f aca="false">MONTH(A9633)</f>
        <v>5</v>
      </c>
      <c r="C9633" s="0" t="n">
        <v>0.13508607</v>
      </c>
      <c r="D9633" s="0" t="n">
        <v>0.20491226</v>
      </c>
      <c r="E9633" s="0" t="n">
        <v>0.039026561</v>
      </c>
    </row>
    <row r="9634" customFormat="false" ht="15" hidden="true" customHeight="false" outlineLevel="0" collapsed="false">
      <c r="A9634" s="0" t="n">
        <v>41045</v>
      </c>
      <c r="B9634" s="0" t="n">
        <f aca="false">MONTH(A9634)</f>
        <v>5</v>
      </c>
      <c r="C9634" s="0" t="n">
        <v>0.36252819</v>
      </c>
      <c r="D9634" s="0" t="n">
        <v>0.37501789</v>
      </c>
      <c r="E9634" s="0" t="n">
        <v>0.069829273</v>
      </c>
    </row>
    <row r="9635" customFormat="false" ht="15" hidden="true" customHeight="false" outlineLevel="0" collapsed="false">
      <c r="A9635" s="0" t="n">
        <v>41046</v>
      </c>
      <c r="B9635" s="0" t="n">
        <f aca="false">MONTH(A9635)</f>
        <v>5</v>
      </c>
      <c r="C9635" s="0" t="n">
        <v>0.2435515</v>
      </c>
      <c r="D9635" s="0" t="n">
        <v>0.062810097</v>
      </c>
      <c r="E9635" s="0" t="n">
        <v>0.021379531</v>
      </c>
    </row>
    <row r="9636" customFormat="false" ht="15" hidden="true" customHeight="false" outlineLevel="0" collapsed="false">
      <c r="A9636" s="0" t="n">
        <v>41047</v>
      </c>
      <c r="B9636" s="0" t="n">
        <f aca="false">MONTH(A9636)</f>
        <v>5</v>
      </c>
      <c r="C9636" s="0" t="n">
        <v>0.050911669</v>
      </c>
      <c r="D9636" s="0" t="n">
        <v>0.009191435</v>
      </c>
      <c r="E9636" s="0" t="n">
        <v>0.0070929057</v>
      </c>
    </row>
    <row r="9637" customFormat="false" ht="15" hidden="true" customHeight="false" outlineLevel="0" collapsed="false">
      <c r="A9637" s="0" t="n">
        <v>41048</v>
      </c>
      <c r="B9637" s="0" t="n">
        <f aca="false">MONTH(A9637)</f>
        <v>5</v>
      </c>
      <c r="C9637" s="0" t="n">
        <v>0.02001252</v>
      </c>
      <c r="D9637" s="0" t="n">
        <v>0.0017007791</v>
      </c>
      <c r="E9637" s="0" t="n">
        <v>0.0034029236</v>
      </c>
    </row>
    <row r="9638" customFormat="false" ht="15" hidden="true" customHeight="false" outlineLevel="0" collapsed="false">
      <c r="A9638" s="0" t="n">
        <v>41049</v>
      </c>
      <c r="B9638" s="0" t="n">
        <f aca="false">MONTH(A9638)</f>
        <v>5</v>
      </c>
      <c r="C9638" s="0" t="n">
        <v>0.016110242</v>
      </c>
      <c r="D9638" s="0" t="n">
        <v>0.011552785</v>
      </c>
      <c r="E9638" s="0" t="n">
        <v>0.0028512336</v>
      </c>
    </row>
    <row r="9639" customFormat="false" ht="15" hidden="true" customHeight="false" outlineLevel="0" collapsed="false">
      <c r="A9639" s="0" t="n">
        <v>41050</v>
      </c>
      <c r="B9639" s="0" t="n">
        <f aca="false">MONTH(A9639)</f>
        <v>5</v>
      </c>
      <c r="C9639" s="0" t="n">
        <v>0.020031483</v>
      </c>
      <c r="D9639" s="0" t="n">
        <v>0.0076365829</v>
      </c>
      <c r="E9639" s="0" t="n">
        <v>0.0025217955</v>
      </c>
    </row>
    <row r="9640" customFormat="false" ht="15" hidden="true" customHeight="false" outlineLevel="0" collapsed="false">
      <c r="A9640" s="0" t="n">
        <v>41051</v>
      </c>
      <c r="B9640" s="0" t="n">
        <f aca="false">MONTH(A9640)</f>
        <v>5</v>
      </c>
      <c r="C9640" s="0" t="n">
        <v>0.025982607</v>
      </c>
      <c r="D9640" s="0" t="n">
        <v>0.014413116</v>
      </c>
      <c r="E9640" s="0" t="n">
        <v>0.0070554301</v>
      </c>
    </row>
    <row r="9641" customFormat="false" ht="15" hidden="true" customHeight="false" outlineLevel="0" collapsed="false">
      <c r="A9641" s="0" t="n">
        <v>41052</v>
      </c>
      <c r="B9641" s="0" t="n">
        <f aca="false">MONTH(A9641)</f>
        <v>5</v>
      </c>
      <c r="C9641" s="0" t="n">
        <v>0.029921232</v>
      </c>
      <c r="D9641" s="0" t="n">
        <v>0.0020944099</v>
      </c>
      <c r="E9641" s="0" t="n">
        <v>0.01012181</v>
      </c>
    </row>
    <row r="9642" customFormat="false" ht="15" hidden="true" customHeight="false" outlineLevel="0" collapsed="false">
      <c r="A9642" s="0" t="n">
        <v>41053</v>
      </c>
      <c r="B9642" s="0" t="n">
        <f aca="false">MONTH(A9642)</f>
        <v>5</v>
      </c>
      <c r="C9642" s="0" t="n">
        <v>0.083484923</v>
      </c>
      <c r="D9642" s="0" t="n">
        <v>0.023250297</v>
      </c>
      <c r="E9642" s="0" t="n">
        <v>0.081396079</v>
      </c>
    </row>
    <row r="9643" customFormat="false" ht="15" hidden="true" customHeight="false" outlineLevel="0" collapsed="false">
      <c r="A9643" s="0" t="n">
        <v>41054</v>
      </c>
      <c r="B9643" s="0" t="n">
        <f aca="false">MONTH(A9643)</f>
        <v>5</v>
      </c>
      <c r="C9643" s="0" t="n">
        <v>0.10782853</v>
      </c>
      <c r="D9643" s="0" t="n">
        <v>0.084272242</v>
      </c>
      <c r="E9643" s="0" t="n">
        <v>0.039212083</v>
      </c>
    </row>
    <row r="9644" customFormat="false" ht="15" hidden="true" customHeight="false" outlineLevel="0" collapsed="false">
      <c r="A9644" s="0" t="n">
        <v>41055</v>
      </c>
      <c r="B9644" s="0" t="n">
        <f aca="false">MONTH(A9644)</f>
        <v>5</v>
      </c>
      <c r="C9644" s="0" t="n">
        <v>0.096452592</v>
      </c>
      <c r="D9644" s="0" t="n">
        <v>0.029115708</v>
      </c>
      <c r="E9644" s="0" t="n">
        <v>0.037656578</v>
      </c>
    </row>
    <row r="9645" customFormat="false" ht="15" hidden="true" customHeight="false" outlineLevel="0" collapsed="false">
      <c r="A9645" s="0" t="n">
        <v>41056</v>
      </c>
      <c r="B9645" s="0" t="n">
        <f aca="false">MONTH(A9645)</f>
        <v>5</v>
      </c>
      <c r="C9645" s="0" t="n">
        <v>0.051055943</v>
      </c>
      <c r="D9645" s="0" t="n">
        <v>0.060345583</v>
      </c>
      <c r="E9645" s="0" t="n">
        <v>0.039685956</v>
      </c>
    </row>
    <row r="9646" customFormat="false" ht="15" hidden="true" customHeight="false" outlineLevel="0" collapsed="false">
      <c r="A9646" s="0" t="n">
        <v>41057</v>
      </c>
      <c r="B9646" s="0" t="n">
        <f aca="false">MONTH(A9646)</f>
        <v>5</v>
      </c>
      <c r="C9646" s="0" t="n">
        <v>0.01847547</v>
      </c>
      <c r="D9646" s="0" t="n">
        <v>0.031050584</v>
      </c>
      <c r="E9646" s="0" t="n">
        <v>0.01227924</v>
      </c>
    </row>
    <row r="9647" customFormat="false" ht="15" hidden="true" customHeight="false" outlineLevel="0" collapsed="false">
      <c r="A9647" s="0" t="n">
        <v>41058</v>
      </c>
      <c r="B9647" s="0" t="n">
        <f aca="false">MONTH(A9647)</f>
        <v>5</v>
      </c>
      <c r="C9647" s="0" t="n">
        <v>0.0064468128</v>
      </c>
      <c r="D9647" s="0" t="n">
        <v>0.0074791907</v>
      </c>
      <c r="E9647" s="0" t="n">
        <v>0.0033860686</v>
      </c>
    </row>
    <row r="9648" customFormat="false" ht="15" hidden="true" customHeight="false" outlineLevel="0" collapsed="false">
      <c r="A9648" s="0" t="n">
        <v>41059</v>
      </c>
      <c r="B9648" s="0" t="n">
        <f aca="false">MONTH(A9648)</f>
        <v>5</v>
      </c>
      <c r="C9648" s="0" t="n">
        <v>0.0097930582</v>
      </c>
      <c r="D9648" s="0" t="n">
        <v>0.0032279597</v>
      </c>
      <c r="E9648" s="0" t="n">
        <v>0.0070483915</v>
      </c>
    </row>
    <row r="9649" customFormat="false" ht="15" hidden="true" customHeight="false" outlineLevel="0" collapsed="false">
      <c r="A9649" s="0" t="n">
        <v>41060</v>
      </c>
      <c r="B9649" s="0" t="n">
        <f aca="false">MONTH(A9649)</f>
        <v>5</v>
      </c>
      <c r="C9649" s="0" t="n">
        <v>0.051697693</v>
      </c>
      <c r="D9649" s="0" t="n">
        <v>0.01540318</v>
      </c>
      <c r="E9649" s="0" t="n">
        <v>0.016712821</v>
      </c>
    </row>
    <row r="9650" customFormat="false" ht="15" hidden="true" customHeight="false" outlineLevel="0" collapsed="false">
      <c r="A9650" s="0" t="n">
        <v>41061</v>
      </c>
      <c r="B9650" s="0" t="n">
        <f aca="false">MONTH(A9650)</f>
        <v>6</v>
      </c>
      <c r="C9650" s="0" t="n">
        <v>0.039749398</v>
      </c>
      <c r="D9650" s="0" t="n">
        <v>0.017337097</v>
      </c>
      <c r="E9650" s="0" t="n">
        <v>0.02068567</v>
      </c>
    </row>
    <row r="9651" customFormat="false" ht="15" hidden="true" customHeight="false" outlineLevel="0" collapsed="false">
      <c r="A9651" s="0" t="n">
        <v>41062</v>
      </c>
      <c r="B9651" s="0" t="n">
        <f aca="false">MONTH(A9651)</f>
        <v>6</v>
      </c>
      <c r="C9651" s="0" t="n">
        <v>0.02237849</v>
      </c>
      <c r="D9651" s="0" t="n">
        <v>0.0054680218</v>
      </c>
      <c r="E9651" s="0" t="n">
        <v>0.0060232333</v>
      </c>
    </row>
    <row r="9652" customFormat="false" ht="15" hidden="true" customHeight="false" outlineLevel="0" collapsed="false">
      <c r="A9652" s="0" t="n">
        <v>41063</v>
      </c>
      <c r="B9652" s="0" t="n">
        <f aca="false">MONTH(A9652)</f>
        <v>6</v>
      </c>
      <c r="C9652" s="0" t="n">
        <v>0.013404129</v>
      </c>
      <c r="D9652" s="0" t="n">
        <v>0.0048102037</v>
      </c>
      <c r="E9652" s="0" t="n">
        <v>0.032562064</v>
      </c>
    </row>
    <row r="9653" customFormat="false" ht="15" hidden="true" customHeight="false" outlineLevel="0" collapsed="false">
      <c r="A9653" s="0" t="n">
        <v>41064</v>
      </c>
      <c r="B9653" s="0" t="n">
        <f aca="false">MONTH(A9653)</f>
        <v>6</v>
      </c>
      <c r="C9653" s="0" t="n">
        <v>0.019169474</v>
      </c>
      <c r="D9653" s="0" t="n">
        <v>0.0035366714</v>
      </c>
      <c r="E9653" s="0" t="n">
        <v>0.054675126</v>
      </c>
    </row>
    <row r="9654" customFormat="false" ht="15" hidden="true" customHeight="false" outlineLevel="0" collapsed="false">
      <c r="A9654" s="0" t="n">
        <v>41065</v>
      </c>
      <c r="B9654" s="0" t="n">
        <f aca="false">MONTH(A9654)</f>
        <v>6</v>
      </c>
      <c r="C9654" s="0" t="n">
        <v>0.033272481</v>
      </c>
      <c r="D9654" s="0" t="n">
        <v>0.021852654</v>
      </c>
      <c r="E9654" s="0" t="n">
        <v>0.18531004</v>
      </c>
    </row>
    <row r="9655" customFormat="false" ht="15" hidden="true" customHeight="false" outlineLevel="0" collapsed="false">
      <c r="A9655" s="0" t="n">
        <v>41066</v>
      </c>
      <c r="B9655" s="0" t="n">
        <f aca="false">MONTH(A9655)</f>
        <v>6</v>
      </c>
      <c r="C9655" s="0" t="n">
        <v>0.033761401</v>
      </c>
      <c r="D9655" s="0" t="n">
        <v>0.048043492</v>
      </c>
      <c r="E9655" s="0" t="n">
        <v>0.075622833</v>
      </c>
    </row>
    <row r="9656" customFormat="false" ht="15" hidden="true" customHeight="false" outlineLevel="0" collapsed="false">
      <c r="A9656" s="0" t="n">
        <v>41067</v>
      </c>
      <c r="B9656" s="0" t="n">
        <f aca="false">MONTH(A9656)</f>
        <v>6</v>
      </c>
      <c r="C9656" s="0" t="n">
        <v>0.042212623</v>
      </c>
      <c r="D9656" s="0" t="n">
        <v>0.087619183</v>
      </c>
      <c r="E9656" s="0" t="n">
        <v>0.087335075</v>
      </c>
    </row>
    <row r="9657" customFormat="false" ht="15" hidden="true" customHeight="false" outlineLevel="0" collapsed="false">
      <c r="A9657" s="0" t="n">
        <v>41068</v>
      </c>
      <c r="B9657" s="0" t="n">
        <f aca="false">MONTH(A9657)</f>
        <v>6</v>
      </c>
      <c r="C9657" s="0" t="n">
        <v>0.078582109</v>
      </c>
      <c r="D9657" s="0" t="n">
        <v>0.049835797</v>
      </c>
      <c r="E9657" s="0" t="n">
        <v>0.029461058</v>
      </c>
    </row>
    <row r="9658" customFormat="false" ht="15" hidden="true" customHeight="false" outlineLevel="0" collapsed="false">
      <c r="A9658" s="0" t="n">
        <v>41069</v>
      </c>
      <c r="B9658" s="0" t="n">
        <f aca="false">MONTH(A9658)</f>
        <v>6</v>
      </c>
      <c r="C9658" s="0" t="n">
        <v>0.056494352</v>
      </c>
      <c r="D9658" s="0" t="n">
        <v>0.016533043</v>
      </c>
      <c r="E9658" s="0" t="n">
        <v>0.0069039682</v>
      </c>
    </row>
    <row r="9659" customFormat="false" ht="15" hidden="true" customHeight="false" outlineLevel="0" collapsed="false">
      <c r="A9659" s="0" t="n">
        <v>41070</v>
      </c>
      <c r="B9659" s="0" t="n">
        <f aca="false">MONTH(A9659)</f>
        <v>6</v>
      </c>
      <c r="C9659" s="0" t="n">
        <v>0.011205343</v>
      </c>
      <c r="D9659" s="0" t="n">
        <v>0.0013806561</v>
      </c>
      <c r="E9659" s="0" t="n">
        <v>0.0025392995</v>
      </c>
    </row>
    <row r="9660" customFormat="false" ht="15" hidden="true" customHeight="false" outlineLevel="0" collapsed="false">
      <c r="A9660" s="0" t="n">
        <v>41071</v>
      </c>
      <c r="B9660" s="0" t="n">
        <f aca="false">MONTH(A9660)</f>
        <v>6</v>
      </c>
      <c r="C9660" s="0" t="n">
        <v>0.012831874</v>
      </c>
      <c r="D9660" s="0" t="n">
        <v>0.0073421859</v>
      </c>
      <c r="E9660" s="0" t="n">
        <v>0.0056068154</v>
      </c>
    </row>
    <row r="9661" customFormat="false" ht="15" hidden="true" customHeight="false" outlineLevel="0" collapsed="false">
      <c r="A9661" s="0" t="n">
        <v>41072</v>
      </c>
      <c r="B9661" s="0" t="n">
        <f aca="false">MONTH(A9661)</f>
        <v>6</v>
      </c>
      <c r="C9661" s="0" t="n">
        <v>0.010797054</v>
      </c>
      <c r="D9661" s="0" t="n">
        <v>0.0069395716</v>
      </c>
      <c r="E9661" s="0" t="n">
        <v>0.0036611706</v>
      </c>
    </row>
    <row r="9662" customFormat="false" ht="15" hidden="true" customHeight="false" outlineLevel="0" collapsed="false">
      <c r="A9662" s="0" t="n">
        <v>41073</v>
      </c>
      <c r="B9662" s="0" t="n">
        <f aca="false">MONTH(A9662)</f>
        <v>6</v>
      </c>
      <c r="C9662" s="0" t="n">
        <v>0.011659035</v>
      </c>
      <c r="D9662" s="0" t="n">
        <v>0.0045606478</v>
      </c>
      <c r="E9662" s="0" t="n">
        <v>0.0043094415</v>
      </c>
    </row>
    <row r="9663" customFormat="false" ht="15" hidden="true" customHeight="false" outlineLevel="0" collapsed="false">
      <c r="A9663" s="0" t="n">
        <v>41074</v>
      </c>
      <c r="B9663" s="0" t="n">
        <f aca="false">MONTH(A9663)</f>
        <v>6</v>
      </c>
      <c r="C9663" s="0" t="n">
        <v>0.0072895832</v>
      </c>
      <c r="D9663" s="0" t="n">
        <v>0.0046557233</v>
      </c>
      <c r="E9663" s="0" t="n">
        <v>0.0075856434</v>
      </c>
    </row>
    <row r="9664" customFormat="false" ht="15" hidden="true" customHeight="false" outlineLevel="0" collapsed="false">
      <c r="A9664" s="0" t="n">
        <v>41075</v>
      </c>
      <c r="B9664" s="0" t="n">
        <f aca="false">MONTH(A9664)</f>
        <v>6</v>
      </c>
      <c r="C9664" s="0" t="n">
        <v>0.0162728</v>
      </c>
      <c r="D9664" s="0" t="n">
        <v>0.0076194429</v>
      </c>
      <c r="E9664" s="0" t="n">
        <v>0.0195638</v>
      </c>
    </row>
    <row r="9665" customFormat="false" ht="15" hidden="true" customHeight="false" outlineLevel="0" collapsed="false">
      <c r="A9665" s="0" t="n">
        <v>41076</v>
      </c>
      <c r="B9665" s="0" t="n">
        <f aca="false">MONTH(A9665)</f>
        <v>6</v>
      </c>
      <c r="C9665" s="0" t="n">
        <v>0.035770593</v>
      </c>
      <c r="D9665" s="0" t="n">
        <v>0.010077142</v>
      </c>
      <c r="E9665" s="0" t="n">
        <v>0.041530447</v>
      </c>
    </row>
    <row r="9666" customFormat="false" ht="15" hidden="true" customHeight="false" outlineLevel="0" collapsed="false">
      <c r="A9666" s="0" t="n">
        <v>41077</v>
      </c>
      <c r="B9666" s="0" t="n">
        <f aca="false">MONTH(A9666)</f>
        <v>6</v>
      </c>
      <c r="C9666" s="0" t="n">
        <v>0.017585549</v>
      </c>
      <c r="D9666" s="0" t="n">
        <v>0.0040402184</v>
      </c>
      <c r="E9666" s="0" t="n">
        <v>0.01192067</v>
      </c>
    </row>
    <row r="9667" customFormat="false" ht="15" hidden="true" customHeight="false" outlineLevel="0" collapsed="false">
      <c r="A9667" s="0" t="n">
        <v>41078</v>
      </c>
      <c r="B9667" s="0" t="n">
        <f aca="false">MONTH(A9667)</f>
        <v>6</v>
      </c>
      <c r="C9667" s="0" t="n">
        <v>0.032113946</v>
      </c>
      <c r="D9667" s="0" t="n">
        <v>0.0018074088</v>
      </c>
      <c r="E9667" s="0" t="n">
        <v>0.013806391</v>
      </c>
    </row>
    <row r="9668" customFormat="false" ht="15" hidden="true" customHeight="false" outlineLevel="0" collapsed="false">
      <c r="A9668" s="0" t="n">
        <v>41079</v>
      </c>
      <c r="B9668" s="0" t="n">
        <f aca="false">MONTH(A9668)</f>
        <v>6</v>
      </c>
      <c r="C9668" s="0" t="n">
        <v>0.041729506</v>
      </c>
      <c r="D9668" s="0" t="n">
        <v>0.010182103</v>
      </c>
      <c r="E9668" s="0" t="n">
        <v>0.02733282</v>
      </c>
    </row>
    <row r="9669" customFormat="false" ht="15" hidden="true" customHeight="false" outlineLevel="0" collapsed="false">
      <c r="A9669" s="0" t="n">
        <v>41080</v>
      </c>
      <c r="B9669" s="0" t="n">
        <f aca="false">MONTH(A9669)</f>
        <v>6</v>
      </c>
      <c r="C9669" s="0" t="n">
        <v>0.075425667</v>
      </c>
      <c r="D9669" s="0" t="n">
        <v>0.055222675</v>
      </c>
      <c r="E9669" s="0" t="n">
        <v>0.099541049</v>
      </c>
    </row>
    <row r="9670" customFormat="false" ht="15" hidden="true" customHeight="false" outlineLevel="0" collapsed="false">
      <c r="A9670" s="0" t="n">
        <v>41081</v>
      </c>
      <c r="B9670" s="0" t="n">
        <f aca="false">MONTH(A9670)</f>
        <v>6</v>
      </c>
      <c r="C9670" s="0" t="n">
        <v>0.071350404</v>
      </c>
      <c r="D9670" s="0" t="n">
        <v>0.059209079</v>
      </c>
      <c r="E9670" s="0" t="n">
        <v>0.12651928</v>
      </c>
    </row>
    <row r="9671" customFormat="false" ht="15" hidden="true" customHeight="false" outlineLevel="0" collapsed="false">
      <c r="A9671" s="0" t="n">
        <v>41082</v>
      </c>
      <c r="B9671" s="0" t="n">
        <f aca="false">MONTH(A9671)</f>
        <v>6</v>
      </c>
      <c r="C9671" s="0" t="n">
        <v>0.11003522</v>
      </c>
      <c r="D9671" s="0" t="n">
        <v>0.47413819</v>
      </c>
      <c r="E9671" s="0" t="n">
        <v>0.2838365</v>
      </c>
    </row>
    <row r="9672" customFormat="false" ht="15" hidden="true" customHeight="false" outlineLevel="0" collapsed="false">
      <c r="A9672" s="0" t="n">
        <v>41083</v>
      </c>
      <c r="B9672" s="0" t="n">
        <f aca="false">MONTH(A9672)</f>
        <v>6</v>
      </c>
      <c r="C9672" s="0" t="n">
        <v>0.050788478</v>
      </c>
      <c r="D9672" s="0" t="n">
        <v>0.084005063</v>
      </c>
      <c r="E9672" s="0" t="n">
        <v>0.021734113</v>
      </c>
    </row>
    <row r="9673" customFormat="false" ht="15" hidden="true" customHeight="false" outlineLevel="0" collapsed="false">
      <c r="A9673" s="0" t="n">
        <v>41084</v>
      </c>
      <c r="B9673" s="0" t="n">
        <f aca="false">MONTH(A9673)</f>
        <v>6</v>
      </c>
      <c r="C9673" s="0" t="n">
        <v>0.012866534</v>
      </c>
      <c r="D9673" s="0" t="n">
        <v>0.018317095</v>
      </c>
      <c r="E9673" s="0" t="n">
        <v>0.0041399521</v>
      </c>
    </row>
    <row r="9674" customFormat="false" ht="15" hidden="true" customHeight="false" outlineLevel="0" collapsed="false">
      <c r="A9674" s="0" t="n">
        <v>41085</v>
      </c>
      <c r="B9674" s="0" t="n">
        <f aca="false">MONTH(A9674)</f>
        <v>6</v>
      </c>
      <c r="C9674" s="0" t="n">
        <v>0.025173918</v>
      </c>
      <c r="D9674" s="0" t="n">
        <v>0.040988561</v>
      </c>
      <c r="E9674" s="0" t="n">
        <v>0.021802312</v>
      </c>
    </row>
    <row r="9675" customFormat="false" ht="15" hidden="true" customHeight="false" outlineLevel="0" collapsed="false">
      <c r="A9675" s="0" t="n">
        <v>41086</v>
      </c>
      <c r="B9675" s="0" t="n">
        <f aca="false">MONTH(A9675)</f>
        <v>6</v>
      </c>
      <c r="C9675" s="0" t="n">
        <v>0.017413124</v>
      </c>
      <c r="D9675" s="0" t="n">
        <v>0.011824542</v>
      </c>
      <c r="E9675" s="0" t="n">
        <v>0.0084433728</v>
      </c>
    </row>
    <row r="9676" customFormat="false" ht="15" hidden="true" customHeight="false" outlineLevel="0" collapsed="false">
      <c r="A9676" s="0" t="n">
        <v>41087</v>
      </c>
      <c r="B9676" s="0" t="n">
        <f aca="false">MONTH(A9676)</f>
        <v>6</v>
      </c>
      <c r="C9676" s="0" t="n">
        <v>0.0085936735</v>
      </c>
      <c r="D9676" s="0" t="n">
        <v>0.023359242</v>
      </c>
      <c r="E9676" s="0" t="n">
        <v>0.015260872</v>
      </c>
    </row>
    <row r="9677" customFormat="false" ht="15" hidden="true" customHeight="false" outlineLevel="0" collapsed="false">
      <c r="A9677" s="0" t="n">
        <v>41088</v>
      </c>
      <c r="B9677" s="0" t="n">
        <f aca="false">MONTH(A9677)</f>
        <v>6</v>
      </c>
      <c r="C9677" s="0" t="n">
        <v>0.0081380512</v>
      </c>
      <c r="D9677" s="0" t="n">
        <v>0.035924594</v>
      </c>
      <c r="E9677" s="0" t="n">
        <v>0.014843939</v>
      </c>
    </row>
    <row r="9678" customFormat="false" ht="15" hidden="true" customHeight="false" outlineLevel="0" collapsed="false">
      <c r="A9678" s="0" t="n">
        <v>41089</v>
      </c>
      <c r="B9678" s="0" t="n">
        <f aca="false">MONTH(A9678)</f>
        <v>6</v>
      </c>
      <c r="C9678" s="0" t="n">
        <v>0.0086168454</v>
      </c>
      <c r="D9678" s="0" t="n">
        <v>0.017368684</v>
      </c>
      <c r="E9678" s="0" t="n">
        <v>0.011355517</v>
      </c>
    </row>
    <row r="9679" customFormat="false" ht="15" hidden="true" customHeight="false" outlineLevel="0" collapsed="false">
      <c r="A9679" s="0" t="n">
        <v>41090</v>
      </c>
      <c r="B9679" s="0" t="n">
        <f aca="false">MONTH(A9679)</f>
        <v>6</v>
      </c>
      <c r="C9679" s="0" t="n">
        <v>0.0089755989</v>
      </c>
      <c r="D9679" s="0" t="n">
        <v>0.0079128122</v>
      </c>
      <c r="E9679" s="0" t="n">
        <v>0.0042488404</v>
      </c>
    </row>
    <row r="9680" customFormat="false" ht="15" hidden="true" customHeight="false" outlineLevel="0" collapsed="false">
      <c r="A9680" s="0" t="n">
        <v>41091</v>
      </c>
      <c r="B9680" s="0" t="n">
        <f aca="false">MONTH(A9680)</f>
        <v>7</v>
      </c>
      <c r="C9680" s="0" t="n">
        <v>0.0044966068</v>
      </c>
      <c r="D9680" s="0" t="n">
        <v>0.0022326485</v>
      </c>
      <c r="E9680" s="0" t="n">
        <v>0.0012268458</v>
      </c>
    </row>
    <row r="9681" customFormat="false" ht="15" hidden="true" customHeight="false" outlineLevel="0" collapsed="false">
      <c r="A9681" s="0" t="n">
        <v>41092</v>
      </c>
      <c r="B9681" s="0" t="n">
        <f aca="false">MONTH(A9681)</f>
        <v>7</v>
      </c>
      <c r="C9681" s="0" t="n">
        <v>0.0024256654</v>
      </c>
      <c r="D9681" s="0" t="n">
        <v>0.00050907961</v>
      </c>
      <c r="E9681" s="0" t="n">
        <v>0.00099396361</v>
      </c>
    </row>
    <row r="9682" customFormat="false" ht="15" hidden="true" customHeight="false" outlineLevel="0" collapsed="false">
      <c r="A9682" s="0" t="n">
        <v>41093</v>
      </c>
      <c r="B9682" s="0" t="n">
        <f aca="false">MONTH(A9682)</f>
        <v>7</v>
      </c>
      <c r="C9682" s="0" t="n">
        <v>0.0058791058</v>
      </c>
      <c r="D9682" s="0" t="n">
        <v>0.003294537</v>
      </c>
      <c r="E9682" s="0" t="n">
        <v>0.0088113667</v>
      </c>
    </row>
    <row r="9683" customFormat="false" ht="15" hidden="true" customHeight="false" outlineLevel="0" collapsed="false">
      <c r="A9683" s="0" t="n">
        <v>41094</v>
      </c>
      <c r="B9683" s="0" t="n">
        <f aca="false">MONTH(A9683)</f>
        <v>7</v>
      </c>
      <c r="C9683" s="0" t="n">
        <v>0.0045822777</v>
      </c>
      <c r="D9683" s="0" t="n">
        <v>0.0037626528</v>
      </c>
      <c r="E9683" s="0" t="n">
        <v>0.0078804535</v>
      </c>
    </row>
    <row r="9684" customFormat="false" ht="15" hidden="true" customHeight="false" outlineLevel="0" collapsed="false">
      <c r="A9684" s="0" t="n">
        <v>41095</v>
      </c>
      <c r="B9684" s="0" t="n">
        <f aca="false">MONTH(A9684)</f>
        <v>7</v>
      </c>
      <c r="C9684" s="0" t="n">
        <v>0.0072783276</v>
      </c>
      <c r="D9684" s="0" t="n">
        <v>0.0059923923</v>
      </c>
      <c r="E9684" s="0" t="n">
        <v>0.023512508</v>
      </c>
    </row>
    <row r="9685" customFormat="false" ht="15" hidden="true" customHeight="false" outlineLevel="0" collapsed="false">
      <c r="A9685" s="0" t="n">
        <v>41096</v>
      </c>
      <c r="B9685" s="0" t="n">
        <f aca="false">MONTH(A9685)</f>
        <v>7</v>
      </c>
      <c r="C9685" s="0" t="n">
        <v>0.029950142</v>
      </c>
      <c r="D9685" s="0" t="n">
        <v>0.0044671254</v>
      </c>
      <c r="E9685" s="0" t="n">
        <v>0.061204027</v>
      </c>
    </row>
    <row r="9686" customFormat="false" ht="15" hidden="true" customHeight="false" outlineLevel="0" collapsed="false">
      <c r="A9686" s="0" t="n">
        <v>41097</v>
      </c>
      <c r="B9686" s="0" t="n">
        <f aca="false">MONTH(A9686)</f>
        <v>7</v>
      </c>
      <c r="C9686" s="0" t="n">
        <v>0.068435103</v>
      </c>
      <c r="D9686" s="0" t="n">
        <v>0.041767432</v>
      </c>
      <c r="E9686" s="0" t="n">
        <v>0.16144432</v>
      </c>
    </row>
    <row r="9687" customFormat="false" ht="15" hidden="true" customHeight="false" outlineLevel="0" collapsed="false">
      <c r="A9687" s="0" t="n">
        <v>41098</v>
      </c>
      <c r="B9687" s="0" t="n">
        <f aca="false">MONTH(A9687)</f>
        <v>7</v>
      </c>
      <c r="C9687" s="0" t="n">
        <v>0.063892017</v>
      </c>
      <c r="D9687" s="0" t="n">
        <v>0.2351037</v>
      </c>
      <c r="E9687" s="0" t="n">
        <v>0.041641773</v>
      </c>
    </row>
    <row r="9688" customFormat="false" ht="15" hidden="true" customHeight="false" outlineLevel="0" collapsed="false">
      <c r="A9688" s="0" t="n">
        <v>41099</v>
      </c>
      <c r="B9688" s="0" t="n">
        <f aca="false">MONTH(A9688)</f>
        <v>7</v>
      </c>
      <c r="C9688" s="0" t="n">
        <v>0.017489162</v>
      </c>
      <c r="D9688" s="0" t="n">
        <v>0.007252531</v>
      </c>
      <c r="E9688" s="0" t="n">
        <v>0.0049109556</v>
      </c>
    </row>
    <row r="9689" customFormat="false" ht="15" hidden="true" customHeight="false" outlineLevel="0" collapsed="false">
      <c r="A9689" s="0" t="n">
        <v>41100</v>
      </c>
      <c r="B9689" s="0" t="n">
        <f aca="false">MONTH(A9689)</f>
        <v>7</v>
      </c>
      <c r="C9689" s="0" t="n">
        <v>0.0052659586</v>
      </c>
      <c r="D9689" s="0" t="n">
        <v>0.001445223</v>
      </c>
      <c r="E9689" s="0" t="n">
        <v>0.0073768687</v>
      </c>
    </row>
    <row r="9690" customFormat="false" ht="15" hidden="true" customHeight="false" outlineLevel="0" collapsed="false">
      <c r="A9690" s="0" t="n">
        <v>41101</v>
      </c>
      <c r="B9690" s="0" t="n">
        <f aca="false">MONTH(A9690)</f>
        <v>7</v>
      </c>
      <c r="C9690" s="0" t="n">
        <v>0.012233054</v>
      </c>
      <c r="D9690" s="0" t="n">
        <v>0.0019341709</v>
      </c>
      <c r="E9690" s="0" t="n">
        <v>0.026136144</v>
      </c>
    </row>
    <row r="9691" customFormat="false" ht="15" hidden="true" customHeight="false" outlineLevel="0" collapsed="false">
      <c r="A9691" s="0" t="n">
        <v>41102</v>
      </c>
      <c r="B9691" s="0" t="n">
        <f aca="false">MONTH(A9691)</f>
        <v>7</v>
      </c>
      <c r="C9691" s="0" t="n">
        <v>0.057118104</v>
      </c>
      <c r="D9691" s="0" t="n">
        <v>0.020288867</v>
      </c>
      <c r="E9691" s="0" t="n">
        <v>0.10671311</v>
      </c>
    </row>
    <row r="9692" customFormat="false" ht="15" hidden="true" customHeight="false" outlineLevel="0" collapsed="false">
      <c r="A9692" s="0" t="n">
        <v>41103</v>
      </c>
      <c r="B9692" s="0" t="n">
        <f aca="false">MONTH(A9692)</f>
        <v>7</v>
      </c>
      <c r="C9692" s="0" t="n">
        <v>0.054056995</v>
      </c>
      <c r="D9692" s="0" t="n">
        <v>0.072400758</v>
      </c>
      <c r="E9692" s="0" t="n">
        <v>0.03171407</v>
      </c>
    </row>
    <row r="9693" customFormat="false" ht="15" hidden="true" customHeight="false" outlineLevel="0" collapsed="false">
      <c r="A9693" s="0" t="n">
        <v>41104</v>
      </c>
      <c r="B9693" s="0" t="n">
        <f aca="false">MONTH(A9693)</f>
        <v>7</v>
      </c>
      <c r="C9693" s="0" t="n">
        <v>0.026575772</v>
      </c>
      <c r="D9693" s="0" t="n">
        <v>0.0030880498</v>
      </c>
      <c r="E9693" s="0" t="n">
        <v>0.0051462777</v>
      </c>
    </row>
    <row r="9694" customFormat="false" ht="15" hidden="true" customHeight="false" outlineLevel="0" collapsed="false">
      <c r="A9694" s="0" t="n">
        <v>41105</v>
      </c>
      <c r="B9694" s="0" t="n">
        <f aca="false">MONTH(A9694)</f>
        <v>7</v>
      </c>
      <c r="C9694" s="0" t="n">
        <v>0.022857802</v>
      </c>
      <c r="D9694" s="0" t="n">
        <v>0.0025705431</v>
      </c>
      <c r="E9694" s="0" t="n">
        <v>0.018620051</v>
      </c>
    </row>
    <row r="9695" customFormat="false" ht="15" hidden="true" customHeight="false" outlineLevel="0" collapsed="false">
      <c r="A9695" s="0" t="n">
        <v>41106</v>
      </c>
      <c r="B9695" s="0" t="n">
        <f aca="false">MONTH(A9695)</f>
        <v>7</v>
      </c>
      <c r="C9695" s="0" t="n">
        <v>0.081523072</v>
      </c>
      <c r="D9695" s="0" t="n">
        <v>0.039478637</v>
      </c>
      <c r="E9695" s="0" t="n">
        <v>0.056723454</v>
      </c>
    </row>
    <row r="9696" customFormat="false" ht="15" hidden="true" customHeight="false" outlineLevel="0" collapsed="false">
      <c r="A9696" s="0" t="n">
        <v>41107</v>
      </c>
      <c r="B9696" s="0" t="n">
        <f aca="false">MONTH(A9696)</f>
        <v>7</v>
      </c>
      <c r="C9696" s="0" t="n">
        <v>0.091503995</v>
      </c>
      <c r="D9696" s="0" t="n">
        <v>0.078719791</v>
      </c>
      <c r="E9696" s="0" t="n">
        <v>0.076356027</v>
      </c>
    </row>
    <row r="9697" customFormat="false" ht="15" hidden="true" customHeight="false" outlineLevel="0" collapsed="false">
      <c r="A9697" s="0" t="n">
        <v>41108</v>
      </c>
      <c r="B9697" s="0" t="n">
        <f aca="false">MONTH(A9697)</f>
        <v>7</v>
      </c>
      <c r="C9697" s="0" t="n">
        <v>0.098431343</v>
      </c>
      <c r="D9697" s="0" t="n">
        <v>0.34268606</v>
      </c>
      <c r="E9697" s="0" t="n">
        <v>0.091700215</v>
      </c>
    </row>
    <row r="9698" customFormat="false" ht="15" hidden="true" customHeight="false" outlineLevel="0" collapsed="false">
      <c r="A9698" s="0" t="n">
        <v>41109</v>
      </c>
      <c r="B9698" s="0" t="n">
        <f aca="false">MONTH(A9698)</f>
        <v>7</v>
      </c>
      <c r="C9698" s="0" t="n">
        <v>0.072229684</v>
      </c>
      <c r="D9698" s="0" t="n">
        <v>0.035525641</v>
      </c>
      <c r="E9698" s="0" t="n">
        <v>0.0084074619</v>
      </c>
    </row>
    <row r="9699" customFormat="false" ht="15" hidden="true" customHeight="false" outlineLevel="0" collapsed="false">
      <c r="A9699" s="0" t="n">
        <v>41110</v>
      </c>
      <c r="B9699" s="0" t="n">
        <f aca="false">MONTH(A9699)</f>
        <v>7</v>
      </c>
      <c r="C9699" s="0" t="n">
        <v>0.010976326</v>
      </c>
      <c r="D9699" s="0" t="n">
        <v>0.0063765975</v>
      </c>
      <c r="E9699" s="0" t="n">
        <v>0.0011008816</v>
      </c>
    </row>
    <row r="9700" customFormat="false" ht="15" hidden="true" customHeight="false" outlineLevel="0" collapsed="false">
      <c r="A9700" s="0" t="n">
        <v>41111</v>
      </c>
      <c r="B9700" s="0" t="n">
        <f aca="false">MONTH(A9700)</f>
        <v>7</v>
      </c>
      <c r="C9700" s="0" t="n">
        <v>0.0084102088</v>
      </c>
      <c r="D9700" s="0" t="n">
        <v>0.0030840912</v>
      </c>
      <c r="E9700" s="0" t="n">
        <v>0.00099350971</v>
      </c>
    </row>
    <row r="9701" customFormat="false" ht="15" hidden="true" customHeight="false" outlineLevel="0" collapsed="false">
      <c r="A9701" s="0" t="n">
        <v>41112</v>
      </c>
      <c r="B9701" s="0" t="n">
        <f aca="false">MONTH(A9701)</f>
        <v>7</v>
      </c>
      <c r="C9701" s="0" t="n">
        <v>0.011397541</v>
      </c>
      <c r="D9701" s="0" t="n">
        <v>0.0019804329</v>
      </c>
      <c r="E9701" s="0" t="n">
        <v>0.0060489881</v>
      </c>
    </row>
    <row r="9702" customFormat="false" ht="15" hidden="true" customHeight="false" outlineLevel="0" collapsed="false">
      <c r="A9702" s="0" t="n">
        <v>41113</v>
      </c>
      <c r="B9702" s="0" t="n">
        <f aca="false">MONTH(A9702)</f>
        <v>7</v>
      </c>
      <c r="C9702" s="0" t="n">
        <v>0.013083042</v>
      </c>
      <c r="D9702" s="0" t="n">
        <v>0.0064284408</v>
      </c>
      <c r="E9702" s="0" t="n">
        <v>0.0029681162</v>
      </c>
    </row>
    <row r="9703" customFormat="false" ht="15" hidden="true" customHeight="false" outlineLevel="0" collapsed="false">
      <c r="A9703" s="0" t="n">
        <v>41114</v>
      </c>
      <c r="B9703" s="0" t="n">
        <f aca="false">MONTH(A9703)</f>
        <v>7</v>
      </c>
      <c r="C9703" s="0" t="n">
        <v>0.0026425446</v>
      </c>
      <c r="D9703" s="0" t="n">
        <v>0.00068690648</v>
      </c>
      <c r="E9703" s="0" t="n">
        <v>0.0012880118</v>
      </c>
    </row>
    <row r="9704" customFormat="false" ht="15" hidden="true" customHeight="false" outlineLevel="0" collapsed="false">
      <c r="A9704" s="0" t="n">
        <v>41115</v>
      </c>
      <c r="B9704" s="0" t="n">
        <f aca="false">MONTH(A9704)</f>
        <v>7</v>
      </c>
      <c r="C9704" s="0" t="n">
        <v>0.0056512464</v>
      </c>
      <c r="D9704" s="0" t="n">
        <v>0.0018994631</v>
      </c>
      <c r="E9704" s="0" t="n">
        <v>0.0098184401</v>
      </c>
    </row>
    <row r="9705" customFormat="false" ht="15" hidden="true" customHeight="false" outlineLevel="0" collapsed="false">
      <c r="A9705" s="0" t="n">
        <v>41116</v>
      </c>
      <c r="B9705" s="0" t="n">
        <f aca="false">MONTH(A9705)</f>
        <v>7</v>
      </c>
      <c r="C9705" s="0" t="n">
        <v>0.0072655687</v>
      </c>
      <c r="D9705" s="0" t="n">
        <v>0.0015949711</v>
      </c>
      <c r="E9705" s="0" t="n">
        <v>0.0032387035</v>
      </c>
    </row>
    <row r="9706" customFormat="false" ht="15" hidden="true" customHeight="false" outlineLevel="0" collapsed="false">
      <c r="A9706" s="0" t="n">
        <v>41117</v>
      </c>
      <c r="B9706" s="0" t="n">
        <f aca="false">MONTH(A9706)</f>
        <v>7</v>
      </c>
      <c r="C9706" s="0" t="n">
        <v>0.013817796</v>
      </c>
      <c r="D9706" s="0" t="n">
        <v>0.0054181933</v>
      </c>
      <c r="E9706" s="0" t="n">
        <v>0.0089389157</v>
      </c>
    </row>
    <row r="9707" customFormat="false" ht="15" hidden="true" customHeight="false" outlineLevel="0" collapsed="false">
      <c r="A9707" s="0" t="n">
        <v>41118</v>
      </c>
      <c r="B9707" s="0" t="n">
        <f aca="false">MONTH(A9707)</f>
        <v>7</v>
      </c>
      <c r="C9707" s="0" t="n">
        <v>0.0078499613</v>
      </c>
      <c r="D9707" s="0" t="n">
        <v>0.0028455473</v>
      </c>
      <c r="E9707" s="0" t="n">
        <v>0.0033680899</v>
      </c>
    </row>
    <row r="9708" customFormat="false" ht="15" hidden="true" customHeight="false" outlineLevel="0" collapsed="false">
      <c r="A9708" s="0" t="n">
        <v>41119</v>
      </c>
      <c r="B9708" s="0" t="n">
        <f aca="false">MONTH(A9708)</f>
        <v>7</v>
      </c>
      <c r="C9708" s="0" t="n">
        <v>0.0084956073</v>
      </c>
      <c r="D9708" s="0" t="n">
        <v>0.0050381055</v>
      </c>
      <c r="E9708" s="0" t="n">
        <v>0.011004323</v>
      </c>
    </row>
    <row r="9709" customFormat="false" ht="15" hidden="true" customHeight="false" outlineLevel="0" collapsed="false">
      <c r="A9709" s="0" t="n">
        <v>41120</v>
      </c>
      <c r="B9709" s="0" t="n">
        <f aca="false">MONTH(A9709)</f>
        <v>7</v>
      </c>
      <c r="C9709" s="0" t="n">
        <v>0.029685286</v>
      </c>
      <c r="D9709" s="0" t="n">
        <v>0.044520702</v>
      </c>
      <c r="E9709" s="0" t="n">
        <v>0.041998984</v>
      </c>
    </row>
    <row r="9710" customFormat="false" ht="15" hidden="true" customHeight="false" outlineLevel="0" collapsed="false">
      <c r="A9710" s="0" t="n">
        <v>41121</v>
      </c>
      <c r="B9710" s="0" t="n">
        <f aca="false">MONTH(A9710)</f>
        <v>7</v>
      </c>
      <c r="C9710" s="0" t="n">
        <v>0.019201727</v>
      </c>
      <c r="D9710" s="0" t="n">
        <v>0.012524109</v>
      </c>
      <c r="E9710" s="0" t="n">
        <v>0.024474014</v>
      </c>
    </row>
    <row r="9711" customFormat="false" ht="15" hidden="true" customHeight="false" outlineLevel="0" collapsed="false">
      <c r="A9711" s="0" t="n">
        <v>41122</v>
      </c>
      <c r="B9711" s="0" t="n">
        <f aca="false">MONTH(A9711)</f>
        <v>8</v>
      </c>
      <c r="C9711" s="0" t="n">
        <v>0.0088571699</v>
      </c>
      <c r="D9711" s="0" t="n">
        <v>0.0036463741</v>
      </c>
      <c r="E9711" s="0" t="n">
        <v>0.01165166</v>
      </c>
    </row>
    <row r="9712" customFormat="false" ht="15" hidden="true" customHeight="false" outlineLevel="0" collapsed="false">
      <c r="A9712" s="0" t="n">
        <v>41123</v>
      </c>
      <c r="B9712" s="0" t="n">
        <f aca="false">MONTH(A9712)</f>
        <v>8</v>
      </c>
      <c r="C9712" s="0" t="n">
        <v>0.0053571058</v>
      </c>
      <c r="D9712" s="0" t="n">
        <v>0.0006131667</v>
      </c>
      <c r="E9712" s="0" t="n">
        <v>0.0026243492</v>
      </c>
    </row>
    <row r="9713" customFormat="false" ht="15" hidden="true" customHeight="false" outlineLevel="0" collapsed="false">
      <c r="A9713" s="0" t="n">
        <v>41124</v>
      </c>
      <c r="B9713" s="0" t="n">
        <f aca="false">MONTH(A9713)</f>
        <v>8</v>
      </c>
      <c r="C9713" s="0" t="n">
        <v>0.0022415739</v>
      </c>
      <c r="D9713" s="0" t="n">
        <v>0.00012359402</v>
      </c>
      <c r="E9713" s="0" t="n">
        <v>0.00084360964</v>
      </c>
    </row>
    <row r="9714" customFormat="false" ht="15" hidden="true" customHeight="false" outlineLevel="0" collapsed="false">
      <c r="A9714" s="0" t="n">
        <v>41125</v>
      </c>
      <c r="B9714" s="0" t="n">
        <f aca="false">MONTH(A9714)</f>
        <v>8</v>
      </c>
      <c r="C9714" s="0" t="n">
        <v>0.0027614165</v>
      </c>
      <c r="D9714" s="0" t="n">
        <v>0.00033352853</v>
      </c>
      <c r="E9714" s="0" t="n">
        <v>0.0011516168</v>
      </c>
    </row>
    <row r="9715" customFormat="false" ht="15" hidden="true" customHeight="false" outlineLevel="0" collapsed="false">
      <c r="A9715" s="0" t="n">
        <v>41126</v>
      </c>
      <c r="B9715" s="0" t="n">
        <f aca="false">MONTH(A9715)</f>
        <v>8</v>
      </c>
      <c r="C9715" s="0" t="n">
        <v>0.015855051</v>
      </c>
      <c r="D9715" s="0" t="n">
        <v>0.0084115814</v>
      </c>
      <c r="E9715" s="0" t="n">
        <v>0.0021810854</v>
      </c>
    </row>
    <row r="9716" customFormat="false" ht="15" hidden="true" customHeight="false" outlineLevel="0" collapsed="false">
      <c r="A9716" s="0" t="n">
        <v>41127</v>
      </c>
      <c r="B9716" s="0" t="n">
        <f aca="false">MONTH(A9716)</f>
        <v>8</v>
      </c>
      <c r="C9716" s="0" t="n">
        <v>0.019404344</v>
      </c>
      <c r="D9716" s="0" t="n">
        <v>0.0012137385</v>
      </c>
      <c r="E9716" s="0" t="n">
        <v>0.001466348</v>
      </c>
    </row>
    <row r="9717" customFormat="false" ht="15" hidden="true" customHeight="false" outlineLevel="0" collapsed="false">
      <c r="A9717" s="0" t="n">
        <v>41128</v>
      </c>
      <c r="B9717" s="0" t="n">
        <f aca="false">MONTH(A9717)</f>
        <v>8</v>
      </c>
      <c r="C9717" s="0" t="n">
        <v>0.0037615259</v>
      </c>
      <c r="D9717" s="0" t="n">
        <v>0.00052256865</v>
      </c>
      <c r="E9717" s="0" t="n">
        <v>0.0017736725</v>
      </c>
    </row>
    <row r="9718" customFormat="false" ht="15" hidden="true" customHeight="false" outlineLevel="0" collapsed="false">
      <c r="A9718" s="0" t="n">
        <v>41129</v>
      </c>
      <c r="B9718" s="0" t="n">
        <f aca="false">MONTH(A9718)</f>
        <v>8</v>
      </c>
      <c r="C9718" s="0" t="n">
        <v>0.0031600759</v>
      </c>
      <c r="D9718" s="0" t="n">
        <v>0.00070404427</v>
      </c>
      <c r="E9718" s="0" t="n">
        <v>0.0037813597</v>
      </c>
    </row>
    <row r="9719" customFormat="false" ht="15" hidden="true" customHeight="false" outlineLevel="0" collapsed="false">
      <c r="A9719" s="0" t="n">
        <v>41130</v>
      </c>
      <c r="B9719" s="0" t="n">
        <f aca="false">MONTH(A9719)</f>
        <v>8</v>
      </c>
      <c r="C9719" s="0" t="n">
        <v>0.0071475731</v>
      </c>
      <c r="D9719" s="0" t="n">
        <v>0.002090503</v>
      </c>
      <c r="E9719" s="0" t="n">
        <v>0.0089278623</v>
      </c>
    </row>
    <row r="9720" customFormat="false" ht="15" hidden="true" customHeight="false" outlineLevel="0" collapsed="false">
      <c r="A9720" s="0" t="n">
        <v>41131</v>
      </c>
      <c r="B9720" s="0" t="n">
        <f aca="false">MONTH(A9720)</f>
        <v>8</v>
      </c>
      <c r="C9720" s="0" t="n">
        <v>0.0048953067</v>
      </c>
      <c r="D9720" s="0" t="n">
        <v>0.0022238104</v>
      </c>
      <c r="E9720" s="0" t="n">
        <v>0.0054742101</v>
      </c>
    </row>
    <row r="9721" customFormat="false" ht="15" hidden="true" customHeight="false" outlineLevel="0" collapsed="false">
      <c r="A9721" s="0" t="n">
        <v>41132</v>
      </c>
      <c r="B9721" s="0" t="n">
        <f aca="false">MONTH(A9721)</f>
        <v>8</v>
      </c>
      <c r="C9721" s="0" t="n">
        <v>0.0045795448</v>
      </c>
      <c r="D9721" s="0" t="n">
        <v>0.0026461657</v>
      </c>
      <c r="E9721" s="0" t="n">
        <v>0.0042564681</v>
      </c>
    </row>
    <row r="9722" customFormat="false" ht="15" hidden="true" customHeight="false" outlineLevel="0" collapsed="false">
      <c r="A9722" s="0" t="n">
        <v>41133</v>
      </c>
      <c r="B9722" s="0" t="n">
        <f aca="false">MONTH(A9722)</f>
        <v>8</v>
      </c>
      <c r="C9722" s="0" t="n">
        <v>0.0074626473</v>
      </c>
      <c r="D9722" s="0" t="n">
        <v>0.0023469421</v>
      </c>
      <c r="E9722" s="0" t="n">
        <v>0.015276889</v>
      </c>
    </row>
    <row r="9723" customFormat="false" ht="15" hidden="true" customHeight="false" outlineLevel="0" collapsed="false">
      <c r="A9723" s="0" t="n">
        <v>41134</v>
      </c>
      <c r="B9723" s="0" t="n">
        <f aca="false">MONTH(A9723)</f>
        <v>8</v>
      </c>
      <c r="C9723" s="0" t="n">
        <v>0.014655924</v>
      </c>
      <c r="D9723" s="0" t="n">
        <v>0.007868696</v>
      </c>
      <c r="E9723" s="0" t="n">
        <v>0.062850151</v>
      </c>
    </row>
    <row r="9724" customFormat="false" ht="15" hidden="true" customHeight="false" outlineLevel="0" collapsed="false">
      <c r="A9724" s="0" t="n">
        <v>41135</v>
      </c>
      <c r="B9724" s="0" t="n">
        <f aca="false">MONTH(A9724)</f>
        <v>8</v>
      </c>
      <c r="C9724" s="0" t="n">
        <v>0.0128677</v>
      </c>
      <c r="D9724" s="0" t="n">
        <v>0.019247046</v>
      </c>
      <c r="E9724" s="0" t="n">
        <v>0.028726108</v>
      </c>
    </row>
    <row r="9725" customFormat="false" ht="15" hidden="true" customHeight="false" outlineLevel="0" collapsed="false">
      <c r="A9725" s="0" t="n">
        <v>41136</v>
      </c>
      <c r="B9725" s="0" t="n">
        <f aca="false">MONTH(A9725)</f>
        <v>8</v>
      </c>
      <c r="C9725" s="0" t="n">
        <v>0.02247776</v>
      </c>
      <c r="D9725" s="0" t="n">
        <v>0.01921436</v>
      </c>
      <c r="E9725" s="0" t="n">
        <v>0.039984819</v>
      </c>
    </row>
    <row r="9726" customFormat="false" ht="15" hidden="true" customHeight="false" outlineLevel="0" collapsed="false">
      <c r="A9726" s="0" t="n">
        <v>41137</v>
      </c>
      <c r="B9726" s="0" t="n">
        <f aca="false">MONTH(A9726)</f>
        <v>8</v>
      </c>
      <c r="C9726" s="0" t="n">
        <v>0.033298044</v>
      </c>
      <c r="D9726" s="0" t="n">
        <v>0.017041117</v>
      </c>
      <c r="E9726" s="0" t="n">
        <v>0.035188102</v>
      </c>
    </row>
    <row r="9727" customFormat="false" ht="15" hidden="true" customHeight="false" outlineLevel="0" collapsed="false">
      <c r="A9727" s="0" t="n">
        <v>41138</v>
      </c>
      <c r="B9727" s="0" t="n">
        <f aca="false">MONTH(A9727)</f>
        <v>8</v>
      </c>
      <c r="C9727" s="0" t="n">
        <v>0.017218817</v>
      </c>
      <c r="D9727" s="0" t="n">
        <v>0.0092005881</v>
      </c>
      <c r="E9727" s="0" t="n">
        <v>0.01642863</v>
      </c>
    </row>
    <row r="9728" customFormat="false" ht="15" hidden="true" customHeight="false" outlineLevel="0" collapsed="false">
      <c r="A9728" s="0" t="n">
        <v>41139</v>
      </c>
      <c r="B9728" s="0" t="n">
        <f aca="false">MONTH(A9728)</f>
        <v>8</v>
      </c>
      <c r="C9728" s="0" t="n">
        <v>0.013694562</v>
      </c>
      <c r="D9728" s="0" t="n">
        <v>0.0043888307</v>
      </c>
      <c r="E9728" s="0" t="n">
        <v>0.036791171</v>
      </c>
    </row>
    <row r="9729" customFormat="false" ht="15" hidden="true" customHeight="false" outlineLevel="0" collapsed="false">
      <c r="A9729" s="0" t="n">
        <v>41140</v>
      </c>
      <c r="B9729" s="0" t="n">
        <f aca="false">MONTH(A9729)</f>
        <v>8</v>
      </c>
      <c r="C9729" s="0" t="n">
        <v>0.0096132245</v>
      </c>
      <c r="D9729" s="0" t="n">
        <v>0.0033527357</v>
      </c>
      <c r="E9729" s="0" t="n">
        <v>0.048241529</v>
      </c>
    </row>
    <row r="9730" customFormat="false" ht="15" hidden="true" customHeight="false" outlineLevel="0" collapsed="false">
      <c r="A9730" s="0" t="n">
        <v>41141</v>
      </c>
      <c r="B9730" s="0" t="n">
        <f aca="false">MONTH(A9730)</f>
        <v>8</v>
      </c>
      <c r="C9730" s="0" t="n">
        <v>0.0073536191</v>
      </c>
      <c r="D9730" s="0" t="n">
        <v>0.0032123616</v>
      </c>
      <c r="E9730" s="0" t="n">
        <v>0.049744602</v>
      </c>
    </row>
    <row r="9731" customFormat="false" ht="15" hidden="true" customHeight="false" outlineLevel="0" collapsed="false">
      <c r="A9731" s="0" t="n">
        <v>41142</v>
      </c>
      <c r="B9731" s="0" t="n">
        <f aca="false">MONTH(A9731)</f>
        <v>8</v>
      </c>
      <c r="C9731" s="0" t="n">
        <v>0.013415284</v>
      </c>
      <c r="D9731" s="0" t="n">
        <v>0.015680516</v>
      </c>
      <c r="E9731" s="0" t="n">
        <v>0.071805438</v>
      </c>
    </row>
    <row r="9732" customFormat="false" ht="15" hidden="true" customHeight="false" outlineLevel="0" collapsed="false">
      <c r="A9732" s="0" t="n">
        <v>41143</v>
      </c>
      <c r="B9732" s="0" t="n">
        <f aca="false">MONTH(A9732)</f>
        <v>8</v>
      </c>
      <c r="C9732" s="0" t="n">
        <v>0.0074437461</v>
      </c>
      <c r="D9732" s="0" t="n">
        <v>0.024088813</v>
      </c>
      <c r="E9732" s="0" t="n">
        <v>0.014241063</v>
      </c>
    </row>
    <row r="9733" customFormat="false" ht="15" hidden="true" customHeight="false" outlineLevel="0" collapsed="false">
      <c r="A9733" s="0" t="n">
        <v>41144</v>
      </c>
      <c r="B9733" s="0" t="n">
        <f aca="false">MONTH(A9733)</f>
        <v>8</v>
      </c>
      <c r="C9733" s="0" t="n">
        <v>0.015024972</v>
      </c>
      <c r="D9733" s="0" t="n">
        <v>0.035210285</v>
      </c>
      <c r="E9733" s="0" t="n">
        <v>0.0099473935</v>
      </c>
    </row>
    <row r="9734" customFormat="false" ht="15" hidden="true" customHeight="false" outlineLevel="0" collapsed="false">
      <c r="A9734" s="0" t="n">
        <v>41145</v>
      </c>
      <c r="B9734" s="0" t="n">
        <f aca="false">MONTH(A9734)</f>
        <v>8</v>
      </c>
      <c r="C9734" s="0" t="n">
        <v>0.015322616</v>
      </c>
      <c r="D9734" s="0" t="n">
        <v>0.010335687</v>
      </c>
      <c r="E9734" s="0" t="n">
        <v>0.019888496</v>
      </c>
    </row>
    <row r="9735" customFormat="false" ht="15" hidden="true" customHeight="false" outlineLevel="0" collapsed="false">
      <c r="A9735" s="0" t="n">
        <v>41146</v>
      </c>
      <c r="B9735" s="0" t="n">
        <f aca="false">MONTH(A9735)</f>
        <v>8</v>
      </c>
      <c r="C9735" s="0" t="n">
        <v>0.026677634</v>
      </c>
      <c r="D9735" s="0" t="n">
        <v>0.010626047</v>
      </c>
      <c r="E9735" s="0" t="n">
        <v>0.048607069</v>
      </c>
    </row>
    <row r="9736" customFormat="false" ht="15" hidden="true" customHeight="false" outlineLevel="0" collapsed="false">
      <c r="A9736" s="0" t="n">
        <v>41147</v>
      </c>
      <c r="B9736" s="0" t="n">
        <f aca="false">MONTH(A9736)</f>
        <v>8</v>
      </c>
      <c r="C9736" s="0" t="n">
        <v>0.032064432</v>
      </c>
      <c r="D9736" s="0" t="n">
        <v>0.0056495218</v>
      </c>
      <c r="E9736" s="0" t="n">
        <v>0.036434787</v>
      </c>
    </row>
    <row r="9737" customFormat="false" ht="15" hidden="true" customHeight="false" outlineLevel="0" collapsed="false">
      <c r="A9737" s="0" t="n">
        <v>41148</v>
      </c>
      <c r="B9737" s="0" t="n">
        <f aca="false">MONTH(A9737)</f>
        <v>8</v>
      </c>
      <c r="C9737" s="0" t="n">
        <v>0.080704018</v>
      </c>
      <c r="D9737" s="0" t="n">
        <v>0.041674358</v>
      </c>
      <c r="E9737" s="0" t="n">
        <v>0.080422637</v>
      </c>
    </row>
    <row r="9738" customFormat="false" ht="15" hidden="true" customHeight="false" outlineLevel="0" collapsed="false">
      <c r="A9738" s="0" t="n">
        <v>41149</v>
      </c>
      <c r="B9738" s="0" t="n">
        <f aca="false">MONTH(A9738)</f>
        <v>8</v>
      </c>
      <c r="C9738" s="0" t="n">
        <v>0.14034557</v>
      </c>
      <c r="D9738" s="0" t="n">
        <v>0.13950113</v>
      </c>
      <c r="E9738" s="0" t="n">
        <v>0.068040284</v>
      </c>
    </row>
    <row r="9739" customFormat="false" ht="15" hidden="true" customHeight="false" outlineLevel="0" collapsed="false">
      <c r="A9739" s="0" t="n">
        <v>41150</v>
      </c>
      <c r="B9739" s="0" t="n">
        <f aca="false">MONTH(A9739)</f>
        <v>8</v>
      </c>
      <c r="C9739" s="0" t="n">
        <v>0.063104084</v>
      </c>
      <c r="D9739" s="0" t="n">
        <v>0.12654842</v>
      </c>
      <c r="E9739" s="0" t="n">
        <v>0.014063283</v>
      </c>
    </row>
    <row r="9740" customFormat="false" ht="15" hidden="true" customHeight="false" outlineLevel="0" collapsed="false">
      <c r="A9740" s="0" t="n">
        <v>41151</v>
      </c>
      <c r="B9740" s="0" t="n">
        <f aca="false">MONTH(A9740)</f>
        <v>8</v>
      </c>
      <c r="C9740" s="0" t="n">
        <v>0.026970949</v>
      </c>
      <c r="D9740" s="0" t="n">
        <v>0.02623804</v>
      </c>
      <c r="E9740" s="0" t="n">
        <v>0.0015224337</v>
      </c>
    </row>
    <row r="9741" customFormat="false" ht="15" hidden="true" customHeight="false" outlineLevel="0" collapsed="false">
      <c r="A9741" s="0" t="n">
        <v>41152</v>
      </c>
      <c r="B9741" s="0" t="n">
        <f aca="false">MONTH(A9741)</f>
        <v>8</v>
      </c>
      <c r="C9741" s="0" t="n">
        <v>0.008526585</v>
      </c>
      <c r="D9741" s="0" t="n">
        <v>0.00062551788</v>
      </c>
      <c r="E9741" s="0" t="n">
        <v>0.00094613893</v>
      </c>
    </row>
    <row r="9742" customFormat="false" ht="15" hidden="true" customHeight="false" outlineLevel="0" collapsed="false">
      <c r="A9742" s="0" t="n">
        <v>41153</v>
      </c>
      <c r="B9742" s="0" t="n">
        <f aca="false">MONTH(A9742)</f>
        <v>9</v>
      </c>
      <c r="C9742" s="0" t="n">
        <v>0.0078520051</v>
      </c>
      <c r="D9742" s="0" t="n">
        <v>0.0012310361</v>
      </c>
      <c r="E9742" s="0" t="n">
        <v>0.0010317981</v>
      </c>
    </row>
    <row r="9743" customFormat="false" ht="15" hidden="true" customHeight="false" outlineLevel="0" collapsed="false">
      <c r="A9743" s="0" t="n">
        <v>41154</v>
      </c>
      <c r="B9743" s="0" t="n">
        <f aca="false">MONTH(A9743)</f>
        <v>9</v>
      </c>
      <c r="C9743" s="0" t="n">
        <v>0.012173015</v>
      </c>
      <c r="D9743" s="0" t="n">
        <v>0.0039774301</v>
      </c>
      <c r="E9743" s="0" t="n">
        <v>0.0026232239</v>
      </c>
    </row>
    <row r="9744" customFormat="false" ht="15" hidden="true" customHeight="false" outlineLevel="0" collapsed="false">
      <c r="A9744" s="0" t="n">
        <v>41155</v>
      </c>
      <c r="B9744" s="0" t="n">
        <f aca="false">MONTH(A9744)</f>
        <v>9</v>
      </c>
      <c r="C9744" s="0" t="n">
        <v>0.025544948</v>
      </c>
      <c r="D9744" s="0" t="n">
        <v>0.010860439</v>
      </c>
      <c r="E9744" s="0" t="n">
        <v>0.0050947593</v>
      </c>
    </row>
    <row r="9745" customFormat="false" ht="15" hidden="true" customHeight="false" outlineLevel="0" collapsed="false">
      <c r="A9745" s="0" t="n">
        <v>41156</v>
      </c>
      <c r="B9745" s="0" t="n">
        <f aca="false">MONTH(A9745)</f>
        <v>9</v>
      </c>
      <c r="C9745" s="0" t="n">
        <v>0.020427578</v>
      </c>
      <c r="D9745" s="0" t="n">
        <v>0.0050324593</v>
      </c>
      <c r="E9745" s="0" t="n">
        <v>0.0010711967</v>
      </c>
    </row>
    <row r="9746" customFormat="false" ht="15" hidden="true" customHeight="false" outlineLevel="0" collapsed="false">
      <c r="A9746" s="0" t="n">
        <v>41157</v>
      </c>
      <c r="B9746" s="0" t="n">
        <f aca="false">MONTH(A9746)</f>
        <v>9</v>
      </c>
      <c r="C9746" s="0" t="n">
        <v>0.0036225489</v>
      </c>
      <c r="D9746" s="0" t="n">
        <v>0.00070820322</v>
      </c>
      <c r="E9746" s="0" t="n">
        <v>0.0016736783</v>
      </c>
    </row>
    <row r="9747" customFormat="false" ht="15" hidden="true" customHeight="false" outlineLevel="0" collapsed="false">
      <c r="A9747" s="0" t="n">
        <v>41158</v>
      </c>
      <c r="B9747" s="0" t="n">
        <f aca="false">MONTH(A9747)</f>
        <v>9</v>
      </c>
      <c r="C9747" s="0" t="n">
        <v>0.012736479</v>
      </c>
      <c r="D9747" s="0" t="n">
        <v>0.0045468246</v>
      </c>
      <c r="E9747" s="0" t="n">
        <v>0.015209774</v>
      </c>
    </row>
    <row r="9748" customFormat="false" ht="15" hidden="true" customHeight="false" outlineLevel="0" collapsed="false">
      <c r="A9748" s="0" t="n">
        <v>41159</v>
      </c>
      <c r="B9748" s="0" t="n">
        <f aca="false">MONTH(A9748)</f>
        <v>9</v>
      </c>
      <c r="C9748" s="0" t="n">
        <v>0.023931988</v>
      </c>
      <c r="D9748" s="0" t="n">
        <v>0.014489995</v>
      </c>
      <c r="E9748" s="0" t="n">
        <v>0.0095547956</v>
      </c>
    </row>
    <row r="9749" customFormat="false" ht="15" hidden="true" customHeight="false" outlineLevel="0" collapsed="false">
      <c r="A9749" s="0" t="n">
        <v>41160</v>
      </c>
      <c r="B9749" s="0" t="n">
        <f aca="false">MONTH(A9749)</f>
        <v>9</v>
      </c>
      <c r="C9749" s="0" t="n">
        <v>0.025728377</v>
      </c>
      <c r="D9749" s="0" t="n">
        <v>0.012016914</v>
      </c>
      <c r="E9749" s="0" t="n">
        <v>0.0091959831</v>
      </c>
    </row>
    <row r="9750" customFormat="false" ht="15" hidden="true" customHeight="false" outlineLevel="0" collapsed="false">
      <c r="A9750" s="0" t="n">
        <v>41161</v>
      </c>
      <c r="B9750" s="0" t="n">
        <f aca="false">MONTH(A9750)</f>
        <v>9</v>
      </c>
      <c r="C9750" s="0" t="n">
        <v>0.014583508</v>
      </c>
      <c r="D9750" s="0" t="n">
        <v>0.002247003</v>
      </c>
      <c r="E9750" s="0" t="n">
        <v>0.013644953</v>
      </c>
    </row>
    <row r="9751" customFormat="false" ht="15" hidden="true" customHeight="false" outlineLevel="0" collapsed="false">
      <c r="A9751" s="0" t="n">
        <v>41162</v>
      </c>
      <c r="B9751" s="0" t="n">
        <f aca="false">MONTH(A9751)</f>
        <v>9</v>
      </c>
      <c r="C9751" s="0" t="n">
        <v>0.026281289</v>
      </c>
      <c r="D9751" s="0" t="n">
        <v>0.0025573178</v>
      </c>
      <c r="E9751" s="0" t="n">
        <v>0.039978708</v>
      </c>
    </row>
    <row r="9752" customFormat="false" ht="15" hidden="true" customHeight="false" outlineLevel="0" collapsed="false">
      <c r="A9752" s="0" t="n">
        <v>41163</v>
      </c>
      <c r="B9752" s="0" t="n">
        <f aca="false">MONTH(A9752)</f>
        <v>9</v>
      </c>
      <c r="C9752" s="0" t="n">
        <v>0.053427446</v>
      </c>
      <c r="D9752" s="0" t="n">
        <v>0.069637239</v>
      </c>
      <c r="E9752" s="0" t="n">
        <v>0.016781587</v>
      </c>
    </row>
    <row r="9753" customFormat="false" ht="15" hidden="true" customHeight="false" outlineLevel="0" collapsed="false">
      <c r="A9753" s="0" t="n">
        <v>41164</v>
      </c>
      <c r="B9753" s="0" t="n">
        <f aca="false">MONTH(A9753)</f>
        <v>9</v>
      </c>
      <c r="C9753" s="0" t="n">
        <v>0.03746926</v>
      </c>
      <c r="D9753" s="0" t="n">
        <v>0.0039214187</v>
      </c>
      <c r="E9753" s="0" t="n">
        <v>0.0051386603</v>
      </c>
    </row>
    <row r="9754" customFormat="false" ht="15" hidden="true" customHeight="false" outlineLevel="0" collapsed="false">
      <c r="A9754" s="0" t="n">
        <v>41165</v>
      </c>
      <c r="B9754" s="0" t="n">
        <f aca="false">MONTH(A9754)</f>
        <v>9</v>
      </c>
      <c r="C9754" s="0" t="n">
        <v>0.048107129</v>
      </c>
      <c r="D9754" s="0" t="n">
        <v>0.019095394</v>
      </c>
      <c r="E9754" s="0" t="n">
        <v>0.0075706657</v>
      </c>
    </row>
    <row r="9755" customFormat="false" ht="15" hidden="true" customHeight="false" outlineLevel="0" collapsed="false">
      <c r="A9755" s="0" t="n">
        <v>41166</v>
      </c>
      <c r="B9755" s="0" t="n">
        <f aca="false">MONTH(A9755)</f>
        <v>9</v>
      </c>
      <c r="C9755" s="0" t="n">
        <v>0.014454505</v>
      </c>
      <c r="D9755" s="0" t="n">
        <v>0.0063589248</v>
      </c>
      <c r="E9755" s="0" t="n">
        <v>0.0018913298</v>
      </c>
    </row>
    <row r="9756" customFormat="false" ht="15" hidden="true" customHeight="false" outlineLevel="0" collapsed="false">
      <c r="A9756" s="0" t="n">
        <v>41167</v>
      </c>
      <c r="B9756" s="0" t="n">
        <f aca="false">MONTH(A9756)</f>
        <v>9</v>
      </c>
      <c r="C9756" s="0" t="n">
        <v>0.0036354083</v>
      </c>
      <c r="D9756" s="0" t="n">
        <v>0.0042948544</v>
      </c>
      <c r="E9756" s="0" t="n">
        <v>0.0025371506</v>
      </c>
    </row>
    <row r="9757" customFormat="false" ht="15" hidden="true" customHeight="false" outlineLevel="0" collapsed="false">
      <c r="A9757" s="0" t="n">
        <v>41168</v>
      </c>
      <c r="B9757" s="0" t="n">
        <f aca="false">MONTH(A9757)</f>
        <v>9</v>
      </c>
      <c r="C9757" s="0" t="n">
        <v>0.005779294</v>
      </c>
      <c r="D9757" s="0" t="n">
        <v>0.0035016948</v>
      </c>
      <c r="E9757" s="0" t="n">
        <v>0.0087340719</v>
      </c>
    </row>
    <row r="9758" customFormat="false" ht="15" hidden="true" customHeight="false" outlineLevel="0" collapsed="false">
      <c r="A9758" s="0" t="n">
        <v>41169</v>
      </c>
      <c r="B9758" s="0" t="n">
        <f aca="false">MONTH(A9758)</f>
        <v>9</v>
      </c>
      <c r="C9758" s="0" t="n">
        <v>0.0067446032</v>
      </c>
      <c r="D9758" s="0" t="n">
        <v>0.0096774726</v>
      </c>
      <c r="E9758" s="0" t="n">
        <v>0.016675527</v>
      </c>
    </row>
    <row r="9759" customFormat="false" ht="15" hidden="true" customHeight="false" outlineLevel="0" collapsed="false">
      <c r="A9759" s="0" t="n">
        <v>41170</v>
      </c>
      <c r="B9759" s="0" t="n">
        <f aca="false">MONTH(A9759)</f>
        <v>9</v>
      </c>
      <c r="C9759" s="0" t="n">
        <v>0.0088022409</v>
      </c>
      <c r="D9759" s="0" t="n">
        <v>0.0041026761</v>
      </c>
      <c r="E9759" s="0" t="n">
        <v>0.017513272</v>
      </c>
    </row>
    <row r="9760" customFormat="false" ht="15" hidden="true" customHeight="false" outlineLevel="0" collapsed="false">
      <c r="A9760" s="0" t="n">
        <v>41171</v>
      </c>
      <c r="B9760" s="0" t="n">
        <f aca="false">MONTH(A9760)</f>
        <v>9</v>
      </c>
      <c r="C9760" s="0" t="n">
        <v>0.02408323</v>
      </c>
      <c r="D9760" s="0" t="n">
        <v>0.0055056097</v>
      </c>
      <c r="E9760" s="0" t="n">
        <v>0.190681</v>
      </c>
    </row>
    <row r="9761" customFormat="false" ht="15" hidden="true" customHeight="false" outlineLevel="0" collapsed="false">
      <c r="A9761" s="0" t="n">
        <v>41172</v>
      </c>
      <c r="B9761" s="0" t="n">
        <f aca="false">MONTH(A9761)</f>
        <v>9</v>
      </c>
      <c r="C9761" s="0" t="n">
        <v>0.020892794</v>
      </c>
      <c r="D9761" s="0" t="n">
        <v>0.063367224</v>
      </c>
      <c r="E9761" s="0" t="n">
        <v>0.23813981</v>
      </c>
    </row>
    <row r="9762" customFormat="false" ht="15" hidden="true" customHeight="false" outlineLevel="0" collapsed="false">
      <c r="A9762" s="0" t="n">
        <v>41173</v>
      </c>
      <c r="B9762" s="0" t="n">
        <f aca="false">MONTH(A9762)</f>
        <v>9</v>
      </c>
      <c r="C9762" s="0" t="n">
        <v>0.042428716</v>
      </c>
      <c r="D9762" s="0" t="n">
        <v>0.10011228</v>
      </c>
      <c r="E9762" s="0" t="n">
        <v>0.24256633</v>
      </c>
    </row>
    <row r="9763" customFormat="false" ht="15" hidden="true" customHeight="false" outlineLevel="0" collapsed="false">
      <c r="A9763" s="0" t="n">
        <v>41174</v>
      </c>
      <c r="B9763" s="0" t="n">
        <f aca="false">MONTH(A9763)</f>
        <v>9</v>
      </c>
      <c r="C9763" s="0" t="n">
        <v>0.071132388</v>
      </c>
      <c r="D9763" s="0" t="n">
        <v>0.1465711</v>
      </c>
      <c r="E9763" s="0" t="n">
        <v>0.066542309</v>
      </c>
    </row>
    <row r="9764" customFormat="false" ht="15" hidden="true" customHeight="false" outlineLevel="0" collapsed="false">
      <c r="A9764" s="0" t="n">
        <v>41175</v>
      </c>
      <c r="B9764" s="0" t="n">
        <f aca="false">MONTH(A9764)</f>
        <v>9</v>
      </c>
      <c r="C9764" s="0" t="n">
        <v>0.017645145</v>
      </c>
      <c r="D9764" s="0" t="n">
        <v>0.013715914</v>
      </c>
      <c r="E9764" s="0" t="n">
        <v>0.0079090893</v>
      </c>
    </row>
    <row r="9765" customFormat="false" ht="15" hidden="true" customHeight="false" outlineLevel="0" collapsed="false">
      <c r="A9765" s="0" t="n">
        <v>41176</v>
      </c>
      <c r="B9765" s="0" t="n">
        <f aca="false">MONTH(A9765)</f>
        <v>9</v>
      </c>
      <c r="C9765" s="0" t="n">
        <v>0.013980554</v>
      </c>
      <c r="D9765" s="0" t="n">
        <v>0.025834445</v>
      </c>
      <c r="E9765" s="0" t="n">
        <v>0.017457107</v>
      </c>
    </row>
    <row r="9766" customFormat="false" ht="15" hidden="true" customHeight="false" outlineLevel="0" collapsed="false">
      <c r="A9766" s="0" t="n">
        <v>41177</v>
      </c>
      <c r="B9766" s="0" t="n">
        <f aca="false">MONTH(A9766)</f>
        <v>9</v>
      </c>
      <c r="C9766" s="0" t="n">
        <v>0.082596273</v>
      </c>
      <c r="D9766" s="0" t="n">
        <v>0.17125386</v>
      </c>
      <c r="E9766" s="0" t="n">
        <v>0.2046117</v>
      </c>
    </row>
    <row r="9767" customFormat="false" ht="15" hidden="true" customHeight="false" outlineLevel="0" collapsed="false">
      <c r="A9767" s="0" t="n">
        <v>41178</v>
      </c>
      <c r="B9767" s="0" t="n">
        <f aca="false">MONTH(A9767)</f>
        <v>9</v>
      </c>
      <c r="C9767" s="0" t="n">
        <v>0.28620121</v>
      </c>
      <c r="D9767" s="0" t="n">
        <v>0.66969306</v>
      </c>
      <c r="E9767" s="0" t="n">
        <v>0.19518294</v>
      </c>
    </row>
    <row r="9768" customFormat="false" ht="15" hidden="true" customHeight="false" outlineLevel="0" collapsed="false">
      <c r="A9768" s="0" t="n">
        <v>41179</v>
      </c>
      <c r="B9768" s="0" t="n">
        <f aca="false">MONTH(A9768)</f>
        <v>9</v>
      </c>
      <c r="C9768" s="0" t="n">
        <v>0.24412364</v>
      </c>
      <c r="D9768" s="0" t="n">
        <v>0.041714267</v>
      </c>
      <c r="E9768" s="0" t="n">
        <v>0.020598827</v>
      </c>
    </row>
    <row r="9769" customFormat="false" ht="15" hidden="true" customHeight="false" outlineLevel="0" collapsed="false">
      <c r="A9769" s="0" t="n">
        <v>41180</v>
      </c>
      <c r="B9769" s="0" t="n">
        <f aca="false">MONTH(A9769)</f>
        <v>9</v>
      </c>
      <c r="C9769" s="0" t="n">
        <v>0.050756811</v>
      </c>
      <c r="D9769" s="0" t="n">
        <v>0.006872421</v>
      </c>
      <c r="E9769" s="0" t="n">
        <v>0.017734124</v>
      </c>
    </row>
    <row r="9770" customFormat="false" ht="15" hidden="true" customHeight="false" outlineLevel="0" collapsed="false">
      <c r="A9770" s="0" t="n">
        <v>41181</v>
      </c>
      <c r="B9770" s="0" t="n">
        <f aca="false">MONTH(A9770)</f>
        <v>9</v>
      </c>
      <c r="C9770" s="0" t="n">
        <v>0.026475954</v>
      </c>
      <c r="D9770" s="0" t="n">
        <v>0.0040491447</v>
      </c>
      <c r="E9770" s="0" t="n">
        <v>0.018249232</v>
      </c>
    </row>
    <row r="9771" customFormat="false" ht="15" hidden="true" customHeight="false" outlineLevel="0" collapsed="false">
      <c r="A9771" s="0" t="n">
        <v>41182</v>
      </c>
      <c r="B9771" s="0" t="n">
        <f aca="false">MONTH(A9771)</f>
        <v>9</v>
      </c>
      <c r="C9771" s="0" t="n">
        <v>0.017780446</v>
      </c>
      <c r="D9771" s="0" t="n">
        <v>0.0074799127</v>
      </c>
      <c r="E9771" s="0" t="n">
        <v>0.0053925428</v>
      </c>
    </row>
    <row r="9772" customFormat="false" ht="15" hidden="true" customHeight="false" outlineLevel="0" collapsed="false">
      <c r="A9772" s="0" t="n">
        <v>41183</v>
      </c>
      <c r="B9772" s="0" t="n">
        <f aca="false">MONTH(A9772)</f>
        <v>10</v>
      </c>
      <c r="C9772" s="0" t="n">
        <v>0.017595191</v>
      </c>
      <c r="D9772" s="0" t="n">
        <v>0.0031325847</v>
      </c>
      <c r="E9772" s="0" t="n">
        <v>0.00416396</v>
      </c>
    </row>
    <row r="9773" customFormat="false" ht="15" hidden="true" customHeight="false" outlineLevel="0" collapsed="false">
      <c r="A9773" s="0" t="n">
        <v>41184</v>
      </c>
      <c r="B9773" s="0" t="n">
        <f aca="false">MONTH(A9773)</f>
        <v>10</v>
      </c>
      <c r="C9773" s="0" t="n">
        <v>0.017040228</v>
      </c>
      <c r="D9773" s="0" t="n">
        <v>0.0034156471</v>
      </c>
      <c r="E9773" s="0" t="n">
        <v>0.0039574431</v>
      </c>
    </row>
    <row r="9774" customFormat="false" ht="15" hidden="true" customHeight="false" outlineLevel="0" collapsed="false">
      <c r="A9774" s="0" t="n">
        <v>41185</v>
      </c>
      <c r="B9774" s="0" t="n">
        <f aca="false">MONTH(A9774)</f>
        <v>10</v>
      </c>
      <c r="C9774" s="0" t="n">
        <v>0.014873137</v>
      </c>
      <c r="D9774" s="0" t="n">
        <v>0.0037318038</v>
      </c>
      <c r="E9774" s="0" t="n">
        <v>0.019399687</v>
      </c>
    </row>
    <row r="9775" customFormat="false" ht="15" hidden="true" customHeight="false" outlineLevel="0" collapsed="false">
      <c r="A9775" s="0" t="n">
        <v>41186</v>
      </c>
      <c r="B9775" s="0" t="n">
        <f aca="false">MONTH(A9775)</f>
        <v>10</v>
      </c>
      <c r="C9775" s="0" t="n">
        <v>0.010029766</v>
      </c>
      <c r="D9775" s="0" t="n">
        <v>0.020802948</v>
      </c>
      <c r="E9775" s="0" t="n">
        <v>0.090778835</v>
      </c>
    </row>
    <row r="9776" customFormat="false" ht="15" hidden="true" customHeight="false" outlineLevel="0" collapsed="false">
      <c r="A9776" s="0" t="n">
        <v>41187</v>
      </c>
      <c r="B9776" s="0" t="n">
        <f aca="false">MONTH(A9776)</f>
        <v>10</v>
      </c>
      <c r="C9776" s="0" t="n">
        <v>0.0085646717</v>
      </c>
      <c r="D9776" s="0" t="n">
        <v>0.027124465</v>
      </c>
      <c r="E9776" s="0" t="n">
        <v>0.060388594</v>
      </c>
    </row>
    <row r="9777" customFormat="false" ht="15" hidden="true" customHeight="false" outlineLevel="0" collapsed="false">
      <c r="A9777" s="0" t="n">
        <v>41188</v>
      </c>
      <c r="B9777" s="0" t="n">
        <f aca="false">MONTH(A9777)</f>
        <v>10</v>
      </c>
      <c r="C9777" s="0" t="n">
        <v>0.013453315</v>
      </c>
      <c r="D9777" s="0" t="n">
        <v>0.016103487</v>
      </c>
      <c r="E9777" s="0" t="n">
        <v>0.022828599</v>
      </c>
    </row>
    <row r="9778" customFormat="false" ht="15" hidden="true" customHeight="false" outlineLevel="0" collapsed="false">
      <c r="A9778" s="0" t="n">
        <v>41189</v>
      </c>
      <c r="B9778" s="0" t="n">
        <f aca="false">MONTH(A9778)</f>
        <v>10</v>
      </c>
      <c r="C9778" s="0" t="n">
        <v>0.024402836</v>
      </c>
      <c r="D9778" s="0" t="n">
        <v>0.012771014</v>
      </c>
      <c r="E9778" s="0" t="n">
        <v>0.0082547634</v>
      </c>
    </row>
    <row r="9779" customFormat="false" ht="15" hidden="true" customHeight="false" outlineLevel="0" collapsed="false">
      <c r="A9779" s="0" t="n">
        <v>41190</v>
      </c>
      <c r="B9779" s="0" t="n">
        <f aca="false">MONTH(A9779)</f>
        <v>10</v>
      </c>
      <c r="C9779" s="0" t="n">
        <v>0.022469535</v>
      </c>
      <c r="D9779" s="0" t="n">
        <v>0.0074800147</v>
      </c>
      <c r="E9779" s="0" t="n">
        <v>0.013167033</v>
      </c>
    </row>
    <row r="9780" customFormat="false" ht="15" hidden="true" customHeight="false" outlineLevel="0" collapsed="false">
      <c r="A9780" s="0" t="n">
        <v>41191</v>
      </c>
      <c r="B9780" s="0" t="n">
        <f aca="false">MONTH(A9780)</f>
        <v>10</v>
      </c>
      <c r="C9780" s="0" t="n">
        <v>0.014317749</v>
      </c>
      <c r="D9780" s="0" t="n">
        <v>0.0029036436</v>
      </c>
      <c r="E9780" s="0" t="n">
        <v>0.014500736</v>
      </c>
    </row>
    <row r="9781" customFormat="false" ht="15" hidden="true" customHeight="false" outlineLevel="0" collapsed="false">
      <c r="A9781" s="0" t="n">
        <v>41192</v>
      </c>
      <c r="B9781" s="0" t="n">
        <f aca="false">MONTH(A9781)</f>
        <v>10</v>
      </c>
      <c r="C9781" s="0" t="n">
        <v>0.032701109</v>
      </c>
      <c r="D9781" s="0" t="n">
        <v>0.0042480436</v>
      </c>
      <c r="E9781" s="0" t="n">
        <v>0.10727111</v>
      </c>
    </row>
    <row r="9782" customFormat="false" ht="15" hidden="true" customHeight="false" outlineLevel="0" collapsed="false">
      <c r="A9782" s="0" t="n">
        <v>41193</v>
      </c>
      <c r="B9782" s="0" t="n">
        <f aca="false">MONTH(A9782)</f>
        <v>10</v>
      </c>
      <c r="C9782" s="0" t="n">
        <v>0.091078429</v>
      </c>
      <c r="D9782" s="0" t="n">
        <v>0.023751609</v>
      </c>
      <c r="E9782" s="0" t="n">
        <v>0.21999726</v>
      </c>
    </row>
    <row r="9783" customFormat="false" ht="15" hidden="true" customHeight="false" outlineLevel="0" collapsed="false">
      <c r="A9783" s="0" t="n">
        <v>41194</v>
      </c>
      <c r="B9783" s="0" t="n">
        <f aca="false">MONTH(A9783)</f>
        <v>10</v>
      </c>
      <c r="C9783" s="0" t="n">
        <v>0.14467778</v>
      </c>
      <c r="D9783" s="0" t="n">
        <v>0.14824151</v>
      </c>
      <c r="E9783" s="0" t="n">
        <v>0.097988555</v>
      </c>
    </row>
    <row r="9784" customFormat="false" ht="15" hidden="true" customHeight="false" outlineLevel="0" collapsed="false">
      <c r="A9784" s="0" t="n">
        <v>41195</v>
      </c>
      <c r="B9784" s="0" t="n">
        <f aca="false">MONTH(A9784)</f>
        <v>10</v>
      </c>
      <c r="C9784" s="0" t="n">
        <v>0.10971638</v>
      </c>
      <c r="D9784" s="0" t="n">
        <v>0.22635155</v>
      </c>
      <c r="E9784" s="0" t="n">
        <v>0.027982068</v>
      </c>
    </row>
    <row r="9785" customFormat="false" ht="15" hidden="true" customHeight="false" outlineLevel="0" collapsed="false">
      <c r="A9785" s="0" t="n">
        <v>41196</v>
      </c>
      <c r="B9785" s="0" t="n">
        <f aca="false">MONTH(A9785)</f>
        <v>10</v>
      </c>
      <c r="C9785" s="0" t="n">
        <v>0.07656355</v>
      </c>
      <c r="D9785" s="0" t="n">
        <v>0.045990254</v>
      </c>
      <c r="E9785" s="0" t="n">
        <v>0.010087335</v>
      </c>
    </row>
    <row r="9786" customFormat="false" ht="15" hidden="true" customHeight="false" outlineLevel="0" collapsed="false">
      <c r="A9786" s="0" t="n">
        <v>41197</v>
      </c>
      <c r="B9786" s="0" t="n">
        <f aca="false">MONTH(A9786)</f>
        <v>10</v>
      </c>
      <c r="C9786" s="0" t="n">
        <v>0.078485517</v>
      </c>
      <c r="D9786" s="0" t="n">
        <v>0.0050025228</v>
      </c>
      <c r="E9786" s="0" t="n">
        <v>0.0084154553</v>
      </c>
    </row>
    <row r="9787" customFormat="false" ht="15" hidden="true" customHeight="false" outlineLevel="0" collapsed="false">
      <c r="A9787" s="0" t="n">
        <v>41198</v>
      </c>
      <c r="B9787" s="0" t="n">
        <f aca="false">MONTH(A9787)</f>
        <v>10</v>
      </c>
      <c r="C9787" s="0" t="n">
        <v>0.09210696</v>
      </c>
      <c r="D9787" s="0" t="n">
        <v>0.0062378722</v>
      </c>
      <c r="E9787" s="0" t="n">
        <v>0.039723733</v>
      </c>
    </row>
    <row r="9788" customFormat="false" ht="15" hidden="true" customHeight="false" outlineLevel="0" collapsed="false">
      <c r="A9788" s="0" t="n">
        <v>41199</v>
      </c>
      <c r="B9788" s="0" t="n">
        <f aca="false">MONTH(A9788)</f>
        <v>10</v>
      </c>
      <c r="C9788" s="0" t="n">
        <v>0.10345801</v>
      </c>
      <c r="D9788" s="0" t="n">
        <v>0.094306077</v>
      </c>
      <c r="E9788" s="0" t="n">
        <v>0.083098065</v>
      </c>
    </row>
    <row r="9789" customFormat="false" ht="15" hidden="true" customHeight="false" outlineLevel="0" collapsed="false">
      <c r="A9789" s="0" t="n">
        <v>41200</v>
      </c>
      <c r="B9789" s="0" t="n">
        <f aca="false">MONTH(A9789)</f>
        <v>10</v>
      </c>
      <c r="C9789" s="0" t="n">
        <v>0.096254752</v>
      </c>
      <c r="D9789" s="0" t="n">
        <v>0.042471707</v>
      </c>
      <c r="E9789" s="0" t="n">
        <v>0.071414228</v>
      </c>
    </row>
    <row r="9790" customFormat="false" ht="15" hidden="true" customHeight="false" outlineLevel="0" collapsed="false">
      <c r="A9790" s="0" t="n">
        <v>41201</v>
      </c>
      <c r="B9790" s="0" t="n">
        <f aca="false">MONTH(A9790)</f>
        <v>10</v>
      </c>
      <c r="C9790" s="0" t="n">
        <v>0.038877581</v>
      </c>
      <c r="D9790" s="0" t="n">
        <v>0.019476497</v>
      </c>
      <c r="E9790" s="0" t="n">
        <v>0.014627701</v>
      </c>
    </row>
    <row r="9791" customFormat="false" ht="15" hidden="true" customHeight="false" outlineLevel="0" collapsed="false">
      <c r="A9791" s="0" t="n">
        <v>41202</v>
      </c>
      <c r="B9791" s="0" t="n">
        <f aca="false">MONTH(A9791)</f>
        <v>10</v>
      </c>
      <c r="C9791" s="0" t="n">
        <v>0.014753162</v>
      </c>
      <c r="D9791" s="0" t="n">
        <v>0.008596808</v>
      </c>
      <c r="E9791" s="0" t="n">
        <v>0.008265297</v>
      </c>
    </row>
    <row r="9792" customFormat="false" ht="15" hidden="true" customHeight="false" outlineLevel="0" collapsed="false">
      <c r="A9792" s="0" t="n">
        <v>41203</v>
      </c>
      <c r="B9792" s="0" t="n">
        <f aca="false">MONTH(A9792)</f>
        <v>10</v>
      </c>
      <c r="C9792" s="0" t="n">
        <v>0.0097517373</v>
      </c>
      <c r="D9792" s="0" t="n">
        <v>0.011044201</v>
      </c>
      <c r="E9792" s="0" t="n">
        <v>0.0097427048</v>
      </c>
    </row>
    <row r="9793" customFormat="false" ht="15" hidden="true" customHeight="false" outlineLevel="0" collapsed="false">
      <c r="A9793" s="0" t="n">
        <v>41204</v>
      </c>
      <c r="B9793" s="0" t="n">
        <f aca="false">MONTH(A9793)</f>
        <v>10</v>
      </c>
      <c r="C9793" s="0" t="n">
        <v>0.01259193</v>
      </c>
      <c r="D9793" s="0" t="n">
        <v>0.015566996</v>
      </c>
      <c r="E9793" s="0" t="n">
        <v>0.015498476</v>
      </c>
    </row>
    <row r="9794" customFormat="false" ht="15" hidden="true" customHeight="false" outlineLevel="0" collapsed="false">
      <c r="A9794" s="0" t="n">
        <v>41205</v>
      </c>
      <c r="B9794" s="0" t="n">
        <f aca="false">MONTH(A9794)</f>
        <v>10</v>
      </c>
      <c r="C9794" s="0" t="n">
        <v>0.060404115</v>
      </c>
      <c r="D9794" s="0" t="n">
        <v>0.040400738</v>
      </c>
      <c r="E9794" s="0" t="n">
        <v>0.18185368</v>
      </c>
    </row>
    <row r="9795" customFormat="false" ht="15" hidden="true" customHeight="false" outlineLevel="0" collapsed="false">
      <c r="A9795" s="0" t="n">
        <v>41206</v>
      </c>
      <c r="B9795" s="0" t="n">
        <f aca="false">MONTH(A9795)</f>
        <v>10</v>
      </c>
      <c r="C9795" s="0" t="n">
        <v>0.023720196</v>
      </c>
      <c r="D9795" s="0" t="n">
        <v>0.10555094</v>
      </c>
      <c r="E9795" s="0" t="n">
        <v>0.050165144</v>
      </c>
    </row>
    <row r="9796" customFormat="false" ht="15" hidden="true" customHeight="false" outlineLevel="0" collapsed="false">
      <c r="A9796" s="0" t="n">
        <v>41207</v>
      </c>
      <c r="B9796" s="0" t="n">
        <f aca="false">MONTH(A9796)</f>
        <v>10</v>
      </c>
      <c r="C9796" s="0" t="n">
        <v>0.015621124</v>
      </c>
      <c r="D9796" s="0" t="n">
        <v>0.01952612</v>
      </c>
      <c r="E9796" s="0" t="n">
        <v>0.0072906478</v>
      </c>
    </row>
    <row r="9797" customFormat="false" ht="15" hidden="true" customHeight="false" outlineLevel="0" collapsed="false">
      <c r="A9797" s="0" t="n">
        <v>41208</v>
      </c>
      <c r="B9797" s="0" t="n">
        <f aca="false">MONTH(A9797)</f>
        <v>10</v>
      </c>
      <c r="C9797" s="0" t="n">
        <v>0.017193316</v>
      </c>
      <c r="D9797" s="0" t="n">
        <v>0.015771747</v>
      </c>
      <c r="E9797" s="0" t="n">
        <v>0.0068075308</v>
      </c>
    </row>
    <row r="9798" customFormat="false" ht="15" hidden="true" customHeight="false" outlineLevel="0" collapsed="false">
      <c r="A9798" s="0" t="n">
        <v>41209</v>
      </c>
      <c r="B9798" s="0" t="n">
        <f aca="false">MONTH(A9798)</f>
        <v>10</v>
      </c>
      <c r="C9798" s="0" t="n">
        <v>0.011090397</v>
      </c>
      <c r="D9798" s="0" t="n">
        <v>0.016228068</v>
      </c>
      <c r="E9798" s="0" t="n">
        <v>0.0028430491</v>
      </c>
    </row>
    <row r="9799" customFormat="false" ht="15" hidden="true" customHeight="false" outlineLevel="0" collapsed="false">
      <c r="A9799" s="0" t="n">
        <v>41210</v>
      </c>
      <c r="B9799" s="0" t="n">
        <f aca="false">MONTH(A9799)</f>
        <v>10</v>
      </c>
      <c r="C9799" s="0" t="n">
        <v>0.010197906</v>
      </c>
      <c r="D9799" s="0" t="n">
        <v>0.0096509978</v>
      </c>
      <c r="E9799" s="0" t="n">
        <v>0.0031133879</v>
      </c>
    </row>
    <row r="9800" customFormat="false" ht="15" hidden="true" customHeight="false" outlineLevel="0" collapsed="false">
      <c r="A9800" s="0" t="n">
        <v>41211</v>
      </c>
      <c r="B9800" s="0" t="n">
        <f aca="false">MONTH(A9800)</f>
        <v>10</v>
      </c>
      <c r="C9800" s="0" t="n">
        <v>0.042060097</v>
      </c>
      <c r="D9800" s="0" t="n">
        <v>0.027593465</v>
      </c>
      <c r="E9800" s="0" t="n">
        <v>0.0044339635</v>
      </c>
    </row>
    <row r="9801" customFormat="false" ht="15" hidden="true" customHeight="false" outlineLevel="0" collapsed="false">
      <c r="A9801" s="0" t="n">
        <v>41212</v>
      </c>
      <c r="B9801" s="0" t="n">
        <f aca="false">MONTH(A9801)</f>
        <v>10</v>
      </c>
      <c r="C9801" s="0" t="n">
        <v>0.059835817</v>
      </c>
      <c r="D9801" s="0" t="n">
        <v>0.027888581</v>
      </c>
      <c r="E9801" s="0" t="n">
        <v>0.0112711</v>
      </c>
    </row>
    <row r="9802" customFormat="false" ht="15" hidden="true" customHeight="false" outlineLevel="0" collapsed="false">
      <c r="A9802" s="0" t="n">
        <v>41213</v>
      </c>
      <c r="B9802" s="0" t="n">
        <f aca="false">MONTH(A9802)</f>
        <v>10</v>
      </c>
      <c r="C9802" s="0" t="n">
        <v>0.077000675</v>
      </c>
      <c r="D9802" s="0" t="n">
        <v>0.030715812</v>
      </c>
      <c r="E9802" s="0" t="n">
        <v>0.011223651</v>
      </c>
    </row>
    <row r="9803" customFormat="false" ht="15" hidden="false" customHeight="false" outlineLevel="0" collapsed="false">
      <c r="A9803" s="0" t="n">
        <v>41214</v>
      </c>
      <c r="B9803" s="0" t="n">
        <f aca="false">MONTH(A9803)</f>
        <v>11</v>
      </c>
      <c r="C9803" s="0" t="n">
        <v>0.13965848</v>
      </c>
      <c r="D9803" s="0" t="n">
        <v>0.057437224</v>
      </c>
      <c r="E9803" s="0" t="n">
        <v>0.012019853</v>
      </c>
    </row>
    <row r="9804" customFormat="false" ht="15" hidden="false" customHeight="false" outlineLevel="0" collapsed="false">
      <c r="A9804" s="0" t="n">
        <v>41215</v>
      </c>
      <c r="B9804" s="0" t="n">
        <f aca="false">MONTH(A9804)</f>
        <v>11</v>
      </c>
      <c r="C9804" s="0" t="n">
        <v>0.25810212</v>
      </c>
      <c r="D9804" s="0" t="n">
        <v>0.083988423</v>
      </c>
      <c r="E9804" s="0" t="n">
        <v>0.026287518</v>
      </c>
    </row>
    <row r="9805" customFormat="false" ht="15" hidden="false" customHeight="false" outlineLevel="0" collapsed="false">
      <c r="A9805" s="0" t="n">
        <v>41216</v>
      </c>
      <c r="B9805" s="0" t="n">
        <f aca="false">MONTH(A9805)</f>
        <v>11</v>
      </c>
      <c r="C9805" s="0" t="n">
        <v>0.28149704</v>
      </c>
      <c r="D9805" s="0" t="n">
        <v>0.16616191</v>
      </c>
      <c r="E9805" s="0" t="n">
        <v>0.014858833</v>
      </c>
    </row>
    <row r="9806" customFormat="false" ht="15" hidden="false" customHeight="false" outlineLevel="0" collapsed="false">
      <c r="A9806" s="0" t="n">
        <v>41217</v>
      </c>
      <c r="B9806" s="0" t="n">
        <f aca="false">MONTH(A9806)</f>
        <v>11</v>
      </c>
      <c r="C9806" s="0" t="n">
        <v>0.66551837</v>
      </c>
      <c r="D9806" s="0" t="n">
        <v>0.3110156</v>
      </c>
      <c r="E9806" s="0" t="n">
        <v>0.028229381</v>
      </c>
    </row>
    <row r="9807" customFormat="false" ht="15" hidden="false" customHeight="false" outlineLevel="0" collapsed="false">
      <c r="A9807" s="0" t="n">
        <v>41218</v>
      </c>
      <c r="B9807" s="0" t="n">
        <f aca="false">MONTH(A9807)</f>
        <v>11</v>
      </c>
      <c r="C9807" s="0" t="n">
        <v>0.62258123</v>
      </c>
      <c r="D9807" s="0" t="n">
        <v>0.043029906</v>
      </c>
      <c r="E9807" s="0" t="n">
        <v>0.026609991</v>
      </c>
    </row>
    <row r="9808" customFormat="false" ht="15" hidden="false" customHeight="false" outlineLevel="0" collapsed="false">
      <c r="A9808" s="0" t="n">
        <v>41219</v>
      </c>
      <c r="B9808" s="0" t="n">
        <f aca="false">MONTH(A9808)</f>
        <v>11</v>
      </c>
      <c r="C9808" s="0" t="n">
        <v>0.43794233</v>
      </c>
      <c r="D9808" s="0" t="n">
        <v>0.036690762</v>
      </c>
      <c r="E9808" s="0" t="n">
        <v>0.026143632</v>
      </c>
    </row>
    <row r="9809" customFormat="false" ht="15" hidden="false" customHeight="false" outlineLevel="0" collapsed="false">
      <c r="A9809" s="0" t="n">
        <v>41220</v>
      </c>
      <c r="B9809" s="0" t="n">
        <f aca="false">MONTH(A9809)</f>
        <v>11</v>
      </c>
      <c r="C9809" s="0" t="n">
        <v>0.27301318</v>
      </c>
      <c r="D9809" s="0" t="n">
        <v>0.033792494</v>
      </c>
      <c r="E9809" s="0" t="n">
        <v>0.026878112</v>
      </c>
    </row>
    <row r="9810" customFormat="false" ht="15" hidden="false" customHeight="false" outlineLevel="0" collapsed="false">
      <c r="A9810" s="0" t="n">
        <v>41221</v>
      </c>
      <c r="B9810" s="0" t="n">
        <f aca="false">MONTH(A9810)</f>
        <v>11</v>
      </c>
      <c r="C9810" s="0" t="n">
        <v>0.20451342</v>
      </c>
      <c r="D9810" s="0" t="n">
        <v>0.096015353</v>
      </c>
      <c r="E9810" s="0" t="n">
        <v>0.039246638</v>
      </c>
    </row>
    <row r="9811" customFormat="false" ht="15" hidden="false" customHeight="false" outlineLevel="0" collapsed="false">
      <c r="A9811" s="0" t="n">
        <v>41222</v>
      </c>
      <c r="B9811" s="0" t="n">
        <f aca="false">MONTH(A9811)</f>
        <v>11</v>
      </c>
      <c r="C9811" s="0" t="n">
        <v>0.12996279</v>
      </c>
      <c r="D9811" s="0" t="n">
        <v>0.20183478</v>
      </c>
      <c r="E9811" s="0" t="n">
        <v>0.027711547</v>
      </c>
    </row>
    <row r="9812" customFormat="false" ht="15" hidden="false" customHeight="false" outlineLevel="0" collapsed="false">
      <c r="A9812" s="0" t="n">
        <v>41223</v>
      </c>
      <c r="B9812" s="0" t="n">
        <f aca="false">MONTH(A9812)</f>
        <v>11</v>
      </c>
      <c r="C9812" s="0" t="n">
        <v>0.23722231</v>
      </c>
      <c r="D9812" s="0" t="n">
        <v>0.22033251</v>
      </c>
      <c r="E9812" s="0" t="n">
        <v>0.026812494</v>
      </c>
    </row>
    <row r="9813" customFormat="false" ht="15" hidden="false" customHeight="false" outlineLevel="0" collapsed="false">
      <c r="A9813" s="0" t="n">
        <v>41224</v>
      </c>
      <c r="B9813" s="0" t="n">
        <f aca="false">MONTH(A9813)</f>
        <v>11</v>
      </c>
      <c r="C9813" s="0" t="n">
        <v>0.36245246</v>
      </c>
      <c r="D9813" s="0" t="n">
        <v>0.18613378</v>
      </c>
      <c r="E9813" s="0" t="n">
        <v>0.12210192</v>
      </c>
    </row>
    <row r="9814" customFormat="false" ht="15" hidden="false" customHeight="false" outlineLevel="0" collapsed="false">
      <c r="A9814" s="0" t="n">
        <v>41225</v>
      </c>
      <c r="B9814" s="0" t="n">
        <f aca="false">MONTH(A9814)</f>
        <v>11</v>
      </c>
      <c r="C9814" s="0" t="n">
        <v>0.19093102</v>
      </c>
      <c r="D9814" s="0" t="n">
        <v>0.076658217</v>
      </c>
      <c r="E9814" s="0" t="n">
        <v>0.061895582</v>
      </c>
    </row>
    <row r="9815" customFormat="false" ht="15" hidden="false" customHeight="false" outlineLevel="0" collapsed="false">
      <c r="A9815" s="0" t="n">
        <v>41226</v>
      </c>
      <c r="B9815" s="0" t="n">
        <f aca="false">MONTH(A9815)</f>
        <v>11</v>
      </c>
      <c r="C9815" s="0" t="n">
        <v>0.56800474</v>
      </c>
      <c r="D9815" s="0" t="n">
        <v>0.60594255</v>
      </c>
      <c r="E9815" s="0" t="n">
        <v>0.16068251</v>
      </c>
    </row>
    <row r="9816" customFormat="false" ht="15" hidden="false" customHeight="false" outlineLevel="0" collapsed="false">
      <c r="A9816" s="0" t="n">
        <v>41227</v>
      </c>
      <c r="B9816" s="0" t="n">
        <f aca="false">MONTH(A9816)</f>
        <v>11</v>
      </c>
      <c r="C9816" s="0" t="n">
        <v>0.75394826</v>
      </c>
      <c r="D9816" s="0" t="n">
        <v>0.42009913</v>
      </c>
      <c r="E9816" s="0" t="n">
        <v>0.10875999</v>
      </c>
    </row>
    <row r="9817" customFormat="false" ht="15" hidden="false" customHeight="false" outlineLevel="0" collapsed="false">
      <c r="A9817" s="0" t="n">
        <v>41228</v>
      </c>
      <c r="B9817" s="0" t="n">
        <f aca="false">MONTH(A9817)</f>
        <v>11</v>
      </c>
      <c r="C9817" s="0" t="n">
        <v>0.68809541</v>
      </c>
      <c r="D9817" s="0" t="n">
        <v>0.15819278</v>
      </c>
      <c r="E9817" s="0" t="n">
        <v>0.041294879</v>
      </c>
    </row>
    <row r="9818" customFormat="false" ht="15" hidden="false" customHeight="false" outlineLevel="0" collapsed="false">
      <c r="A9818" s="0" t="n">
        <v>41229</v>
      </c>
      <c r="B9818" s="0" t="n">
        <f aca="false">MONTH(A9818)</f>
        <v>11</v>
      </c>
      <c r="C9818" s="0" t="n">
        <v>0.72675967</v>
      </c>
      <c r="D9818" s="0" t="n">
        <v>0.3026958</v>
      </c>
      <c r="E9818" s="0" t="n">
        <v>0.032682328</v>
      </c>
    </row>
    <row r="9819" customFormat="false" ht="15" hidden="false" customHeight="false" outlineLevel="0" collapsed="false">
      <c r="A9819" s="0" t="n">
        <v>41230</v>
      </c>
      <c r="B9819" s="0" t="n">
        <f aca="false">MONTH(A9819)</f>
        <v>11</v>
      </c>
      <c r="C9819" s="0" t="n">
        <v>0.78223703</v>
      </c>
      <c r="D9819" s="0" t="n">
        <v>0.084931057</v>
      </c>
      <c r="E9819" s="0" t="n">
        <v>0.040885533</v>
      </c>
    </row>
    <row r="9820" customFormat="false" ht="15" hidden="false" customHeight="false" outlineLevel="0" collapsed="false">
      <c r="A9820" s="0" t="n">
        <v>41231</v>
      </c>
      <c r="B9820" s="0" t="n">
        <f aca="false">MONTH(A9820)</f>
        <v>11</v>
      </c>
      <c r="C9820" s="0" t="n">
        <v>0.30649425</v>
      </c>
      <c r="D9820" s="0" t="n">
        <v>0.033449577</v>
      </c>
      <c r="E9820" s="0" t="n">
        <v>0.013390542</v>
      </c>
    </row>
    <row r="9821" customFormat="false" ht="15" hidden="false" customHeight="false" outlineLevel="0" collapsed="false">
      <c r="A9821" s="0" t="n">
        <v>41232</v>
      </c>
      <c r="B9821" s="0" t="n">
        <f aca="false">MONTH(A9821)</f>
        <v>11</v>
      </c>
      <c r="C9821" s="0" t="n">
        <v>0.16226688</v>
      </c>
      <c r="D9821" s="0" t="n">
        <v>0.02224366</v>
      </c>
      <c r="E9821" s="0" t="n">
        <v>0.013897392</v>
      </c>
    </row>
    <row r="9822" customFormat="false" ht="15" hidden="false" customHeight="false" outlineLevel="0" collapsed="false">
      <c r="A9822" s="0" t="n">
        <v>41233</v>
      </c>
      <c r="B9822" s="0" t="n">
        <f aca="false">MONTH(A9822)</f>
        <v>11</v>
      </c>
      <c r="C9822" s="0" t="n">
        <v>0.10192656</v>
      </c>
      <c r="D9822" s="0" t="n">
        <v>0.048769721</v>
      </c>
      <c r="E9822" s="0" t="n">
        <v>0.017190584</v>
      </c>
    </row>
    <row r="9823" customFormat="false" ht="15" hidden="false" customHeight="false" outlineLevel="0" collapsed="false">
      <c r="A9823" s="0" t="n">
        <v>41234</v>
      </c>
      <c r="B9823" s="0" t="n">
        <f aca="false">MONTH(A9823)</f>
        <v>11</v>
      </c>
      <c r="C9823" s="0" t="n">
        <v>0.20269704</v>
      </c>
      <c r="D9823" s="0" t="n">
        <v>0.062089583</v>
      </c>
      <c r="E9823" s="0" t="n">
        <v>0.0085802554</v>
      </c>
    </row>
    <row r="9824" customFormat="false" ht="15" hidden="false" customHeight="false" outlineLevel="0" collapsed="false">
      <c r="A9824" s="0" t="n">
        <v>41235</v>
      </c>
      <c r="B9824" s="0" t="n">
        <f aca="false">MONTH(A9824)</f>
        <v>11</v>
      </c>
      <c r="C9824" s="0" t="n">
        <v>0.11714724</v>
      </c>
      <c r="D9824" s="0" t="n">
        <v>0.0047532722</v>
      </c>
      <c r="E9824" s="0" t="n">
        <v>0.0039083305</v>
      </c>
    </row>
    <row r="9825" customFormat="false" ht="15" hidden="false" customHeight="false" outlineLevel="0" collapsed="false">
      <c r="A9825" s="0" t="n">
        <v>41236</v>
      </c>
      <c r="B9825" s="0" t="n">
        <f aca="false">MONTH(A9825)</f>
        <v>11</v>
      </c>
      <c r="C9825" s="0" t="n">
        <v>0.038209256</v>
      </c>
      <c r="D9825" s="0" t="n">
        <v>0.0036527228</v>
      </c>
      <c r="E9825" s="0" t="n">
        <v>0.0056968768</v>
      </c>
    </row>
    <row r="9826" customFormat="false" ht="15" hidden="false" customHeight="false" outlineLevel="0" collapsed="false">
      <c r="A9826" s="0" t="n">
        <v>41237</v>
      </c>
      <c r="B9826" s="0" t="n">
        <f aca="false">MONTH(A9826)</f>
        <v>11</v>
      </c>
      <c r="C9826" s="0" t="n">
        <v>0.032747792</v>
      </c>
      <c r="D9826" s="0" t="n">
        <v>0.025299914</v>
      </c>
      <c r="E9826" s="0" t="n">
        <v>0.013316439</v>
      </c>
    </row>
    <row r="9827" customFormat="false" ht="15" hidden="false" customHeight="false" outlineLevel="0" collapsed="false">
      <c r="A9827" s="0" t="n">
        <v>41238</v>
      </c>
      <c r="B9827" s="0" t="n">
        <f aca="false">MONTH(A9827)</f>
        <v>11</v>
      </c>
      <c r="C9827" s="0" t="n">
        <v>0.14148031</v>
      </c>
      <c r="D9827" s="0" t="n">
        <v>0.436032</v>
      </c>
      <c r="E9827" s="0" t="n">
        <v>0.041661692</v>
      </c>
    </row>
    <row r="9828" customFormat="false" ht="15" hidden="false" customHeight="false" outlineLevel="0" collapsed="false">
      <c r="A9828" s="0" t="n">
        <v>41239</v>
      </c>
      <c r="B9828" s="0" t="n">
        <f aca="false">MONTH(A9828)</f>
        <v>11</v>
      </c>
      <c r="C9828" s="0" t="n">
        <v>0.48790514</v>
      </c>
      <c r="D9828" s="0" t="n">
        <v>0.49010426</v>
      </c>
      <c r="E9828" s="0" t="n">
        <v>0.071667564</v>
      </c>
    </row>
    <row r="9829" customFormat="false" ht="15" hidden="false" customHeight="false" outlineLevel="0" collapsed="false">
      <c r="A9829" s="0" t="n">
        <v>41240</v>
      </c>
      <c r="B9829" s="0" t="n">
        <f aca="false">MONTH(A9829)</f>
        <v>11</v>
      </c>
      <c r="C9829" s="0" t="n">
        <v>0.35534943</v>
      </c>
      <c r="D9829" s="0" t="n">
        <v>0.21738098</v>
      </c>
      <c r="E9829" s="0" t="n">
        <v>0.035237767</v>
      </c>
    </row>
    <row r="9830" customFormat="false" ht="15" hidden="false" customHeight="false" outlineLevel="0" collapsed="false">
      <c r="A9830" s="0" t="n">
        <v>41241</v>
      </c>
      <c r="B9830" s="0" t="n">
        <f aca="false">MONTH(A9830)</f>
        <v>11</v>
      </c>
      <c r="C9830" s="0" t="n">
        <v>0.30330403</v>
      </c>
      <c r="D9830" s="0" t="n">
        <v>0.19927976</v>
      </c>
      <c r="E9830" s="0" t="n">
        <v>0.021155289</v>
      </c>
    </row>
    <row r="9831" customFormat="false" ht="15" hidden="false" customHeight="false" outlineLevel="0" collapsed="false">
      <c r="A9831" s="0" t="n">
        <v>41242</v>
      </c>
      <c r="B9831" s="0" t="n">
        <f aca="false">MONTH(A9831)</f>
        <v>11</v>
      </c>
      <c r="C9831" s="0" t="n">
        <v>0.25591511</v>
      </c>
      <c r="D9831" s="0" t="n">
        <v>0.017389593</v>
      </c>
      <c r="E9831" s="0" t="n">
        <v>0.0054099378</v>
      </c>
    </row>
    <row r="9832" customFormat="false" ht="15" hidden="false" customHeight="false" outlineLevel="0" collapsed="false">
      <c r="A9832" s="0" t="n">
        <v>41243</v>
      </c>
      <c r="B9832" s="0" t="n">
        <f aca="false">MONTH(A9832)</f>
        <v>11</v>
      </c>
      <c r="C9832" s="0" t="n">
        <v>0.18526974</v>
      </c>
      <c r="D9832" s="0" t="n">
        <v>0.067965414</v>
      </c>
      <c r="E9832" s="0" t="n">
        <v>0.038888938</v>
      </c>
    </row>
    <row r="9833" customFormat="false" ht="15" hidden="false" customHeight="false" outlineLevel="0" collapsed="false">
      <c r="A9833" s="0" t="n">
        <v>41244</v>
      </c>
      <c r="B9833" s="0" t="n">
        <f aca="false">MONTH(A9833)</f>
        <v>12</v>
      </c>
      <c r="C9833" s="0" t="n">
        <v>0.16097069</v>
      </c>
      <c r="D9833" s="0" t="n">
        <v>0.16810152</v>
      </c>
      <c r="E9833" s="0" t="n">
        <v>0.071935663</v>
      </c>
    </row>
    <row r="9834" customFormat="false" ht="15" hidden="false" customHeight="false" outlineLevel="0" collapsed="false">
      <c r="A9834" s="0" t="n">
        <v>41245</v>
      </c>
      <c r="B9834" s="0" t="n">
        <f aca="false">MONTH(A9834)</f>
        <v>12</v>
      </c>
      <c r="C9834" s="0" t="n">
        <v>0.13653972</v>
      </c>
      <c r="D9834" s="0" t="n">
        <v>0.19323925</v>
      </c>
      <c r="E9834" s="0" t="n">
        <v>0.10292145</v>
      </c>
    </row>
    <row r="9835" customFormat="false" ht="15" hidden="false" customHeight="false" outlineLevel="0" collapsed="false">
      <c r="A9835" s="0" t="n">
        <v>41246</v>
      </c>
      <c r="B9835" s="0" t="n">
        <f aca="false">MONTH(A9835)</f>
        <v>12</v>
      </c>
      <c r="C9835" s="0" t="n">
        <v>0.084700631</v>
      </c>
      <c r="D9835" s="0" t="n">
        <v>0.13074998</v>
      </c>
      <c r="E9835" s="0" t="n">
        <v>0.02375651</v>
      </c>
    </row>
    <row r="9836" customFormat="false" ht="15" hidden="false" customHeight="false" outlineLevel="0" collapsed="false">
      <c r="A9836" s="0" t="n">
        <v>41247</v>
      </c>
      <c r="B9836" s="0" t="n">
        <f aca="false">MONTH(A9836)</f>
        <v>12</v>
      </c>
      <c r="C9836" s="0" t="n">
        <v>0.034698088</v>
      </c>
      <c r="D9836" s="0" t="n">
        <v>0.017538493</v>
      </c>
      <c r="E9836" s="0" t="n">
        <v>0.011463898</v>
      </c>
    </row>
    <row r="9837" customFormat="false" ht="15" hidden="false" customHeight="false" outlineLevel="0" collapsed="false">
      <c r="A9837" s="0" t="n">
        <v>41248</v>
      </c>
      <c r="B9837" s="0" t="n">
        <f aca="false">MONTH(A9837)</f>
        <v>12</v>
      </c>
      <c r="C9837" s="0" t="n">
        <v>0.018536235</v>
      </c>
      <c r="D9837" s="0" t="n">
        <v>0.0061829169</v>
      </c>
      <c r="E9837" s="0" t="n">
        <v>0.017619297</v>
      </c>
    </row>
    <row r="9838" customFormat="false" ht="15" hidden="false" customHeight="false" outlineLevel="0" collapsed="false">
      <c r="A9838" s="0" t="n">
        <v>41249</v>
      </c>
      <c r="B9838" s="0" t="n">
        <f aca="false">MONTH(A9838)</f>
        <v>12</v>
      </c>
      <c r="C9838" s="0" t="n">
        <v>0.011905046</v>
      </c>
      <c r="D9838" s="0" t="n">
        <v>0.013090558</v>
      </c>
      <c r="E9838" s="0" t="n">
        <v>0.007038923</v>
      </c>
    </row>
    <row r="9839" customFormat="false" ht="15" hidden="false" customHeight="false" outlineLevel="0" collapsed="false">
      <c r="A9839" s="0" t="n">
        <v>41250</v>
      </c>
      <c r="B9839" s="0" t="n">
        <f aca="false">MONTH(A9839)</f>
        <v>12</v>
      </c>
      <c r="C9839" s="0" t="n">
        <v>0.0088968475</v>
      </c>
      <c r="D9839" s="0" t="n">
        <v>0.0042167938</v>
      </c>
      <c r="E9839" s="0" t="n">
        <v>0.010404581</v>
      </c>
    </row>
    <row r="9840" customFormat="false" ht="15" hidden="false" customHeight="false" outlineLevel="0" collapsed="false">
      <c r="A9840" s="0" t="n">
        <v>41251</v>
      </c>
      <c r="B9840" s="0" t="n">
        <f aca="false">MONTH(A9840)</f>
        <v>12</v>
      </c>
      <c r="C9840" s="0" t="n">
        <v>0.015433404</v>
      </c>
      <c r="D9840" s="0" t="n">
        <v>0.01431797</v>
      </c>
      <c r="E9840" s="0" t="n">
        <v>0.012210337</v>
      </c>
    </row>
    <row r="9841" customFormat="false" ht="15" hidden="false" customHeight="false" outlineLevel="0" collapsed="false">
      <c r="A9841" s="0" t="n">
        <v>41252</v>
      </c>
      <c r="B9841" s="0" t="n">
        <f aca="false">MONTH(A9841)</f>
        <v>12</v>
      </c>
      <c r="C9841" s="0" t="n">
        <v>0.029946146</v>
      </c>
      <c r="D9841" s="0" t="n">
        <v>0.035670134</v>
      </c>
      <c r="E9841" s="0" t="n">
        <v>0.021667481</v>
      </c>
    </row>
    <row r="9842" customFormat="false" ht="15" hidden="false" customHeight="false" outlineLevel="0" collapsed="false">
      <c r="A9842" s="0" t="n">
        <v>41253</v>
      </c>
      <c r="B9842" s="0" t="n">
        <f aca="false">MONTH(A9842)</f>
        <v>12</v>
      </c>
      <c r="C9842" s="0" t="n">
        <v>0.031805027</v>
      </c>
      <c r="D9842" s="0" t="n">
        <v>0.054012446</v>
      </c>
      <c r="E9842" s="0" t="n">
        <v>0.006518189</v>
      </c>
    </row>
    <row r="9843" customFormat="false" ht="15" hidden="false" customHeight="false" outlineLevel="0" collapsed="false">
      <c r="A9843" s="0" t="n">
        <v>41254</v>
      </c>
      <c r="B9843" s="0" t="n">
        <f aca="false">MONTH(A9843)</f>
        <v>12</v>
      </c>
      <c r="C9843" s="0" t="n">
        <v>0.042044007</v>
      </c>
      <c r="D9843" s="0" t="n">
        <v>0.012941551</v>
      </c>
      <c r="E9843" s="0" t="n">
        <v>0.025503474</v>
      </c>
    </row>
    <row r="9844" customFormat="false" ht="15" hidden="false" customHeight="false" outlineLevel="0" collapsed="false">
      <c r="A9844" s="0" t="n">
        <v>41255</v>
      </c>
      <c r="B9844" s="0" t="n">
        <f aca="false">MONTH(A9844)</f>
        <v>12</v>
      </c>
      <c r="C9844" s="0" t="n">
        <v>0.037285922</v>
      </c>
      <c r="D9844" s="0" t="n">
        <v>0.059069981</v>
      </c>
      <c r="E9844" s="0" t="n">
        <v>0.02023741</v>
      </c>
    </row>
    <row r="9845" customFormat="false" ht="15" hidden="false" customHeight="false" outlineLevel="0" collapsed="false">
      <c r="A9845" s="0" t="n">
        <v>41256</v>
      </c>
      <c r="B9845" s="0" t="n">
        <f aca="false">MONTH(A9845)</f>
        <v>12</v>
      </c>
      <c r="C9845" s="0" t="n">
        <v>0.080462976</v>
      </c>
      <c r="D9845" s="0" t="n">
        <v>0.084961136</v>
      </c>
      <c r="E9845" s="0" t="n">
        <v>0.077202535</v>
      </c>
    </row>
    <row r="9846" customFormat="false" ht="15" hidden="false" customHeight="false" outlineLevel="0" collapsed="false">
      <c r="A9846" s="0" t="n">
        <v>41257</v>
      </c>
      <c r="B9846" s="0" t="n">
        <f aca="false">MONTH(A9846)</f>
        <v>12</v>
      </c>
      <c r="C9846" s="0" t="n">
        <v>0.093610078</v>
      </c>
      <c r="D9846" s="0" t="n">
        <v>0.36546555</v>
      </c>
      <c r="E9846" s="0" t="n">
        <v>0.15530704</v>
      </c>
    </row>
    <row r="9847" customFormat="false" ht="15" hidden="false" customHeight="false" outlineLevel="0" collapsed="false">
      <c r="A9847" s="0" t="n">
        <v>41258</v>
      </c>
      <c r="B9847" s="0" t="n">
        <f aca="false">MONTH(A9847)</f>
        <v>12</v>
      </c>
      <c r="C9847" s="0" t="n">
        <v>0.0655114</v>
      </c>
      <c r="D9847" s="0" t="n">
        <v>0.34848813</v>
      </c>
      <c r="E9847" s="0" t="n">
        <v>0.16919793</v>
      </c>
    </row>
    <row r="9848" customFormat="false" ht="15" hidden="false" customHeight="false" outlineLevel="0" collapsed="false">
      <c r="A9848" s="0" t="n">
        <v>41259</v>
      </c>
      <c r="B9848" s="0" t="n">
        <f aca="false">MONTH(A9848)</f>
        <v>12</v>
      </c>
      <c r="C9848" s="0" t="n">
        <v>0.067342657</v>
      </c>
      <c r="D9848" s="0" t="n">
        <v>0.1514889</v>
      </c>
      <c r="E9848" s="0" t="n">
        <v>0.1226633</v>
      </c>
    </row>
    <row r="9849" customFormat="false" ht="15" hidden="false" customHeight="false" outlineLevel="0" collapsed="false">
      <c r="A9849" s="0" t="n">
        <v>41260</v>
      </c>
      <c r="B9849" s="0" t="n">
        <f aca="false">MONTH(A9849)</f>
        <v>12</v>
      </c>
      <c r="C9849" s="0" t="n">
        <v>0.097424725</v>
      </c>
      <c r="D9849" s="0" t="n">
        <v>0.062909882</v>
      </c>
      <c r="E9849" s="0" t="n">
        <v>0.060642075</v>
      </c>
    </row>
    <row r="9850" customFormat="false" ht="15" hidden="false" customHeight="false" outlineLevel="0" collapsed="false">
      <c r="A9850" s="0" t="n">
        <v>41261</v>
      </c>
      <c r="B9850" s="0" t="n">
        <f aca="false">MONTH(A9850)</f>
        <v>12</v>
      </c>
      <c r="C9850" s="0" t="n">
        <v>0.059224568</v>
      </c>
      <c r="D9850" s="0" t="n">
        <v>0.047936414</v>
      </c>
      <c r="E9850" s="0" t="n">
        <v>0.015900181</v>
      </c>
    </row>
    <row r="9851" customFormat="false" ht="15" hidden="false" customHeight="false" outlineLevel="0" collapsed="false">
      <c r="A9851" s="0" t="n">
        <v>41262</v>
      </c>
      <c r="B9851" s="0" t="n">
        <f aca="false">MONTH(A9851)</f>
        <v>12</v>
      </c>
      <c r="C9851" s="0" t="n">
        <v>0.034829241</v>
      </c>
      <c r="D9851" s="0" t="n">
        <v>0.025806092</v>
      </c>
      <c r="E9851" s="0" t="n">
        <v>0.0066277934</v>
      </c>
    </row>
    <row r="9852" customFormat="false" ht="15" hidden="false" customHeight="false" outlineLevel="0" collapsed="false">
      <c r="A9852" s="0" t="n">
        <v>41263</v>
      </c>
      <c r="B9852" s="0" t="n">
        <f aca="false">MONTH(A9852)</f>
        <v>12</v>
      </c>
      <c r="C9852" s="0" t="n">
        <v>0.023782726</v>
      </c>
      <c r="D9852" s="0" t="n">
        <v>0.019006288</v>
      </c>
      <c r="E9852" s="0" t="n">
        <v>0.018331027</v>
      </c>
    </row>
    <row r="9853" customFormat="false" ht="15" hidden="false" customHeight="false" outlineLevel="0" collapsed="false">
      <c r="A9853" s="0" t="n">
        <v>41264</v>
      </c>
      <c r="B9853" s="0" t="n">
        <f aca="false">MONTH(A9853)</f>
        <v>12</v>
      </c>
      <c r="C9853" s="0" t="n">
        <v>0.036564323</v>
      </c>
      <c r="D9853" s="0" t="n">
        <v>0.032784068</v>
      </c>
      <c r="E9853" s="0" t="n">
        <v>0.068737707</v>
      </c>
    </row>
    <row r="9854" customFormat="false" ht="15" hidden="false" customHeight="false" outlineLevel="0" collapsed="false">
      <c r="A9854" s="0" t="n">
        <v>41265</v>
      </c>
      <c r="B9854" s="0" t="n">
        <f aca="false">MONTH(A9854)</f>
        <v>12</v>
      </c>
      <c r="C9854" s="0" t="n">
        <v>0.035153282</v>
      </c>
      <c r="D9854" s="0" t="n">
        <v>0.055526446</v>
      </c>
      <c r="E9854" s="0" t="n">
        <v>0.04713681</v>
      </c>
    </row>
    <row r="9855" customFormat="false" ht="15" hidden="false" customHeight="false" outlineLevel="0" collapsed="false">
      <c r="A9855" s="0" t="n">
        <v>41266</v>
      </c>
      <c r="B9855" s="0" t="n">
        <f aca="false">MONTH(A9855)</f>
        <v>12</v>
      </c>
      <c r="C9855" s="0" t="n">
        <v>0.027000686</v>
      </c>
      <c r="D9855" s="0" t="n">
        <v>0.042945654</v>
      </c>
      <c r="E9855" s="0" t="n">
        <v>0.015130451</v>
      </c>
    </row>
    <row r="9856" customFormat="false" ht="15" hidden="false" customHeight="false" outlineLevel="0" collapsed="false">
      <c r="A9856" s="0" t="n">
        <v>41267</v>
      </c>
      <c r="B9856" s="0" t="n">
        <f aca="false">MONTH(A9856)</f>
        <v>12</v>
      </c>
      <c r="C9856" s="0" t="n">
        <v>0.01107586</v>
      </c>
      <c r="D9856" s="0" t="n">
        <v>0.010664746</v>
      </c>
      <c r="E9856" s="0" t="n">
        <v>0.0046138599</v>
      </c>
    </row>
    <row r="9857" customFormat="false" ht="15" hidden="false" customHeight="false" outlineLevel="0" collapsed="false">
      <c r="A9857" s="0" t="n">
        <v>41268</v>
      </c>
      <c r="B9857" s="0" t="n">
        <f aca="false">MONTH(A9857)</f>
        <v>12</v>
      </c>
      <c r="C9857" s="0" t="n">
        <v>0.0095232175</v>
      </c>
      <c r="D9857" s="0" t="n">
        <v>0.0089298757</v>
      </c>
      <c r="E9857" s="0" t="n">
        <v>0.0082671371</v>
      </c>
    </row>
    <row r="9858" customFormat="false" ht="15" hidden="false" customHeight="false" outlineLevel="0" collapsed="false">
      <c r="A9858" s="0" t="n">
        <v>41269</v>
      </c>
      <c r="B9858" s="0" t="n">
        <f aca="false">MONTH(A9858)</f>
        <v>12</v>
      </c>
      <c r="C9858" s="0" t="n">
        <v>0.026037022</v>
      </c>
      <c r="D9858" s="0" t="n">
        <v>0.0093018581</v>
      </c>
      <c r="E9858" s="0" t="n">
        <v>0.02114675</v>
      </c>
    </row>
    <row r="9859" customFormat="false" ht="15" hidden="false" customHeight="false" outlineLevel="0" collapsed="false">
      <c r="A9859" s="0" t="n">
        <v>41270</v>
      </c>
      <c r="B9859" s="0" t="n">
        <f aca="false">MONTH(A9859)</f>
        <v>12</v>
      </c>
      <c r="C9859" s="0" t="n">
        <v>0.044226112</v>
      </c>
      <c r="D9859" s="0" t="n">
        <v>0.018228566</v>
      </c>
      <c r="E9859" s="0" t="n">
        <v>0.053809691</v>
      </c>
    </row>
    <row r="9860" customFormat="false" ht="15" hidden="false" customHeight="false" outlineLevel="0" collapsed="false">
      <c r="A9860" s="0" t="n">
        <v>41271</v>
      </c>
      <c r="B9860" s="0" t="n">
        <f aca="false">MONTH(A9860)</f>
        <v>12</v>
      </c>
      <c r="C9860" s="0" t="n">
        <v>0.099095275</v>
      </c>
      <c r="D9860" s="0" t="n">
        <v>0.026095701</v>
      </c>
      <c r="E9860" s="0" t="n">
        <v>0.14520466</v>
      </c>
    </row>
    <row r="9861" customFormat="false" ht="15" hidden="false" customHeight="false" outlineLevel="0" collapsed="false">
      <c r="A9861" s="0" t="n">
        <v>41272</v>
      </c>
      <c r="B9861" s="0" t="n">
        <f aca="false">MONTH(A9861)</f>
        <v>12</v>
      </c>
      <c r="C9861" s="0" t="n">
        <v>0.045770918</v>
      </c>
      <c r="D9861" s="0" t="n">
        <v>0.025309012</v>
      </c>
      <c r="E9861" s="0" t="n">
        <v>0.1490979</v>
      </c>
    </row>
    <row r="9862" customFormat="false" ht="15" hidden="false" customHeight="false" outlineLevel="0" collapsed="false">
      <c r="A9862" s="0" t="n">
        <v>41273</v>
      </c>
      <c r="B9862" s="0" t="n">
        <f aca="false">MONTH(A9862)</f>
        <v>12</v>
      </c>
      <c r="C9862" s="0" t="n">
        <v>0.031417876</v>
      </c>
      <c r="D9862" s="0" t="n">
        <v>0.051599118</v>
      </c>
      <c r="E9862" s="0" t="n">
        <v>0.25821706</v>
      </c>
    </row>
    <row r="9863" customFormat="false" ht="15" hidden="false" customHeight="false" outlineLevel="0" collapsed="false">
      <c r="A9863" s="0" t="n">
        <v>41274</v>
      </c>
      <c r="B9863" s="0" t="n">
        <f aca="false">MONTH(A9863)</f>
        <v>12</v>
      </c>
      <c r="C9863" s="0" t="n">
        <v>0.018429812</v>
      </c>
      <c r="D9863" s="0" t="n">
        <v>0.052589452</v>
      </c>
      <c r="E9863" s="0" t="n">
        <v>0.13286641</v>
      </c>
    </row>
    <row r="9864" customFormat="false" ht="15" hidden="false" customHeight="false" outlineLevel="0" collapsed="false">
      <c r="A9864" s="0" t="n">
        <v>41275</v>
      </c>
      <c r="B9864" s="0" t="n">
        <f aca="false">MONTH(A9864)</f>
        <v>1</v>
      </c>
      <c r="C9864" s="0" t="n">
        <v>0.031335965</v>
      </c>
      <c r="D9864" s="0" t="n">
        <v>0.013106156</v>
      </c>
      <c r="E9864" s="0" t="n">
        <v>0.11125138</v>
      </c>
    </row>
    <row r="9865" customFormat="false" ht="15" hidden="false" customHeight="false" outlineLevel="0" collapsed="false">
      <c r="A9865" s="0" t="n">
        <v>41276</v>
      </c>
      <c r="B9865" s="0" t="n">
        <f aca="false">MONTH(A9865)</f>
        <v>1</v>
      </c>
      <c r="C9865" s="0" t="n">
        <v>0.039217761</v>
      </c>
      <c r="D9865" s="0" t="n">
        <v>0.045573766</v>
      </c>
      <c r="E9865" s="0" t="n">
        <v>0.084848049</v>
      </c>
    </row>
    <row r="9866" customFormat="false" ht="15" hidden="false" customHeight="false" outlineLevel="0" collapsed="false">
      <c r="A9866" s="0" t="n">
        <v>41277</v>
      </c>
      <c r="B9866" s="0" t="n">
        <f aca="false">MONTH(A9866)</f>
        <v>1</v>
      </c>
      <c r="C9866" s="0" t="n">
        <v>0.05964628</v>
      </c>
      <c r="D9866" s="0" t="n">
        <v>0.082642395</v>
      </c>
      <c r="E9866" s="0" t="n">
        <v>0.043484479</v>
      </c>
    </row>
    <row r="9867" customFormat="false" ht="15" hidden="false" customHeight="false" outlineLevel="0" collapsed="false">
      <c r="A9867" s="0" t="n">
        <v>41278</v>
      </c>
      <c r="B9867" s="0" t="n">
        <f aca="false">MONTH(A9867)</f>
        <v>1</v>
      </c>
      <c r="C9867" s="0" t="n">
        <v>0.075536655</v>
      </c>
      <c r="D9867" s="0" t="n">
        <v>0.079102784</v>
      </c>
      <c r="E9867" s="0" t="n">
        <v>0.028728522</v>
      </c>
    </row>
    <row r="9868" customFormat="false" ht="15" hidden="false" customHeight="false" outlineLevel="0" collapsed="false">
      <c r="A9868" s="0" t="n">
        <v>41279</v>
      </c>
      <c r="B9868" s="0" t="n">
        <f aca="false">MONTH(A9868)</f>
        <v>1</v>
      </c>
      <c r="C9868" s="0" t="n">
        <v>0.071176766</v>
      </c>
      <c r="D9868" s="0" t="n">
        <v>0.058222579</v>
      </c>
      <c r="E9868" s="0" t="n">
        <v>0.018450855</v>
      </c>
    </row>
    <row r="9869" customFormat="false" ht="15" hidden="false" customHeight="false" outlineLevel="0" collapsed="false">
      <c r="A9869" s="0" t="n">
        <v>41280</v>
      </c>
      <c r="B9869" s="0" t="n">
        <f aca="false">MONTH(A9869)</f>
        <v>1</v>
      </c>
      <c r="C9869" s="0" t="n">
        <v>0.048076708</v>
      </c>
      <c r="D9869" s="0" t="n">
        <v>0.01181873</v>
      </c>
      <c r="E9869" s="0" t="n">
        <v>0.041340251</v>
      </c>
    </row>
    <row r="9870" customFormat="false" ht="15" hidden="false" customHeight="false" outlineLevel="0" collapsed="false">
      <c r="A9870" s="0" t="n">
        <v>41281</v>
      </c>
      <c r="B9870" s="0" t="n">
        <f aca="false">MONTH(A9870)</f>
        <v>1</v>
      </c>
      <c r="C9870" s="0" t="n">
        <v>0.033548843</v>
      </c>
      <c r="D9870" s="0" t="n">
        <v>0.022390047</v>
      </c>
      <c r="E9870" s="0" t="n">
        <v>0.05422837</v>
      </c>
    </row>
    <row r="9871" customFormat="false" ht="15" hidden="false" customHeight="false" outlineLevel="0" collapsed="false">
      <c r="A9871" s="0" t="n">
        <v>41282</v>
      </c>
      <c r="B9871" s="0" t="n">
        <f aca="false">MONTH(A9871)</f>
        <v>1</v>
      </c>
      <c r="C9871" s="0" t="n">
        <v>0.096952464</v>
      </c>
      <c r="D9871" s="0" t="n">
        <v>0.044242184</v>
      </c>
      <c r="E9871" s="0" t="n">
        <v>0.1369968</v>
      </c>
    </row>
    <row r="9872" customFormat="false" ht="15" hidden="false" customHeight="false" outlineLevel="0" collapsed="false">
      <c r="A9872" s="0" t="n">
        <v>41283</v>
      </c>
      <c r="B9872" s="0" t="n">
        <f aca="false">MONTH(A9872)</f>
        <v>1</v>
      </c>
      <c r="C9872" s="0" t="n">
        <v>0.15517648</v>
      </c>
      <c r="D9872" s="0" t="n">
        <v>0.23136259</v>
      </c>
      <c r="E9872" s="0" t="n">
        <v>0.25464079</v>
      </c>
    </row>
    <row r="9873" customFormat="false" ht="15" hidden="false" customHeight="false" outlineLevel="0" collapsed="false">
      <c r="A9873" s="0" t="n">
        <v>41284</v>
      </c>
      <c r="B9873" s="0" t="n">
        <f aca="false">MONTH(A9873)</f>
        <v>1</v>
      </c>
      <c r="C9873" s="0" t="n">
        <v>0.49109731</v>
      </c>
      <c r="D9873" s="0" t="n">
        <v>0.74346233</v>
      </c>
      <c r="E9873" s="0" t="n">
        <v>0.61835136</v>
      </c>
    </row>
    <row r="9874" customFormat="false" ht="15" hidden="false" customHeight="false" outlineLevel="0" collapsed="false">
      <c r="A9874" s="0" t="n">
        <v>41285</v>
      </c>
      <c r="B9874" s="0" t="n">
        <f aca="false">MONTH(A9874)</f>
        <v>1</v>
      </c>
      <c r="C9874" s="0" t="n">
        <v>0.62897675</v>
      </c>
      <c r="D9874" s="0" t="n">
        <v>0.92594582</v>
      </c>
      <c r="E9874" s="0" t="n">
        <v>0.62809331</v>
      </c>
    </row>
    <row r="9875" customFormat="false" ht="15" hidden="false" customHeight="false" outlineLevel="0" collapsed="false">
      <c r="A9875" s="0" t="n">
        <v>41286</v>
      </c>
      <c r="B9875" s="0" t="n">
        <f aca="false">MONTH(A9875)</f>
        <v>1</v>
      </c>
      <c r="C9875" s="0" t="n">
        <v>0.59639672</v>
      </c>
      <c r="D9875" s="0" t="n">
        <v>0.63998182</v>
      </c>
      <c r="E9875" s="0" t="n">
        <v>0.38850646</v>
      </c>
    </row>
    <row r="9876" customFormat="false" ht="15" hidden="false" customHeight="false" outlineLevel="0" collapsed="false">
      <c r="A9876" s="0" t="n">
        <v>41287</v>
      </c>
      <c r="B9876" s="0" t="n">
        <f aca="false">MONTH(A9876)</f>
        <v>1</v>
      </c>
      <c r="C9876" s="0" t="n">
        <v>0.31895854</v>
      </c>
      <c r="D9876" s="0" t="n">
        <v>0.61262277</v>
      </c>
      <c r="E9876" s="0" t="n">
        <v>0.26110122</v>
      </c>
    </row>
    <row r="9877" customFormat="false" ht="15" hidden="false" customHeight="false" outlineLevel="0" collapsed="false">
      <c r="A9877" s="0" t="n">
        <v>41288</v>
      </c>
      <c r="B9877" s="0" t="n">
        <f aca="false">MONTH(A9877)</f>
        <v>1</v>
      </c>
      <c r="C9877" s="0" t="n">
        <v>0.34527539</v>
      </c>
      <c r="D9877" s="0" t="n">
        <v>0.52137247</v>
      </c>
      <c r="E9877" s="0" t="n">
        <v>0.33868952</v>
      </c>
    </row>
    <row r="9878" customFormat="false" ht="15" hidden="false" customHeight="false" outlineLevel="0" collapsed="false">
      <c r="A9878" s="0" t="n">
        <v>41289</v>
      </c>
      <c r="B9878" s="0" t="n">
        <f aca="false">MONTH(A9878)</f>
        <v>1</v>
      </c>
      <c r="C9878" s="0" t="n">
        <v>0.27328827</v>
      </c>
      <c r="D9878" s="0" t="n">
        <v>0.27930256</v>
      </c>
      <c r="E9878" s="0" t="n">
        <v>0.26522276</v>
      </c>
    </row>
    <row r="9879" customFormat="false" ht="15" hidden="false" customHeight="false" outlineLevel="0" collapsed="false">
      <c r="A9879" s="0" t="n">
        <v>41290</v>
      </c>
      <c r="B9879" s="0" t="n">
        <f aca="false">MONTH(A9879)</f>
        <v>1</v>
      </c>
      <c r="C9879" s="0" t="n">
        <v>0.33788421</v>
      </c>
      <c r="D9879" s="0" t="n">
        <v>0.3388917</v>
      </c>
      <c r="E9879" s="0" t="n">
        <v>0.19178375</v>
      </c>
    </row>
    <row r="9880" customFormat="false" ht="15" hidden="false" customHeight="false" outlineLevel="0" collapsed="false">
      <c r="A9880" s="0" t="n">
        <v>41291</v>
      </c>
      <c r="B9880" s="0" t="n">
        <f aca="false">MONTH(A9880)</f>
        <v>1</v>
      </c>
      <c r="C9880" s="0" t="n">
        <v>0.39505377</v>
      </c>
      <c r="D9880" s="0" t="n">
        <v>0.20684539</v>
      </c>
      <c r="E9880" s="0" t="n">
        <v>0.18288265</v>
      </c>
    </row>
    <row r="9881" customFormat="false" ht="15" hidden="false" customHeight="false" outlineLevel="0" collapsed="false">
      <c r="A9881" s="0" t="n">
        <v>41292</v>
      </c>
      <c r="B9881" s="0" t="n">
        <f aca="false">MONTH(A9881)</f>
        <v>1</v>
      </c>
      <c r="C9881" s="0" t="n">
        <v>0.37766821</v>
      </c>
      <c r="D9881" s="0" t="n">
        <v>0.26593967</v>
      </c>
      <c r="E9881" s="0" t="n">
        <v>0.20499202</v>
      </c>
    </row>
    <row r="9882" customFormat="false" ht="15" hidden="false" customHeight="false" outlineLevel="0" collapsed="false">
      <c r="A9882" s="0" t="n">
        <v>41293</v>
      </c>
      <c r="B9882" s="0" t="n">
        <f aca="false">MONTH(A9882)</f>
        <v>1</v>
      </c>
      <c r="C9882" s="0" t="n">
        <v>0.62723977</v>
      </c>
      <c r="D9882" s="0" t="n">
        <v>0.38714407</v>
      </c>
      <c r="E9882" s="0" t="n">
        <v>0.31664869</v>
      </c>
    </row>
    <row r="9883" customFormat="false" ht="15" hidden="false" customHeight="false" outlineLevel="0" collapsed="false">
      <c r="A9883" s="0" t="n">
        <v>41294</v>
      </c>
      <c r="B9883" s="0" t="n">
        <f aca="false">MONTH(A9883)</f>
        <v>1</v>
      </c>
      <c r="C9883" s="0" t="n">
        <v>0.79619397</v>
      </c>
      <c r="D9883" s="0" t="n">
        <v>0.44953612</v>
      </c>
      <c r="E9883" s="0" t="n">
        <v>0.34141631</v>
      </c>
    </row>
    <row r="9884" customFormat="false" ht="15" hidden="false" customHeight="false" outlineLevel="0" collapsed="false">
      <c r="A9884" s="0" t="n">
        <v>41295</v>
      </c>
      <c r="B9884" s="0" t="n">
        <f aca="false">MONTH(A9884)</f>
        <v>1</v>
      </c>
      <c r="C9884" s="0" t="n">
        <v>0.90679429</v>
      </c>
      <c r="D9884" s="0" t="n">
        <v>0.34972972</v>
      </c>
      <c r="E9884" s="0" t="n">
        <v>0.18200128</v>
      </c>
    </row>
    <row r="9885" customFormat="false" ht="15" hidden="false" customHeight="false" outlineLevel="0" collapsed="false">
      <c r="A9885" s="0" t="n">
        <v>41296</v>
      </c>
      <c r="B9885" s="0" t="n">
        <f aca="false">MONTH(A9885)</f>
        <v>1</v>
      </c>
      <c r="C9885" s="0" t="n">
        <v>0.71267477</v>
      </c>
      <c r="D9885" s="0" t="n">
        <v>0.080073257</v>
      </c>
      <c r="E9885" s="0" t="n">
        <v>0.056795473</v>
      </c>
    </row>
    <row r="9886" customFormat="false" ht="15" hidden="false" customHeight="false" outlineLevel="0" collapsed="false">
      <c r="A9886" s="0" t="n">
        <v>41297</v>
      </c>
      <c r="B9886" s="0" t="n">
        <f aca="false">MONTH(A9886)</f>
        <v>1</v>
      </c>
      <c r="C9886" s="0" t="n">
        <v>0.25708748</v>
      </c>
      <c r="D9886" s="0" t="n">
        <v>0.061186558</v>
      </c>
      <c r="E9886" s="0" t="n">
        <v>0.029493793</v>
      </c>
    </row>
    <row r="9887" customFormat="false" ht="15" hidden="false" customHeight="false" outlineLevel="0" collapsed="false">
      <c r="A9887" s="0" t="n">
        <v>41298</v>
      </c>
      <c r="B9887" s="0" t="n">
        <f aca="false">MONTH(A9887)</f>
        <v>1</v>
      </c>
      <c r="C9887" s="0" t="n">
        <v>0.17485221</v>
      </c>
      <c r="D9887" s="0" t="n">
        <v>0.025832481</v>
      </c>
      <c r="E9887" s="0" t="n">
        <v>0.024689523</v>
      </c>
    </row>
    <row r="9888" customFormat="false" ht="15" hidden="false" customHeight="false" outlineLevel="0" collapsed="false">
      <c r="A9888" s="0" t="n">
        <v>41299</v>
      </c>
      <c r="B9888" s="0" t="n">
        <f aca="false">MONTH(A9888)</f>
        <v>1</v>
      </c>
      <c r="C9888" s="0" t="n">
        <v>0.25264059</v>
      </c>
      <c r="D9888" s="0" t="n">
        <v>0.028385418</v>
      </c>
      <c r="E9888" s="0" t="n">
        <v>0.024838883</v>
      </c>
    </row>
    <row r="9889" customFormat="false" ht="15" hidden="false" customHeight="false" outlineLevel="0" collapsed="false">
      <c r="A9889" s="0" t="n">
        <v>41300</v>
      </c>
      <c r="B9889" s="0" t="n">
        <f aca="false">MONTH(A9889)</f>
        <v>1</v>
      </c>
      <c r="C9889" s="0" t="n">
        <v>0.4234102</v>
      </c>
      <c r="D9889" s="0" t="n">
        <v>0.28320478</v>
      </c>
      <c r="E9889" s="0" t="n">
        <v>0.094651539</v>
      </c>
    </row>
    <row r="9890" customFormat="false" ht="15" hidden="false" customHeight="false" outlineLevel="0" collapsed="false">
      <c r="A9890" s="0" t="n">
        <v>41301</v>
      </c>
      <c r="B9890" s="0" t="n">
        <f aca="false">MONTH(A9890)</f>
        <v>1</v>
      </c>
      <c r="C9890" s="0" t="n">
        <v>0.6255532</v>
      </c>
      <c r="D9890" s="0" t="n">
        <v>0.32239427</v>
      </c>
      <c r="E9890" s="0" t="n">
        <v>0.096714997</v>
      </c>
    </row>
    <row r="9891" customFormat="false" ht="15" hidden="false" customHeight="false" outlineLevel="0" collapsed="false">
      <c r="A9891" s="0" t="n">
        <v>41302</v>
      </c>
      <c r="B9891" s="0" t="n">
        <f aca="false">MONTH(A9891)</f>
        <v>1</v>
      </c>
      <c r="C9891" s="0" t="n">
        <v>0.42457669</v>
      </c>
      <c r="D9891" s="0" t="n">
        <v>0.58132469</v>
      </c>
      <c r="E9891" s="0" t="n">
        <v>0.16680569</v>
      </c>
    </row>
    <row r="9892" customFormat="false" ht="15" hidden="false" customHeight="false" outlineLevel="0" collapsed="false">
      <c r="A9892" s="0" t="n">
        <v>41303</v>
      </c>
      <c r="B9892" s="0" t="n">
        <f aca="false">MONTH(A9892)</f>
        <v>1</v>
      </c>
      <c r="C9892" s="0" t="n">
        <v>0.38732547</v>
      </c>
      <c r="D9892" s="0" t="n">
        <v>0.5882924</v>
      </c>
      <c r="E9892" s="0" t="n">
        <v>0.10692524</v>
      </c>
    </row>
    <row r="9893" customFormat="false" ht="15" hidden="false" customHeight="false" outlineLevel="0" collapsed="false">
      <c r="A9893" s="0" t="n">
        <v>41304</v>
      </c>
      <c r="B9893" s="0" t="n">
        <f aca="false">MONTH(A9893)</f>
        <v>1</v>
      </c>
      <c r="C9893" s="0" t="n">
        <v>0.45136406</v>
      </c>
      <c r="D9893" s="0" t="n">
        <v>0.2623768</v>
      </c>
      <c r="E9893" s="0" t="n">
        <v>0.1138225</v>
      </c>
    </row>
    <row r="9894" customFormat="false" ht="15" hidden="false" customHeight="false" outlineLevel="0" collapsed="false">
      <c r="A9894" s="0" t="n">
        <v>41305</v>
      </c>
      <c r="B9894" s="0" t="n">
        <f aca="false">MONTH(A9894)</f>
        <v>1</v>
      </c>
      <c r="C9894" s="0" t="n">
        <v>0.3637029</v>
      </c>
      <c r="D9894" s="0" t="n">
        <v>0.14831332</v>
      </c>
      <c r="E9894" s="0" t="n">
        <v>0.085859955</v>
      </c>
    </row>
    <row r="9895" customFormat="false" ht="15" hidden="false" customHeight="false" outlineLevel="0" collapsed="false">
      <c r="A9895" s="0" t="n">
        <v>41306</v>
      </c>
      <c r="B9895" s="0" t="n">
        <f aca="false">MONTH(A9895)</f>
        <v>2</v>
      </c>
      <c r="C9895" s="0" t="n">
        <v>0.24000467</v>
      </c>
      <c r="D9895" s="0" t="n">
        <v>0.16262918</v>
      </c>
      <c r="E9895" s="0" t="n">
        <v>0.083966396</v>
      </c>
    </row>
    <row r="9896" customFormat="false" ht="15" hidden="false" customHeight="false" outlineLevel="0" collapsed="false">
      <c r="A9896" s="0" t="n">
        <v>41307</v>
      </c>
      <c r="B9896" s="0" t="n">
        <f aca="false">MONTH(A9896)</f>
        <v>2</v>
      </c>
      <c r="C9896" s="0" t="n">
        <v>0.13434514</v>
      </c>
      <c r="D9896" s="0" t="n">
        <v>0.089328773</v>
      </c>
      <c r="E9896" s="0" t="n">
        <v>0.065346241</v>
      </c>
    </row>
    <row r="9897" customFormat="false" ht="15" hidden="false" customHeight="false" outlineLevel="0" collapsed="false">
      <c r="A9897" s="0" t="n">
        <v>41308</v>
      </c>
      <c r="B9897" s="0" t="n">
        <f aca="false">MONTH(A9897)</f>
        <v>2</v>
      </c>
      <c r="C9897" s="0" t="n">
        <v>0.17654362</v>
      </c>
      <c r="D9897" s="0" t="n">
        <v>0.11923448</v>
      </c>
      <c r="E9897" s="0" t="n">
        <v>0.35442246</v>
      </c>
    </row>
    <row r="9898" customFormat="false" ht="15" hidden="false" customHeight="false" outlineLevel="0" collapsed="false">
      <c r="A9898" s="0" t="n">
        <v>41309</v>
      </c>
      <c r="B9898" s="0" t="n">
        <f aca="false">MONTH(A9898)</f>
        <v>2</v>
      </c>
      <c r="C9898" s="0" t="n">
        <v>0.2491839</v>
      </c>
      <c r="D9898" s="0" t="n">
        <v>0.70443807</v>
      </c>
      <c r="E9898" s="0" t="n">
        <v>0.46092298</v>
      </c>
    </row>
    <row r="9899" customFormat="false" ht="15" hidden="false" customHeight="false" outlineLevel="0" collapsed="false">
      <c r="A9899" s="0" t="n">
        <v>41310</v>
      </c>
      <c r="B9899" s="0" t="n">
        <f aca="false">MONTH(A9899)</f>
        <v>2</v>
      </c>
      <c r="C9899" s="0" t="n">
        <v>0.24987456</v>
      </c>
      <c r="D9899" s="0" t="n">
        <v>0.5417682</v>
      </c>
      <c r="E9899" s="0" t="n">
        <v>0.24840301</v>
      </c>
    </row>
    <row r="9900" customFormat="false" ht="15" hidden="false" customHeight="false" outlineLevel="0" collapsed="false">
      <c r="A9900" s="0" t="n">
        <v>41311</v>
      </c>
      <c r="B9900" s="0" t="n">
        <f aca="false">MONTH(A9900)</f>
        <v>2</v>
      </c>
      <c r="C9900" s="0" t="n">
        <v>0.40720757</v>
      </c>
      <c r="D9900" s="0" t="n">
        <v>0.75152029</v>
      </c>
      <c r="E9900" s="0" t="n">
        <v>0.5064815</v>
      </c>
    </row>
    <row r="9901" customFormat="false" ht="15" hidden="false" customHeight="false" outlineLevel="0" collapsed="false">
      <c r="A9901" s="0" t="n">
        <v>41312</v>
      </c>
      <c r="B9901" s="0" t="n">
        <f aca="false">MONTH(A9901)</f>
        <v>2</v>
      </c>
      <c r="C9901" s="0" t="n">
        <v>0.46023284</v>
      </c>
      <c r="D9901" s="0" t="n">
        <v>0.54699334</v>
      </c>
      <c r="E9901" s="0" t="n">
        <v>0.41446428</v>
      </c>
    </row>
    <row r="9902" customFormat="false" ht="15" hidden="false" customHeight="false" outlineLevel="0" collapsed="false">
      <c r="A9902" s="0" t="n">
        <v>41313</v>
      </c>
      <c r="B9902" s="0" t="n">
        <f aca="false">MONTH(A9902)</f>
        <v>2</v>
      </c>
      <c r="C9902" s="0" t="n">
        <v>0.29422857</v>
      </c>
      <c r="D9902" s="0" t="n">
        <v>0.31550995</v>
      </c>
      <c r="E9902" s="0" t="n">
        <v>0.1961305</v>
      </c>
    </row>
    <row r="9903" customFormat="false" ht="15" hidden="false" customHeight="false" outlineLevel="0" collapsed="false">
      <c r="A9903" s="0" t="n">
        <v>41314</v>
      </c>
      <c r="B9903" s="0" t="n">
        <f aca="false">MONTH(A9903)</f>
        <v>2</v>
      </c>
      <c r="C9903" s="0" t="n">
        <v>0.15155978</v>
      </c>
      <c r="D9903" s="0" t="n">
        <v>0.2373258</v>
      </c>
      <c r="E9903" s="0" t="n">
        <v>0.13816215</v>
      </c>
    </row>
    <row r="9904" customFormat="false" ht="15" hidden="false" customHeight="false" outlineLevel="0" collapsed="false">
      <c r="A9904" s="0" t="n">
        <v>41315</v>
      </c>
      <c r="B9904" s="0" t="n">
        <f aca="false">MONTH(A9904)</f>
        <v>2</v>
      </c>
      <c r="C9904" s="0" t="n">
        <v>0.081583923</v>
      </c>
      <c r="D9904" s="0" t="n">
        <v>0.10160587</v>
      </c>
      <c r="E9904" s="0" t="n">
        <v>0.18875209</v>
      </c>
    </row>
    <row r="9905" customFormat="false" ht="15" hidden="false" customHeight="false" outlineLevel="0" collapsed="false">
      <c r="A9905" s="0" t="n">
        <v>41316</v>
      </c>
      <c r="B9905" s="0" t="n">
        <f aca="false">MONTH(A9905)</f>
        <v>2</v>
      </c>
      <c r="C9905" s="0" t="n">
        <v>0.043019953</v>
      </c>
      <c r="D9905" s="0" t="n">
        <v>0.072184495</v>
      </c>
      <c r="E9905" s="0" t="n">
        <v>0.20165544</v>
      </c>
    </row>
    <row r="9906" customFormat="false" ht="15" hidden="false" customHeight="false" outlineLevel="0" collapsed="false">
      <c r="A9906" s="0" t="n">
        <v>41317</v>
      </c>
      <c r="B9906" s="0" t="n">
        <f aca="false">MONTH(A9906)</f>
        <v>2</v>
      </c>
      <c r="C9906" s="0" t="n">
        <v>0.027034762</v>
      </c>
      <c r="D9906" s="0" t="n">
        <v>0.028765126</v>
      </c>
      <c r="E9906" s="0" t="n">
        <v>0.15045113</v>
      </c>
    </row>
    <row r="9907" customFormat="false" ht="15" hidden="false" customHeight="false" outlineLevel="0" collapsed="false">
      <c r="A9907" s="0" t="n">
        <v>41318</v>
      </c>
      <c r="B9907" s="0" t="n">
        <f aca="false">MONTH(A9907)</f>
        <v>2</v>
      </c>
      <c r="C9907" s="0" t="n">
        <v>0.035264199</v>
      </c>
      <c r="D9907" s="0" t="n">
        <v>0.021625426</v>
      </c>
      <c r="E9907" s="0" t="n">
        <v>0.12270361</v>
      </c>
    </row>
    <row r="9908" customFormat="false" ht="15" hidden="false" customHeight="false" outlineLevel="0" collapsed="false">
      <c r="A9908" s="0" t="n">
        <v>41319</v>
      </c>
      <c r="B9908" s="0" t="n">
        <f aca="false">MONTH(A9908)</f>
        <v>2</v>
      </c>
      <c r="C9908" s="0" t="n">
        <v>0.036111113</v>
      </c>
      <c r="D9908" s="0" t="n">
        <v>0.016946437</v>
      </c>
      <c r="E9908" s="0" t="n">
        <v>0.10539278</v>
      </c>
    </row>
    <row r="9909" customFormat="false" ht="15" hidden="false" customHeight="false" outlineLevel="0" collapsed="false">
      <c r="A9909" s="0" t="n">
        <v>41320</v>
      </c>
      <c r="B9909" s="0" t="n">
        <f aca="false">MONTH(A9909)</f>
        <v>2</v>
      </c>
      <c r="C9909" s="0" t="n">
        <v>0.062478395</v>
      </c>
      <c r="D9909" s="0" t="n">
        <v>0.02374753</v>
      </c>
      <c r="E9909" s="0" t="n">
        <v>0.20653539</v>
      </c>
    </row>
    <row r="9910" customFormat="false" ht="15" hidden="false" customHeight="false" outlineLevel="0" collapsed="false">
      <c r="A9910" s="0" t="n">
        <v>41321</v>
      </c>
      <c r="B9910" s="0" t="n">
        <f aca="false">MONTH(A9910)</f>
        <v>2</v>
      </c>
      <c r="C9910" s="0" t="n">
        <v>0.048707648</v>
      </c>
      <c r="D9910" s="0" t="n">
        <v>0.040887727</v>
      </c>
      <c r="E9910" s="0" t="n">
        <v>0.16100486</v>
      </c>
    </row>
    <row r="9911" customFormat="false" ht="15" hidden="false" customHeight="false" outlineLevel="0" collapsed="false">
      <c r="A9911" s="0" t="n">
        <v>41322</v>
      </c>
      <c r="B9911" s="0" t="n">
        <f aca="false">MONTH(A9911)</f>
        <v>2</v>
      </c>
      <c r="C9911" s="0" t="n">
        <v>0.031550712</v>
      </c>
      <c r="D9911" s="0" t="n">
        <v>0.023819374</v>
      </c>
      <c r="E9911" s="0" t="n">
        <v>0.087435269</v>
      </c>
    </row>
    <row r="9912" customFormat="false" ht="15" hidden="false" customHeight="false" outlineLevel="0" collapsed="false">
      <c r="A9912" s="0" t="n">
        <v>41323</v>
      </c>
      <c r="B9912" s="0" t="n">
        <f aca="false">MONTH(A9912)</f>
        <v>2</v>
      </c>
      <c r="C9912" s="0" t="n">
        <v>0.040709838</v>
      </c>
      <c r="D9912" s="0" t="n">
        <v>0.01596735</v>
      </c>
      <c r="E9912" s="0" t="n">
        <v>0.041492825</v>
      </c>
    </row>
    <row r="9913" customFormat="false" ht="15" hidden="false" customHeight="false" outlineLevel="0" collapsed="false">
      <c r="A9913" s="0" t="n">
        <v>41324</v>
      </c>
      <c r="B9913" s="0" t="n">
        <f aca="false">MONTH(A9913)</f>
        <v>2</v>
      </c>
      <c r="C9913" s="0" t="n">
        <v>0.039660047</v>
      </c>
      <c r="D9913" s="0" t="n">
        <v>0.032022397</v>
      </c>
      <c r="E9913" s="0" t="n">
        <v>0.048512135</v>
      </c>
    </row>
    <row r="9914" customFormat="false" ht="15" hidden="false" customHeight="false" outlineLevel="0" collapsed="false">
      <c r="A9914" s="0" t="n">
        <v>41325</v>
      </c>
      <c r="B9914" s="0" t="n">
        <f aca="false">MONTH(A9914)</f>
        <v>2</v>
      </c>
      <c r="C9914" s="0" t="n">
        <v>0.046923728</v>
      </c>
      <c r="D9914" s="0" t="n">
        <v>0.027104156</v>
      </c>
      <c r="E9914" s="0" t="n">
        <v>0.065006431</v>
      </c>
    </row>
    <row r="9915" customFormat="false" ht="15" hidden="false" customHeight="false" outlineLevel="0" collapsed="false">
      <c r="A9915" s="0" t="n">
        <v>41326</v>
      </c>
      <c r="B9915" s="0" t="n">
        <f aca="false">MONTH(A9915)</f>
        <v>2</v>
      </c>
      <c r="C9915" s="0" t="n">
        <v>0.078402512</v>
      </c>
      <c r="D9915" s="0" t="n">
        <v>0.044631534</v>
      </c>
      <c r="E9915" s="0" t="n">
        <v>0.10805265</v>
      </c>
    </row>
    <row r="9916" customFormat="false" ht="15" hidden="false" customHeight="false" outlineLevel="0" collapsed="false">
      <c r="A9916" s="0" t="n">
        <v>41327</v>
      </c>
      <c r="B9916" s="0" t="n">
        <f aca="false">MONTH(A9916)</f>
        <v>2</v>
      </c>
      <c r="C9916" s="0" t="n">
        <v>0.087542873</v>
      </c>
      <c r="D9916" s="0" t="n">
        <v>0.06260474</v>
      </c>
      <c r="E9916" s="0" t="n">
        <v>0.11509867</v>
      </c>
    </row>
    <row r="9917" customFormat="false" ht="15" hidden="false" customHeight="false" outlineLevel="0" collapsed="false">
      <c r="A9917" s="0" t="n">
        <v>41328</v>
      </c>
      <c r="B9917" s="0" t="n">
        <f aca="false">MONTH(A9917)</f>
        <v>2</v>
      </c>
      <c r="C9917" s="0" t="n">
        <v>0.088057243</v>
      </c>
      <c r="D9917" s="0" t="n">
        <v>0.23275681</v>
      </c>
      <c r="E9917" s="0" t="n">
        <v>0.052974351</v>
      </c>
    </row>
    <row r="9918" customFormat="false" ht="15" hidden="false" customHeight="false" outlineLevel="0" collapsed="false">
      <c r="A9918" s="0" t="n">
        <v>41329</v>
      </c>
      <c r="B9918" s="0" t="n">
        <f aca="false">MONTH(A9918)</f>
        <v>2</v>
      </c>
      <c r="C9918" s="0" t="n">
        <v>0.070855359</v>
      </c>
      <c r="D9918" s="0" t="n">
        <v>0.11411242</v>
      </c>
      <c r="E9918" s="0" t="n">
        <v>0.040196548</v>
      </c>
    </row>
    <row r="9919" customFormat="false" ht="15" hidden="false" customHeight="false" outlineLevel="0" collapsed="false">
      <c r="A9919" s="0" t="n">
        <v>41330</v>
      </c>
      <c r="B9919" s="0" t="n">
        <f aca="false">MONTH(A9919)</f>
        <v>2</v>
      </c>
      <c r="C9919" s="0" t="n">
        <v>0.096690186</v>
      </c>
      <c r="D9919" s="0" t="n">
        <v>0.043886393</v>
      </c>
      <c r="E9919" s="0" t="n">
        <v>0.097137096</v>
      </c>
    </row>
    <row r="9920" customFormat="false" ht="15" hidden="false" customHeight="false" outlineLevel="0" collapsed="false">
      <c r="A9920" s="0" t="n">
        <v>41331</v>
      </c>
      <c r="B9920" s="0" t="n">
        <f aca="false">MONTH(A9920)</f>
        <v>2</v>
      </c>
      <c r="C9920" s="0" t="n">
        <v>0.12999302</v>
      </c>
      <c r="D9920" s="0" t="n">
        <v>0.12149382</v>
      </c>
      <c r="E9920" s="0" t="n">
        <v>0.24093723</v>
      </c>
    </row>
    <row r="9921" customFormat="false" ht="15" hidden="false" customHeight="false" outlineLevel="0" collapsed="false">
      <c r="A9921" s="0" t="n">
        <v>41332</v>
      </c>
      <c r="B9921" s="0" t="n">
        <f aca="false">MONTH(A9921)</f>
        <v>2</v>
      </c>
      <c r="C9921" s="0" t="n">
        <v>0.14611706</v>
      </c>
      <c r="D9921" s="0" t="n">
        <v>0.32187119</v>
      </c>
      <c r="E9921" s="0" t="n">
        <v>0.20479761</v>
      </c>
    </row>
    <row r="9922" customFormat="false" ht="15" hidden="false" customHeight="false" outlineLevel="0" collapsed="false">
      <c r="A9922" s="0" t="n">
        <v>41333</v>
      </c>
      <c r="B9922" s="0" t="n">
        <f aca="false">MONTH(A9922)</f>
        <v>2</v>
      </c>
      <c r="C9922" s="0" t="n">
        <v>0.17329011</v>
      </c>
      <c r="D9922" s="0" t="n">
        <v>0.41301901</v>
      </c>
      <c r="E9922" s="0" t="n">
        <v>0.0885146</v>
      </c>
    </row>
    <row r="9923" customFormat="false" ht="15" hidden="false" customHeight="false" outlineLevel="0" collapsed="false">
      <c r="A9923" s="0" t="n">
        <v>41334</v>
      </c>
      <c r="B9923" s="0" t="n">
        <f aca="false">MONTH(A9923)</f>
        <v>3</v>
      </c>
      <c r="C9923" s="0" t="n">
        <v>0.13286931</v>
      </c>
      <c r="D9923" s="0" t="n">
        <v>0.58304647</v>
      </c>
      <c r="E9923" s="0" t="n">
        <v>0.068839919</v>
      </c>
    </row>
    <row r="9924" customFormat="false" ht="15" hidden="false" customHeight="false" outlineLevel="0" collapsed="false">
      <c r="A9924" s="0" t="n">
        <v>41335</v>
      </c>
      <c r="B9924" s="0" t="n">
        <f aca="false">MONTH(A9924)</f>
        <v>3</v>
      </c>
      <c r="C9924" s="0" t="n">
        <v>0.050584719</v>
      </c>
      <c r="D9924" s="0" t="n">
        <v>0.23127993</v>
      </c>
      <c r="E9924" s="0" t="n">
        <v>0.027968895</v>
      </c>
    </row>
    <row r="9925" customFormat="false" ht="15" hidden="false" customHeight="false" outlineLevel="0" collapsed="false">
      <c r="A9925" s="0" t="n">
        <v>41336</v>
      </c>
      <c r="B9925" s="0" t="n">
        <f aca="false">MONTH(A9925)</f>
        <v>3</v>
      </c>
      <c r="C9925" s="0" t="n">
        <v>0.063070735</v>
      </c>
      <c r="D9925" s="0" t="n">
        <v>0.10663697</v>
      </c>
      <c r="E9925" s="0" t="n">
        <v>0.063622485</v>
      </c>
    </row>
    <row r="9926" customFormat="false" ht="15" hidden="false" customHeight="false" outlineLevel="0" collapsed="false">
      <c r="A9926" s="0" t="n">
        <v>41337</v>
      </c>
      <c r="B9926" s="0" t="n">
        <f aca="false">MONTH(A9926)</f>
        <v>3</v>
      </c>
      <c r="C9926" s="0" t="n">
        <v>0.082877986</v>
      </c>
      <c r="D9926" s="0" t="n">
        <v>0.040020195</v>
      </c>
      <c r="E9926" s="0" t="n">
        <v>0.10561223</v>
      </c>
    </row>
    <row r="9927" customFormat="false" ht="15" hidden="false" customHeight="false" outlineLevel="0" collapsed="false">
      <c r="A9927" s="0" t="n">
        <v>41338</v>
      </c>
      <c r="B9927" s="0" t="n">
        <f aca="false">MONTH(A9927)</f>
        <v>3</v>
      </c>
      <c r="C9927" s="0" t="n">
        <v>0.061812459</v>
      </c>
      <c r="D9927" s="0" t="n">
        <v>0.029565651</v>
      </c>
      <c r="E9927" s="0" t="n">
        <v>0.14880053</v>
      </c>
    </row>
    <row r="9928" customFormat="false" ht="15" hidden="false" customHeight="false" outlineLevel="0" collapsed="false">
      <c r="A9928" s="0" t="n">
        <v>41339</v>
      </c>
      <c r="B9928" s="0" t="n">
        <f aca="false">MONTH(A9928)</f>
        <v>3</v>
      </c>
      <c r="C9928" s="0" t="n">
        <v>0.037483195</v>
      </c>
      <c r="D9928" s="0" t="n">
        <v>0.096258664</v>
      </c>
      <c r="E9928" s="0" t="n">
        <v>0.056174217</v>
      </c>
    </row>
    <row r="9929" customFormat="false" ht="15" hidden="false" customHeight="false" outlineLevel="0" collapsed="false">
      <c r="A9929" s="0" t="n">
        <v>41340</v>
      </c>
      <c r="B9929" s="0" t="n">
        <f aca="false">MONTH(A9929)</f>
        <v>3</v>
      </c>
      <c r="C9929" s="0" t="n">
        <v>0.031936889</v>
      </c>
      <c r="D9929" s="0" t="n">
        <v>0.036744509</v>
      </c>
      <c r="E9929" s="0" t="n">
        <v>0.010728952</v>
      </c>
    </row>
    <row r="9930" customFormat="false" ht="15" hidden="false" customHeight="false" outlineLevel="0" collapsed="false">
      <c r="A9930" s="0" t="n">
        <v>41341</v>
      </c>
      <c r="B9930" s="0" t="n">
        <f aca="false">MONTH(A9930)</f>
        <v>3</v>
      </c>
      <c r="C9930" s="0" t="n">
        <v>0.018821777</v>
      </c>
      <c r="D9930" s="0" t="n">
        <v>0.014768703</v>
      </c>
      <c r="E9930" s="0" t="n">
        <v>0.0053675242</v>
      </c>
    </row>
    <row r="9931" customFormat="false" ht="15" hidden="false" customHeight="false" outlineLevel="0" collapsed="false">
      <c r="A9931" s="0" t="n">
        <v>41342</v>
      </c>
      <c r="B9931" s="0" t="n">
        <f aca="false">MONTH(A9931)</f>
        <v>3</v>
      </c>
      <c r="C9931" s="0" t="n">
        <v>0.022388214</v>
      </c>
      <c r="D9931" s="0" t="n">
        <v>0.036391875</v>
      </c>
      <c r="E9931" s="0" t="n">
        <v>0.022112492</v>
      </c>
    </row>
    <row r="9932" customFormat="false" ht="15" hidden="false" customHeight="false" outlineLevel="0" collapsed="false">
      <c r="A9932" s="0" t="n">
        <v>41343</v>
      </c>
      <c r="B9932" s="0" t="n">
        <f aca="false">MONTH(A9932)</f>
        <v>3</v>
      </c>
      <c r="C9932" s="0" t="n">
        <v>0.035708278</v>
      </c>
      <c r="D9932" s="0" t="n">
        <v>0.06850662</v>
      </c>
      <c r="E9932" s="0" t="n">
        <v>0.029701734</v>
      </c>
    </row>
    <row r="9933" customFormat="false" ht="15" hidden="false" customHeight="false" outlineLevel="0" collapsed="false">
      <c r="A9933" s="0" t="n">
        <v>41344</v>
      </c>
      <c r="B9933" s="0" t="n">
        <f aca="false">MONTH(A9933)</f>
        <v>3</v>
      </c>
      <c r="C9933" s="0" t="n">
        <v>0.052594176</v>
      </c>
      <c r="D9933" s="0" t="n">
        <v>0.043463911</v>
      </c>
      <c r="E9933" s="0" t="n">
        <v>0.02904045</v>
      </c>
    </row>
    <row r="9934" customFormat="false" ht="15" hidden="false" customHeight="false" outlineLevel="0" collapsed="false">
      <c r="A9934" s="0" t="n">
        <v>41345</v>
      </c>
      <c r="B9934" s="0" t="n">
        <f aca="false">MONTH(A9934)</f>
        <v>3</v>
      </c>
      <c r="C9934" s="0" t="n">
        <v>0.071217089</v>
      </c>
      <c r="D9934" s="0" t="n">
        <v>0.025692122</v>
      </c>
      <c r="E9934" s="0" t="n">
        <v>0.034609241</v>
      </c>
    </row>
    <row r="9935" customFormat="false" ht="15" hidden="false" customHeight="false" outlineLevel="0" collapsed="false">
      <c r="A9935" s="0" t="n">
        <v>41346</v>
      </c>
      <c r="B9935" s="0" t="n">
        <f aca="false">MONTH(A9935)</f>
        <v>3</v>
      </c>
      <c r="C9935" s="0" t="n">
        <v>0.19617388</v>
      </c>
      <c r="D9935" s="0" t="n">
        <v>0.11559508</v>
      </c>
      <c r="E9935" s="0" t="n">
        <v>0.18204819</v>
      </c>
    </row>
    <row r="9936" customFormat="false" ht="15" hidden="false" customHeight="false" outlineLevel="0" collapsed="false">
      <c r="A9936" s="0" t="n">
        <v>41347</v>
      </c>
      <c r="B9936" s="0" t="n">
        <f aca="false">MONTH(A9936)</f>
        <v>3</v>
      </c>
      <c r="C9936" s="0" t="n">
        <v>0.13604756</v>
      </c>
      <c r="D9936" s="0" t="n">
        <v>0.41295429</v>
      </c>
      <c r="E9936" s="0" t="n">
        <v>0.18434303</v>
      </c>
    </row>
    <row r="9937" customFormat="false" ht="15" hidden="false" customHeight="false" outlineLevel="0" collapsed="false">
      <c r="A9937" s="0" t="n">
        <v>41348</v>
      </c>
      <c r="B9937" s="0" t="n">
        <f aca="false">MONTH(A9937)</f>
        <v>3</v>
      </c>
      <c r="C9937" s="0" t="n">
        <v>0.075928818</v>
      </c>
      <c r="D9937" s="0" t="n">
        <v>0.21362897</v>
      </c>
      <c r="E9937" s="0" t="n">
        <v>0.18476267</v>
      </c>
    </row>
    <row r="9938" customFormat="false" ht="15" hidden="false" customHeight="false" outlineLevel="0" collapsed="false">
      <c r="A9938" s="0" t="n">
        <v>41349</v>
      </c>
      <c r="B9938" s="0" t="n">
        <f aca="false">MONTH(A9938)</f>
        <v>3</v>
      </c>
      <c r="C9938" s="0" t="n">
        <v>0.051761824</v>
      </c>
      <c r="D9938" s="0" t="n">
        <v>0.17774937</v>
      </c>
      <c r="E9938" s="0" t="n">
        <v>0.25758914</v>
      </c>
    </row>
    <row r="9939" customFormat="false" ht="15" hidden="false" customHeight="false" outlineLevel="0" collapsed="false">
      <c r="A9939" s="0" t="n">
        <v>41350</v>
      </c>
      <c r="B9939" s="0" t="n">
        <f aca="false">MONTH(A9939)</f>
        <v>3</v>
      </c>
      <c r="C9939" s="0" t="n">
        <v>0.050884878</v>
      </c>
      <c r="D9939" s="0" t="n">
        <v>0.12118334</v>
      </c>
      <c r="E9939" s="0" t="n">
        <v>0.27912253</v>
      </c>
    </row>
    <row r="9940" customFormat="false" ht="15" hidden="false" customHeight="false" outlineLevel="0" collapsed="false">
      <c r="A9940" s="0" t="n">
        <v>41351</v>
      </c>
      <c r="B9940" s="0" t="n">
        <f aca="false">MONTH(A9940)</f>
        <v>3</v>
      </c>
      <c r="C9940" s="0" t="n">
        <v>0.13457147</v>
      </c>
      <c r="D9940" s="0" t="n">
        <v>0.15561815</v>
      </c>
      <c r="E9940" s="0" t="n">
        <v>0.22295546</v>
      </c>
    </row>
    <row r="9941" customFormat="false" ht="15" hidden="false" customHeight="false" outlineLevel="0" collapsed="false">
      <c r="A9941" s="0" t="n">
        <v>41352</v>
      </c>
      <c r="B9941" s="0" t="n">
        <f aca="false">MONTH(A9941)</f>
        <v>3</v>
      </c>
      <c r="C9941" s="0" t="n">
        <v>0.27084046</v>
      </c>
      <c r="D9941" s="0" t="n">
        <v>0.28838559</v>
      </c>
      <c r="E9941" s="0" t="n">
        <v>0.18762309</v>
      </c>
    </row>
    <row r="9942" customFormat="false" ht="15" hidden="false" customHeight="false" outlineLevel="0" collapsed="false">
      <c r="A9942" s="0" t="n">
        <v>41353</v>
      </c>
      <c r="B9942" s="0" t="n">
        <f aca="false">MONTH(A9942)</f>
        <v>3</v>
      </c>
      <c r="C9942" s="0" t="n">
        <v>0.25207155</v>
      </c>
      <c r="D9942" s="0" t="n">
        <v>0.19077108</v>
      </c>
      <c r="E9942" s="0" t="n">
        <v>0.12336204</v>
      </c>
    </row>
    <row r="9943" customFormat="false" ht="15" hidden="false" customHeight="false" outlineLevel="0" collapsed="false">
      <c r="A9943" s="0" t="n">
        <v>41354</v>
      </c>
      <c r="B9943" s="0" t="n">
        <f aca="false">MONTH(A9943)</f>
        <v>3</v>
      </c>
      <c r="C9943" s="0" t="n">
        <v>0.34798778</v>
      </c>
      <c r="D9943" s="0" t="n">
        <v>0.37702296</v>
      </c>
      <c r="E9943" s="0" t="n">
        <v>0.30400665</v>
      </c>
    </row>
    <row r="9944" customFormat="false" ht="15" hidden="false" customHeight="false" outlineLevel="0" collapsed="false">
      <c r="A9944" s="0" t="n">
        <v>41355</v>
      </c>
      <c r="B9944" s="0" t="n">
        <f aca="false">MONTH(A9944)</f>
        <v>3</v>
      </c>
      <c r="C9944" s="0" t="n">
        <v>0.28077113</v>
      </c>
      <c r="D9944" s="0" t="n">
        <v>0.50288816</v>
      </c>
      <c r="E9944" s="0" t="n">
        <v>0.33181071</v>
      </c>
    </row>
    <row r="9945" customFormat="false" ht="15" hidden="false" customHeight="false" outlineLevel="0" collapsed="false">
      <c r="A9945" s="0" t="n">
        <v>41356</v>
      </c>
      <c r="B9945" s="0" t="n">
        <f aca="false">MONTH(A9945)</f>
        <v>3</v>
      </c>
      <c r="C9945" s="0" t="n">
        <v>0.27448852</v>
      </c>
      <c r="D9945" s="0" t="n">
        <v>0.28176395</v>
      </c>
      <c r="E9945" s="0" t="n">
        <v>0.20744807</v>
      </c>
    </row>
    <row r="9946" customFormat="false" ht="15" hidden="false" customHeight="false" outlineLevel="0" collapsed="false">
      <c r="A9946" s="0" t="n">
        <v>41357</v>
      </c>
      <c r="B9946" s="0" t="n">
        <f aca="false">MONTH(A9946)</f>
        <v>3</v>
      </c>
      <c r="C9946" s="0" t="n">
        <v>0.17853966</v>
      </c>
      <c r="D9946" s="0" t="n">
        <v>0.11432331</v>
      </c>
      <c r="E9946" s="0" t="n">
        <v>0.11533484</v>
      </c>
    </row>
    <row r="9947" customFormat="false" ht="15" hidden="false" customHeight="false" outlineLevel="0" collapsed="false">
      <c r="A9947" s="0" t="n">
        <v>41358</v>
      </c>
      <c r="B9947" s="0" t="n">
        <f aca="false">MONTH(A9947)</f>
        <v>3</v>
      </c>
      <c r="C9947" s="0" t="n">
        <v>0.32361958</v>
      </c>
      <c r="D9947" s="0" t="n">
        <v>0.41475152</v>
      </c>
      <c r="E9947" s="0" t="n">
        <v>0.19551005</v>
      </c>
    </row>
    <row r="9948" customFormat="false" ht="15" hidden="false" customHeight="false" outlineLevel="0" collapsed="false">
      <c r="A9948" s="0" t="n">
        <v>41359</v>
      </c>
      <c r="B9948" s="0" t="n">
        <f aca="false">MONTH(A9948)</f>
        <v>3</v>
      </c>
      <c r="C9948" s="0" t="n">
        <v>0.4436399</v>
      </c>
      <c r="D9948" s="0" t="n">
        <v>0.51282512</v>
      </c>
      <c r="E9948" s="0" t="n">
        <v>0.39710017</v>
      </c>
    </row>
    <row r="9949" customFormat="false" ht="15" hidden="false" customHeight="false" outlineLevel="0" collapsed="false">
      <c r="A9949" s="0" t="n">
        <v>41360</v>
      </c>
      <c r="B9949" s="0" t="n">
        <f aca="false">MONTH(A9949)</f>
        <v>3</v>
      </c>
      <c r="C9949" s="0" t="n">
        <v>0.36789533</v>
      </c>
      <c r="D9949" s="0" t="n">
        <v>0.62201761</v>
      </c>
      <c r="E9949" s="0" t="n">
        <v>0.40858312</v>
      </c>
    </row>
    <row r="9950" customFormat="false" ht="15" hidden="false" customHeight="false" outlineLevel="0" collapsed="false">
      <c r="A9950" s="0" t="n">
        <v>41361</v>
      </c>
      <c r="B9950" s="0" t="n">
        <f aca="false">MONTH(A9950)</f>
        <v>3</v>
      </c>
      <c r="C9950" s="0" t="n">
        <v>0.47585005</v>
      </c>
      <c r="D9950" s="0" t="n">
        <v>0.66269779</v>
      </c>
      <c r="E9950" s="0" t="n">
        <v>0.3625257</v>
      </c>
    </row>
    <row r="9951" customFormat="false" ht="15" hidden="false" customHeight="false" outlineLevel="0" collapsed="false">
      <c r="A9951" s="0" t="n">
        <v>41362</v>
      </c>
      <c r="B9951" s="0" t="n">
        <f aca="false">MONTH(A9951)</f>
        <v>3</v>
      </c>
      <c r="C9951" s="0" t="n">
        <v>0.33649585</v>
      </c>
      <c r="D9951" s="0" t="n">
        <v>0.11795467</v>
      </c>
      <c r="E9951" s="0" t="n">
        <v>0.042825036</v>
      </c>
    </row>
    <row r="9952" customFormat="false" ht="15" hidden="false" customHeight="false" outlineLevel="0" collapsed="false">
      <c r="A9952" s="0" t="n">
        <v>41363</v>
      </c>
      <c r="B9952" s="0" t="n">
        <f aca="false">MONTH(A9952)</f>
        <v>3</v>
      </c>
      <c r="C9952" s="0" t="n">
        <v>0.18563972</v>
      </c>
      <c r="D9952" s="0" t="n">
        <v>0.13688151</v>
      </c>
      <c r="E9952" s="0" t="n">
        <v>0.029031803</v>
      </c>
    </row>
    <row r="9953" customFormat="false" ht="15" hidden="false" customHeight="false" outlineLevel="0" collapsed="false">
      <c r="A9953" s="0" t="n">
        <v>41364</v>
      </c>
      <c r="B9953" s="0" t="n">
        <f aca="false">MONTH(A9953)</f>
        <v>3</v>
      </c>
      <c r="C9953" s="0" t="n">
        <v>0.18939675</v>
      </c>
      <c r="D9953" s="0" t="n">
        <v>0.18542681</v>
      </c>
      <c r="E9953" s="0" t="n">
        <v>0.030123634</v>
      </c>
    </row>
    <row r="9954" customFormat="false" ht="15" hidden="true" customHeight="false" outlineLevel="0" collapsed="false">
      <c r="A9954" s="0" t="n">
        <v>41365</v>
      </c>
      <c r="B9954" s="0" t="n">
        <f aca="false">MONTH(A9954)</f>
        <v>4</v>
      </c>
      <c r="C9954" s="0" t="n">
        <v>0.14012252</v>
      </c>
      <c r="D9954" s="0" t="n">
        <v>0.046653596</v>
      </c>
      <c r="E9954" s="0" t="n">
        <v>0.022306254</v>
      </c>
    </row>
    <row r="9955" customFormat="false" ht="15" hidden="true" customHeight="false" outlineLevel="0" collapsed="false">
      <c r="A9955" s="0" t="n">
        <v>41366</v>
      </c>
      <c r="B9955" s="0" t="n">
        <f aca="false">MONTH(A9955)</f>
        <v>4</v>
      </c>
      <c r="C9955" s="0" t="n">
        <v>0.1513242</v>
      </c>
      <c r="D9955" s="0" t="n">
        <v>0.026943124</v>
      </c>
      <c r="E9955" s="0" t="n">
        <v>0.039562477</v>
      </c>
    </row>
    <row r="9956" customFormat="false" ht="15" hidden="true" customHeight="false" outlineLevel="0" collapsed="false">
      <c r="A9956" s="0" t="n">
        <v>41367</v>
      </c>
      <c r="B9956" s="0" t="n">
        <f aca="false">MONTH(A9956)</f>
        <v>4</v>
      </c>
      <c r="C9956" s="0" t="n">
        <v>0.14478899</v>
      </c>
      <c r="D9956" s="0" t="n">
        <v>0.062342313</v>
      </c>
      <c r="E9956" s="0" t="n">
        <v>0.039029454</v>
      </c>
    </row>
    <row r="9957" customFormat="false" ht="15" hidden="true" customHeight="false" outlineLevel="0" collapsed="false">
      <c r="A9957" s="0" t="n">
        <v>41368</v>
      </c>
      <c r="B9957" s="0" t="n">
        <f aca="false">MONTH(A9957)</f>
        <v>4</v>
      </c>
      <c r="C9957" s="0" t="n">
        <v>0.10977354</v>
      </c>
      <c r="D9957" s="0" t="n">
        <v>0.038273893</v>
      </c>
      <c r="E9957" s="0" t="n">
        <v>0.051001265</v>
      </c>
    </row>
    <row r="9958" customFormat="false" ht="15" hidden="true" customHeight="false" outlineLevel="0" collapsed="false">
      <c r="A9958" s="0" t="n">
        <v>41369</v>
      </c>
      <c r="B9958" s="0" t="n">
        <f aca="false">MONTH(A9958)</f>
        <v>4</v>
      </c>
      <c r="C9958" s="0" t="n">
        <v>0.21179782</v>
      </c>
      <c r="D9958" s="0" t="n">
        <v>0.21874681</v>
      </c>
      <c r="E9958" s="0" t="n">
        <v>0.18839896</v>
      </c>
    </row>
    <row r="9959" customFormat="false" ht="15" hidden="true" customHeight="false" outlineLevel="0" collapsed="false">
      <c r="A9959" s="0" t="n">
        <v>41370</v>
      </c>
      <c r="B9959" s="0" t="n">
        <f aca="false">MONTH(A9959)</f>
        <v>4</v>
      </c>
      <c r="C9959" s="0" t="n">
        <v>0.2467027</v>
      </c>
      <c r="D9959" s="0" t="n">
        <v>0.15090067</v>
      </c>
      <c r="E9959" s="0" t="n">
        <v>0.08872206</v>
      </c>
    </row>
    <row r="9960" customFormat="false" ht="15" hidden="true" customHeight="false" outlineLevel="0" collapsed="false">
      <c r="A9960" s="0" t="n">
        <v>41371</v>
      </c>
      <c r="B9960" s="0" t="n">
        <f aca="false">MONTH(A9960)</f>
        <v>4</v>
      </c>
      <c r="C9960" s="0" t="n">
        <v>0.21247092</v>
      </c>
      <c r="D9960" s="0" t="n">
        <v>0.027955073</v>
      </c>
      <c r="E9960" s="0" t="n">
        <v>0.039370116</v>
      </c>
    </row>
    <row r="9961" customFormat="false" ht="15" hidden="true" customHeight="false" outlineLevel="0" collapsed="false">
      <c r="A9961" s="0" t="n">
        <v>41372</v>
      </c>
      <c r="B9961" s="0" t="n">
        <f aca="false">MONTH(A9961)</f>
        <v>4</v>
      </c>
      <c r="C9961" s="0" t="n">
        <v>0.21263167</v>
      </c>
      <c r="D9961" s="0" t="n">
        <v>0.034772795</v>
      </c>
      <c r="E9961" s="0" t="n">
        <v>0.033162446</v>
      </c>
    </row>
    <row r="9962" customFormat="false" ht="15" hidden="true" customHeight="false" outlineLevel="0" collapsed="false">
      <c r="A9962" s="0" t="n">
        <v>41373</v>
      </c>
      <c r="B9962" s="0" t="n">
        <f aca="false">MONTH(A9962)</f>
        <v>4</v>
      </c>
      <c r="C9962" s="0" t="n">
        <v>0.22404972</v>
      </c>
      <c r="D9962" s="0" t="n">
        <v>0.10051894</v>
      </c>
      <c r="E9962" s="0" t="n">
        <v>0.041721003</v>
      </c>
    </row>
    <row r="9963" customFormat="false" ht="15" hidden="true" customHeight="false" outlineLevel="0" collapsed="false">
      <c r="A9963" s="0" t="n">
        <v>41374</v>
      </c>
      <c r="B9963" s="0" t="n">
        <f aca="false">MONTH(A9963)</f>
        <v>4</v>
      </c>
      <c r="C9963" s="0" t="n">
        <v>0.21830661</v>
      </c>
      <c r="D9963" s="0" t="n">
        <v>0.21348796</v>
      </c>
      <c r="E9963" s="0" t="n">
        <v>0.040579446</v>
      </c>
    </row>
    <row r="9964" customFormat="false" ht="15" hidden="true" customHeight="false" outlineLevel="0" collapsed="false">
      <c r="A9964" s="0" t="n">
        <v>41375</v>
      </c>
      <c r="B9964" s="0" t="n">
        <f aca="false">MONTH(A9964)</f>
        <v>4</v>
      </c>
      <c r="C9964" s="0" t="n">
        <v>0.13090679</v>
      </c>
      <c r="D9964" s="0" t="n">
        <v>0.1343281</v>
      </c>
      <c r="E9964" s="0" t="n">
        <v>0.027151242</v>
      </c>
    </row>
    <row r="9965" customFormat="false" ht="15" hidden="true" customHeight="false" outlineLevel="0" collapsed="false">
      <c r="A9965" s="0" t="n">
        <v>41376</v>
      </c>
      <c r="B9965" s="0" t="n">
        <f aca="false">MONTH(A9965)</f>
        <v>4</v>
      </c>
      <c r="C9965" s="0" t="n">
        <v>0.085955447</v>
      </c>
      <c r="D9965" s="0" t="n">
        <v>0.042667078</v>
      </c>
      <c r="E9965" s="0" t="n">
        <v>0.040201712</v>
      </c>
    </row>
    <row r="9966" customFormat="false" ht="15" hidden="true" customHeight="false" outlineLevel="0" collapsed="false">
      <c r="A9966" s="0" t="n">
        <v>41377</v>
      </c>
      <c r="B9966" s="0" t="n">
        <f aca="false">MONTH(A9966)</f>
        <v>4</v>
      </c>
      <c r="C9966" s="0" t="n">
        <v>0.16213429</v>
      </c>
      <c r="D9966" s="0" t="n">
        <v>0.14033397</v>
      </c>
      <c r="E9966" s="0" t="n">
        <v>0.22614074</v>
      </c>
    </row>
    <row r="9967" customFormat="false" ht="15" hidden="true" customHeight="false" outlineLevel="0" collapsed="false">
      <c r="A9967" s="0" t="n">
        <v>41378</v>
      </c>
      <c r="B9967" s="0" t="n">
        <f aca="false">MONTH(A9967)</f>
        <v>4</v>
      </c>
      <c r="C9967" s="0" t="n">
        <v>0.14017916</v>
      </c>
      <c r="D9967" s="0" t="n">
        <v>0.11541192</v>
      </c>
      <c r="E9967" s="0" t="n">
        <v>0.057108845</v>
      </c>
    </row>
    <row r="9968" customFormat="false" ht="15" hidden="true" customHeight="false" outlineLevel="0" collapsed="false">
      <c r="A9968" s="0" t="n">
        <v>41379</v>
      </c>
      <c r="B9968" s="0" t="n">
        <f aca="false">MONTH(A9968)</f>
        <v>4</v>
      </c>
      <c r="C9968" s="0" t="n">
        <v>0.16994492</v>
      </c>
      <c r="D9968" s="0" t="n">
        <v>0.048244776</v>
      </c>
      <c r="E9968" s="0" t="n">
        <v>0.044329513</v>
      </c>
    </row>
    <row r="9969" customFormat="false" ht="15" hidden="true" customHeight="false" outlineLevel="0" collapsed="false">
      <c r="A9969" s="0" t="n">
        <v>41380</v>
      </c>
      <c r="B9969" s="0" t="n">
        <f aca="false">MONTH(A9969)</f>
        <v>4</v>
      </c>
      <c r="C9969" s="0" t="n">
        <v>0.13517212</v>
      </c>
      <c r="D9969" s="0" t="n">
        <v>0.081375562</v>
      </c>
      <c r="E9969" s="0" t="n">
        <v>0.042210116</v>
      </c>
    </row>
    <row r="9970" customFormat="false" ht="15" hidden="true" customHeight="false" outlineLevel="0" collapsed="false">
      <c r="A9970" s="0" t="n">
        <v>41381</v>
      </c>
      <c r="B9970" s="0" t="n">
        <f aca="false">MONTH(A9970)</f>
        <v>4</v>
      </c>
      <c r="C9970" s="0" t="n">
        <v>0.30707546</v>
      </c>
      <c r="D9970" s="0" t="n">
        <v>0.055672969</v>
      </c>
      <c r="E9970" s="0" t="n">
        <v>0.024748573</v>
      </c>
    </row>
    <row r="9971" customFormat="false" ht="15" hidden="true" customHeight="false" outlineLevel="0" collapsed="false">
      <c r="A9971" s="0" t="n">
        <v>41382</v>
      </c>
      <c r="B9971" s="0" t="n">
        <f aca="false">MONTH(A9971)</f>
        <v>4</v>
      </c>
      <c r="C9971" s="0" t="n">
        <v>0.35608486</v>
      </c>
      <c r="D9971" s="0" t="n">
        <v>0.040790135</v>
      </c>
      <c r="E9971" s="0" t="n">
        <v>0.030557773</v>
      </c>
    </row>
    <row r="9972" customFormat="false" ht="15" hidden="true" customHeight="false" outlineLevel="0" collapsed="false">
      <c r="A9972" s="0" t="n">
        <v>41383</v>
      </c>
      <c r="B9972" s="0" t="n">
        <f aca="false">MONTH(A9972)</f>
        <v>4</v>
      </c>
      <c r="C9972" s="0" t="n">
        <v>0.36256311</v>
      </c>
      <c r="D9972" s="0" t="n">
        <v>0.07016348</v>
      </c>
      <c r="E9972" s="0" t="n">
        <v>0.016079676</v>
      </c>
    </row>
    <row r="9973" customFormat="false" ht="15" hidden="true" customHeight="false" outlineLevel="0" collapsed="false">
      <c r="A9973" s="0" t="n">
        <v>41384</v>
      </c>
      <c r="B9973" s="0" t="n">
        <f aca="false">MONTH(A9973)</f>
        <v>4</v>
      </c>
      <c r="C9973" s="0" t="n">
        <v>0.11662269</v>
      </c>
      <c r="D9973" s="0" t="n">
        <v>0.0078766676</v>
      </c>
      <c r="E9973" s="0" t="n">
        <v>0.011229951</v>
      </c>
    </row>
    <row r="9974" customFormat="false" ht="15" hidden="true" customHeight="false" outlineLevel="0" collapsed="false">
      <c r="A9974" s="0" t="n">
        <v>41385</v>
      </c>
      <c r="B9974" s="0" t="n">
        <f aca="false">MONTH(A9974)</f>
        <v>4</v>
      </c>
      <c r="C9974" s="0" t="n">
        <v>0.089388891</v>
      </c>
      <c r="D9974" s="0" t="n">
        <v>0.017879069</v>
      </c>
      <c r="E9974" s="0" t="n">
        <v>0.016846247</v>
      </c>
    </row>
    <row r="9975" customFormat="false" ht="15" hidden="true" customHeight="false" outlineLevel="0" collapsed="false">
      <c r="A9975" s="0" t="n">
        <v>41386</v>
      </c>
      <c r="B9975" s="0" t="n">
        <f aca="false">MONTH(A9975)</f>
        <v>4</v>
      </c>
      <c r="C9975" s="0" t="n">
        <v>0.069222414</v>
      </c>
      <c r="D9975" s="0" t="n">
        <v>0.028627692</v>
      </c>
      <c r="E9975" s="0" t="n">
        <v>0.012667617</v>
      </c>
    </row>
    <row r="9976" customFormat="false" ht="15" hidden="true" customHeight="false" outlineLevel="0" collapsed="false">
      <c r="A9976" s="0" t="n">
        <v>41387</v>
      </c>
      <c r="B9976" s="0" t="n">
        <f aca="false">MONTH(A9976)</f>
        <v>4</v>
      </c>
      <c r="C9976" s="0" t="n">
        <v>0.039844233</v>
      </c>
      <c r="D9976" s="0" t="n">
        <v>0.044271056</v>
      </c>
      <c r="E9976" s="0" t="n">
        <v>0.012801745</v>
      </c>
    </row>
    <row r="9977" customFormat="false" ht="15" hidden="true" customHeight="false" outlineLevel="0" collapsed="false">
      <c r="A9977" s="0" t="n">
        <v>41388</v>
      </c>
      <c r="B9977" s="0" t="n">
        <f aca="false">MONTH(A9977)</f>
        <v>4</v>
      </c>
      <c r="C9977" s="0" t="n">
        <v>0.036151407</v>
      </c>
      <c r="D9977" s="0" t="n">
        <v>0.044086235</v>
      </c>
      <c r="E9977" s="0" t="n">
        <v>0.0086110835</v>
      </c>
    </row>
    <row r="9978" customFormat="false" ht="15" hidden="true" customHeight="false" outlineLevel="0" collapsed="false">
      <c r="A9978" s="0" t="n">
        <v>41389</v>
      </c>
      <c r="B9978" s="0" t="n">
        <f aca="false">MONTH(A9978)</f>
        <v>4</v>
      </c>
      <c r="C9978" s="0" t="n">
        <v>0.020411774</v>
      </c>
      <c r="D9978" s="0" t="n">
        <v>0.019936972</v>
      </c>
      <c r="E9978" s="0" t="n">
        <v>0.0032447853</v>
      </c>
    </row>
    <row r="9979" customFormat="false" ht="15" hidden="true" customHeight="false" outlineLevel="0" collapsed="false">
      <c r="A9979" s="0" t="n">
        <v>41390</v>
      </c>
      <c r="B9979" s="0" t="n">
        <f aca="false">MONTH(A9979)</f>
        <v>4</v>
      </c>
      <c r="C9979" s="0" t="n">
        <v>0.011996259</v>
      </c>
      <c r="D9979" s="0" t="n">
        <v>0.0097248303</v>
      </c>
      <c r="E9979" s="0" t="n">
        <v>0.002316123</v>
      </c>
    </row>
    <row r="9980" customFormat="false" ht="15" hidden="true" customHeight="false" outlineLevel="0" collapsed="false">
      <c r="A9980" s="0" t="n">
        <v>41391</v>
      </c>
      <c r="B9980" s="0" t="n">
        <f aca="false">MONTH(A9980)</f>
        <v>4</v>
      </c>
      <c r="C9980" s="0" t="n">
        <v>0.044686697</v>
      </c>
      <c r="D9980" s="0" t="n">
        <v>0.014984222</v>
      </c>
      <c r="E9980" s="0" t="n">
        <v>0.0050666805</v>
      </c>
    </row>
    <row r="9981" customFormat="false" ht="15" hidden="true" customHeight="false" outlineLevel="0" collapsed="false">
      <c r="A9981" s="0" t="n">
        <v>41392</v>
      </c>
      <c r="B9981" s="0" t="n">
        <f aca="false">MONTH(A9981)</f>
        <v>4</v>
      </c>
      <c r="C9981" s="0" t="n">
        <v>0.026353532</v>
      </c>
      <c r="D9981" s="0" t="n">
        <v>0.009921423</v>
      </c>
      <c r="E9981" s="0" t="n">
        <v>0.0024331177</v>
      </c>
    </row>
    <row r="9982" customFormat="false" ht="15" hidden="true" customHeight="false" outlineLevel="0" collapsed="false">
      <c r="A9982" s="0" t="n">
        <v>41393</v>
      </c>
      <c r="B9982" s="0" t="n">
        <f aca="false">MONTH(A9982)</f>
        <v>4</v>
      </c>
      <c r="C9982" s="0" t="n">
        <v>0.016776885</v>
      </c>
      <c r="D9982" s="0" t="n">
        <v>0.0059810346</v>
      </c>
      <c r="E9982" s="0" t="n">
        <v>0.006757716</v>
      </c>
    </row>
    <row r="9983" customFormat="false" ht="15" hidden="true" customHeight="false" outlineLevel="0" collapsed="false">
      <c r="A9983" s="0" t="n">
        <v>41394</v>
      </c>
      <c r="B9983" s="0" t="n">
        <f aca="false">MONTH(A9983)</f>
        <v>4</v>
      </c>
      <c r="C9983" s="0" t="n">
        <v>0.030092591</v>
      </c>
      <c r="D9983" s="0" t="n">
        <v>0.0095435958</v>
      </c>
      <c r="E9983" s="0" t="n">
        <v>0.007531869</v>
      </c>
    </row>
    <row r="9984" customFormat="false" ht="15" hidden="true" customHeight="false" outlineLevel="0" collapsed="false">
      <c r="A9984" s="0" t="n">
        <v>41395</v>
      </c>
      <c r="B9984" s="0" t="n">
        <f aca="false">MONTH(A9984)</f>
        <v>5</v>
      </c>
      <c r="C9984" s="0" t="n">
        <v>0.015312745</v>
      </c>
      <c r="D9984" s="0" t="n">
        <v>0.0029783008</v>
      </c>
      <c r="E9984" s="0" t="n">
        <v>0.0019986687</v>
      </c>
    </row>
    <row r="9985" customFormat="false" ht="15" hidden="true" customHeight="false" outlineLevel="0" collapsed="false">
      <c r="A9985" s="0" t="n">
        <v>41396</v>
      </c>
      <c r="B9985" s="0" t="n">
        <f aca="false">MONTH(A9985)</f>
        <v>5</v>
      </c>
      <c r="C9985" s="0" t="n">
        <v>0.011976489</v>
      </c>
      <c r="D9985" s="0" t="n">
        <v>0.0014625911</v>
      </c>
      <c r="E9985" s="0" t="n">
        <v>0.00253971</v>
      </c>
    </row>
    <row r="9986" customFormat="false" ht="15" hidden="true" customHeight="false" outlineLevel="0" collapsed="false">
      <c r="A9986" s="0" t="n">
        <v>41397</v>
      </c>
      <c r="B9986" s="0" t="n">
        <f aca="false">MONTH(A9986)</f>
        <v>5</v>
      </c>
      <c r="C9986" s="0" t="n">
        <v>0.0081491743</v>
      </c>
      <c r="D9986" s="0" t="n">
        <v>0.0030190764</v>
      </c>
      <c r="E9986" s="0" t="n">
        <v>0.00796339</v>
      </c>
    </row>
    <row r="9987" customFormat="false" ht="15" hidden="true" customHeight="false" outlineLevel="0" collapsed="false">
      <c r="A9987" s="0" t="n">
        <v>41398</v>
      </c>
      <c r="B9987" s="0" t="n">
        <f aca="false">MONTH(A9987)</f>
        <v>5</v>
      </c>
      <c r="C9987" s="0" t="n">
        <v>0.024477876</v>
      </c>
      <c r="D9987" s="0" t="n">
        <v>0.008002653</v>
      </c>
      <c r="E9987" s="0" t="n">
        <v>0.023935437</v>
      </c>
    </row>
    <row r="9988" customFormat="false" ht="15" hidden="true" customHeight="false" outlineLevel="0" collapsed="false">
      <c r="A9988" s="0" t="n">
        <v>41399</v>
      </c>
      <c r="B9988" s="0" t="n">
        <f aca="false">MONTH(A9988)</f>
        <v>5</v>
      </c>
      <c r="C9988" s="0" t="n">
        <v>0.061820732</v>
      </c>
      <c r="D9988" s="0" t="n">
        <v>0.02138097</v>
      </c>
      <c r="E9988" s="0" t="n">
        <v>0.10986777</v>
      </c>
    </row>
    <row r="9989" customFormat="false" ht="15" hidden="true" customHeight="false" outlineLevel="0" collapsed="false">
      <c r="A9989" s="0" t="n">
        <v>41400</v>
      </c>
      <c r="B9989" s="0" t="n">
        <f aca="false">MONTH(A9989)</f>
        <v>5</v>
      </c>
      <c r="C9989" s="0" t="n">
        <v>0.11839786</v>
      </c>
      <c r="D9989" s="0" t="n">
        <v>0.13824316</v>
      </c>
      <c r="E9989" s="0" t="n">
        <v>0.090311653</v>
      </c>
    </row>
    <row r="9990" customFormat="false" ht="15" hidden="true" customHeight="false" outlineLevel="0" collapsed="false">
      <c r="A9990" s="0" t="n">
        <v>41401</v>
      </c>
      <c r="B9990" s="0" t="n">
        <f aca="false">MONTH(A9990)</f>
        <v>5</v>
      </c>
      <c r="C9990" s="0" t="n">
        <v>0.13033231</v>
      </c>
      <c r="D9990" s="0" t="n">
        <v>0.022381029</v>
      </c>
      <c r="E9990" s="0" t="n">
        <v>0.02243336</v>
      </c>
    </row>
    <row r="9991" customFormat="false" ht="15" hidden="true" customHeight="false" outlineLevel="0" collapsed="false">
      <c r="A9991" s="0" t="n">
        <v>41402</v>
      </c>
      <c r="B9991" s="0" t="n">
        <f aca="false">MONTH(A9991)</f>
        <v>5</v>
      </c>
      <c r="C9991" s="0" t="n">
        <v>0.060190604</v>
      </c>
      <c r="D9991" s="0" t="n">
        <v>0.024356556</v>
      </c>
      <c r="E9991" s="0" t="n">
        <v>0.0045456786</v>
      </c>
    </row>
    <row r="9992" customFormat="false" ht="15" hidden="true" customHeight="false" outlineLevel="0" collapsed="false">
      <c r="A9992" s="0" t="n">
        <v>41403</v>
      </c>
      <c r="B9992" s="0" t="n">
        <f aca="false">MONTH(A9992)</f>
        <v>5</v>
      </c>
      <c r="C9992" s="0" t="n">
        <v>0.014893057</v>
      </c>
      <c r="D9992" s="0" t="n">
        <v>0.0023228185</v>
      </c>
      <c r="E9992" s="0" t="n">
        <v>0.0017285848</v>
      </c>
    </row>
    <row r="9993" customFormat="false" ht="15" hidden="true" customHeight="false" outlineLevel="0" collapsed="false">
      <c r="A9993" s="0" t="n">
        <v>41404</v>
      </c>
      <c r="B9993" s="0" t="n">
        <f aca="false">MONTH(A9993)</f>
        <v>5</v>
      </c>
      <c r="C9993" s="0" t="n">
        <v>0.018220609</v>
      </c>
      <c r="D9993" s="0" t="n">
        <v>0.0086312837</v>
      </c>
      <c r="E9993" s="0" t="n">
        <v>0.0019146865</v>
      </c>
    </row>
    <row r="9994" customFormat="false" ht="15" hidden="true" customHeight="false" outlineLevel="0" collapsed="false">
      <c r="A9994" s="0" t="n">
        <v>41405</v>
      </c>
      <c r="B9994" s="0" t="n">
        <f aca="false">MONTH(A9994)</f>
        <v>5</v>
      </c>
      <c r="C9994" s="0" t="n">
        <v>0.018768508</v>
      </c>
      <c r="D9994" s="0" t="n">
        <v>0.0014653075</v>
      </c>
      <c r="E9994" s="0" t="n">
        <v>0.0078110242</v>
      </c>
    </row>
    <row r="9995" customFormat="false" ht="15" hidden="true" customHeight="false" outlineLevel="0" collapsed="false">
      <c r="A9995" s="0" t="n">
        <v>41406</v>
      </c>
      <c r="B9995" s="0" t="n">
        <f aca="false">MONTH(A9995)</f>
        <v>5</v>
      </c>
      <c r="C9995" s="0" t="n">
        <v>0.011373411</v>
      </c>
      <c r="D9995" s="0" t="n">
        <v>0.0018167862</v>
      </c>
      <c r="E9995" s="0" t="n">
        <v>0.024517325</v>
      </c>
    </row>
    <row r="9996" customFormat="false" ht="15" hidden="true" customHeight="false" outlineLevel="0" collapsed="false">
      <c r="A9996" s="0" t="n">
        <v>41407</v>
      </c>
      <c r="B9996" s="0" t="n">
        <f aca="false">MONTH(A9996)</f>
        <v>5</v>
      </c>
      <c r="C9996" s="0" t="n">
        <v>0.009213975</v>
      </c>
      <c r="D9996" s="0" t="n">
        <v>0.0072172453</v>
      </c>
      <c r="E9996" s="0" t="n">
        <v>0.016281934</v>
      </c>
    </row>
    <row r="9997" customFormat="false" ht="15" hidden="true" customHeight="false" outlineLevel="0" collapsed="false">
      <c r="A9997" s="0" t="n">
        <v>41408</v>
      </c>
      <c r="B9997" s="0" t="n">
        <f aca="false">MONTH(A9997)</f>
        <v>5</v>
      </c>
      <c r="C9997" s="0" t="n">
        <v>0.010607741</v>
      </c>
      <c r="D9997" s="0" t="n">
        <v>0.0046147703</v>
      </c>
      <c r="E9997" s="0" t="n">
        <v>0.0073306958</v>
      </c>
    </row>
    <row r="9998" customFormat="false" ht="15" hidden="true" customHeight="false" outlineLevel="0" collapsed="false">
      <c r="A9998" s="0" t="n">
        <v>41409</v>
      </c>
      <c r="B9998" s="0" t="n">
        <f aca="false">MONTH(A9998)</f>
        <v>5</v>
      </c>
      <c r="C9998" s="0" t="n">
        <v>0.0088596048</v>
      </c>
      <c r="D9998" s="0" t="n">
        <v>0.0039637459</v>
      </c>
      <c r="E9998" s="0" t="n">
        <v>0.0035390485</v>
      </c>
    </row>
    <row r="9999" customFormat="false" ht="15" hidden="true" customHeight="false" outlineLevel="0" collapsed="false">
      <c r="A9999" s="0" t="n">
        <v>41410</v>
      </c>
      <c r="B9999" s="0" t="n">
        <f aca="false">MONTH(A9999)</f>
        <v>5</v>
      </c>
      <c r="C9999" s="0" t="n">
        <v>0.028370551</v>
      </c>
      <c r="D9999" s="0" t="n">
        <v>0.024973822</v>
      </c>
      <c r="E9999" s="0" t="n">
        <v>0.020846622</v>
      </c>
    </row>
    <row r="10000" customFormat="false" ht="15" hidden="true" customHeight="false" outlineLevel="0" collapsed="false">
      <c r="A10000" s="0" t="n">
        <v>41411</v>
      </c>
      <c r="B10000" s="0" t="n">
        <f aca="false">MONTH(A10000)</f>
        <v>5</v>
      </c>
      <c r="C10000" s="0" t="n">
        <v>0.026713428</v>
      </c>
      <c r="D10000" s="0" t="n">
        <v>0.019771868</v>
      </c>
      <c r="E10000" s="0" t="n">
        <v>0.0042611123</v>
      </c>
    </row>
    <row r="10001" customFormat="false" ht="15" hidden="true" customHeight="false" outlineLevel="0" collapsed="false">
      <c r="A10001" s="0" t="n">
        <v>41412</v>
      </c>
      <c r="B10001" s="0" t="n">
        <f aca="false">MONTH(A10001)</f>
        <v>5</v>
      </c>
      <c r="C10001" s="0" t="n">
        <v>0.022641063</v>
      </c>
      <c r="D10001" s="0" t="n">
        <v>0.0063937841</v>
      </c>
      <c r="E10001" s="0" t="n">
        <v>0.0020280672</v>
      </c>
    </row>
    <row r="10002" customFormat="false" ht="15" hidden="true" customHeight="false" outlineLevel="0" collapsed="false">
      <c r="A10002" s="0" t="n">
        <v>41413</v>
      </c>
      <c r="B10002" s="0" t="n">
        <f aca="false">MONTH(A10002)</f>
        <v>5</v>
      </c>
      <c r="C10002" s="0" t="n">
        <v>0.0078377505</v>
      </c>
      <c r="D10002" s="0" t="n">
        <v>0.0023009642</v>
      </c>
      <c r="E10002" s="0" t="n">
        <v>0.002376563</v>
      </c>
    </row>
    <row r="10003" customFormat="false" ht="15" hidden="true" customHeight="false" outlineLevel="0" collapsed="false">
      <c r="A10003" s="0" t="n">
        <v>41414</v>
      </c>
      <c r="B10003" s="0" t="n">
        <f aca="false">MONTH(A10003)</f>
        <v>5</v>
      </c>
      <c r="C10003" s="0" t="n">
        <v>0.019060412</v>
      </c>
      <c r="D10003" s="0" t="n">
        <v>0.0038300456</v>
      </c>
      <c r="E10003" s="0" t="n">
        <v>0.0028786494</v>
      </c>
    </row>
    <row r="10004" customFormat="false" ht="15" hidden="true" customHeight="false" outlineLevel="0" collapsed="false">
      <c r="A10004" s="0" t="n">
        <v>41415</v>
      </c>
      <c r="B10004" s="0" t="n">
        <f aca="false">MONTH(A10004)</f>
        <v>5</v>
      </c>
      <c r="C10004" s="0" t="n">
        <v>0.018142854</v>
      </c>
      <c r="D10004" s="0" t="n">
        <v>0.002224602</v>
      </c>
      <c r="E10004" s="0" t="n">
        <v>0.0012903339</v>
      </c>
    </row>
    <row r="10005" customFormat="false" ht="15" hidden="true" customHeight="false" outlineLevel="0" collapsed="false">
      <c r="A10005" s="0" t="n">
        <v>41416</v>
      </c>
      <c r="B10005" s="0" t="n">
        <f aca="false">MONTH(A10005)</f>
        <v>5</v>
      </c>
      <c r="C10005" s="0" t="n">
        <v>0.014815888</v>
      </c>
      <c r="D10005" s="0" t="n">
        <v>0.0012252651</v>
      </c>
      <c r="E10005" s="0" t="n">
        <v>0.0010965549</v>
      </c>
    </row>
    <row r="10006" customFormat="false" ht="15" hidden="true" customHeight="false" outlineLevel="0" collapsed="false">
      <c r="A10006" s="0" t="n">
        <v>41417</v>
      </c>
      <c r="B10006" s="0" t="n">
        <f aca="false">MONTH(A10006)</f>
        <v>5</v>
      </c>
      <c r="C10006" s="0" t="n">
        <v>0.03566259</v>
      </c>
      <c r="D10006" s="0" t="n">
        <v>0.005311181</v>
      </c>
      <c r="E10006" s="0" t="n">
        <v>0.0027126734</v>
      </c>
    </row>
    <row r="10007" customFormat="false" ht="15" hidden="true" customHeight="false" outlineLevel="0" collapsed="false">
      <c r="A10007" s="0" t="n">
        <v>41418</v>
      </c>
      <c r="B10007" s="0" t="n">
        <f aca="false">MONTH(A10007)</f>
        <v>5</v>
      </c>
      <c r="C10007" s="0" t="n">
        <v>0.062709261</v>
      </c>
      <c r="D10007" s="0" t="n">
        <v>0.0039938046</v>
      </c>
      <c r="E10007" s="0" t="n">
        <v>0.0025567621</v>
      </c>
    </row>
    <row r="10008" customFormat="false" ht="15" hidden="true" customHeight="false" outlineLevel="0" collapsed="false">
      <c r="A10008" s="0" t="n">
        <v>41419</v>
      </c>
      <c r="B10008" s="0" t="n">
        <f aca="false">MONTH(A10008)</f>
        <v>5</v>
      </c>
      <c r="C10008" s="0" t="n">
        <v>0.047242467</v>
      </c>
      <c r="D10008" s="0" t="n">
        <v>0.0042828138</v>
      </c>
      <c r="E10008" s="0" t="n">
        <v>0.0020504811</v>
      </c>
    </row>
    <row r="10009" customFormat="false" ht="15" hidden="true" customHeight="false" outlineLevel="0" collapsed="false">
      <c r="A10009" s="0" t="n">
        <v>41420</v>
      </c>
      <c r="B10009" s="0" t="n">
        <f aca="false">MONTH(A10009)</f>
        <v>5</v>
      </c>
      <c r="C10009" s="0" t="n">
        <v>0.015193101</v>
      </c>
      <c r="D10009" s="0" t="n">
        <v>0.0012506814</v>
      </c>
      <c r="E10009" s="0" t="n">
        <v>0.0014995169</v>
      </c>
    </row>
    <row r="10010" customFormat="false" ht="15" hidden="true" customHeight="false" outlineLevel="0" collapsed="false">
      <c r="A10010" s="0" t="n">
        <v>41421</v>
      </c>
      <c r="B10010" s="0" t="n">
        <f aca="false">MONTH(A10010)</f>
        <v>5</v>
      </c>
      <c r="C10010" s="0" t="n">
        <v>0.012130583</v>
      </c>
      <c r="D10010" s="0" t="n">
        <v>0.0047318584</v>
      </c>
      <c r="E10010" s="0" t="n">
        <v>0.0031406546</v>
      </c>
    </row>
    <row r="10011" customFormat="false" ht="15" hidden="true" customHeight="false" outlineLevel="0" collapsed="false">
      <c r="A10011" s="0" t="n">
        <v>41422</v>
      </c>
      <c r="B10011" s="0" t="n">
        <f aca="false">MONTH(A10011)</f>
        <v>5</v>
      </c>
      <c r="C10011" s="0" t="n">
        <v>0.031897168</v>
      </c>
      <c r="D10011" s="0" t="n">
        <v>0.0066753482</v>
      </c>
      <c r="E10011" s="0" t="n">
        <v>0.0081102903</v>
      </c>
    </row>
    <row r="10012" customFormat="false" ht="15" hidden="true" customHeight="false" outlineLevel="0" collapsed="false">
      <c r="A10012" s="0" t="n">
        <v>41423</v>
      </c>
      <c r="B10012" s="0" t="n">
        <f aca="false">MONTH(A10012)</f>
        <v>5</v>
      </c>
      <c r="C10012" s="0" t="n">
        <v>0.059728086</v>
      </c>
      <c r="D10012" s="0" t="n">
        <v>0.016080532</v>
      </c>
      <c r="E10012" s="0" t="n">
        <v>0.023824541</v>
      </c>
    </row>
    <row r="10013" customFormat="false" ht="15" hidden="true" customHeight="false" outlineLevel="0" collapsed="false">
      <c r="A10013" s="0" t="n">
        <v>41424</v>
      </c>
      <c r="B10013" s="0" t="n">
        <f aca="false">MONTH(A10013)</f>
        <v>5</v>
      </c>
      <c r="C10013" s="0" t="n">
        <v>0.13894129</v>
      </c>
      <c r="D10013" s="0" t="n">
        <v>0.026869927</v>
      </c>
      <c r="E10013" s="0" t="n">
        <v>0.11931639</v>
      </c>
    </row>
    <row r="10014" customFormat="false" ht="15" hidden="true" customHeight="false" outlineLevel="0" collapsed="false">
      <c r="A10014" s="0" t="n">
        <v>41425</v>
      </c>
      <c r="B10014" s="0" t="n">
        <f aca="false">MONTH(A10014)</f>
        <v>5</v>
      </c>
      <c r="C10014" s="0" t="n">
        <v>0.037312845</v>
      </c>
      <c r="D10014" s="0" t="n">
        <v>0.019573949</v>
      </c>
      <c r="E10014" s="0" t="n">
        <v>0.0037073503</v>
      </c>
    </row>
    <row r="10015" customFormat="false" ht="15" hidden="true" customHeight="false" outlineLevel="0" collapsed="false">
      <c r="A10015" s="0" t="n">
        <v>41426</v>
      </c>
      <c r="B10015" s="0" t="n">
        <f aca="false">MONTH(A10015)</f>
        <v>6</v>
      </c>
      <c r="C10015" s="0" t="n">
        <v>0.028754404</v>
      </c>
      <c r="D10015" s="0" t="n">
        <v>0.0034066063</v>
      </c>
      <c r="E10015" s="0" t="n">
        <v>0.02609946</v>
      </c>
    </row>
    <row r="10016" customFormat="false" ht="15" hidden="true" customHeight="false" outlineLevel="0" collapsed="false">
      <c r="A10016" s="0" t="n">
        <v>41427</v>
      </c>
      <c r="B10016" s="0" t="n">
        <f aca="false">MONTH(A10016)</f>
        <v>6</v>
      </c>
      <c r="C10016" s="0" t="n">
        <v>0.03933612</v>
      </c>
      <c r="D10016" s="0" t="n">
        <v>0.026435349</v>
      </c>
      <c r="E10016" s="0" t="n">
        <v>0.11125423</v>
      </c>
    </row>
    <row r="10017" customFormat="false" ht="15" hidden="true" customHeight="false" outlineLevel="0" collapsed="false">
      <c r="A10017" s="0" t="n">
        <v>41428</v>
      </c>
      <c r="B10017" s="0" t="n">
        <f aca="false">MONTH(A10017)</f>
        <v>6</v>
      </c>
      <c r="C10017" s="0" t="n">
        <v>0.082939803</v>
      </c>
      <c r="D10017" s="0" t="n">
        <v>0.12284693</v>
      </c>
      <c r="E10017" s="0" t="n">
        <v>0.13779901</v>
      </c>
    </row>
    <row r="10018" customFormat="false" ht="15" hidden="true" customHeight="false" outlineLevel="0" collapsed="false">
      <c r="A10018" s="0" t="n">
        <v>41429</v>
      </c>
      <c r="B10018" s="0" t="n">
        <f aca="false">MONTH(A10018)</f>
        <v>6</v>
      </c>
      <c r="C10018" s="0" t="n">
        <v>0.084385049</v>
      </c>
      <c r="D10018" s="0" t="n">
        <v>0.15334961</v>
      </c>
      <c r="E10018" s="0" t="n">
        <v>0.041827599</v>
      </c>
    </row>
    <row r="10019" customFormat="false" ht="15" hidden="true" customHeight="false" outlineLevel="0" collapsed="false">
      <c r="A10019" s="0" t="n">
        <v>41430</v>
      </c>
      <c r="B10019" s="0" t="n">
        <f aca="false">MONTH(A10019)</f>
        <v>6</v>
      </c>
      <c r="C10019" s="0" t="n">
        <v>0.027822489</v>
      </c>
      <c r="D10019" s="0" t="n">
        <v>0.019958377</v>
      </c>
      <c r="E10019" s="0" t="n">
        <v>0.016726464</v>
      </c>
    </row>
    <row r="10020" customFormat="false" ht="15" hidden="true" customHeight="false" outlineLevel="0" collapsed="false">
      <c r="A10020" s="0" t="n">
        <v>41431</v>
      </c>
      <c r="B10020" s="0" t="n">
        <f aca="false">MONTH(A10020)</f>
        <v>6</v>
      </c>
      <c r="C10020" s="0" t="n">
        <v>0.041819154</v>
      </c>
      <c r="D10020" s="0" t="n">
        <v>0.053219308</v>
      </c>
      <c r="E10020" s="0" t="n">
        <v>0.058272663</v>
      </c>
    </row>
    <row r="10021" customFormat="false" ht="15" hidden="true" customHeight="false" outlineLevel="0" collapsed="false">
      <c r="A10021" s="0" t="n">
        <v>41432</v>
      </c>
      <c r="B10021" s="0" t="n">
        <f aca="false">MONTH(A10021)</f>
        <v>6</v>
      </c>
      <c r="C10021" s="0" t="n">
        <v>0.029110074</v>
      </c>
      <c r="D10021" s="0" t="n">
        <v>0.03413309</v>
      </c>
      <c r="E10021" s="0" t="n">
        <v>0.007261357</v>
      </c>
    </row>
    <row r="10022" customFormat="false" ht="15" hidden="true" customHeight="false" outlineLevel="0" collapsed="false">
      <c r="A10022" s="0" t="n">
        <v>41433</v>
      </c>
      <c r="B10022" s="0" t="n">
        <f aca="false">MONTH(A10022)</f>
        <v>6</v>
      </c>
      <c r="C10022" s="0" t="n">
        <v>0.013340883</v>
      </c>
      <c r="D10022" s="0" t="n">
        <v>0.0041994898</v>
      </c>
      <c r="E10022" s="0" t="n">
        <v>0.0032133429</v>
      </c>
    </row>
    <row r="10023" customFormat="false" ht="15" hidden="true" customHeight="false" outlineLevel="0" collapsed="false">
      <c r="A10023" s="0" t="n">
        <v>41434</v>
      </c>
      <c r="B10023" s="0" t="n">
        <f aca="false">MONTH(A10023)</f>
        <v>6</v>
      </c>
      <c r="C10023" s="0" t="n">
        <v>0.014181955</v>
      </c>
      <c r="D10023" s="0" t="n">
        <v>0.0040162789</v>
      </c>
      <c r="E10023" s="0" t="n">
        <v>0.004613833</v>
      </c>
    </row>
    <row r="10024" customFormat="false" ht="15" hidden="true" customHeight="false" outlineLevel="0" collapsed="false">
      <c r="A10024" s="0" t="n">
        <v>41435</v>
      </c>
      <c r="B10024" s="0" t="n">
        <f aca="false">MONTH(A10024)</f>
        <v>6</v>
      </c>
      <c r="C10024" s="0" t="n">
        <v>0.015843982</v>
      </c>
      <c r="D10024" s="0" t="n">
        <v>0.0057338906</v>
      </c>
      <c r="E10024" s="0" t="n">
        <v>0.024462252</v>
      </c>
    </row>
    <row r="10025" customFormat="false" ht="15" hidden="true" customHeight="false" outlineLevel="0" collapsed="false">
      <c r="A10025" s="0" t="n">
        <v>41436</v>
      </c>
      <c r="B10025" s="0" t="n">
        <f aca="false">MONTH(A10025)</f>
        <v>6</v>
      </c>
      <c r="C10025" s="0" t="n">
        <v>0.026613924</v>
      </c>
      <c r="D10025" s="0" t="n">
        <v>0.017996581</v>
      </c>
      <c r="E10025" s="0" t="n">
        <v>0.029035738</v>
      </c>
    </row>
    <row r="10026" customFormat="false" ht="15" hidden="true" customHeight="false" outlineLevel="0" collapsed="false">
      <c r="A10026" s="0" t="n">
        <v>41437</v>
      </c>
      <c r="B10026" s="0" t="n">
        <f aca="false">MONTH(A10026)</f>
        <v>6</v>
      </c>
      <c r="C10026" s="0" t="n">
        <v>0.024086389</v>
      </c>
      <c r="D10026" s="0" t="n">
        <v>0.010224972</v>
      </c>
      <c r="E10026" s="0" t="n">
        <v>0.013772499</v>
      </c>
    </row>
    <row r="10027" customFormat="false" ht="15" hidden="true" customHeight="false" outlineLevel="0" collapsed="false">
      <c r="A10027" s="0" t="n">
        <v>41438</v>
      </c>
      <c r="B10027" s="0" t="n">
        <f aca="false">MONTH(A10027)</f>
        <v>6</v>
      </c>
      <c r="C10027" s="0" t="n">
        <v>0.021237307</v>
      </c>
      <c r="D10027" s="0" t="n">
        <v>0.0096379517</v>
      </c>
      <c r="E10027" s="0" t="n">
        <v>0.0053508177</v>
      </c>
    </row>
    <row r="10028" customFormat="false" ht="15" hidden="true" customHeight="false" outlineLevel="0" collapsed="false">
      <c r="A10028" s="0" t="n">
        <v>41439</v>
      </c>
      <c r="B10028" s="0" t="n">
        <f aca="false">MONTH(A10028)</f>
        <v>6</v>
      </c>
      <c r="C10028" s="0" t="n">
        <v>0.037669192</v>
      </c>
      <c r="D10028" s="0" t="n">
        <v>0.0017157836</v>
      </c>
      <c r="E10028" s="0" t="n">
        <v>0.0036428062</v>
      </c>
    </row>
    <row r="10029" customFormat="false" ht="15" hidden="true" customHeight="false" outlineLevel="0" collapsed="false">
      <c r="A10029" s="0" t="n">
        <v>41440</v>
      </c>
      <c r="B10029" s="0" t="n">
        <f aca="false">MONTH(A10029)</f>
        <v>6</v>
      </c>
      <c r="C10029" s="0" t="n">
        <v>0.032480161</v>
      </c>
      <c r="D10029" s="0" t="n">
        <v>0.0024170291</v>
      </c>
      <c r="E10029" s="0" t="n">
        <v>0.0083546055</v>
      </c>
    </row>
    <row r="10030" customFormat="false" ht="15" hidden="true" customHeight="false" outlineLevel="0" collapsed="false">
      <c r="A10030" s="0" t="n">
        <v>41441</v>
      </c>
      <c r="B10030" s="0" t="n">
        <f aca="false">MONTH(A10030)</f>
        <v>6</v>
      </c>
      <c r="C10030" s="0" t="n">
        <v>0.021141598</v>
      </c>
      <c r="D10030" s="0" t="n">
        <v>0.0046859441</v>
      </c>
      <c r="E10030" s="0" t="n">
        <v>0.0060145898</v>
      </c>
    </row>
    <row r="10031" customFormat="false" ht="15" hidden="true" customHeight="false" outlineLevel="0" collapsed="false">
      <c r="A10031" s="0" t="n">
        <v>41442</v>
      </c>
      <c r="B10031" s="0" t="n">
        <f aca="false">MONTH(A10031)</f>
        <v>6</v>
      </c>
      <c r="C10031" s="0" t="n">
        <v>0.021588608</v>
      </c>
      <c r="D10031" s="0" t="n">
        <v>0.01563644</v>
      </c>
      <c r="E10031" s="0" t="n">
        <v>0.0097491059</v>
      </c>
    </row>
    <row r="10032" customFormat="false" ht="15" hidden="true" customHeight="false" outlineLevel="0" collapsed="false">
      <c r="A10032" s="0" t="n">
        <v>41443</v>
      </c>
      <c r="B10032" s="0" t="n">
        <f aca="false">MONTH(A10032)</f>
        <v>6</v>
      </c>
      <c r="C10032" s="0" t="n">
        <v>0.0053672819</v>
      </c>
      <c r="D10032" s="0" t="n">
        <v>0.0016827559</v>
      </c>
      <c r="E10032" s="0" t="n">
        <v>0.0013525721</v>
      </c>
    </row>
    <row r="10033" customFormat="false" ht="15" hidden="true" customHeight="false" outlineLevel="0" collapsed="false">
      <c r="A10033" s="0" t="n">
        <v>41444</v>
      </c>
      <c r="B10033" s="0" t="n">
        <f aca="false">MONTH(A10033)</f>
        <v>6</v>
      </c>
      <c r="C10033" s="0" t="n">
        <v>0.0088710401</v>
      </c>
      <c r="D10033" s="0" t="n">
        <v>0.0014305792</v>
      </c>
      <c r="E10033" s="0" t="n">
        <v>0.0018552042</v>
      </c>
    </row>
    <row r="10034" customFormat="false" ht="15" hidden="true" customHeight="false" outlineLevel="0" collapsed="false">
      <c r="A10034" s="0" t="n">
        <v>41445</v>
      </c>
      <c r="B10034" s="0" t="n">
        <f aca="false">MONTH(A10034)</f>
        <v>6</v>
      </c>
      <c r="C10034" s="0" t="n">
        <v>0.017052721</v>
      </c>
      <c r="D10034" s="0" t="n">
        <v>0.0034726797</v>
      </c>
      <c r="E10034" s="0" t="n">
        <v>0.0039289944</v>
      </c>
    </row>
    <row r="10035" customFormat="false" ht="15" hidden="true" customHeight="false" outlineLevel="0" collapsed="false">
      <c r="A10035" s="0" t="n">
        <v>41446</v>
      </c>
      <c r="B10035" s="0" t="n">
        <f aca="false">MONTH(A10035)</f>
        <v>6</v>
      </c>
      <c r="C10035" s="0" t="n">
        <v>0.035736157</v>
      </c>
      <c r="D10035" s="0" t="n">
        <v>0.014325406</v>
      </c>
      <c r="E10035" s="0" t="n">
        <v>0.01982468</v>
      </c>
    </row>
    <row r="10036" customFormat="false" ht="15" hidden="true" customHeight="false" outlineLevel="0" collapsed="false">
      <c r="A10036" s="0" t="n">
        <v>41447</v>
      </c>
      <c r="B10036" s="0" t="n">
        <f aca="false">MONTH(A10036)</f>
        <v>6</v>
      </c>
      <c r="C10036" s="0" t="n">
        <v>0.043479188</v>
      </c>
      <c r="D10036" s="0" t="n">
        <v>0.053901023</v>
      </c>
      <c r="E10036" s="0" t="n">
        <v>0.017055402</v>
      </c>
    </row>
    <row r="10037" customFormat="false" ht="15" hidden="true" customHeight="false" outlineLevel="0" collapsed="false">
      <c r="A10037" s="0" t="n">
        <v>41448</v>
      </c>
      <c r="B10037" s="0" t="n">
        <f aca="false">MONTH(A10037)</f>
        <v>6</v>
      </c>
      <c r="C10037" s="0" t="n">
        <v>0.024236706</v>
      </c>
      <c r="D10037" s="0" t="n">
        <v>0.012048571</v>
      </c>
      <c r="E10037" s="0" t="n">
        <v>0.0035789926</v>
      </c>
    </row>
    <row r="10038" customFormat="false" ht="15" hidden="true" customHeight="false" outlineLevel="0" collapsed="false">
      <c r="A10038" s="0" t="n">
        <v>41449</v>
      </c>
      <c r="B10038" s="0" t="n">
        <f aca="false">MONTH(A10038)</f>
        <v>6</v>
      </c>
      <c r="C10038" s="0" t="n">
        <v>0.022748379</v>
      </c>
      <c r="D10038" s="0" t="n">
        <v>0.0091395044</v>
      </c>
      <c r="E10038" s="0" t="n">
        <v>0.009729884</v>
      </c>
    </row>
    <row r="10039" customFormat="false" ht="15" hidden="true" customHeight="false" outlineLevel="0" collapsed="false">
      <c r="A10039" s="0" t="n">
        <v>41450</v>
      </c>
      <c r="B10039" s="0" t="n">
        <f aca="false">MONTH(A10039)</f>
        <v>6</v>
      </c>
      <c r="C10039" s="0" t="n">
        <v>0.034692362</v>
      </c>
      <c r="D10039" s="0" t="n">
        <v>0.024585994</v>
      </c>
      <c r="E10039" s="0" t="n">
        <v>0.036230763</v>
      </c>
    </row>
    <row r="10040" customFormat="false" ht="15" hidden="true" customHeight="false" outlineLevel="0" collapsed="false">
      <c r="A10040" s="0" t="n">
        <v>41451</v>
      </c>
      <c r="B10040" s="0" t="n">
        <f aca="false">MONTH(A10040)</f>
        <v>6</v>
      </c>
      <c r="C10040" s="0" t="n">
        <v>0.03964044</v>
      </c>
      <c r="D10040" s="0" t="n">
        <v>0.064433703</v>
      </c>
      <c r="E10040" s="0" t="n">
        <v>0.17706969</v>
      </c>
    </row>
    <row r="10041" customFormat="false" ht="15" hidden="true" customHeight="false" outlineLevel="0" collapsed="false">
      <c r="A10041" s="0" t="n">
        <v>41452</v>
      </c>
      <c r="B10041" s="0" t="n">
        <f aca="false">MONTH(A10041)</f>
        <v>6</v>
      </c>
      <c r="C10041" s="0" t="n">
        <v>0.019942336</v>
      </c>
      <c r="D10041" s="0" t="n">
        <v>0.047211014</v>
      </c>
      <c r="E10041" s="0" t="n">
        <v>0.11317237</v>
      </c>
    </row>
    <row r="10042" customFormat="false" ht="15" hidden="true" customHeight="false" outlineLevel="0" collapsed="false">
      <c r="A10042" s="0" t="n">
        <v>41453</v>
      </c>
      <c r="B10042" s="0" t="n">
        <f aca="false">MONTH(A10042)</f>
        <v>6</v>
      </c>
      <c r="C10042" s="0" t="n">
        <v>0.020387257</v>
      </c>
      <c r="D10042" s="0" t="n">
        <v>0.086153078</v>
      </c>
      <c r="E10042" s="0" t="n">
        <v>0.023785581</v>
      </c>
    </row>
    <row r="10043" customFormat="false" ht="15" hidden="true" customHeight="false" outlineLevel="0" collapsed="false">
      <c r="A10043" s="0" t="n">
        <v>41454</v>
      </c>
      <c r="B10043" s="0" t="n">
        <f aca="false">MONTH(A10043)</f>
        <v>6</v>
      </c>
      <c r="C10043" s="0" t="n">
        <v>0.0391612</v>
      </c>
      <c r="D10043" s="0" t="n">
        <v>0.0060844787</v>
      </c>
      <c r="E10043" s="0" t="n">
        <v>0.0080760302</v>
      </c>
    </row>
    <row r="10044" customFormat="false" ht="15" hidden="true" customHeight="false" outlineLevel="0" collapsed="false">
      <c r="A10044" s="0" t="n">
        <v>41455</v>
      </c>
      <c r="B10044" s="0" t="n">
        <f aca="false">MONTH(A10044)</f>
        <v>6</v>
      </c>
      <c r="C10044" s="0" t="n">
        <v>0.017276747</v>
      </c>
      <c r="D10044" s="0" t="n">
        <v>0.0033521089</v>
      </c>
      <c r="E10044" s="0" t="n">
        <v>0.0047782305</v>
      </c>
    </row>
    <row r="10045" customFormat="false" ht="15" hidden="true" customHeight="false" outlineLevel="0" collapsed="false">
      <c r="A10045" s="0" t="n">
        <v>41456</v>
      </c>
      <c r="B10045" s="0" t="n">
        <f aca="false">MONTH(A10045)</f>
        <v>7</v>
      </c>
      <c r="C10045" s="0" t="n">
        <v>0.032950767</v>
      </c>
      <c r="D10045" s="0" t="n">
        <v>0.019872513</v>
      </c>
      <c r="E10045" s="0" t="n">
        <v>0.048108744</v>
      </c>
    </row>
    <row r="10046" customFormat="false" ht="15" hidden="true" customHeight="false" outlineLevel="0" collapsed="false">
      <c r="A10046" s="0" t="n">
        <v>41457</v>
      </c>
      <c r="B10046" s="0" t="n">
        <f aca="false">MONTH(A10046)</f>
        <v>7</v>
      </c>
      <c r="C10046" s="0" t="n">
        <v>0.062930001</v>
      </c>
      <c r="D10046" s="0" t="n">
        <v>0.13274864</v>
      </c>
      <c r="E10046" s="0" t="n">
        <v>0.023936822</v>
      </c>
    </row>
    <row r="10047" customFormat="false" ht="15" hidden="true" customHeight="false" outlineLevel="0" collapsed="false">
      <c r="A10047" s="0" t="n">
        <v>41458</v>
      </c>
      <c r="B10047" s="0" t="n">
        <f aca="false">MONTH(A10047)</f>
        <v>7</v>
      </c>
      <c r="C10047" s="0" t="n">
        <v>0.0083533223</v>
      </c>
      <c r="D10047" s="0" t="n">
        <v>0.0064355601</v>
      </c>
      <c r="E10047" s="0" t="n">
        <v>0.0016222077</v>
      </c>
    </row>
    <row r="10048" customFormat="false" ht="15" hidden="true" customHeight="false" outlineLevel="0" collapsed="false">
      <c r="A10048" s="0" t="n">
        <v>41459</v>
      </c>
      <c r="B10048" s="0" t="n">
        <f aca="false">MONTH(A10048)</f>
        <v>7</v>
      </c>
      <c r="C10048" s="0" t="n">
        <v>0.0057663353</v>
      </c>
      <c r="D10048" s="0" t="n">
        <v>0.0034955155</v>
      </c>
      <c r="E10048" s="0" t="n">
        <v>0.0015547605</v>
      </c>
    </row>
    <row r="10049" customFormat="false" ht="15" hidden="true" customHeight="false" outlineLevel="0" collapsed="false">
      <c r="A10049" s="0" t="n">
        <v>41460</v>
      </c>
      <c r="B10049" s="0" t="n">
        <f aca="false">MONTH(A10049)</f>
        <v>7</v>
      </c>
      <c r="C10049" s="0" t="n">
        <v>0.0062710135</v>
      </c>
      <c r="D10049" s="0" t="n">
        <v>0.0023634828</v>
      </c>
      <c r="E10049" s="0" t="n">
        <v>0.0029822534</v>
      </c>
    </row>
    <row r="10050" customFormat="false" ht="15" hidden="true" customHeight="false" outlineLevel="0" collapsed="false">
      <c r="A10050" s="0" t="n">
        <v>41461</v>
      </c>
      <c r="B10050" s="0" t="n">
        <f aca="false">MONTH(A10050)</f>
        <v>7</v>
      </c>
      <c r="C10050" s="0" t="n">
        <v>0.0028361462</v>
      </c>
      <c r="D10050" s="0" t="n">
        <v>0.0011610912</v>
      </c>
      <c r="E10050" s="0" t="n">
        <v>0.0084674002</v>
      </c>
    </row>
    <row r="10051" customFormat="false" ht="15" hidden="true" customHeight="false" outlineLevel="0" collapsed="false">
      <c r="A10051" s="0" t="n">
        <v>41462</v>
      </c>
      <c r="B10051" s="0" t="n">
        <f aca="false">MONTH(A10051)</f>
        <v>7</v>
      </c>
      <c r="C10051" s="0" t="n">
        <v>0.014448798</v>
      </c>
      <c r="D10051" s="0" t="n">
        <v>0.0050456782</v>
      </c>
      <c r="E10051" s="0" t="n">
        <v>0.010291878</v>
      </c>
    </row>
    <row r="10052" customFormat="false" ht="15" hidden="true" customHeight="false" outlineLevel="0" collapsed="false">
      <c r="A10052" s="0" t="n">
        <v>41463</v>
      </c>
      <c r="B10052" s="0" t="n">
        <f aca="false">MONTH(A10052)</f>
        <v>7</v>
      </c>
      <c r="C10052" s="0" t="n">
        <v>0.0456914</v>
      </c>
      <c r="D10052" s="0" t="n">
        <v>0.0061752382</v>
      </c>
      <c r="E10052" s="0" t="n">
        <v>0.0095125142</v>
      </c>
    </row>
    <row r="10053" customFormat="false" ht="15" hidden="true" customHeight="false" outlineLevel="0" collapsed="false">
      <c r="A10053" s="0" t="n">
        <v>41464</v>
      </c>
      <c r="B10053" s="0" t="n">
        <f aca="false">MONTH(A10053)</f>
        <v>7</v>
      </c>
      <c r="C10053" s="0" t="n">
        <v>0.032293238</v>
      </c>
      <c r="D10053" s="0" t="n">
        <v>0.0092937445</v>
      </c>
      <c r="E10053" s="0" t="n">
        <v>0.0057078252</v>
      </c>
    </row>
    <row r="10054" customFormat="false" ht="15" hidden="true" customHeight="false" outlineLevel="0" collapsed="false">
      <c r="A10054" s="0" t="n">
        <v>41465</v>
      </c>
      <c r="B10054" s="0" t="n">
        <f aca="false">MONTH(A10054)</f>
        <v>7</v>
      </c>
      <c r="C10054" s="0" t="n">
        <v>0.0087629327</v>
      </c>
      <c r="D10054" s="0" t="n">
        <v>0.0057460952</v>
      </c>
      <c r="E10054" s="0" t="n">
        <v>0.0035469922</v>
      </c>
    </row>
    <row r="10055" customFormat="false" ht="15" hidden="true" customHeight="false" outlineLevel="0" collapsed="false">
      <c r="A10055" s="0" t="n">
        <v>41466</v>
      </c>
      <c r="B10055" s="0" t="n">
        <f aca="false">MONTH(A10055)</f>
        <v>7</v>
      </c>
      <c r="C10055" s="0" t="n">
        <v>0.0079218842</v>
      </c>
      <c r="D10055" s="0" t="n">
        <v>0.007972792</v>
      </c>
      <c r="E10055" s="0" t="n">
        <v>0.002556791</v>
      </c>
    </row>
    <row r="10056" customFormat="false" ht="15" hidden="true" customHeight="false" outlineLevel="0" collapsed="false">
      <c r="A10056" s="0" t="n">
        <v>41467</v>
      </c>
      <c r="B10056" s="0" t="n">
        <f aca="false">MONTH(A10056)</f>
        <v>7</v>
      </c>
      <c r="C10056" s="0" t="n">
        <v>0.0083994595</v>
      </c>
      <c r="D10056" s="0" t="n">
        <v>0.0044275845</v>
      </c>
      <c r="E10056" s="0" t="n">
        <v>0.010074474</v>
      </c>
    </row>
    <row r="10057" customFormat="false" ht="15" hidden="true" customHeight="false" outlineLevel="0" collapsed="false">
      <c r="A10057" s="0" t="n">
        <v>41468</v>
      </c>
      <c r="B10057" s="0" t="n">
        <f aca="false">MONTH(A10057)</f>
        <v>7</v>
      </c>
      <c r="C10057" s="0" t="n">
        <v>0.0060934744</v>
      </c>
      <c r="D10057" s="0" t="n">
        <v>0.0078537752</v>
      </c>
      <c r="E10057" s="0" t="n">
        <v>0.031653137</v>
      </c>
    </row>
    <row r="10058" customFormat="false" ht="15" hidden="true" customHeight="false" outlineLevel="0" collapsed="false">
      <c r="A10058" s="0" t="n">
        <v>41469</v>
      </c>
      <c r="B10058" s="0" t="n">
        <f aca="false">MONTH(A10058)</f>
        <v>7</v>
      </c>
      <c r="C10058" s="0" t="n">
        <v>0.010445709</v>
      </c>
      <c r="D10058" s="0" t="n">
        <v>0.0070224457</v>
      </c>
      <c r="E10058" s="0" t="n">
        <v>0.013546216</v>
      </c>
    </row>
    <row r="10059" customFormat="false" ht="15" hidden="true" customHeight="false" outlineLevel="0" collapsed="false">
      <c r="A10059" s="0" t="n">
        <v>41470</v>
      </c>
      <c r="B10059" s="0" t="n">
        <f aca="false">MONTH(A10059)</f>
        <v>7</v>
      </c>
      <c r="C10059" s="0" t="n">
        <v>0.022311995</v>
      </c>
      <c r="D10059" s="0" t="n">
        <v>0.0093476313</v>
      </c>
      <c r="E10059" s="0" t="n">
        <v>0.016978014</v>
      </c>
    </row>
    <row r="10060" customFormat="false" ht="15" hidden="true" customHeight="false" outlineLevel="0" collapsed="false">
      <c r="A10060" s="0" t="n">
        <v>41471</v>
      </c>
      <c r="B10060" s="0" t="n">
        <f aca="false">MONTH(A10060)</f>
        <v>7</v>
      </c>
      <c r="C10060" s="0" t="n">
        <v>0.013827165</v>
      </c>
      <c r="D10060" s="0" t="n">
        <v>0.0026903099</v>
      </c>
      <c r="E10060" s="0" t="n">
        <v>0.0025466478</v>
      </c>
    </row>
    <row r="10061" customFormat="false" ht="15" hidden="true" customHeight="false" outlineLevel="0" collapsed="false">
      <c r="A10061" s="0" t="n">
        <v>41472</v>
      </c>
      <c r="B10061" s="0" t="n">
        <f aca="false">MONTH(A10061)</f>
        <v>7</v>
      </c>
      <c r="C10061" s="0" t="n">
        <v>0.0030218446</v>
      </c>
      <c r="D10061" s="0" t="n">
        <v>0.00068888646</v>
      </c>
      <c r="E10061" s="0" t="n">
        <v>0.00063795773</v>
      </c>
    </row>
    <row r="10062" customFormat="false" ht="15" hidden="true" customHeight="false" outlineLevel="0" collapsed="false">
      <c r="A10062" s="0" t="n">
        <v>41473</v>
      </c>
      <c r="B10062" s="0" t="n">
        <f aca="false">MONTH(A10062)</f>
        <v>7</v>
      </c>
      <c r="C10062" s="0" t="n">
        <v>0.0080522131</v>
      </c>
      <c r="D10062" s="0" t="n">
        <v>0.0025076374</v>
      </c>
      <c r="E10062" s="0" t="n">
        <v>0.0022268696</v>
      </c>
    </row>
    <row r="10063" customFormat="false" ht="15" hidden="true" customHeight="false" outlineLevel="0" collapsed="false">
      <c r="A10063" s="0" t="n">
        <v>41474</v>
      </c>
      <c r="B10063" s="0" t="n">
        <f aca="false">MONTH(A10063)</f>
        <v>7</v>
      </c>
      <c r="C10063" s="0" t="n">
        <v>0.028084752</v>
      </c>
      <c r="D10063" s="0" t="n">
        <v>0.0035183949</v>
      </c>
      <c r="E10063" s="0" t="n">
        <v>0.0052056221</v>
      </c>
    </row>
    <row r="10064" customFormat="false" ht="15" hidden="true" customHeight="false" outlineLevel="0" collapsed="false">
      <c r="A10064" s="0" t="n">
        <v>41475</v>
      </c>
      <c r="B10064" s="0" t="n">
        <f aca="false">MONTH(A10064)</f>
        <v>7</v>
      </c>
      <c r="C10064" s="0" t="n">
        <v>0.02648836</v>
      </c>
      <c r="D10064" s="0" t="n">
        <v>0.004744695</v>
      </c>
      <c r="E10064" s="0" t="n">
        <v>0.0039399947</v>
      </c>
    </row>
    <row r="10065" customFormat="false" ht="15" hidden="true" customHeight="false" outlineLevel="0" collapsed="false">
      <c r="A10065" s="0" t="n">
        <v>41476</v>
      </c>
      <c r="B10065" s="0" t="n">
        <f aca="false">MONTH(A10065)</f>
        <v>7</v>
      </c>
      <c r="C10065" s="0" t="n">
        <v>0.051418307</v>
      </c>
      <c r="D10065" s="0" t="n">
        <v>0.019484022</v>
      </c>
      <c r="E10065" s="0" t="n">
        <v>0.069523949</v>
      </c>
    </row>
    <row r="10066" customFormat="false" ht="15" hidden="true" customHeight="false" outlineLevel="0" collapsed="false">
      <c r="A10066" s="0" t="n">
        <v>41477</v>
      </c>
      <c r="B10066" s="0" t="n">
        <f aca="false">MONTH(A10066)</f>
        <v>7</v>
      </c>
      <c r="C10066" s="0" t="n">
        <v>0.0447001</v>
      </c>
      <c r="D10066" s="0" t="n">
        <v>0.017594637</v>
      </c>
      <c r="E10066" s="0" t="n">
        <v>0.18772277</v>
      </c>
    </row>
    <row r="10067" customFormat="false" ht="15" hidden="true" customHeight="false" outlineLevel="0" collapsed="false">
      <c r="A10067" s="0" t="n">
        <v>41478</v>
      </c>
      <c r="B10067" s="0" t="n">
        <f aca="false">MONTH(A10067)</f>
        <v>7</v>
      </c>
      <c r="C10067" s="0" t="n">
        <v>0.051244934</v>
      </c>
      <c r="D10067" s="0" t="n">
        <v>0.033827031</v>
      </c>
      <c r="E10067" s="0" t="n">
        <v>0.26340965</v>
      </c>
    </row>
    <row r="10068" customFormat="false" ht="15" hidden="true" customHeight="false" outlineLevel="0" collapsed="false">
      <c r="A10068" s="0" t="n">
        <v>41479</v>
      </c>
      <c r="B10068" s="0" t="n">
        <f aca="false">MONTH(A10068)</f>
        <v>7</v>
      </c>
      <c r="C10068" s="0" t="n">
        <v>0.096269009</v>
      </c>
      <c r="D10068" s="0" t="n">
        <v>0.11041371</v>
      </c>
      <c r="E10068" s="0" t="n">
        <v>0.21425082</v>
      </c>
    </row>
    <row r="10069" customFormat="false" ht="15" hidden="true" customHeight="false" outlineLevel="0" collapsed="false">
      <c r="A10069" s="0" t="n">
        <v>41480</v>
      </c>
      <c r="B10069" s="0" t="n">
        <f aca="false">MONTH(A10069)</f>
        <v>7</v>
      </c>
      <c r="C10069" s="0" t="n">
        <v>0.13950311</v>
      </c>
      <c r="D10069" s="0" t="n">
        <v>0.45172673</v>
      </c>
      <c r="E10069" s="0" t="n">
        <v>0.18186951</v>
      </c>
    </row>
    <row r="10070" customFormat="false" ht="15" hidden="true" customHeight="false" outlineLevel="0" collapsed="false">
      <c r="A10070" s="0" t="n">
        <v>41481</v>
      </c>
      <c r="B10070" s="0" t="n">
        <f aca="false">MONTH(A10070)</f>
        <v>7</v>
      </c>
      <c r="C10070" s="0" t="n">
        <v>0.13313133</v>
      </c>
      <c r="D10070" s="0" t="n">
        <v>0.16379979</v>
      </c>
      <c r="E10070" s="0" t="n">
        <v>0.0075505477</v>
      </c>
    </row>
    <row r="10071" customFormat="false" ht="15" hidden="true" customHeight="false" outlineLevel="0" collapsed="false">
      <c r="A10071" s="0" t="n">
        <v>41482</v>
      </c>
      <c r="B10071" s="0" t="n">
        <f aca="false">MONTH(A10071)</f>
        <v>7</v>
      </c>
      <c r="C10071" s="0" t="n">
        <v>0.07580623</v>
      </c>
      <c r="D10071" s="0" t="n">
        <v>0.033275438</v>
      </c>
      <c r="E10071" s="0" t="n">
        <v>0.0038413028</v>
      </c>
    </row>
    <row r="10072" customFormat="false" ht="15" hidden="true" customHeight="false" outlineLevel="0" collapsed="false">
      <c r="A10072" s="0" t="n">
        <v>41483</v>
      </c>
      <c r="B10072" s="0" t="n">
        <f aca="false">MONTH(A10072)</f>
        <v>7</v>
      </c>
      <c r="C10072" s="0" t="n">
        <v>0.025079585</v>
      </c>
      <c r="D10072" s="0" t="n">
        <v>0.010548712</v>
      </c>
      <c r="E10072" s="0" t="n">
        <v>0.0059526946</v>
      </c>
    </row>
    <row r="10073" customFormat="false" ht="15" hidden="true" customHeight="false" outlineLevel="0" collapsed="false">
      <c r="A10073" s="0" t="n">
        <v>41484</v>
      </c>
      <c r="B10073" s="0" t="n">
        <f aca="false">MONTH(A10073)</f>
        <v>7</v>
      </c>
      <c r="C10073" s="0" t="n">
        <v>0.015209982</v>
      </c>
      <c r="D10073" s="0" t="n">
        <v>0.0047906128</v>
      </c>
      <c r="E10073" s="0" t="n">
        <v>0.0017096975</v>
      </c>
    </row>
    <row r="10074" customFormat="false" ht="15" hidden="true" customHeight="false" outlineLevel="0" collapsed="false">
      <c r="A10074" s="0" t="n">
        <v>41485</v>
      </c>
      <c r="B10074" s="0" t="n">
        <f aca="false">MONTH(A10074)</f>
        <v>7</v>
      </c>
      <c r="C10074" s="0" t="n">
        <v>0.0080605653</v>
      </c>
      <c r="D10074" s="0" t="n">
        <v>0.0011893977</v>
      </c>
      <c r="E10074" s="0" t="n">
        <v>0.001212715</v>
      </c>
    </row>
    <row r="10075" customFormat="false" ht="15" hidden="true" customHeight="false" outlineLevel="0" collapsed="false">
      <c r="A10075" s="0" t="n">
        <v>41486</v>
      </c>
      <c r="B10075" s="0" t="n">
        <f aca="false">MONTH(A10075)</f>
        <v>7</v>
      </c>
      <c r="C10075" s="0" t="n">
        <v>0.0026939256</v>
      </c>
      <c r="D10075" s="0" t="n">
        <v>0.00058266155</v>
      </c>
      <c r="E10075" s="0" t="n">
        <v>0.00057175301</v>
      </c>
    </row>
    <row r="10076" customFormat="false" ht="15" hidden="true" customHeight="false" outlineLevel="0" collapsed="false">
      <c r="A10076" s="0" t="n">
        <v>41487</v>
      </c>
      <c r="B10076" s="0" t="n">
        <f aca="false">MONTH(A10076)</f>
        <v>8</v>
      </c>
      <c r="C10076" s="0" t="n">
        <v>0.002526519</v>
      </c>
      <c r="D10076" s="0" t="n">
        <v>0.00086112127</v>
      </c>
      <c r="E10076" s="0" t="n">
        <v>0.00098680116</v>
      </c>
    </row>
    <row r="10077" customFormat="false" ht="15" hidden="true" customHeight="false" outlineLevel="0" collapsed="false">
      <c r="A10077" s="0" t="n">
        <v>41488</v>
      </c>
      <c r="B10077" s="0" t="n">
        <f aca="false">MONTH(A10077)</f>
        <v>8</v>
      </c>
      <c r="C10077" s="0" t="n">
        <v>0.015514269</v>
      </c>
      <c r="D10077" s="0" t="n">
        <v>0.0060078949</v>
      </c>
      <c r="E10077" s="0" t="n">
        <v>0.0058419449</v>
      </c>
    </row>
    <row r="10078" customFormat="false" ht="15" hidden="true" customHeight="false" outlineLevel="0" collapsed="false">
      <c r="A10078" s="0" t="n">
        <v>41489</v>
      </c>
      <c r="B10078" s="0" t="n">
        <f aca="false">MONTH(A10078)</f>
        <v>8</v>
      </c>
      <c r="C10078" s="0" t="n">
        <v>0.024787883</v>
      </c>
      <c r="D10078" s="0" t="n">
        <v>0.011926734</v>
      </c>
      <c r="E10078" s="0" t="n">
        <v>0.015665276</v>
      </c>
    </row>
    <row r="10079" customFormat="false" ht="15" hidden="true" customHeight="false" outlineLevel="0" collapsed="false">
      <c r="A10079" s="0" t="n">
        <v>41490</v>
      </c>
      <c r="B10079" s="0" t="n">
        <f aca="false">MONTH(A10079)</f>
        <v>8</v>
      </c>
      <c r="C10079" s="0" t="n">
        <v>0.032561081</v>
      </c>
      <c r="D10079" s="0" t="n">
        <v>0.026786396</v>
      </c>
      <c r="E10079" s="0" t="n">
        <v>0.055167859</v>
      </c>
    </row>
    <row r="10080" customFormat="false" ht="15" hidden="true" customHeight="false" outlineLevel="0" collapsed="false">
      <c r="A10080" s="0" t="n">
        <v>41491</v>
      </c>
      <c r="B10080" s="0" t="n">
        <f aca="false">MONTH(A10080)</f>
        <v>8</v>
      </c>
      <c r="C10080" s="0" t="n">
        <v>0.022078715</v>
      </c>
      <c r="D10080" s="0" t="n">
        <v>0.028596734</v>
      </c>
      <c r="E10080" s="0" t="n">
        <v>0.0052354166</v>
      </c>
    </row>
    <row r="10081" customFormat="false" ht="15" hidden="true" customHeight="false" outlineLevel="0" collapsed="false">
      <c r="A10081" s="0" t="n">
        <v>41492</v>
      </c>
      <c r="B10081" s="0" t="n">
        <f aca="false">MONTH(A10081)</f>
        <v>8</v>
      </c>
      <c r="C10081" s="0" t="n">
        <v>0.019973284</v>
      </c>
      <c r="D10081" s="0" t="n">
        <v>0.025148289</v>
      </c>
      <c r="E10081" s="0" t="n">
        <v>0.0079895338</v>
      </c>
    </row>
    <row r="10082" customFormat="false" ht="15" hidden="true" customHeight="false" outlineLevel="0" collapsed="false">
      <c r="A10082" s="0" t="n">
        <v>41493</v>
      </c>
      <c r="B10082" s="0" t="n">
        <f aca="false">MONTH(A10082)</f>
        <v>8</v>
      </c>
      <c r="C10082" s="0" t="n">
        <v>0.0048725551</v>
      </c>
      <c r="D10082" s="0" t="n">
        <v>0.004089549</v>
      </c>
      <c r="E10082" s="0" t="n">
        <v>0.0019523579</v>
      </c>
    </row>
    <row r="10083" customFormat="false" ht="15" hidden="true" customHeight="false" outlineLevel="0" collapsed="false">
      <c r="A10083" s="0" t="n">
        <v>41494</v>
      </c>
      <c r="B10083" s="0" t="n">
        <f aca="false">MONTH(A10083)</f>
        <v>8</v>
      </c>
      <c r="C10083" s="0" t="n">
        <v>0.0040900762</v>
      </c>
      <c r="D10083" s="0" t="n">
        <v>0.0035224297</v>
      </c>
      <c r="E10083" s="0" t="n">
        <v>0.0060814734</v>
      </c>
    </row>
    <row r="10084" customFormat="false" ht="15" hidden="true" customHeight="false" outlineLevel="0" collapsed="false">
      <c r="A10084" s="0" t="n">
        <v>41495</v>
      </c>
      <c r="B10084" s="0" t="n">
        <f aca="false">MONTH(A10084)</f>
        <v>8</v>
      </c>
      <c r="C10084" s="0" t="n">
        <v>0.022548917</v>
      </c>
      <c r="D10084" s="0" t="n">
        <v>0.025048469</v>
      </c>
      <c r="E10084" s="0" t="n">
        <v>0.04662357</v>
      </c>
    </row>
    <row r="10085" customFormat="false" ht="15" hidden="true" customHeight="false" outlineLevel="0" collapsed="false">
      <c r="A10085" s="0" t="n">
        <v>41496</v>
      </c>
      <c r="B10085" s="0" t="n">
        <f aca="false">MONTH(A10085)</f>
        <v>8</v>
      </c>
      <c r="C10085" s="0" t="n">
        <v>0.051942101</v>
      </c>
      <c r="D10085" s="0" t="n">
        <v>0.037110234</v>
      </c>
      <c r="E10085" s="0" t="n">
        <v>0.26843977</v>
      </c>
    </row>
    <row r="10086" customFormat="false" ht="15" hidden="true" customHeight="false" outlineLevel="0" collapsed="false">
      <c r="A10086" s="0" t="n">
        <v>41497</v>
      </c>
      <c r="B10086" s="0" t="n">
        <f aca="false">MONTH(A10086)</f>
        <v>8</v>
      </c>
      <c r="C10086" s="0" t="n">
        <v>0.023131952</v>
      </c>
      <c r="D10086" s="0" t="n">
        <v>0.086257784</v>
      </c>
      <c r="E10086" s="0" t="n">
        <v>0.075009269</v>
      </c>
    </row>
    <row r="10087" customFormat="false" ht="15" hidden="true" customHeight="false" outlineLevel="0" collapsed="false">
      <c r="A10087" s="0" t="n">
        <v>41498</v>
      </c>
      <c r="B10087" s="0" t="n">
        <f aca="false">MONTH(A10087)</f>
        <v>8</v>
      </c>
      <c r="C10087" s="0" t="n">
        <v>0.01644251</v>
      </c>
      <c r="D10087" s="0" t="n">
        <v>0.033616199</v>
      </c>
      <c r="E10087" s="0" t="n">
        <v>0.019716652</v>
      </c>
    </row>
    <row r="10088" customFormat="false" ht="15" hidden="true" customHeight="false" outlineLevel="0" collapsed="false">
      <c r="A10088" s="0" t="n">
        <v>41499</v>
      </c>
      <c r="B10088" s="0" t="n">
        <f aca="false">MONTH(A10088)</f>
        <v>8</v>
      </c>
      <c r="C10088" s="0" t="n">
        <v>0.050768218</v>
      </c>
      <c r="D10088" s="0" t="n">
        <v>0.041973094</v>
      </c>
      <c r="E10088" s="0" t="n">
        <v>0.042526903</v>
      </c>
    </row>
    <row r="10089" customFormat="false" ht="15" hidden="true" customHeight="false" outlineLevel="0" collapsed="false">
      <c r="A10089" s="0" t="n">
        <v>41500</v>
      </c>
      <c r="B10089" s="0" t="n">
        <f aca="false">MONTH(A10089)</f>
        <v>8</v>
      </c>
      <c r="C10089" s="0" t="n">
        <v>0.28715401</v>
      </c>
      <c r="D10089" s="0" t="n">
        <v>0.19339595</v>
      </c>
      <c r="E10089" s="0" t="n">
        <v>0.21195976</v>
      </c>
    </row>
    <row r="10090" customFormat="false" ht="15" hidden="true" customHeight="false" outlineLevel="0" collapsed="false">
      <c r="A10090" s="0" t="n">
        <v>41501</v>
      </c>
      <c r="B10090" s="0" t="n">
        <f aca="false">MONTH(A10090)</f>
        <v>8</v>
      </c>
      <c r="C10090" s="0" t="n">
        <v>0.17057089</v>
      </c>
      <c r="D10090" s="0" t="n">
        <v>0.27457771</v>
      </c>
      <c r="E10090" s="0" t="n">
        <v>0.034040093</v>
      </c>
    </row>
    <row r="10091" customFormat="false" ht="15" hidden="true" customHeight="false" outlineLevel="0" collapsed="false">
      <c r="A10091" s="0" t="n">
        <v>41502</v>
      </c>
      <c r="B10091" s="0" t="n">
        <f aca="false">MONTH(A10091)</f>
        <v>8</v>
      </c>
      <c r="C10091" s="0" t="n">
        <v>0.041611891</v>
      </c>
      <c r="D10091" s="0" t="n">
        <v>0.018353894</v>
      </c>
      <c r="E10091" s="0" t="n">
        <v>0.011854499</v>
      </c>
    </row>
    <row r="10092" customFormat="false" ht="15" hidden="true" customHeight="false" outlineLevel="0" collapsed="false">
      <c r="A10092" s="0" t="n">
        <v>41503</v>
      </c>
      <c r="B10092" s="0" t="n">
        <f aca="false">MONTH(A10092)</f>
        <v>8</v>
      </c>
      <c r="C10092" s="0" t="n">
        <v>0.044347367</v>
      </c>
      <c r="D10092" s="0" t="n">
        <v>0.0299886</v>
      </c>
      <c r="E10092" s="0" t="n">
        <v>0.02586872</v>
      </c>
    </row>
    <row r="10093" customFormat="false" ht="15" hidden="true" customHeight="false" outlineLevel="0" collapsed="false">
      <c r="A10093" s="0" t="n">
        <v>41504</v>
      </c>
      <c r="B10093" s="0" t="n">
        <f aca="false">MONTH(A10093)</f>
        <v>8</v>
      </c>
      <c r="C10093" s="0" t="n">
        <v>0.047067648</v>
      </c>
      <c r="D10093" s="0" t="n">
        <v>0.034819864</v>
      </c>
      <c r="E10093" s="0" t="n">
        <v>0.0075789965</v>
      </c>
    </row>
    <row r="10094" customFormat="false" ht="15" hidden="true" customHeight="false" outlineLevel="0" collapsed="false">
      <c r="A10094" s="0" t="n">
        <v>41505</v>
      </c>
      <c r="B10094" s="0" t="n">
        <f aca="false">MONTH(A10094)</f>
        <v>8</v>
      </c>
      <c r="C10094" s="0" t="n">
        <v>0.015144815</v>
      </c>
      <c r="D10094" s="0" t="n">
        <v>0.011222328</v>
      </c>
      <c r="E10094" s="0" t="n">
        <v>0.0065704651</v>
      </c>
    </row>
    <row r="10095" customFormat="false" ht="15" hidden="true" customHeight="false" outlineLevel="0" collapsed="false">
      <c r="A10095" s="0" t="n">
        <v>41506</v>
      </c>
      <c r="B10095" s="0" t="n">
        <f aca="false">MONTH(A10095)</f>
        <v>8</v>
      </c>
      <c r="C10095" s="0" t="n">
        <v>0.0071933248</v>
      </c>
      <c r="D10095" s="0" t="n">
        <v>0.003865585</v>
      </c>
      <c r="E10095" s="0" t="n">
        <v>0.0063442313</v>
      </c>
    </row>
    <row r="10096" customFormat="false" ht="15" hidden="true" customHeight="false" outlineLevel="0" collapsed="false">
      <c r="A10096" s="0" t="n">
        <v>41507</v>
      </c>
      <c r="B10096" s="0" t="n">
        <f aca="false">MONTH(A10096)</f>
        <v>8</v>
      </c>
      <c r="C10096" s="0" t="n">
        <v>0.0027065791</v>
      </c>
      <c r="D10096" s="0" t="n">
        <v>0.001504231</v>
      </c>
      <c r="E10096" s="0" t="n">
        <v>0.0062893921</v>
      </c>
    </row>
    <row r="10097" customFormat="false" ht="15" hidden="true" customHeight="false" outlineLevel="0" collapsed="false">
      <c r="A10097" s="0" t="n">
        <v>41508</v>
      </c>
      <c r="B10097" s="0" t="n">
        <f aca="false">MONTH(A10097)</f>
        <v>8</v>
      </c>
      <c r="C10097" s="0" t="n">
        <v>0.003179892</v>
      </c>
      <c r="D10097" s="0" t="n">
        <v>0.0022290828</v>
      </c>
      <c r="E10097" s="0" t="n">
        <v>0.0069047924</v>
      </c>
    </row>
    <row r="10098" customFormat="false" ht="15" hidden="true" customHeight="false" outlineLevel="0" collapsed="false">
      <c r="A10098" s="0" t="n">
        <v>41509</v>
      </c>
      <c r="B10098" s="0" t="n">
        <f aca="false">MONTH(A10098)</f>
        <v>8</v>
      </c>
      <c r="C10098" s="0" t="n">
        <v>0.0099419971</v>
      </c>
      <c r="D10098" s="0" t="n">
        <v>0.0059018342</v>
      </c>
      <c r="E10098" s="0" t="n">
        <v>0.010654843</v>
      </c>
    </row>
    <row r="10099" customFormat="false" ht="15" hidden="true" customHeight="false" outlineLevel="0" collapsed="false">
      <c r="A10099" s="0" t="n">
        <v>41510</v>
      </c>
      <c r="B10099" s="0" t="n">
        <f aca="false">MONTH(A10099)</f>
        <v>8</v>
      </c>
      <c r="C10099" s="0" t="n">
        <v>0.010488424</v>
      </c>
      <c r="D10099" s="0" t="n">
        <v>0.0020977781</v>
      </c>
      <c r="E10099" s="0" t="n">
        <v>0.0037810865</v>
      </c>
    </row>
    <row r="10100" customFormat="false" ht="15" hidden="true" customHeight="false" outlineLevel="0" collapsed="false">
      <c r="A10100" s="0" t="n">
        <v>41511</v>
      </c>
      <c r="B10100" s="0" t="n">
        <f aca="false">MONTH(A10100)</f>
        <v>8</v>
      </c>
      <c r="C10100" s="0" t="n">
        <v>0.022324855</v>
      </c>
      <c r="D10100" s="0" t="n">
        <v>0.0040243953</v>
      </c>
      <c r="E10100" s="0" t="n">
        <v>0.01145031</v>
      </c>
    </row>
    <row r="10101" customFormat="false" ht="15" hidden="true" customHeight="false" outlineLevel="0" collapsed="false">
      <c r="A10101" s="0" t="n">
        <v>41512</v>
      </c>
      <c r="B10101" s="0" t="n">
        <f aca="false">MONTH(A10101)</f>
        <v>8</v>
      </c>
      <c r="C10101" s="0" t="n">
        <v>0.062146521</v>
      </c>
      <c r="D10101" s="0" t="n">
        <v>0.024344818</v>
      </c>
      <c r="E10101" s="0" t="n">
        <v>0.15551405</v>
      </c>
    </row>
    <row r="10102" customFormat="false" ht="15" hidden="true" customHeight="false" outlineLevel="0" collapsed="false">
      <c r="A10102" s="0" t="n">
        <v>41513</v>
      </c>
      <c r="B10102" s="0" t="n">
        <f aca="false">MONTH(A10102)</f>
        <v>8</v>
      </c>
      <c r="C10102" s="0" t="n">
        <v>0.10774123</v>
      </c>
      <c r="D10102" s="0" t="n">
        <v>0.063012569</v>
      </c>
      <c r="E10102" s="0" t="n">
        <v>0.22713194</v>
      </c>
    </row>
    <row r="10103" customFormat="false" ht="15" hidden="true" customHeight="false" outlineLevel="0" collapsed="false">
      <c r="A10103" s="0" t="n">
        <v>41514</v>
      </c>
      <c r="B10103" s="0" t="n">
        <f aca="false">MONTH(A10103)</f>
        <v>8</v>
      </c>
      <c r="C10103" s="0" t="n">
        <v>0.073887192</v>
      </c>
      <c r="D10103" s="0" t="n">
        <v>0.033731339</v>
      </c>
      <c r="E10103" s="0" t="n">
        <v>0.023108386</v>
      </c>
    </row>
    <row r="10104" customFormat="false" ht="15" hidden="true" customHeight="false" outlineLevel="0" collapsed="false">
      <c r="A10104" s="0" t="n">
        <v>41515</v>
      </c>
      <c r="B10104" s="0" t="n">
        <f aca="false">MONTH(A10104)</f>
        <v>8</v>
      </c>
      <c r="C10104" s="0" t="n">
        <v>0.022409385</v>
      </c>
      <c r="D10104" s="0" t="n">
        <v>0.0079993417</v>
      </c>
      <c r="E10104" s="0" t="n">
        <v>0.0043629104</v>
      </c>
    </row>
    <row r="10105" customFormat="false" ht="15" hidden="true" customHeight="false" outlineLevel="0" collapsed="false">
      <c r="A10105" s="0" t="n">
        <v>41516</v>
      </c>
      <c r="B10105" s="0" t="n">
        <f aca="false">MONTH(A10105)</f>
        <v>8</v>
      </c>
      <c r="C10105" s="0" t="n">
        <v>0.0093054469</v>
      </c>
      <c r="D10105" s="0" t="n">
        <v>0.0065179439</v>
      </c>
      <c r="E10105" s="0" t="n">
        <v>0.0053811126</v>
      </c>
    </row>
    <row r="10106" customFormat="false" ht="15" hidden="true" customHeight="false" outlineLevel="0" collapsed="false">
      <c r="A10106" s="0" t="n">
        <v>41517</v>
      </c>
      <c r="B10106" s="0" t="n">
        <f aca="false">MONTH(A10106)</f>
        <v>8</v>
      </c>
      <c r="C10106" s="0" t="n">
        <v>0.0092810305</v>
      </c>
      <c r="D10106" s="0" t="n">
        <v>0.0090253363</v>
      </c>
      <c r="E10106" s="0" t="n">
        <v>0.0088327321</v>
      </c>
    </row>
    <row r="10107" customFormat="false" ht="15" hidden="true" customHeight="false" outlineLevel="0" collapsed="false">
      <c r="A10107" s="0" t="n">
        <v>41518</v>
      </c>
      <c r="B10107" s="0" t="n">
        <f aca="false">MONTH(A10107)</f>
        <v>9</v>
      </c>
      <c r="C10107" s="0" t="n">
        <v>0.0072172561</v>
      </c>
      <c r="D10107" s="0" t="n">
        <v>0.0052991575</v>
      </c>
      <c r="E10107" s="0" t="n">
        <v>0.015670347</v>
      </c>
    </row>
    <row r="10108" customFormat="false" ht="15" hidden="true" customHeight="false" outlineLevel="0" collapsed="false">
      <c r="A10108" s="0" t="n">
        <v>41519</v>
      </c>
      <c r="B10108" s="0" t="n">
        <f aca="false">MONTH(A10108)</f>
        <v>9</v>
      </c>
      <c r="C10108" s="0" t="n">
        <v>0.012915271</v>
      </c>
      <c r="D10108" s="0" t="n">
        <v>0.0035989801</v>
      </c>
      <c r="E10108" s="0" t="n">
        <v>0.026083925</v>
      </c>
    </row>
    <row r="10109" customFormat="false" ht="15" hidden="true" customHeight="false" outlineLevel="0" collapsed="false">
      <c r="A10109" s="0" t="n">
        <v>41520</v>
      </c>
      <c r="B10109" s="0" t="n">
        <f aca="false">MONTH(A10109)</f>
        <v>9</v>
      </c>
      <c r="C10109" s="0" t="n">
        <v>0.043833757</v>
      </c>
      <c r="D10109" s="0" t="n">
        <v>0.020465575</v>
      </c>
      <c r="E10109" s="0" t="n">
        <v>0.052631781</v>
      </c>
    </row>
    <row r="10110" customFormat="false" ht="15" hidden="true" customHeight="false" outlineLevel="0" collapsed="false">
      <c r="A10110" s="0" t="n">
        <v>41521</v>
      </c>
      <c r="B10110" s="0" t="n">
        <f aca="false">MONTH(A10110)</f>
        <v>9</v>
      </c>
      <c r="C10110" s="0" t="n">
        <v>0.1051609</v>
      </c>
      <c r="D10110" s="0" t="n">
        <v>0.37714375</v>
      </c>
      <c r="E10110" s="0" t="n">
        <v>0.051406402</v>
      </c>
    </row>
    <row r="10111" customFormat="false" ht="15" hidden="true" customHeight="false" outlineLevel="0" collapsed="false">
      <c r="A10111" s="0" t="n">
        <v>41522</v>
      </c>
      <c r="B10111" s="0" t="n">
        <f aca="false">MONTH(A10111)</f>
        <v>9</v>
      </c>
      <c r="C10111" s="0" t="n">
        <v>0.034314105</v>
      </c>
      <c r="D10111" s="0" t="n">
        <v>0.043818799</v>
      </c>
      <c r="E10111" s="0" t="n">
        <v>0.014259047</v>
      </c>
    </row>
    <row r="10112" customFormat="false" ht="15" hidden="true" customHeight="false" outlineLevel="0" collapsed="false">
      <c r="A10112" s="0" t="n">
        <v>41523</v>
      </c>
      <c r="B10112" s="0" t="n">
        <f aca="false">MONTH(A10112)</f>
        <v>9</v>
      </c>
      <c r="C10112" s="0" t="n">
        <v>0.018772814</v>
      </c>
      <c r="D10112" s="0" t="n">
        <v>0.019726661</v>
      </c>
      <c r="E10112" s="0" t="n">
        <v>0.0095975174</v>
      </c>
    </row>
    <row r="10113" customFormat="false" ht="15" hidden="true" customHeight="false" outlineLevel="0" collapsed="false">
      <c r="A10113" s="0" t="n">
        <v>41524</v>
      </c>
      <c r="B10113" s="0" t="n">
        <f aca="false">MONTH(A10113)</f>
        <v>9</v>
      </c>
      <c r="C10113" s="0" t="n">
        <v>0.017669322</v>
      </c>
      <c r="D10113" s="0" t="n">
        <v>0.016793925</v>
      </c>
      <c r="E10113" s="0" t="n">
        <v>0.006709813</v>
      </c>
    </row>
    <row r="10114" customFormat="false" ht="15" hidden="true" customHeight="false" outlineLevel="0" collapsed="false">
      <c r="A10114" s="0" t="n">
        <v>41525</v>
      </c>
      <c r="B10114" s="0" t="n">
        <f aca="false">MONTH(A10114)</f>
        <v>9</v>
      </c>
      <c r="C10114" s="0" t="n">
        <v>0.0099883909</v>
      </c>
      <c r="D10114" s="0" t="n">
        <v>0.0084659714</v>
      </c>
      <c r="E10114" s="0" t="n">
        <v>0.023877005</v>
      </c>
    </row>
    <row r="10115" customFormat="false" ht="15" hidden="true" customHeight="false" outlineLevel="0" collapsed="false">
      <c r="A10115" s="0" t="n">
        <v>41526</v>
      </c>
      <c r="B10115" s="0" t="n">
        <f aca="false">MONTH(A10115)</f>
        <v>9</v>
      </c>
      <c r="C10115" s="0" t="n">
        <v>0.007904966</v>
      </c>
      <c r="D10115" s="0" t="n">
        <v>0.016938284</v>
      </c>
      <c r="E10115" s="0" t="n">
        <v>0.014768652</v>
      </c>
    </row>
    <row r="10116" customFormat="false" ht="15" hidden="true" customHeight="false" outlineLevel="0" collapsed="false">
      <c r="A10116" s="0" t="n">
        <v>41527</v>
      </c>
      <c r="B10116" s="0" t="n">
        <f aca="false">MONTH(A10116)</f>
        <v>9</v>
      </c>
      <c r="C10116" s="0" t="n">
        <v>0.0057642893</v>
      </c>
      <c r="D10116" s="0" t="n">
        <v>0.0067862645</v>
      </c>
      <c r="E10116" s="0" t="n">
        <v>0.003991418</v>
      </c>
    </row>
    <row r="10117" customFormat="false" ht="15" hidden="true" customHeight="false" outlineLevel="0" collapsed="false">
      <c r="A10117" s="0" t="n">
        <v>41528</v>
      </c>
      <c r="B10117" s="0" t="n">
        <f aca="false">MONTH(A10117)</f>
        <v>9</v>
      </c>
      <c r="C10117" s="0" t="n">
        <v>0.0025502022</v>
      </c>
      <c r="D10117" s="0" t="n">
        <v>0.0011378505</v>
      </c>
      <c r="E10117" s="0" t="n">
        <v>0.0039224973</v>
      </c>
    </row>
    <row r="10118" customFormat="false" ht="15" hidden="true" customHeight="false" outlineLevel="0" collapsed="false">
      <c r="A10118" s="0" t="n">
        <v>41529</v>
      </c>
      <c r="B10118" s="0" t="n">
        <f aca="false">MONTH(A10118)</f>
        <v>9</v>
      </c>
      <c r="C10118" s="0" t="n">
        <v>0.0038817191</v>
      </c>
      <c r="D10118" s="0" t="n">
        <v>0.0016269803</v>
      </c>
      <c r="E10118" s="0" t="n">
        <v>0.012497296</v>
      </c>
    </row>
    <row r="10119" customFormat="false" ht="15" hidden="true" customHeight="false" outlineLevel="0" collapsed="false">
      <c r="A10119" s="0" t="n">
        <v>41530</v>
      </c>
      <c r="B10119" s="0" t="n">
        <f aca="false">MONTH(A10119)</f>
        <v>9</v>
      </c>
      <c r="C10119" s="0" t="n">
        <v>0.0083856235</v>
      </c>
      <c r="D10119" s="0" t="n">
        <v>0.0040238746</v>
      </c>
      <c r="E10119" s="0" t="n">
        <v>0.01142905</v>
      </c>
    </row>
    <row r="10120" customFormat="false" ht="15" hidden="true" customHeight="false" outlineLevel="0" collapsed="false">
      <c r="A10120" s="0" t="n">
        <v>41531</v>
      </c>
      <c r="B10120" s="0" t="n">
        <f aca="false">MONTH(A10120)</f>
        <v>9</v>
      </c>
      <c r="C10120" s="0" t="n">
        <v>0.019924187</v>
      </c>
      <c r="D10120" s="0" t="n">
        <v>0.0037157902</v>
      </c>
      <c r="E10120" s="0" t="n">
        <v>0.0073333905</v>
      </c>
    </row>
    <row r="10121" customFormat="false" ht="15" hidden="true" customHeight="false" outlineLevel="0" collapsed="false">
      <c r="A10121" s="0" t="n">
        <v>41532</v>
      </c>
      <c r="B10121" s="0" t="n">
        <f aca="false">MONTH(A10121)</f>
        <v>9</v>
      </c>
      <c r="C10121" s="0" t="n">
        <v>0.017451108</v>
      </c>
      <c r="D10121" s="0" t="n">
        <v>0.002065095</v>
      </c>
      <c r="E10121" s="0" t="n">
        <v>0.010019087</v>
      </c>
    </row>
    <row r="10122" customFormat="false" ht="15" hidden="true" customHeight="false" outlineLevel="0" collapsed="false">
      <c r="A10122" s="0" t="n">
        <v>41533</v>
      </c>
      <c r="B10122" s="0" t="n">
        <f aca="false">MONTH(A10122)</f>
        <v>9</v>
      </c>
      <c r="C10122" s="0" t="n">
        <v>0.022513425</v>
      </c>
      <c r="D10122" s="0" t="n">
        <v>0.004025341</v>
      </c>
      <c r="E10122" s="0" t="n">
        <v>0.031829747</v>
      </c>
    </row>
    <row r="10123" customFormat="false" ht="15" hidden="true" customHeight="false" outlineLevel="0" collapsed="false">
      <c r="A10123" s="0" t="n">
        <v>41534</v>
      </c>
      <c r="B10123" s="0" t="n">
        <f aca="false">MONTH(A10123)</f>
        <v>9</v>
      </c>
      <c r="C10123" s="0" t="n">
        <v>0.096213592</v>
      </c>
      <c r="D10123" s="0" t="n">
        <v>0.18773744</v>
      </c>
      <c r="E10123" s="0" t="n">
        <v>0.20207278</v>
      </c>
    </row>
    <row r="10124" customFormat="false" ht="15" hidden="true" customHeight="false" outlineLevel="0" collapsed="false">
      <c r="A10124" s="0" t="n">
        <v>41535</v>
      </c>
      <c r="B10124" s="0" t="n">
        <f aca="false">MONTH(A10124)</f>
        <v>9</v>
      </c>
      <c r="C10124" s="0" t="n">
        <v>0.096754247</v>
      </c>
      <c r="D10124" s="0" t="n">
        <v>0.22929772</v>
      </c>
      <c r="E10124" s="0" t="n">
        <v>0.12921085</v>
      </c>
    </row>
    <row r="10125" customFormat="false" ht="15" hidden="true" customHeight="false" outlineLevel="0" collapsed="false">
      <c r="A10125" s="0" t="n">
        <v>41536</v>
      </c>
      <c r="B10125" s="0" t="n">
        <f aca="false">MONTH(A10125)</f>
        <v>9</v>
      </c>
      <c r="C10125" s="0" t="n">
        <v>0.043863735</v>
      </c>
      <c r="D10125" s="0" t="n">
        <v>0.081333965</v>
      </c>
      <c r="E10125" s="0" t="n">
        <v>0.041848121</v>
      </c>
    </row>
    <row r="10126" customFormat="false" ht="15" hidden="true" customHeight="false" outlineLevel="0" collapsed="false">
      <c r="A10126" s="0" t="n">
        <v>41537</v>
      </c>
      <c r="B10126" s="0" t="n">
        <f aca="false">MONTH(A10126)</f>
        <v>9</v>
      </c>
      <c r="C10126" s="0" t="n">
        <v>0.017998232</v>
      </c>
      <c r="D10126" s="0" t="n">
        <v>0.0060163151</v>
      </c>
      <c r="E10126" s="0" t="n">
        <v>0.018820043</v>
      </c>
    </row>
    <row r="10127" customFormat="false" ht="15" hidden="true" customHeight="false" outlineLevel="0" collapsed="false">
      <c r="A10127" s="0" t="n">
        <v>41538</v>
      </c>
      <c r="B10127" s="0" t="n">
        <f aca="false">MONTH(A10127)</f>
        <v>9</v>
      </c>
      <c r="C10127" s="0" t="n">
        <v>0.027724315</v>
      </c>
      <c r="D10127" s="0" t="n">
        <v>0.0079861075</v>
      </c>
      <c r="E10127" s="0" t="n">
        <v>0.070458709</v>
      </c>
    </row>
    <row r="10128" customFormat="false" ht="15" hidden="true" customHeight="false" outlineLevel="0" collapsed="false">
      <c r="A10128" s="0" t="n">
        <v>41539</v>
      </c>
      <c r="B10128" s="0" t="n">
        <f aca="false">MONTH(A10128)</f>
        <v>9</v>
      </c>
      <c r="C10128" s="0" t="n">
        <v>0.06058605</v>
      </c>
      <c r="D10128" s="0" t="n">
        <v>0.016789905</v>
      </c>
      <c r="E10128" s="0" t="n">
        <v>0.26196409</v>
      </c>
    </row>
    <row r="10129" customFormat="false" ht="15" hidden="true" customHeight="false" outlineLevel="0" collapsed="false">
      <c r="A10129" s="0" t="n">
        <v>41540</v>
      </c>
      <c r="B10129" s="0" t="n">
        <f aca="false">MONTH(A10129)</f>
        <v>9</v>
      </c>
      <c r="C10129" s="0" t="n">
        <v>0.14614139</v>
      </c>
      <c r="D10129" s="0" t="n">
        <v>0.12871313</v>
      </c>
      <c r="E10129" s="0" t="n">
        <v>0.32144807</v>
      </c>
    </row>
    <row r="10130" customFormat="false" ht="15" hidden="true" customHeight="false" outlineLevel="0" collapsed="false">
      <c r="A10130" s="0" t="n">
        <v>41541</v>
      </c>
      <c r="B10130" s="0" t="n">
        <f aca="false">MONTH(A10130)</f>
        <v>9</v>
      </c>
      <c r="C10130" s="0" t="n">
        <v>0.248841</v>
      </c>
      <c r="D10130" s="0" t="n">
        <v>0.2177397</v>
      </c>
      <c r="E10130" s="0" t="n">
        <v>0.12331273</v>
      </c>
    </row>
    <row r="10131" customFormat="false" ht="15" hidden="true" customHeight="false" outlineLevel="0" collapsed="false">
      <c r="A10131" s="0" t="n">
        <v>41542</v>
      </c>
      <c r="B10131" s="0" t="n">
        <f aca="false">MONTH(A10131)</f>
        <v>9</v>
      </c>
      <c r="C10131" s="0" t="n">
        <v>0.25236492</v>
      </c>
      <c r="D10131" s="0" t="n">
        <v>0.17028804</v>
      </c>
      <c r="E10131" s="0" t="n">
        <v>0.048129465</v>
      </c>
    </row>
    <row r="10132" customFormat="false" ht="15" hidden="true" customHeight="false" outlineLevel="0" collapsed="false">
      <c r="A10132" s="0" t="n">
        <v>41543</v>
      </c>
      <c r="B10132" s="0" t="n">
        <f aca="false">MONTH(A10132)</f>
        <v>9</v>
      </c>
      <c r="C10132" s="0" t="n">
        <v>0.044760258</v>
      </c>
      <c r="D10132" s="0" t="n">
        <v>0.015950416</v>
      </c>
      <c r="E10132" s="0" t="n">
        <v>0.0069030929</v>
      </c>
    </row>
    <row r="10133" customFormat="false" ht="15" hidden="true" customHeight="false" outlineLevel="0" collapsed="false">
      <c r="A10133" s="0" t="n">
        <v>41544</v>
      </c>
      <c r="B10133" s="0" t="n">
        <f aca="false">MONTH(A10133)</f>
        <v>9</v>
      </c>
      <c r="C10133" s="0" t="n">
        <v>0.021709476</v>
      </c>
      <c r="D10133" s="0" t="n">
        <v>0.0030403713</v>
      </c>
      <c r="E10133" s="0" t="n">
        <v>0.0020295932</v>
      </c>
    </row>
    <row r="10134" customFormat="false" ht="15" hidden="true" customHeight="false" outlineLevel="0" collapsed="false">
      <c r="A10134" s="0" t="n">
        <v>41545</v>
      </c>
      <c r="B10134" s="0" t="n">
        <f aca="false">MONTH(A10134)</f>
        <v>9</v>
      </c>
      <c r="C10134" s="0" t="n">
        <v>0.027769945</v>
      </c>
      <c r="D10134" s="0" t="n">
        <v>0.0026769681</v>
      </c>
      <c r="E10134" s="0" t="n">
        <v>0.0039505546</v>
      </c>
    </row>
    <row r="10135" customFormat="false" ht="15" hidden="true" customHeight="false" outlineLevel="0" collapsed="false">
      <c r="A10135" s="0" t="n">
        <v>41546</v>
      </c>
      <c r="B10135" s="0" t="n">
        <f aca="false">MONTH(A10135)</f>
        <v>9</v>
      </c>
      <c r="C10135" s="0" t="n">
        <v>0.081593291</v>
      </c>
      <c r="D10135" s="0" t="n">
        <v>0.14812238</v>
      </c>
      <c r="E10135" s="0" t="n">
        <v>0.018653276</v>
      </c>
    </row>
    <row r="10136" customFormat="false" ht="15" hidden="true" customHeight="false" outlineLevel="0" collapsed="false">
      <c r="A10136" s="0" t="n">
        <v>41547</v>
      </c>
      <c r="B10136" s="0" t="n">
        <f aca="false">MONTH(A10136)</f>
        <v>9</v>
      </c>
      <c r="C10136" s="0" t="n">
        <v>0.067654527</v>
      </c>
      <c r="D10136" s="0" t="n">
        <v>0.049094295</v>
      </c>
      <c r="E10136" s="0" t="n">
        <v>0.010689241</v>
      </c>
    </row>
    <row r="10137" customFormat="false" ht="15" hidden="true" customHeight="false" outlineLevel="0" collapsed="false">
      <c r="A10137" s="0" t="n">
        <v>41548</v>
      </c>
      <c r="B10137" s="0" t="n">
        <f aca="false">MONTH(A10137)</f>
        <v>10</v>
      </c>
      <c r="C10137" s="0" t="n">
        <v>0.1393486</v>
      </c>
      <c r="D10137" s="0" t="n">
        <v>0.21818391</v>
      </c>
      <c r="E10137" s="0" t="n">
        <v>0.035606529</v>
      </c>
    </row>
    <row r="10138" customFormat="false" ht="15" hidden="true" customHeight="false" outlineLevel="0" collapsed="false">
      <c r="A10138" s="0" t="n">
        <v>41549</v>
      </c>
      <c r="B10138" s="0" t="n">
        <f aca="false">MONTH(A10138)</f>
        <v>10</v>
      </c>
      <c r="C10138" s="0" t="n">
        <v>0.11178791</v>
      </c>
      <c r="D10138" s="0" t="n">
        <v>0.071601195</v>
      </c>
      <c r="E10138" s="0" t="n">
        <v>0.017425483</v>
      </c>
    </row>
    <row r="10139" customFormat="false" ht="15" hidden="true" customHeight="false" outlineLevel="0" collapsed="false">
      <c r="A10139" s="0" t="n">
        <v>41550</v>
      </c>
      <c r="B10139" s="0" t="n">
        <f aca="false">MONTH(A10139)</f>
        <v>10</v>
      </c>
      <c r="C10139" s="0" t="n">
        <v>0.1004661</v>
      </c>
      <c r="D10139" s="0" t="n">
        <v>0.026539754</v>
      </c>
      <c r="E10139" s="0" t="n">
        <v>0.019004411</v>
      </c>
    </row>
    <row r="10140" customFormat="false" ht="15" hidden="true" customHeight="false" outlineLevel="0" collapsed="false">
      <c r="A10140" s="0" t="n">
        <v>41551</v>
      </c>
      <c r="B10140" s="0" t="n">
        <f aca="false">MONTH(A10140)</f>
        <v>10</v>
      </c>
      <c r="C10140" s="0" t="n">
        <v>0.14253211</v>
      </c>
      <c r="D10140" s="0" t="n">
        <v>0.081026415</v>
      </c>
      <c r="E10140" s="0" t="n">
        <v>0.072709823</v>
      </c>
    </row>
    <row r="10141" customFormat="false" ht="15" hidden="true" customHeight="false" outlineLevel="0" collapsed="false">
      <c r="A10141" s="0" t="n">
        <v>41552</v>
      </c>
      <c r="B10141" s="0" t="n">
        <f aca="false">MONTH(A10141)</f>
        <v>10</v>
      </c>
      <c r="C10141" s="0" t="n">
        <v>0.30962982</v>
      </c>
      <c r="D10141" s="0" t="n">
        <v>0.20670986</v>
      </c>
      <c r="E10141" s="0" t="n">
        <v>0.040514132</v>
      </c>
    </row>
    <row r="10142" customFormat="false" ht="15" hidden="true" customHeight="false" outlineLevel="0" collapsed="false">
      <c r="A10142" s="0" t="n">
        <v>41553</v>
      </c>
      <c r="B10142" s="0" t="n">
        <f aca="false">MONTH(A10142)</f>
        <v>10</v>
      </c>
      <c r="C10142" s="0" t="n">
        <v>0.42630804</v>
      </c>
      <c r="D10142" s="0" t="n">
        <v>0.064590743</v>
      </c>
      <c r="E10142" s="0" t="n">
        <v>0.025327183</v>
      </c>
    </row>
    <row r="10143" customFormat="false" ht="15" hidden="true" customHeight="false" outlineLevel="0" collapsed="false">
      <c r="A10143" s="0" t="n">
        <v>41554</v>
      </c>
      <c r="B10143" s="0" t="n">
        <f aca="false">MONTH(A10143)</f>
        <v>10</v>
      </c>
      <c r="C10143" s="0" t="n">
        <v>0.19791298</v>
      </c>
      <c r="D10143" s="0" t="n">
        <v>0.10481494</v>
      </c>
      <c r="E10143" s="0" t="n">
        <v>0.017131562</v>
      </c>
    </row>
    <row r="10144" customFormat="false" ht="15" hidden="true" customHeight="false" outlineLevel="0" collapsed="false">
      <c r="A10144" s="0" t="n">
        <v>41555</v>
      </c>
      <c r="B10144" s="0" t="n">
        <f aca="false">MONTH(A10144)</f>
        <v>10</v>
      </c>
      <c r="C10144" s="0" t="n">
        <v>0.07543406</v>
      </c>
      <c r="D10144" s="0" t="n">
        <v>0.038544843</v>
      </c>
      <c r="E10144" s="0" t="n">
        <v>0.0058087495</v>
      </c>
    </row>
    <row r="10145" customFormat="false" ht="15" hidden="true" customHeight="false" outlineLevel="0" collapsed="false">
      <c r="A10145" s="0" t="n">
        <v>41556</v>
      </c>
      <c r="B10145" s="0" t="n">
        <f aca="false">MONTH(A10145)</f>
        <v>10</v>
      </c>
      <c r="C10145" s="0" t="n">
        <v>0.059557982</v>
      </c>
      <c r="D10145" s="0" t="n">
        <v>0.024350059</v>
      </c>
      <c r="E10145" s="0" t="n">
        <v>0.0034281696</v>
      </c>
    </row>
    <row r="10146" customFormat="false" ht="15" hidden="true" customHeight="false" outlineLevel="0" collapsed="false">
      <c r="A10146" s="0" t="n">
        <v>41557</v>
      </c>
      <c r="B10146" s="0" t="n">
        <f aca="false">MONTH(A10146)</f>
        <v>10</v>
      </c>
      <c r="C10146" s="0" t="n">
        <v>0.012669635</v>
      </c>
      <c r="D10146" s="0" t="n">
        <v>0.0016062044</v>
      </c>
      <c r="E10146" s="0" t="n">
        <v>0.0019004092</v>
      </c>
    </row>
    <row r="10147" customFormat="false" ht="15" hidden="true" customHeight="false" outlineLevel="0" collapsed="false">
      <c r="A10147" s="0" t="n">
        <v>41558</v>
      </c>
      <c r="B10147" s="0" t="n">
        <f aca="false">MONTH(A10147)</f>
        <v>10</v>
      </c>
      <c r="C10147" s="0" t="n">
        <v>0.007136642</v>
      </c>
      <c r="D10147" s="0" t="n">
        <v>0.0015037999</v>
      </c>
      <c r="E10147" s="0" t="n">
        <v>0.0033679902</v>
      </c>
    </row>
    <row r="10148" customFormat="false" ht="15" hidden="true" customHeight="false" outlineLevel="0" collapsed="false">
      <c r="A10148" s="0" t="n">
        <v>41559</v>
      </c>
      <c r="B10148" s="0" t="n">
        <f aca="false">MONTH(A10148)</f>
        <v>10</v>
      </c>
      <c r="C10148" s="0" t="n">
        <v>0.014321042</v>
      </c>
      <c r="D10148" s="0" t="n">
        <v>0.0086569517</v>
      </c>
      <c r="E10148" s="0" t="n">
        <v>0.0068798765</v>
      </c>
    </row>
    <row r="10149" customFormat="false" ht="15" hidden="true" customHeight="false" outlineLevel="0" collapsed="false">
      <c r="A10149" s="0" t="n">
        <v>41560</v>
      </c>
      <c r="B10149" s="0" t="n">
        <f aca="false">MONTH(A10149)</f>
        <v>10</v>
      </c>
      <c r="C10149" s="0" t="n">
        <v>0.01923682</v>
      </c>
      <c r="D10149" s="0" t="n">
        <v>0.011390719</v>
      </c>
      <c r="E10149" s="0" t="n">
        <v>0.014175795</v>
      </c>
    </row>
    <row r="10150" customFormat="false" ht="15" hidden="true" customHeight="false" outlineLevel="0" collapsed="false">
      <c r="A10150" s="0" t="n">
        <v>41561</v>
      </c>
      <c r="B10150" s="0" t="n">
        <f aca="false">MONTH(A10150)</f>
        <v>10</v>
      </c>
      <c r="C10150" s="0" t="n">
        <v>0.044416269</v>
      </c>
      <c r="D10150" s="0" t="n">
        <v>0.015386906</v>
      </c>
      <c r="E10150" s="0" t="n">
        <v>0.019697708</v>
      </c>
    </row>
    <row r="10151" customFormat="false" ht="15" hidden="true" customHeight="false" outlineLevel="0" collapsed="false">
      <c r="A10151" s="0" t="n">
        <v>41562</v>
      </c>
      <c r="B10151" s="0" t="n">
        <f aca="false">MONTH(A10151)</f>
        <v>10</v>
      </c>
      <c r="C10151" s="0" t="n">
        <v>0.035313618</v>
      </c>
      <c r="D10151" s="0" t="n">
        <v>0.0092423214</v>
      </c>
      <c r="E10151" s="0" t="n">
        <v>0.033051894</v>
      </c>
    </row>
    <row r="10152" customFormat="false" ht="15" hidden="true" customHeight="false" outlineLevel="0" collapsed="false">
      <c r="A10152" s="0" t="n">
        <v>41563</v>
      </c>
      <c r="B10152" s="0" t="n">
        <f aca="false">MONTH(A10152)</f>
        <v>10</v>
      </c>
      <c r="C10152" s="0" t="n">
        <v>0.05798167</v>
      </c>
      <c r="D10152" s="0" t="n">
        <v>0.05455537</v>
      </c>
      <c r="E10152" s="0" t="n">
        <v>0.061477805</v>
      </c>
    </row>
    <row r="10153" customFormat="false" ht="15" hidden="true" customHeight="false" outlineLevel="0" collapsed="false">
      <c r="A10153" s="0" t="n">
        <v>41564</v>
      </c>
      <c r="B10153" s="0" t="n">
        <f aca="false">MONTH(A10153)</f>
        <v>10</v>
      </c>
      <c r="C10153" s="0" t="n">
        <v>0.18343088</v>
      </c>
      <c r="D10153" s="0" t="n">
        <v>0.21320726</v>
      </c>
      <c r="E10153" s="0" t="n">
        <v>0.13590104</v>
      </c>
    </row>
    <row r="10154" customFormat="false" ht="15" hidden="true" customHeight="false" outlineLevel="0" collapsed="false">
      <c r="A10154" s="0" t="n">
        <v>41565</v>
      </c>
      <c r="B10154" s="0" t="n">
        <f aca="false">MONTH(A10154)</f>
        <v>10</v>
      </c>
      <c r="C10154" s="0" t="n">
        <v>0.34739017</v>
      </c>
      <c r="D10154" s="0" t="n">
        <v>0.48815263</v>
      </c>
      <c r="E10154" s="0" t="n">
        <v>0.23821059</v>
      </c>
    </row>
    <row r="10155" customFormat="false" ht="15" hidden="true" customHeight="false" outlineLevel="0" collapsed="false">
      <c r="A10155" s="0" t="n">
        <v>41566</v>
      </c>
      <c r="B10155" s="0" t="n">
        <f aca="false">MONTH(A10155)</f>
        <v>10</v>
      </c>
      <c r="C10155" s="0" t="n">
        <v>0.3433929</v>
      </c>
      <c r="D10155" s="0" t="n">
        <v>0.36317771</v>
      </c>
      <c r="E10155" s="0" t="n">
        <v>0.11150607</v>
      </c>
    </row>
    <row r="10156" customFormat="false" ht="15" hidden="true" customHeight="false" outlineLevel="0" collapsed="false">
      <c r="A10156" s="0" t="n">
        <v>41567</v>
      </c>
      <c r="B10156" s="0" t="n">
        <f aca="false">MONTH(A10156)</f>
        <v>10</v>
      </c>
      <c r="C10156" s="0" t="n">
        <v>0.18090842</v>
      </c>
      <c r="D10156" s="0" t="n">
        <v>0.073070675</v>
      </c>
      <c r="E10156" s="0" t="n">
        <v>0.015578691</v>
      </c>
    </row>
    <row r="10157" customFormat="false" ht="15" hidden="true" customHeight="false" outlineLevel="0" collapsed="false">
      <c r="A10157" s="0" t="n">
        <v>41568</v>
      </c>
      <c r="B10157" s="0" t="n">
        <f aca="false">MONTH(A10157)</f>
        <v>10</v>
      </c>
      <c r="C10157" s="0" t="n">
        <v>0.075146253</v>
      </c>
      <c r="D10157" s="0" t="n">
        <v>0.0060490105</v>
      </c>
      <c r="E10157" s="0" t="n">
        <v>0.019909114</v>
      </c>
    </row>
    <row r="10158" customFormat="false" ht="15" hidden="true" customHeight="false" outlineLevel="0" collapsed="false">
      <c r="A10158" s="0" t="n">
        <v>41569</v>
      </c>
      <c r="B10158" s="0" t="n">
        <f aca="false">MONTH(A10158)</f>
        <v>10</v>
      </c>
      <c r="C10158" s="0" t="n">
        <v>0.033927154</v>
      </c>
      <c r="D10158" s="0" t="n">
        <v>0.043891913</v>
      </c>
      <c r="E10158" s="0" t="n">
        <v>0.058664192</v>
      </c>
    </row>
    <row r="10159" customFormat="false" ht="15" hidden="true" customHeight="false" outlineLevel="0" collapsed="false">
      <c r="A10159" s="0" t="n">
        <v>41570</v>
      </c>
      <c r="B10159" s="0" t="n">
        <f aca="false">MONTH(A10159)</f>
        <v>10</v>
      </c>
      <c r="C10159" s="0" t="n">
        <v>0.013385046</v>
      </c>
      <c r="D10159" s="0" t="n">
        <v>0.018425315</v>
      </c>
      <c r="E10159" s="0" t="n">
        <v>0.0046759213</v>
      </c>
    </row>
    <row r="10160" customFormat="false" ht="15" hidden="true" customHeight="false" outlineLevel="0" collapsed="false">
      <c r="A10160" s="0" t="n">
        <v>41571</v>
      </c>
      <c r="B10160" s="0" t="n">
        <f aca="false">MONTH(A10160)</f>
        <v>10</v>
      </c>
      <c r="C10160" s="0" t="n">
        <v>0.015794633</v>
      </c>
      <c r="D10160" s="0" t="n">
        <v>0.014016122</v>
      </c>
      <c r="E10160" s="0" t="n">
        <v>0.017328093</v>
      </c>
    </row>
    <row r="10161" customFormat="false" ht="15" hidden="true" customHeight="false" outlineLevel="0" collapsed="false">
      <c r="A10161" s="0" t="n">
        <v>41572</v>
      </c>
      <c r="B10161" s="0" t="n">
        <f aca="false">MONTH(A10161)</f>
        <v>10</v>
      </c>
      <c r="C10161" s="0" t="n">
        <v>0.02124132</v>
      </c>
      <c r="D10161" s="0" t="n">
        <v>0.023870295</v>
      </c>
      <c r="E10161" s="0" t="n">
        <v>0.011033735</v>
      </c>
    </row>
    <row r="10162" customFormat="false" ht="15" hidden="true" customHeight="false" outlineLevel="0" collapsed="false">
      <c r="A10162" s="0" t="n">
        <v>41573</v>
      </c>
      <c r="B10162" s="0" t="n">
        <f aca="false">MONTH(A10162)</f>
        <v>10</v>
      </c>
      <c r="C10162" s="0" t="n">
        <v>0.013275857</v>
      </c>
      <c r="D10162" s="0" t="n">
        <v>0.0049473241</v>
      </c>
      <c r="E10162" s="0" t="n">
        <v>0.00540461</v>
      </c>
    </row>
    <row r="10163" customFormat="false" ht="15" hidden="true" customHeight="false" outlineLevel="0" collapsed="false">
      <c r="A10163" s="0" t="n">
        <v>41574</v>
      </c>
      <c r="B10163" s="0" t="n">
        <f aca="false">MONTH(A10163)</f>
        <v>10</v>
      </c>
      <c r="C10163" s="0" t="n">
        <v>0.039194134</v>
      </c>
      <c r="D10163" s="0" t="n">
        <v>0.048885839</v>
      </c>
      <c r="E10163" s="0" t="n">
        <v>0.018496187</v>
      </c>
    </row>
    <row r="10164" customFormat="false" ht="15" hidden="true" customHeight="false" outlineLevel="0" collapsed="false">
      <c r="A10164" s="0" t="n">
        <v>41575</v>
      </c>
      <c r="B10164" s="0" t="n">
        <f aca="false">MONTH(A10164)</f>
        <v>10</v>
      </c>
      <c r="C10164" s="0" t="n">
        <v>0.097246104</v>
      </c>
      <c r="D10164" s="0" t="n">
        <v>0.032095438</v>
      </c>
      <c r="E10164" s="0" t="n">
        <v>0.002363242</v>
      </c>
    </row>
    <row r="10165" customFormat="false" ht="15" hidden="true" customHeight="false" outlineLevel="0" collapsed="false">
      <c r="A10165" s="0" t="n">
        <v>41576</v>
      </c>
      <c r="B10165" s="0" t="n">
        <f aca="false">MONTH(A10165)</f>
        <v>10</v>
      </c>
      <c r="C10165" s="0" t="n">
        <v>0.11361319</v>
      </c>
      <c r="D10165" s="0" t="n">
        <v>0.0092889371</v>
      </c>
      <c r="E10165" s="0" t="n">
        <v>0.0028373197</v>
      </c>
    </row>
    <row r="10166" customFormat="false" ht="15" hidden="true" customHeight="false" outlineLevel="0" collapsed="false">
      <c r="A10166" s="0" t="n">
        <v>41577</v>
      </c>
      <c r="B10166" s="0" t="n">
        <f aca="false">MONTH(A10166)</f>
        <v>10</v>
      </c>
      <c r="C10166" s="0" t="n">
        <v>0.061729413</v>
      </c>
      <c r="D10166" s="0" t="n">
        <v>0.052693362</v>
      </c>
      <c r="E10166" s="0" t="n">
        <v>0.0053250599</v>
      </c>
    </row>
    <row r="10167" customFormat="false" ht="15" hidden="true" customHeight="false" outlineLevel="0" collapsed="false">
      <c r="A10167" s="0" t="n">
        <v>41578</v>
      </c>
      <c r="B10167" s="0" t="n">
        <f aca="false">MONTH(A10167)</f>
        <v>10</v>
      </c>
      <c r="C10167" s="0" t="n">
        <v>0.17368507</v>
      </c>
      <c r="D10167" s="0" t="n">
        <v>0.035525932</v>
      </c>
      <c r="E10167" s="0" t="n">
        <v>0.0039617184</v>
      </c>
    </row>
    <row r="10168" customFormat="false" ht="15" hidden="false" customHeight="false" outlineLevel="0" collapsed="false">
      <c r="A10168" s="0" t="n">
        <v>41579</v>
      </c>
      <c r="B10168" s="0" t="n">
        <f aca="false">MONTH(A10168)</f>
        <v>11</v>
      </c>
      <c r="C10168" s="0" t="n">
        <v>0.1226739</v>
      </c>
      <c r="D10168" s="0" t="n">
        <v>0.010603666</v>
      </c>
      <c r="E10168" s="0" t="n">
        <v>0.0089838917</v>
      </c>
    </row>
    <row r="10169" customFormat="false" ht="15" hidden="false" customHeight="false" outlineLevel="0" collapsed="false">
      <c r="A10169" s="0" t="n">
        <v>41580</v>
      </c>
      <c r="B10169" s="0" t="n">
        <f aca="false">MONTH(A10169)</f>
        <v>11</v>
      </c>
      <c r="C10169" s="0" t="n">
        <v>0.078455818</v>
      </c>
      <c r="D10169" s="0" t="n">
        <v>0.0022074587</v>
      </c>
      <c r="E10169" s="0" t="n">
        <v>0.031980502</v>
      </c>
    </row>
    <row r="10170" customFormat="false" ht="15" hidden="false" customHeight="false" outlineLevel="0" collapsed="false">
      <c r="A10170" s="0" t="n">
        <v>41581</v>
      </c>
      <c r="B10170" s="0" t="n">
        <f aca="false">MONTH(A10170)</f>
        <v>11</v>
      </c>
      <c r="C10170" s="0" t="n">
        <v>0.051733957</v>
      </c>
      <c r="D10170" s="0" t="n">
        <v>0.0094579176</v>
      </c>
      <c r="E10170" s="0" t="n">
        <v>0.28967874</v>
      </c>
    </row>
    <row r="10171" customFormat="false" ht="15" hidden="false" customHeight="false" outlineLevel="0" collapsed="false">
      <c r="A10171" s="0" t="n">
        <v>41582</v>
      </c>
      <c r="B10171" s="0" t="n">
        <f aca="false">MONTH(A10171)</f>
        <v>11</v>
      </c>
      <c r="C10171" s="0" t="n">
        <v>0.048674772</v>
      </c>
      <c r="D10171" s="0" t="n">
        <v>0.066629263</v>
      </c>
      <c r="E10171" s="0" t="n">
        <v>0.36511117</v>
      </c>
    </row>
    <row r="10172" customFormat="false" ht="15" hidden="false" customHeight="false" outlineLevel="0" collapsed="false">
      <c r="A10172" s="0" t="n">
        <v>41583</v>
      </c>
      <c r="B10172" s="0" t="n">
        <f aca="false">MONTH(A10172)</f>
        <v>11</v>
      </c>
      <c r="C10172" s="0" t="n">
        <v>0.17491475</v>
      </c>
      <c r="D10172" s="0" t="n">
        <v>0.59080808</v>
      </c>
      <c r="E10172" s="0" t="n">
        <v>0.21401879</v>
      </c>
    </row>
    <row r="10173" customFormat="false" ht="15" hidden="false" customHeight="false" outlineLevel="0" collapsed="false">
      <c r="A10173" s="0" t="n">
        <v>41584</v>
      </c>
      <c r="B10173" s="0" t="n">
        <f aca="false">MONTH(A10173)</f>
        <v>11</v>
      </c>
      <c r="C10173" s="0" t="n">
        <v>0.32189659</v>
      </c>
      <c r="D10173" s="0" t="n">
        <v>0.52896171</v>
      </c>
      <c r="E10173" s="0" t="n">
        <v>0.11557629</v>
      </c>
    </row>
    <row r="10174" customFormat="false" ht="15" hidden="false" customHeight="false" outlineLevel="0" collapsed="false">
      <c r="A10174" s="0" t="n">
        <v>41585</v>
      </c>
      <c r="B10174" s="0" t="n">
        <f aca="false">MONTH(A10174)</f>
        <v>11</v>
      </c>
      <c r="C10174" s="0" t="n">
        <v>0.13001982</v>
      </c>
      <c r="D10174" s="0" t="n">
        <v>0.23134737</v>
      </c>
      <c r="E10174" s="0" t="n">
        <v>0.052709368</v>
      </c>
    </row>
    <row r="10175" customFormat="false" ht="15" hidden="false" customHeight="false" outlineLevel="0" collapsed="false">
      <c r="A10175" s="0" t="n">
        <v>41586</v>
      </c>
      <c r="B10175" s="0" t="n">
        <f aca="false">MONTH(A10175)</f>
        <v>11</v>
      </c>
      <c r="C10175" s="0" t="n">
        <v>0.081682631</v>
      </c>
      <c r="D10175" s="0" t="n">
        <v>0.087442593</v>
      </c>
      <c r="E10175" s="0" t="n">
        <v>0.031510991</v>
      </c>
    </row>
    <row r="10176" customFormat="false" ht="15" hidden="false" customHeight="false" outlineLevel="0" collapsed="false">
      <c r="A10176" s="0" t="n">
        <v>41587</v>
      </c>
      <c r="B10176" s="0" t="n">
        <f aca="false">MONTH(A10176)</f>
        <v>11</v>
      </c>
      <c r="C10176" s="0" t="n">
        <v>0.046085647</v>
      </c>
      <c r="D10176" s="0" t="n">
        <v>0.009103271</v>
      </c>
      <c r="E10176" s="0" t="n">
        <v>0.0074710461</v>
      </c>
    </row>
    <row r="10177" customFormat="false" ht="15" hidden="false" customHeight="false" outlineLevel="0" collapsed="false">
      <c r="A10177" s="0" t="n">
        <v>41588</v>
      </c>
      <c r="B10177" s="0" t="n">
        <f aca="false">MONTH(A10177)</f>
        <v>11</v>
      </c>
      <c r="C10177" s="0" t="n">
        <v>0.021721765</v>
      </c>
      <c r="D10177" s="0" t="n">
        <v>0.0036270037</v>
      </c>
      <c r="E10177" s="0" t="n">
        <v>0.0038895953</v>
      </c>
    </row>
    <row r="10178" customFormat="false" ht="15" hidden="false" customHeight="false" outlineLevel="0" collapsed="false">
      <c r="A10178" s="0" t="n">
        <v>41589</v>
      </c>
      <c r="B10178" s="0" t="n">
        <f aca="false">MONTH(A10178)</f>
        <v>11</v>
      </c>
      <c r="C10178" s="0" t="n">
        <v>0.027680387</v>
      </c>
      <c r="D10178" s="0" t="n">
        <v>0.0083664414</v>
      </c>
      <c r="E10178" s="0" t="n">
        <v>0.021378832</v>
      </c>
    </row>
    <row r="10179" customFormat="false" ht="15" hidden="false" customHeight="false" outlineLevel="0" collapsed="false">
      <c r="A10179" s="0" t="n">
        <v>41590</v>
      </c>
      <c r="B10179" s="0" t="n">
        <f aca="false">MONTH(A10179)</f>
        <v>11</v>
      </c>
      <c r="C10179" s="0" t="n">
        <v>0.051227323</v>
      </c>
      <c r="D10179" s="0" t="n">
        <v>0.061176787</v>
      </c>
      <c r="E10179" s="0" t="n">
        <v>0.075924861</v>
      </c>
    </row>
    <row r="10180" customFormat="false" ht="15" hidden="false" customHeight="false" outlineLevel="0" collapsed="false">
      <c r="A10180" s="0" t="n">
        <v>41591</v>
      </c>
      <c r="B10180" s="0" t="n">
        <f aca="false">MONTH(A10180)</f>
        <v>11</v>
      </c>
      <c r="C10180" s="0" t="n">
        <v>0.074083021</v>
      </c>
      <c r="D10180" s="0" t="n">
        <v>0.16927242</v>
      </c>
      <c r="E10180" s="0" t="n">
        <v>0.017022522</v>
      </c>
    </row>
    <row r="10181" customFormat="false" ht="15" hidden="false" customHeight="false" outlineLevel="0" collapsed="false">
      <c r="A10181" s="0" t="n">
        <v>41592</v>
      </c>
      <c r="B10181" s="0" t="n">
        <f aca="false">MONTH(A10181)</f>
        <v>11</v>
      </c>
      <c r="C10181" s="0" t="n">
        <v>0.047936775</v>
      </c>
      <c r="D10181" s="0" t="n">
        <v>0.076457265</v>
      </c>
      <c r="E10181" s="0" t="n">
        <v>0.0088926295</v>
      </c>
    </row>
    <row r="10182" customFormat="false" ht="15" hidden="false" customHeight="false" outlineLevel="0" collapsed="false">
      <c r="A10182" s="0" t="n">
        <v>41593</v>
      </c>
      <c r="B10182" s="0" t="n">
        <f aca="false">MONTH(A10182)</f>
        <v>11</v>
      </c>
      <c r="C10182" s="0" t="n">
        <v>0.040394353</v>
      </c>
      <c r="D10182" s="0" t="n">
        <v>0.031220148</v>
      </c>
      <c r="E10182" s="0" t="n">
        <v>0.0074785157</v>
      </c>
    </row>
    <row r="10183" customFormat="false" ht="15" hidden="false" customHeight="false" outlineLevel="0" collapsed="false">
      <c r="A10183" s="0" t="n">
        <v>41594</v>
      </c>
      <c r="B10183" s="0" t="n">
        <f aca="false">MONTH(A10183)</f>
        <v>11</v>
      </c>
      <c r="C10183" s="0" t="n">
        <v>0.083189926</v>
      </c>
      <c r="D10183" s="0" t="n">
        <v>0.026102609</v>
      </c>
      <c r="E10183" s="0" t="n">
        <v>0.11830845</v>
      </c>
    </row>
    <row r="10184" customFormat="false" ht="15" hidden="false" customHeight="false" outlineLevel="0" collapsed="false">
      <c r="A10184" s="0" t="n">
        <v>41595</v>
      </c>
      <c r="B10184" s="0" t="n">
        <f aca="false">MONTH(A10184)</f>
        <v>11</v>
      </c>
      <c r="C10184" s="0" t="n">
        <v>0.086591148</v>
      </c>
      <c r="D10184" s="0" t="n">
        <v>0.16226557</v>
      </c>
      <c r="E10184" s="0" t="n">
        <v>0.12234321</v>
      </c>
    </row>
    <row r="10185" customFormat="false" ht="15" hidden="false" customHeight="false" outlineLevel="0" collapsed="false">
      <c r="A10185" s="0" t="n">
        <v>41596</v>
      </c>
      <c r="B10185" s="0" t="n">
        <f aca="false">MONTH(A10185)</f>
        <v>11</v>
      </c>
      <c r="C10185" s="0" t="n">
        <v>0.076302086</v>
      </c>
      <c r="D10185" s="0" t="n">
        <v>0.17726488</v>
      </c>
      <c r="E10185" s="0" t="n">
        <v>0.075501007</v>
      </c>
    </row>
    <row r="10186" customFormat="false" ht="15" hidden="false" customHeight="false" outlineLevel="0" collapsed="false">
      <c r="A10186" s="0" t="n">
        <v>41597</v>
      </c>
      <c r="B10186" s="0" t="n">
        <f aca="false">MONTH(A10186)</f>
        <v>11</v>
      </c>
      <c r="C10186" s="0" t="n">
        <v>0.021081441</v>
      </c>
      <c r="D10186" s="0" t="n">
        <v>0.0089120643</v>
      </c>
      <c r="E10186" s="0" t="n">
        <v>0.016138551</v>
      </c>
    </row>
    <row r="10187" customFormat="false" ht="15" hidden="false" customHeight="false" outlineLevel="0" collapsed="false">
      <c r="A10187" s="0" t="n">
        <v>41598</v>
      </c>
      <c r="B10187" s="0" t="n">
        <f aca="false">MONTH(A10187)</f>
        <v>11</v>
      </c>
      <c r="C10187" s="0" t="n">
        <v>0.013773438</v>
      </c>
      <c r="D10187" s="0" t="n">
        <v>0.0041709449</v>
      </c>
      <c r="E10187" s="0" t="n">
        <v>0.056669161</v>
      </c>
    </row>
    <row r="10188" customFormat="false" ht="15" hidden="false" customHeight="false" outlineLevel="0" collapsed="false">
      <c r="A10188" s="0" t="n">
        <v>41599</v>
      </c>
      <c r="B10188" s="0" t="n">
        <f aca="false">MONTH(A10188)</f>
        <v>11</v>
      </c>
      <c r="C10188" s="0" t="n">
        <v>0.015792931</v>
      </c>
      <c r="D10188" s="0" t="n">
        <v>0.010214254</v>
      </c>
      <c r="E10188" s="0" t="n">
        <v>0.16164326</v>
      </c>
    </row>
    <row r="10189" customFormat="false" ht="15" hidden="false" customHeight="false" outlineLevel="0" collapsed="false">
      <c r="A10189" s="0" t="n">
        <v>41600</v>
      </c>
      <c r="B10189" s="0" t="n">
        <f aca="false">MONTH(A10189)</f>
        <v>11</v>
      </c>
      <c r="C10189" s="0" t="n">
        <v>0.080157878</v>
      </c>
      <c r="D10189" s="0" t="n">
        <v>0.11017205</v>
      </c>
      <c r="E10189" s="0" t="n">
        <v>0.21531929</v>
      </c>
    </row>
    <row r="10190" customFormat="false" ht="15" hidden="false" customHeight="false" outlineLevel="0" collapsed="false">
      <c r="A10190" s="0" t="n">
        <v>41601</v>
      </c>
      <c r="B10190" s="0" t="n">
        <f aca="false">MONTH(A10190)</f>
        <v>11</v>
      </c>
      <c r="C10190" s="0" t="n">
        <v>0.21640302</v>
      </c>
      <c r="D10190" s="0" t="n">
        <v>0.28522074</v>
      </c>
      <c r="E10190" s="0" t="n">
        <v>0.12864969</v>
      </c>
    </row>
    <row r="10191" customFormat="false" ht="15" hidden="false" customHeight="false" outlineLevel="0" collapsed="false">
      <c r="A10191" s="0" t="n">
        <v>41602</v>
      </c>
      <c r="B10191" s="0" t="n">
        <f aca="false">MONTH(A10191)</f>
        <v>11</v>
      </c>
      <c r="C10191" s="0" t="n">
        <v>0.22977374</v>
      </c>
      <c r="D10191" s="0" t="n">
        <v>0.34795426</v>
      </c>
      <c r="E10191" s="0" t="n">
        <v>0.088949698</v>
      </c>
    </row>
    <row r="10192" customFormat="false" ht="15" hidden="false" customHeight="false" outlineLevel="0" collapsed="false">
      <c r="A10192" s="0" t="n">
        <v>41603</v>
      </c>
      <c r="B10192" s="0" t="n">
        <f aca="false">MONTH(A10192)</f>
        <v>11</v>
      </c>
      <c r="C10192" s="0" t="n">
        <v>0.26224734</v>
      </c>
      <c r="D10192" s="0" t="n">
        <v>0.24355359</v>
      </c>
      <c r="E10192" s="0" t="n">
        <v>0.048950688</v>
      </c>
    </row>
    <row r="10193" customFormat="false" ht="15" hidden="false" customHeight="false" outlineLevel="0" collapsed="false">
      <c r="A10193" s="0" t="n">
        <v>41604</v>
      </c>
      <c r="B10193" s="0" t="n">
        <f aca="false">MONTH(A10193)</f>
        <v>11</v>
      </c>
      <c r="C10193" s="0" t="n">
        <v>0.18542852</v>
      </c>
      <c r="D10193" s="0" t="n">
        <v>0.29269732</v>
      </c>
      <c r="E10193" s="0" t="n">
        <v>0.038134382</v>
      </c>
    </row>
    <row r="10194" customFormat="false" ht="15" hidden="false" customHeight="false" outlineLevel="0" collapsed="false">
      <c r="A10194" s="0" t="n">
        <v>41605</v>
      </c>
      <c r="B10194" s="0" t="n">
        <f aca="false">MONTH(A10194)</f>
        <v>11</v>
      </c>
      <c r="C10194" s="0" t="n">
        <v>0.12696859</v>
      </c>
      <c r="D10194" s="0" t="n">
        <v>0.06697956</v>
      </c>
      <c r="E10194" s="0" t="n">
        <v>0.031759434</v>
      </c>
    </row>
    <row r="10195" customFormat="false" ht="15" hidden="false" customHeight="false" outlineLevel="0" collapsed="false">
      <c r="A10195" s="0" t="n">
        <v>41606</v>
      </c>
      <c r="B10195" s="0" t="n">
        <f aca="false">MONTH(A10195)</f>
        <v>11</v>
      </c>
      <c r="C10195" s="0" t="n">
        <v>0.21821095</v>
      </c>
      <c r="D10195" s="0" t="n">
        <v>0.040049326</v>
      </c>
      <c r="E10195" s="0" t="n">
        <v>0.061113556</v>
      </c>
    </row>
    <row r="10196" customFormat="false" ht="15" hidden="false" customHeight="false" outlineLevel="0" collapsed="false">
      <c r="A10196" s="0" t="n">
        <v>41607</v>
      </c>
      <c r="B10196" s="0" t="n">
        <f aca="false">MONTH(A10196)</f>
        <v>11</v>
      </c>
      <c r="C10196" s="0" t="n">
        <v>0.20015947</v>
      </c>
      <c r="D10196" s="0" t="n">
        <v>0.028535213</v>
      </c>
      <c r="E10196" s="0" t="n">
        <v>0.078622559</v>
      </c>
    </row>
    <row r="10197" customFormat="false" ht="15" hidden="false" customHeight="false" outlineLevel="0" collapsed="false">
      <c r="A10197" s="0" t="n">
        <v>41608</v>
      </c>
      <c r="B10197" s="0" t="n">
        <f aca="false">MONTH(A10197)</f>
        <v>11</v>
      </c>
      <c r="C10197" s="0" t="n">
        <v>0.15733518</v>
      </c>
      <c r="D10197" s="0" t="n">
        <v>0.40022549</v>
      </c>
      <c r="E10197" s="0" t="n">
        <v>0.18184197</v>
      </c>
    </row>
    <row r="10198" customFormat="false" ht="15" hidden="false" customHeight="false" outlineLevel="0" collapsed="false">
      <c r="A10198" s="0" t="n">
        <v>41609</v>
      </c>
      <c r="B10198" s="0" t="n">
        <f aca="false">MONTH(A10198)</f>
        <v>12</v>
      </c>
      <c r="C10198" s="0" t="n">
        <v>0.1172272</v>
      </c>
      <c r="D10198" s="0" t="n">
        <v>0.27185409</v>
      </c>
      <c r="E10198" s="0" t="n">
        <v>0.10784501</v>
      </c>
    </row>
    <row r="10199" customFormat="false" ht="15" hidden="false" customHeight="false" outlineLevel="0" collapsed="false">
      <c r="A10199" s="0" t="n">
        <v>41610</v>
      </c>
      <c r="B10199" s="0" t="n">
        <f aca="false">MONTH(A10199)</f>
        <v>12</v>
      </c>
      <c r="C10199" s="0" t="n">
        <v>0.075044579</v>
      </c>
      <c r="D10199" s="0" t="n">
        <v>0.15863249</v>
      </c>
      <c r="E10199" s="0" t="n">
        <v>0.085507592</v>
      </c>
    </row>
    <row r="10200" customFormat="false" ht="15" hidden="false" customHeight="false" outlineLevel="0" collapsed="false">
      <c r="A10200" s="0" t="n">
        <v>41611</v>
      </c>
      <c r="B10200" s="0" t="n">
        <f aca="false">MONTH(A10200)</f>
        <v>12</v>
      </c>
      <c r="C10200" s="0" t="n">
        <v>0.11898209</v>
      </c>
      <c r="D10200" s="0" t="n">
        <v>0.17292208</v>
      </c>
      <c r="E10200" s="0" t="n">
        <v>0.039980668</v>
      </c>
    </row>
    <row r="10201" customFormat="false" ht="15" hidden="false" customHeight="false" outlineLevel="0" collapsed="false">
      <c r="A10201" s="0" t="n">
        <v>41612</v>
      </c>
      <c r="B10201" s="0" t="n">
        <f aca="false">MONTH(A10201)</f>
        <v>12</v>
      </c>
      <c r="C10201" s="0" t="n">
        <v>0.10148844</v>
      </c>
      <c r="D10201" s="0" t="n">
        <v>0.016720815</v>
      </c>
      <c r="E10201" s="0" t="n">
        <v>0.007033393</v>
      </c>
    </row>
    <row r="10202" customFormat="false" ht="15" hidden="false" customHeight="false" outlineLevel="0" collapsed="false">
      <c r="A10202" s="0" t="n">
        <v>41613</v>
      </c>
      <c r="B10202" s="0" t="n">
        <f aca="false">MONTH(A10202)</f>
        <v>12</v>
      </c>
      <c r="C10202" s="0" t="n">
        <v>0.051235062</v>
      </c>
      <c r="D10202" s="0" t="n">
        <v>0.014407904</v>
      </c>
      <c r="E10202" s="0" t="n">
        <v>0.0082025114</v>
      </c>
    </row>
    <row r="10203" customFormat="false" ht="15" hidden="false" customHeight="false" outlineLevel="0" collapsed="false">
      <c r="A10203" s="0" t="n">
        <v>41614</v>
      </c>
      <c r="B10203" s="0" t="n">
        <f aca="false">MONTH(A10203)</f>
        <v>12</v>
      </c>
      <c r="C10203" s="0" t="n">
        <v>0.20720282</v>
      </c>
      <c r="D10203" s="0" t="n">
        <v>0.17805262</v>
      </c>
      <c r="E10203" s="0" t="n">
        <v>0.041523111</v>
      </c>
    </row>
    <row r="10204" customFormat="false" ht="15" hidden="false" customHeight="false" outlineLevel="0" collapsed="false">
      <c r="A10204" s="0" t="n">
        <v>41615</v>
      </c>
      <c r="B10204" s="0" t="n">
        <f aca="false">MONTH(A10204)</f>
        <v>12</v>
      </c>
      <c r="C10204" s="0" t="n">
        <v>0.32786842</v>
      </c>
      <c r="D10204" s="0" t="n">
        <v>0.29031455</v>
      </c>
      <c r="E10204" s="0" t="n">
        <v>0.042798806</v>
      </c>
    </row>
    <row r="10205" customFormat="false" ht="15" hidden="false" customHeight="false" outlineLevel="0" collapsed="false">
      <c r="A10205" s="0" t="n">
        <v>41616</v>
      </c>
      <c r="B10205" s="0" t="n">
        <f aca="false">MONTH(A10205)</f>
        <v>12</v>
      </c>
      <c r="C10205" s="0" t="n">
        <v>0.12566391</v>
      </c>
      <c r="D10205" s="0" t="n">
        <v>0.18682926</v>
      </c>
      <c r="E10205" s="0" t="n">
        <v>0.012998409</v>
      </c>
    </row>
    <row r="10206" customFormat="false" ht="15" hidden="false" customHeight="false" outlineLevel="0" collapsed="false">
      <c r="A10206" s="0" t="n">
        <v>41617</v>
      </c>
      <c r="B10206" s="0" t="n">
        <f aca="false">MONTH(A10206)</f>
        <v>12</v>
      </c>
      <c r="C10206" s="0" t="n">
        <v>0.053207672</v>
      </c>
      <c r="D10206" s="0" t="n">
        <v>0.018318536</v>
      </c>
      <c r="E10206" s="0" t="n">
        <v>0.010681552</v>
      </c>
    </row>
    <row r="10207" customFormat="false" ht="15" hidden="false" customHeight="false" outlineLevel="0" collapsed="false">
      <c r="A10207" s="0" t="n">
        <v>41618</v>
      </c>
      <c r="B10207" s="0" t="n">
        <f aca="false">MONTH(A10207)</f>
        <v>12</v>
      </c>
      <c r="C10207" s="0" t="n">
        <v>0.15829968</v>
      </c>
      <c r="D10207" s="0" t="n">
        <v>0.18985898</v>
      </c>
      <c r="E10207" s="0" t="n">
        <v>0.16160945</v>
      </c>
    </row>
    <row r="10208" customFormat="false" ht="15" hidden="false" customHeight="false" outlineLevel="0" collapsed="false">
      <c r="A10208" s="0" t="n">
        <v>41619</v>
      </c>
      <c r="B10208" s="0" t="n">
        <f aca="false">MONTH(A10208)</f>
        <v>12</v>
      </c>
      <c r="C10208" s="0" t="n">
        <v>0.46050749</v>
      </c>
      <c r="D10208" s="0" t="n">
        <v>0.6907145</v>
      </c>
      <c r="E10208" s="0" t="n">
        <v>0.3255487</v>
      </c>
    </row>
    <row r="10209" customFormat="false" ht="15" hidden="false" customHeight="false" outlineLevel="0" collapsed="false">
      <c r="A10209" s="0" t="n">
        <v>41620</v>
      </c>
      <c r="B10209" s="0" t="n">
        <f aca="false">MONTH(A10209)</f>
        <v>12</v>
      </c>
      <c r="C10209" s="0" t="n">
        <v>0.67701874</v>
      </c>
      <c r="D10209" s="0" t="n">
        <v>0.86212537</v>
      </c>
      <c r="E10209" s="0" t="n">
        <v>0.44946573</v>
      </c>
    </row>
    <row r="10210" customFormat="false" ht="15" hidden="false" customHeight="false" outlineLevel="0" collapsed="false">
      <c r="A10210" s="0" t="n">
        <v>41621</v>
      </c>
      <c r="B10210" s="0" t="n">
        <f aca="false">MONTH(A10210)</f>
        <v>12</v>
      </c>
      <c r="C10210" s="0" t="n">
        <v>0.75044218</v>
      </c>
      <c r="D10210" s="0" t="n">
        <v>0.46141228</v>
      </c>
      <c r="E10210" s="0" t="n">
        <v>0.23513542</v>
      </c>
    </row>
    <row r="10211" customFormat="false" ht="15" hidden="false" customHeight="false" outlineLevel="0" collapsed="false">
      <c r="A10211" s="0" t="n">
        <v>41622</v>
      </c>
      <c r="B10211" s="0" t="n">
        <f aca="false">MONTH(A10211)</f>
        <v>12</v>
      </c>
      <c r="C10211" s="0" t="n">
        <v>0.75498484</v>
      </c>
      <c r="D10211" s="0" t="n">
        <v>0.35352228</v>
      </c>
      <c r="E10211" s="0" t="n">
        <v>0.15882757</v>
      </c>
    </row>
    <row r="10212" customFormat="false" ht="15" hidden="false" customHeight="false" outlineLevel="0" collapsed="false">
      <c r="A10212" s="0" t="n">
        <v>41623</v>
      </c>
      <c r="B10212" s="0" t="n">
        <f aca="false">MONTH(A10212)</f>
        <v>12</v>
      </c>
      <c r="C10212" s="0" t="n">
        <v>0.73416902</v>
      </c>
      <c r="D10212" s="0" t="n">
        <v>0.56377092</v>
      </c>
      <c r="E10212" s="0" t="n">
        <v>0.18691222</v>
      </c>
    </row>
    <row r="10213" customFormat="false" ht="15" hidden="false" customHeight="false" outlineLevel="0" collapsed="false">
      <c r="A10213" s="0" t="n">
        <v>41624</v>
      </c>
      <c r="B10213" s="0" t="n">
        <f aca="false">MONTH(A10213)</f>
        <v>12</v>
      </c>
      <c r="C10213" s="0" t="n">
        <v>0.79774804</v>
      </c>
      <c r="D10213" s="0" t="n">
        <v>0.54062815</v>
      </c>
      <c r="E10213" s="0" t="n">
        <v>0.16048499</v>
      </c>
    </row>
    <row r="10214" customFormat="false" ht="15" hidden="false" customHeight="false" outlineLevel="0" collapsed="false">
      <c r="A10214" s="0" t="n">
        <v>41625</v>
      </c>
      <c r="B10214" s="0" t="n">
        <f aca="false">MONTH(A10214)</f>
        <v>12</v>
      </c>
      <c r="C10214" s="0" t="n">
        <v>0.90243948</v>
      </c>
      <c r="D10214" s="0" t="n">
        <v>0.55915295</v>
      </c>
      <c r="E10214" s="0" t="n">
        <v>0.16678024</v>
      </c>
    </row>
    <row r="10215" customFormat="false" ht="15" hidden="false" customHeight="false" outlineLevel="0" collapsed="false">
      <c r="A10215" s="0" t="n">
        <v>41626</v>
      </c>
      <c r="B10215" s="0" t="n">
        <f aca="false">MONTH(A10215)</f>
        <v>12</v>
      </c>
      <c r="C10215" s="0" t="n">
        <v>0.8021964</v>
      </c>
      <c r="D10215" s="0" t="n">
        <v>0.75656552</v>
      </c>
      <c r="E10215" s="0" t="n">
        <v>0.26947203</v>
      </c>
    </row>
    <row r="10216" customFormat="false" ht="15" hidden="false" customHeight="false" outlineLevel="0" collapsed="false">
      <c r="A10216" s="0" t="n">
        <v>41627</v>
      </c>
      <c r="B10216" s="0" t="n">
        <f aca="false">MONTH(A10216)</f>
        <v>12</v>
      </c>
      <c r="C10216" s="0" t="n">
        <v>0.77807313</v>
      </c>
      <c r="D10216" s="0" t="n">
        <v>0.63009443</v>
      </c>
      <c r="E10216" s="0" t="n">
        <v>0.29860427</v>
      </c>
    </row>
    <row r="10217" customFormat="false" ht="15" hidden="false" customHeight="false" outlineLevel="0" collapsed="false">
      <c r="A10217" s="0" t="n">
        <v>41628</v>
      </c>
      <c r="B10217" s="0" t="n">
        <f aca="false">MONTH(A10217)</f>
        <v>12</v>
      </c>
      <c r="C10217" s="0" t="n">
        <v>0.83213557</v>
      </c>
      <c r="D10217" s="0" t="n">
        <v>0.69928224</v>
      </c>
      <c r="E10217" s="0" t="n">
        <v>0.4394952</v>
      </c>
    </row>
    <row r="10218" customFormat="false" ht="15" hidden="false" customHeight="false" outlineLevel="0" collapsed="false">
      <c r="A10218" s="0" t="n">
        <v>41629</v>
      </c>
      <c r="B10218" s="0" t="n">
        <f aca="false">MONTH(A10218)</f>
        <v>12</v>
      </c>
      <c r="C10218" s="0" t="n">
        <v>0.75825929</v>
      </c>
      <c r="D10218" s="0" t="n">
        <v>0.86824691</v>
      </c>
      <c r="E10218" s="0" t="n">
        <v>0.27317125</v>
      </c>
    </row>
    <row r="10219" customFormat="false" ht="15" hidden="false" customHeight="false" outlineLevel="0" collapsed="false">
      <c r="A10219" s="0" t="n">
        <v>41630</v>
      </c>
      <c r="B10219" s="0" t="n">
        <f aca="false">MONTH(A10219)</f>
        <v>12</v>
      </c>
      <c r="C10219" s="0" t="n">
        <v>0.90779389</v>
      </c>
      <c r="D10219" s="0" t="n">
        <v>0.8828015</v>
      </c>
      <c r="E10219" s="0" t="n">
        <v>0.39877139</v>
      </c>
    </row>
    <row r="10220" customFormat="false" ht="15" hidden="false" customHeight="false" outlineLevel="0" collapsed="false">
      <c r="A10220" s="0" t="n">
        <v>41631</v>
      </c>
      <c r="B10220" s="0" t="n">
        <f aca="false">MONTH(A10220)</f>
        <v>12</v>
      </c>
      <c r="C10220" s="0" t="n">
        <v>0.86976798</v>
      </c>
      <c r="D10220" s="0" t="n">
        <v>0.88424492</v>
      </c>
      <c r="E10220" s="0" t="n">
        <v>0.51177074</v>
      </c>
    </row>
    <row r="10221" customFormat="false" ht="15" hidden="false" customHeight="false" outlineLevel="0" collapsed="false">
      <c r="A10221" s="0" t="n">
        <v>41632</v>
      </c>
      <c r="B10221" s="0" t="n">
        <f aca="false">MONTH(A10221)</f>
        <v>12</v>
      </c>
      <c r="C10221" s="0" t="n">
        <v>0.61779543</v>
      </c>
      <c r="D10221" s="0" t="n">
        <v>0.76338856</v>
      </c>
      <c r="E10221" s="0" t="n">
        <v>0.23980152</v>
      </c>
    </row>
    <row r="10222" customFormat="false" ht="15" hidden="false" customHeight="false" outlineLevel="0" collapsed="false">
      <c r="A10222" s="0" t="n">
        <v>41633</v>
      </c>
      <c r="B10222" s="0" t="n">
        <f aca="false">MONTH(A10222)</f>
        <v>12</v>
      </c>
      <c r="C10222" s="0" t="n">
        <v>0.25545354</v>
      </c>
      <c r="D10222" s="0" t="n">
        <v>0.24462066</v>
      </c>
      <c r="E10222" s="0" t="n">
        <v>0.04310912</v>
      </c>
    </row>
    <row r="10223" customFormat="false" ht="15" hidden="false" customHeight="false" outlineLevel="0" collapsed="false">
      <c r="A10223" s="0" t="n">
        <v>41634</v>
      </c>
      <c r="B10223" s="0" t="n">
        <f aca="false">MONTH(A10223)</f>
        <v>12</v>
      </c>
      <c r="C10223" s="0" t="n">
        <v>0.24444731</v>
      </c>
      <c r="D10223" s="0" t="n">
        <v>0.12358955</v>
      </c>
      <c r="E10223" s="0" t="n">
        <v>0.032966942</v>
      </c>
    </row>
    <row r="10224" customFormat="false" ht="15" hidden="false" customHeight="false" outlineLevel="0" collapsed="false">
      <c r="A10224" s="0" t="n">
        <v>41635</v>
      </c>
      <c r="B10224" s="0" t="n">
        <f aca="false">MONTH(A10224)</f>
        <v>12</v>
      </c>
      <c r="C10224" s="0" t="n">
        <v>0.15767273</v>
      </c>
      <c r="D10224" s="0" t="n">
        <v>0.082378087</v>
      </c>
      <c r="E10224" s="0" t="n">
        <v>0.035699092</v>
      </c>
    </row>
    <row r="10225" customFormat="false" ht="15" hidden="false" customHeight="false" outlineLevel="0" collapsed="false">
      <c r="A10225" s="0" t="n">
        <v>41636</v>
      </c>
      <c r="B10225" s="0" t="n">
        <f aca="false">MONTH(A10225)</f>
        <v>12</v>
      </c>
      <c r="C10225" s="0" t="n">
        <v>0.10606532</v>
      </c>
      <c r="D10225" s="0" t="n">
        <v>0.03485518</v>
      </c>
      <c r="E10225" s="0" t="n">
        <v>0.039652541</v>
      </c>
    </row>
    <row r="10226" customFormat="false" ht="15" hidden="false" customHeight="false" outlineLevel="0" collapsed="false">
      <c r="A10226" s="0" t="n">
        <v>41637</v>
      </c>
      <c r="B10226" s="0" t="n">
        <f aca="false">MONTH(A10226)</f>
        <v>12</v>
      </c>
      <c r="C10226" s="0" t="n">
        <v>0.046497574</v>
      </c>
      <c r="D10226" s="0" t="n">
        <v>0.023950455</v>
      </c>
      <c r="E10226" s="0" t="n">
        <v>0.027670759</v>
      </c>
    </row>
    <row r="10227" customFormat="false" ht="15" hidden="false" customHeight="false" outlineLevel="0" collapsed="false">
      <c r="A10227" s="0" t="n">
        <v>41638</v>
      </c>
      <c r="B10227" s="0" t="n">
        <f aca="false">MONTH(A10227)</f>
        <v>12</v>
      </c>
      <c r="C10227" s="0" t="n">
        <v>0.041429061</v>
      </c>
      <c r="D10227" s="0" t="n">
        <v>0.033263756</v>
      </c>
      <c r="E10227" s="0" t="n">
        <v>0.035586554</v>
      </c>
    </row>
    <row r="10228" customFormat="false" ht="15" hidden="false" customHeight="false" outlineLevel="0" collapsed="false">
      <c r="A10228" s="0" t="n">
        <v>41639</v>
      </c>
      <c r="B10228" s="0" t="n">
        <f aca="false">MONTH(A10228)</f>
        <v>12</v>
      </c>
      <c r="C10228" s="0" t="n">
        <v>0.048986119</v>
      </c>
      <c r="D10228" s="0" t="n">
        <v>0.068506052</v>
      </c>
      <c r="E10228" s="0" t="n">
        <v>0.032460634</v>
      </c>
    </row>
    <row r="10229" customFormat="false" ht="15" hidden="false" customHeight="false" outlineLevel="0" collapsed="false">
      <c r="A10229" s="0" t="n">
        <v>41640</v>
      </c>
      <c r="B10229" s="0" t="n">
        <f aca="false">MONTH(A10229)</f>
        <v>1</v>
      </c>
      <c r="C10229" s="0" t="n">
        <v>0.035734984</v>
      </c>
      <c r="D10229" s="0" t="n">
        <v>0.059358936</v>
      </c>
      <c r="E10229" s="0" t="n">
        <v>0.041558145</v>
      </c>
    </row>
    <row r="10230" customFormat="false" ht="15" hidden="false" customHeight="false" outlineLevel="0" collapsed="false">
      <c r="A10230" s="0" t="n">
        <v>41641</v>
      </c>
      <c r="B10230" s="0" t="n">
        <f aca="false">MONTH(A10230)</f>
        <v>1</v>
      </c>
      <c r="C10230" s="0" t="n">
        <v>0.022909645</v>
      </c>
      <c r="D10230" s="0" t="n">
        <v>0.048651835</v>
      </c>
      <c r="E10230" s="0" t="n">
        <v>0.050898932</v>
      </c>
    </row>
    <row r="10231" customFormat="false" ht="15" hidden="false" customHeight="false" outlineLevel="0" collapsed="false">
      <c r="A10231" s="0" t="n">
        <v>41642</v>
      </c>
      <c r="B10231" s="0" t="n">
        <f aca="false">MONTH(A10231)</f>
        <v>1</v>
      </c>
      <c r="C10231" s="0" t="n">
        <v>0.028230069</v>
      </c>
      <c r="D10231" s="0" t="n">
        <v>0.035675586</v>
      </c>
      <c r="E10231" s="0" t="n">
        <v>0.041876671</v>
      </c>
    </row>
    <row r="10232" customFormat="false" ht="15" hidden="false" customHeight="false" outlineLevel="0" collapsed="false">
      <c r="A10232" s="0" t="n">
        <v>41643</v>
      </c>
      <c r="B10232" s="0" t="n">
        <f aca="false">MONTH(A10232)</f>
        <v>1</v>
      </c>
      <c r="C10232" s="0" t="n">
        <v>0.064895794</v>
      </c>
      <c r="D10232" s="0" t="n">
        <v>0.10017717</v>
      </c>
      <c r="E10232" s="0" t="n">
        <v>0.15682617</v>
      </c>
    </row>
    <row r="10233" customFormat="false" ht="15" hidden="false" customHeight="false" outlineLevel="0" collapsed="false">
      <c r="A10233" s="0" t="n">
        <v>41644</v>
      </c>
      <c r="B10233" s="0" t="n">
        <f aca="false">MONTH(A10233)</f>
        <v>1</v>
      </c>
      <c r="C10233" s="0" t="n">
        <v>0.042566027</v>
      </c>
      <c r="D10233" s="0" t="n">
        <v>0.072308108</v>
      </c>
      <c r="E10233" s="0" t="n">
        <v>0.13542446</v>
      </c>
    </row>
    <row r="10234" customFormat="false" ht="15" hidden="false" customHeight="false" outlineLevel="0" collapsed="false">
      <c r="A10234" s="0" t="n">
        <v>41645</v>
      </c>
      <c r="B10234" s="0" t="n">
        <f aca="false">MONTH(A10234)</f>
        <v>1</v>
      </c>
      <c r="C10234" s="0" t="n">
        <v>0.030162605</v>
      </c>
      <c r="D10234" s="0" t="n">
        <v>0.082110635</v>
      </c>
      <c r="E10234" s="0" t="n">
        <v>0.087345418</v>
      </c>
    </row>
    <row r="10235" customFormat="false" ht="15" hidden="false" customHeight="false" outlineLevel="0" collapsed="false">
      <c r="A10235" s="0" t="n">
        <v>41646</v>
      </c>
      <c r="B10235" s="0" t="n">
        <f aca="false">MONTH(A10235)</f>
        <v>1</v>
      </c>
      <c r="C10235" s="0" t="n">
        <v>0.021788519</v>
      </c>
      <c r="D10235" s="0" t="n">
        <v>0.058399314</v>
      </c>
      <c r="E10235" s="0" t="n">
        <v>0.030479651</v>
      </c>
    </row>
    <row r="10236" customFormat="false" ht="15" hidden="false" customHeight="false" outlineLevel="0" collapsed="false">
      <c r="A10236" s="0" t="n">
        <v>41647</v>
      </c>
      <c r="B10236" s="0" t="n">
        <f aca="false">MONTH(A10236)</f>
        <v>1</v>
      </c>
      <c r="C10236" s="0" t="n">
        <v>0.028130266</v>
      </c>
      <c r="D10236" s="0" t="n">
        <v>0.022603089</v>
      </c>
      <c r="E10236" s="0" t="n">
        <v>0.074832556</v>
      </c>
    </row>
    <row r="10237" customFormat="false" ht="15" hidden="false" customHeight="false" outlineLevel="0" collapsed="false">
      <c r="A10237" s="0" t="n">
        <v>41648</v>
      </c>
      <c r="B10237" s="0" t="n">
        <f aca="false">MONTH(A10237)</f>
        <v>1</v>
      </c>
      <c r="C10237" s="0" t="n">
        <v>0.061182605</v>
      </c>
      <c r="D10237" s="0" t="n">
        <v>0.073132143</v>
      </c>
      <c r="E10237" s="0" t="n">
        <v>0.1664124</v>
      </c>
    </row>
    <row r="10238" customFormat="false" ht="15" hidden="false" customHeight="false" outlineLevel="0" collapsed="false">
      <c r="A10238" s="0" t="n">
        <v>41649</v>
      </c>
      <c r="B10238" s="0" t="n">
        <f aca="false">MONTH(A10238)</f>
        <v>1</v>
      </c>
      <c r="C10238" s="0" t="n">
        <v>0.048658177</v>
      </c>
      <c r="D10238" s="0" t="n">
        <v>0.041642507</v>
      </c>
      <c r="E10238" s="0" t="n">
        <v>0.086802948</v>
      </c>
    </row>
    <row r="10239" customFormat="false" ht="15" hidden="false" customHeight="false" outlineLevel="0" collapsed="false">
      <c r="A10239" s="0" t="n">
        <v>41650</v>
      </c>
      <c r="B10239" s="0" t="n">
        <f aca="false">MONTH(A10239)</f>
        <v>1</v>
      </c>
      <c r="C10239" s="0" t="n">
        <v>0.065824664</v>
      </c>
      <c r="D10239" s="0" t="n">
        <v>0.050081346</v>
      </c>
      <c r="E10239" s="0" t="n">
        <v>0.11186823</v>
      </c>
    </row>
    <row r="10240" customFormat="false" ht="15" hidden="false" customHeight="false" outlineLevel="0" collapsed="false">
      <c r="A10240" s="0" t="n">
        <v>41651</v>
      </c>
      <c r="B10240" s="0" t="n">
        <f aca="false">MONTH(A10240)</f>
        <v>1</v>
      </c>
      <c r="C10240" s="0" t="n">
        <v>0.097498319</v>
      </c>
      <c r="D10240" s="0" t="n">
        <v>0.085145781</v>
      </c>
      <c r="E10240" s="0" t="n">
        <v>0.35083611</v>
      </c>
    </row>
    <row r="10241" customFormat="false" ht="15" hidden="false" customHeight="false" outlineLevel="0" collapsed="false">
      <c r="A10241" s="0" t="n">
        <v>41652</v>
      </c>
      <c r="B10241" s="0" t="n">
        <f aca="false">MONTH(A10241)</f>
        <v>1</v>
      </c>
      <c r="C10241" s="0" t="n">
        <v>0.1210412</v>
      </c>
      <c r="D10241" s="0" t="n">
        <v>0.1172702</v>
      </c>
      <c r="E10241" s="0" t="n">
        <v>0.38016071</v>
      </c>
    </row>
    <row r="10242" customFormat="false" ht="15" hidden="false" customHeight="false" outlineLevel="0" collapsed="false">
      <c r="A10242" s="0" t="n">
        <v>41653</v>
      </c>
      <c r="B10242" s="0" t="n">
        <f aca="false">MONTH(A10242)</f>
        <v>1</v>
      </c>
      <c r="C10242" s="0" t="n">
        <v>0.039492055</v>
      </c>
      <c r="D10242" s="0" t="n">
        <v>0.059776637</v>
      </c>
      <c r="E10242" s="0" t="n">
        <v>0.36016575</v>
      </c>
    </row>
    <row r="10243" customFormat="false" ht="15" hidden="false" customHeight="false" outlineLevel="0" collapsed="false">
      <c r="A10243" s="0" t="n">
        <v>41654</v>
      </c>
      <c r="B10243" s="0" t="n">
        <f aca="false">MONTH(A10243)</f>
        <v>1</v>
      </c>
      <c r="C10243" s="0" t="n">
        <v>0.030127583</v>
      </c>
      <c r="D10243" s="0" t="n">
        <v>0.021644295</v>
      </c>
      <c r="E10243" s="0" t="n">
        <v>0.19907194</v>
      </c>
    </row>
    <row r="10244" customFormat="false" ht="15" hidden="false" customHeight="false" outlineLevel="0" collapsed="false">
      <c r="A10244" s="0" t="n">
        <v>41655</v>
      </c>
      <c r="B10244" s="0" t="n">
        <f aca="false">MONTH(A10244)</f>
        <v>1</v>
      </c>
      <c r="C10244" s="0" t="n">
        <v>0.063546074</v>
      </c>
      <c r="D10244" s="0" t="n">
        <v>0.025942492</v>
      </c>
      <c r="E10244" s="0" t="n">
        <v>0.10309047</v>
      </c>
    </row>
    <row r="10245" customFormat="false" ht="15" hidden="false" customHeight="false" outlineLevel="0" collapsed="false">
      <c r="A10245" s="0" t="n">
        <v>41656</v>
      </c>
      <c r="B10245" s="0" t="n">
        <f aca="false">MONTH(A10245)</f>
        <v>1</v>
      </c>
      <c r="C10245" s="0" t="n">
        <v>0.054111443</v>
      </c>
      <c r="D10245" s="0" t="n">
        <v>0.1552308</v>
      </c>
      <c r="E10245" s="0" t="n">
        <v>0.077710207</v>
      </c>
    </row>
    <row r="10246" customFormat="false" ht="15" hidden="false" customHeight="false" outlineLevel="0" collapsed="false">
      <c r="A10246" s="0" t="n">
        <v>41657</v>
      </c>
      <c r="B10246" s="0" t="n">
        <f aca="false">MONTH(A10246)</f>
        <v>1</v>
      </c>
      <c r="C10246" s="0" t="n">
        <v>0.12717547</v>
      </c>
      <c r="D10246" s="0" t="n">
        <v>0.36251987</v>
      </c>
      <c r="E10246" s="0" t="n">
        <v>0.088525354</v>
      </c>
    </row>
    <row r="10247" customFormat="false" ht="15" hidden="false" customHeight="false" outlineLevel="0" collapsed="false">
      <c r="A10247" s="0" t="n">
        <v>41658</v>
      </c>
      <c r="B10247" s="0" t="n">
        <f aca="false">MONTH(A10247)</f>
        <v>1</v>
      </c>
      <c r="C10247" s="0" t="n">
        <v>0.16269094</v>
      </c>
      <c r="D10247" s="0" t="n">
        <v>0.14720215</v>
      </c>
      <c r="E10247" s="0" t="n">
        <v>0.037024204</v>
      </c>
    </row>
    <row r="10248" customFormat="false" ht="15" hidden="false" customHeight="false" outlineLevel="0" collapsed="false">
      <c r="A10248" s="0" t="n">
        <v>41659</v>
      </c>
      <c r="B10248" s="0" t="n">
        <f aca="false">MONTH(A10248)</f>
        <v>1</v>
      </c>
      <c r="C10248" s="0" t="n">
        <v>0.18225914</v>
      </c>
      <c r="D10248" s="0" t="n">
        <v>0.075696359</v>
      </c>
      <c r="E10248" s="0" t="n">
        <v>0.028820684</v>
      </c>
    </row>
    <row r="10249" customFormat="false" ht="15" hidden="false" customHeight="false" outlineLevel="0" collapsed="false">
      <c r="A10249" s="0" t="n">
        <v>41660</v>
      </c>
      <c r="B10249" s="0" t="n">
        <f aca="false">MONTH(A10249)</f>
        <v>1</v>
      </c>
      <c r="C10249" s="0" t="n">
        <v>0.11485663</v>
      </c>
      <c r="D10249" s="0" t="n">
        <v>0.055610583</v>
      </c>
      <c r="E10249" s="0" t="n">
        <v>0.033213208</v>
      </c>
    </row>
    <row r="10250" customFormat="false" ht="15" hidden="false" customHeight="false" outlineLevel="0" collapsed="false">
      <c r="A10250" s="0" t="n">
        <v>41661</v>
      </c>
      <c r="B10250" s="0" t="n">
        <f aca="false">MONTH(A10250)</f>
        <v>1</v>
      </c>
      <c r="C10250" s="0" t="n">
        <v>0.054330337</v>
      </c>
      <c r="D10250" s="0" t="n">
        <v>0.058101588</v>
      </c>
      <c r="E10250" s="0" t="n">
        <v>0.025417633</v>
      </c>
    </row>
    <row r="10251" customFormat="false" ht="15" hidden="false" customHeight="false" outlineLevel="0" collapsed="false">
      <c r="A10251" s="0" t="n">
        <v>41662</v>
      </c>
      <c r="B10251" s="0" t="n">
        <f aca="false">MONTH(A10251)</f>
        <v>1</v>
      </c>
      <c r="C10251" s="0" t="n">
        <v>0.035399563</v>
      </c>
      <c r="D10251" s="0" t="n">
        <v>0.072957517</v>
      </c>
      <c r="E10251" s="0" t="n">
        <v>0.017676992</v>
      </c>
    </row>
    <row r="10252" customFormat="false" ht="15" hidden="false" customHeight="false" outlineLevel="0" collapsed="false">
      <c r="A10252" s="0" t="n">
        <v>41663</v>
      </c>
      <c r="B10252" s="0" t="n">
        <f aca="false">MONTH(A10252)</f>
        <v>1</v>
      </c>
      <c r="C10252" s="0" t="n">
        <v>0.023639281</v>
      </c>
      <c r="D10252" s="0" t="n">
        <v>0.038571464</v>
      </c>
      <c r="E10252" s="0" t="n">
        <v>0.026168174</v>
      </c>
    </row>
    <row r="10253" customFormat="false" ht="15" hidden="false" customHeight="false" outlineLevel="0" collapsed="false">
      <c r="A10253" s="0" t="n">
        <v>41664</v>
      </c>
      <c r="B10253" s="0" t="n">
        <f aca="false">MONTH(A10253)</f>
        <v>1</v>
      </c>
      <c r="C10253" s="0" t="n">
        <v>0.13848504</v>
      </c>
      <c r="D10253" s="0" t="n">
        <v>0.060905853</v>
      </c>
      <c r="E10253" s="0" t="n">
        <v>0.11414934</v>
      </c>
    </row>
    <row r="10254" customFormat="false" ht="15" hidden="false" customHeight="false" outlineLevel="0" collapsed="false">
      <c r="A10254" s="0" t="n">
        <v>41665</v>
      </c>
      <c r="B10254" s="0" t="n">
        <f aca="false">MONTH(A10254)</f>
        <v>1</v>
      </c>
      <c r="C10254" s="0" t="n">
        <v>0.073752656</v>
      </c>
      <c r="D10254" s="0" t="n">
        <v>0.089374559</v>
      </c>
      <c r="E10254" s="0" t="n">
        <v>0.07831473</v>
      </c>
    </row>
    <row r="10255" customFormat="false" ht="15" hidden="false" customHeight="false" outlineLevel="0" collapsed="false">
      <c r="A10255" s="0" t="n">
        <v>41666</v>
      </c>
      <c r="B10255" s="0" t="n">
        <f aca="false">MONTH(A10255)</f>
        <v>1</v>
      </c>
      <c r="C10255" s="0" t="n">
        <v>0.031988357</v>
      </c>
      <c r="D10255" s="0" t="n">
        <v>0.045529081</v>
      </c>
      <c r="E10255" s="0" t="n">
        <v>0.044928584</v>
      </c>
    </row>
    <row r="10256" customFormat="false" ht="15" hidden="false" customHeight="false" outlineLevel="0" collapsed="false">
      <c r="A10256" s="0" t="n">
        <v>41667</v>
      </c>
      <c r="B10256" s="0" t="n">
        <f aca="false">MONTH(A10256)</f>
        <v>1</v>
      </c>
      <c r="C10256" s="0" t="n">
        <v>0.017519435</v>
      </c>
      <c r="D10256" s="0" t="n">
        <v>0.019455185</v>
      </c>
      <c r="E10256" s="0" t="n">
        <v>0.030971554</v>
      </c>
    </row>
    <row r="10257" customFormat="false" ht="15" hidden="false" customHeight="false" outlineLevel="0" collapsed="false">
      <c r="A10257" s="0" t="n">
        <v>41668</v>
      </c>
      <c r="B10257" s="0" t="n">
        <f aca="false">MONTH(A10257)</f>
        <v>1</v>
      </c>
      <c r="C10257" s="0" t="n">
        <v>0.021354695</v>
      </c>
      <c r="D10257" s="0" t="n">
        <v>0.029745811</v>
      </c>
      <c r="E10257" s="0" t="n">
        <v>0.0508121</v>
      </c>
    </row>
    <row r="10258" customFormat="false" ht="15" hidden="false" customHeight="false" outlineLevel="0" collapsed="false">
      <c r="A10258" s="0" t="n">
        <v>41669</v>
      </c>
      <c r="B10258" s="0" t="n">
        <f aca="false">MONTH(A10258)</f>
        <v>1</v>
      </c>
      <c r="C10258" s="0" t="n">
        <v>0.030643971</v>
      </c>
      <c r="D10258" s="0" t="n">
        <v>0.047845888</v>
      </c>
      <c r="E10258" s="0" t="n">
        <v>0.047936134</v>
      </c>
    </row>
    <row r="10259" customFormat="false" ht="15" hidden="false" customHeight="false" outlineLevel="0" collapsed="false">
      <c r="A10259" s="0" t="n">
        <v>41670</v>
      </c>
      <c r="B10259" s="0" t="n">
        <f aca="false">MONTH(A10259)</f>
        <v>1</v>
      </c>
      <c r="C10259" s="0" t="n">
        <v>0.024707735</v>
      </c>
      <c r="D10259" s="0" t="n">
        <v>0.037822889</v>
      </c>
      <c r="E10259" s="0" t="n">
        <v>0.048659181</v>
      </c>
    </row>
    <row r="10260" customFormat="false" ht="15" hidden="false" customHeight="false" outlineLevel="0" collapsed="false">
      <c r="A10260" s="0" t="n">
        <v>41671</v>
      </c>
      <c r="B10260" s="0" t="n">
        <f aca="false">MONTH(A10260)</f>
        <v>2</v>
      </c>
      <c r="C10260" s="0" t="n">
        <v>0.023062995</v>
      </c>
      <c r="D10260" s="0" t="n">
        <v>0.028063721</v>
      </c>
      <c r="E10260" s="0" t="n">
        <v>0.034117022</v>
      </c>
    </row>
    <row r="10261" customFormat="false" ht="15" hidden="false" customHeight="false" outlineLevel="0" collapsed="false">
      <c r="A10261" s="0" t="n">
        <v>41672</v>
      </c>
      <c r="B10261" s="0" t="n">
        <f aca="false">MONTH(A10261)</f>
        <v>2</v>
      </c>
      <c r="C10261" s="0" t="n">
        <v>0.016332794</v>
      </c>
      <c r="D10261" s="0" t="n">
        <v>0.030575658</v>
      </c>
      <c r="E10261" s="0" t="n">
        <v>0.022392065</v>
      </c>
    </row>
    <row r="10262" customFormat="false" ht="15" hidden="false" customHeight="false" outlineLevel="0" collapsed="false">
      <c r="A10262" s="0" t="n">
        <v>41673</v>
      </c>
      <c r="B10262" s="0" t="n">
        <f aca="false">MONTH(A10262)</f>
        <v>2</v>
      </c>
      <c r="C10262" s="0" t="n">
        <v>0.019287678</v>
      </c>
      <c r="D10262" s="0" t="n">
        <v>0.036151519</v>
      </c>
      <c r="E10262" s="0" t="n">
        <v>0.029154315</v>
      </c>
    </row>
    <row r="10263" customFormat="false" ht="15" hidden="false" customHeight="false" outlineLevel="0" collapsed="false">
      <c r="A10263" s="0" t="n">
        <v>41674</v>
      </c>
      <c r="B10263" s="0" t="n">
        <f aca="false">MONTH(A10263)</f>
        <v>2</v>
      </c>
      <c r="C10263" s="0" t="n">
        <v>0.041986712</v>
      </c>
      <c r="D10263" s="0" t="n">
        <v>0.073281552</v>
      </c>
      <c r="E10263" s="0" t="n">
        <v>0.059939293</v>
      </c>
    </row>
    <row r="10264" customFormat="false" ht="15" hidden="false" customHeight="false" outlineLevel="0" collapsed="false">
      <c r="A10264" s="0" t="n">
        <v>41675</v>
      </c>
      <c r="B10264" s="0" t="n">
        <f aca="false">MONTH(A10264)</f>
        <v>2</v>
      </c>
      <c r="C10264" s="0" t="n">
        <v>0.022531196</v>
      </c>
      <c r="D10264" s="0" t="n">
        <v>0.065892708</v>
      </c>
      <c r="E10264" s="0" t="n">
        <v>0.039697976</v>
      </c>
    </row>
    <row r="10265" customFormat="false" ht="15" hidden="false" customHeight="false" outlineLevel="0" collapsed="false">
      <c r="A10265" s="0" t="n">
        <v>41676</v>
      </c>
      <c r="B10265" s="0" t="n">
        <f aca="false">MONTH(A10265)</f>
        <v>2</v>
      </c>
      <c r="C10265" s="0" t="n">
        <v>0.023004085</v>
      </c>
      <c r="D10265" s="0" t="n">
        <v>0.028220756</v>
      </c>
      <c r="E10265" s="0" t="n">
        <v>0.033093498</v>
      </c>
    </row>
    <row r="10266" customFormat="false" ht="15" hidden="false" customHeight="false" outlineLevel="0" collapsed="false">
      <c r="A10266" s="0" t="n">
        <v>41677</v>
      </c>
      <c r="B10266" s="0" t="n">
        <f aca="false">MONTH(A10266)</f>
        <v>2</v>
      </c>
      <c r="C10266" s="0" t="n">
        <v>0.024479406</v>
      </c>
      <c r="D10266" s="0" t="n">
        <v>0.039826451</v>
      </c>
      <c r="E10266" s="0" t="n">
        <v>0.034167252</v>
      </c>
    </row>
    <row r="10267" customFormat="false" ht="15" hidden="false" customHeight="false" outlineLevel="0" collapsed="false">
      <c r="A10267" s="0" t="n">
        <v>41678</v>
      </c>
      <c r="B10267" s="0" t="n">
        <f aca="false">MONTH(A10267)</f>
        <v>2</v>
      </c>
      <c r="C10267" s="0" t="n">
        <v>0.026497583</v>
      </c>
      <c r="D10267" s="0" t="n">
        <v>0.042939957</v>
      </c>
      <c r="E10267" s="0" t="n">
        <v>0.044183484</v>
      </c>
    </row>
    <row r="10268" customFormat="false" ht="15" hidden="false" customHeight="false" outlineLevel="0" collapsed="false">
      <c r="A10268" s="0" t="n">
        <v>41679</v>
      </c>
      <c r="B10268" s="0" t="n">
        <f aca="false">MONTH(A10268)</f>
        <v>2</v>
      </c>
      <c r="C10268" s="0" t="n">
        <v>0.040090613</v>
      </c>
      <c r="D10268" s="0" t="n">
        <v>0.050393811</v>
      </c>
      <c r="E10268" s="0" t="n">
        <v>0.025417052</v>
      </c>
    </row>
    <row r="10269" customFormat="false" ht="15" hidden="false" customHeight="false" outlineLevel="0" collapsed="false">
      <c r="A10269" s="0" t="n">
        <v>41680</v>
      </c>
      <c r="B10269" s="0" t="n">
        <f aca="false">MONTH(A10269)</f>
        <v>2</v>
      </c>
      <c r="C10269" s="0" t="n">
        <v>0.041216545</v>
      </c>
      <c r="D10269" s="0" t="n">
        <v>0.058750192</v>
      </c>
      <c r="E10269" s="0" t="n">
        <v>0.026632171</v>
      </c>
    </row>
    <row r="10270" customFormat="false" ht="15" hidden="false" customHeight="false" outlineLevel="0" collapsed="false">
      <c r="A10270" s="0" t="n">
        <v>41681</v>
      </c>
      <c r="B10270" s="0" t="n">
        <f aca="false">MONTH(A10270)</f>
        <v>2</v>
      </c>
      <c r="C10270" s="0" t="n">
        <v>0.046133224</v>
      </c>
      <c r="D10270" s="0" t="n">
        <v>0.099335717</v>
      </c>
      <c r="E10270" s="0" t="n">
        <v>0.047788445</v>
      </c>
    </row>
    <row r="10271" customFormat="false" ht="15" hidden="false" customHeight="false" outlineLevel="0" collapsed="false">
      <c r="A10271" s="0" t="n">
        <v>41682</v>
      </c>
      <c r="B10271" s="0" t="n">
        <f aca="false">MONTH(A10271)</f>
        <v>2</v>
      </c>
      <c r="C10271" s="0" t="n">
        <v>0.05066578</v>
      </c>
      <c r="D10271" s="0" t="n">
        <v>0.069265682</v>
      </c>
      <c r="E10271" s="0" t="n">
        <v>0.049246788</v>
      </c>
    </row>
    <row r="10272" customFormat="false" ht="15" hidden="false" customHeight="false" outlineLevel="0" collapsed="false">
      <c r="A10272" s="0" t="n">
        <v>41683</v>
      </c>
      <c r="B10272" s="0" t="n">
        <f aca="false">MONTH(A10272)</f>
        <v>2</v>
      </c>
      <c r="C10272" s="0" t="n">
        <v>0.089778594</v>
      </c>
      <c r="D10272" s="0" t="n">
        <v>0.060525118</v>
      </c>
      <c r="E10272" s="0" t="n">
        <v>0.04836471</v>
      </c>
    </row>
    <row r="10273" customFormat="false" ht="15" hidden="false" customHeight="false" outlineLevel="0" collapsed="false">
      <c r="A10273" s="0" t="n">
        <v>41684</v>
      </c>
      <c r="B10273" s="0" t="n">
        <f aca="false">MONTH(A10273)</f>
        <v>2</v>
      </c>
      <c r="C10273" s="0" t="n">
        <v>0.24104753</v>
      </c>
      <c r="D10273" s="0" t="n">
        <v>0.11566907</v>
      </c>
      <c r="E10273" s="0" t="n">
        <v>0.19098322</v>
      </c>
    </row>
    <row r="10274" customFormat="false" ht="15" hidden="false" customHeight="false" outlineLevel="0" collapsed="false">
      <c r="A10274" s="0" t="n">
        <v>41685</v>
      </c>
      <c r="B10274" s="0" t="n">
        <f aca="false">MONTH(A10274)</f>
        <v>2</v>
      </c>
      <c r="C10274" s="0" t="n">
        <v>0.40737598</v>
      </c>
      <c r="D10274" s="0" t="n">
        <v>0.5119604</v>
      </c>
      <c r="E10274" s="0" t="n">
        <v>0.29433055</v>
      </c>
    </row>
    <row r="10275" customFormat="false" ht="15" hidden="false" customHeight="false" outlineLevel="0" collapsed="false">
      <c r="A10275" s="0" t="n">
        <v>41686</v>
      </c>
      <c r="B10275" s="0" t="n">
        <f aca="false">MONTH(A10275)</f>
        <v>2</v>
      </c>
      <c r="C10275" s="0" t="n">
        <v>0.24664913</v>
      </c>
      <c r="D10275" s="0" t="n">
        <v>0.48346965</v>
      </c>
      <c r="E10275" s="0" t="n">
        <v>0.23324932</v>
      </c>
    </row>
    <row r="10276" customFormat="false" ht="15" hidden="false" customHeight="false" outlineLevel="0" collapsed="false">
      <c r="A10276" s="0" t="n">
        <v>41687</v>
      </c>
      <c r="B10276" s="0" t="n">
        <f aca="false">MONTH(A10276)</f>
        <v>2</v>
      </c>
      <c r="C10276" s="0" t="n">
        <v>0.25991383</v>
      </c>
      <c r="D10276" s="0" t="n">
        <v>0.29700195</v>
      </c>
      <c r="E10276" s="0" t="n">
        <v>0.15398947</v>
      </c>
    </row>
    <row r="10277" customFormat="false" ht="15" hidden="false" customHeight="false" outlineLevel="0" collapsed="false">
      <c r="A10277" s="0" t="n">
        <v>41688</v>
      </c>
      <c r="B10277" s="0" t="n">
        <f aca="false">MONTH(A10277)</f>
        <v>2</v>
      </c>
      <c r="C10277" s="0" t="n">
        <v>0.46125186</v>
      </c>
      <c r="D10277" s="0" t="n">
        <v>0.54548184</v>
      </c>
      <c r="E10277" s="0" t="n">
        <v>0.19909308</v>
      </c>
    </row>
    <row r="10278" customFormat="false" ht="15" hidden="false" customHeight="false" outlineLevel="0" collapsed="false">
      <c r="A10278" s="0" t="n">
        <v>41689</v>
      </c>
      <c r="B10278" s="0" t="n">
        <f aca="false">MONTH(A10278)</f>
        <v>2</v>
      </c>
      <c r="C10278" s="0" t="n">
        <v>0.46475874</v>
      </c>
      <c r="D10278" s="0" t="n">
        <v>0.13333235</v>
      </c>
      <c r="E10278" s="0" t="n">
        <v>0.17492465</v>
      </c>
    </row>
    <row r="10279" customFormat="false" ht="15" hidden="false" customHeight="false" outlineLevel="0" collapsed="false">
      <c r="A10279" s="0" t="n">
        <v>41690</v>
      </c>
      <c r="B10279" s="0" t="n">
        <f aca="false">MONTH(A10279)</f>
        <v>2</v>
      </c>
      <c r="C10279" s="0" t="n">
        <v>0.32355847</v>
      </c>
      <c r="D10279" s="0" t="n">
        <v>0.025783432</v>
      </c>
      <c r="E10279" s="0" t="n">
        <v>0.18837643</v>
      </c>
    </row>
    <row r="10280" customFormat="false" ht="15" hidden="false" customHeight="false" outlineLevel="0" collapsed="false">
      <c r="A10280" s="0" t="n">
        <v>41691</v>
      </c>
      <c r="B10280" s="0" t="n">
        <f aca="false">MONTH(A10280)</f>
        <v>2</v>
      </c>
      <c r="C10280" s="0" t="n">
        <v>0.14981992</v>
      </c>
      <c r="D10280" s="0" t="n">
        <v>0.047415915</v>
      </c>
      <c r="E10280" s="0" t="n">
        <v>0.17025133</v>
      </c>
    </row>
    <row r="10281" customFormat="false" ht="15" hidden="false" customHeight="false" outlineLevel="0" collapsed="false">
      <c r="A10281" s="0" t="n">
        <v>41692</v>
      </c>
      <c r="B10281" s="0" t="n">
        <f aca="false">MONTH(A10281)</f>
        <v>2</v>
      </c>
      <c r="C10281" s="0" t="n">
        <v>0.059409318</v>
      </c>
      <c r="D10281" s="0" t="n">
        <v>0.067608116</v>
      </c>
      <c r="E10281" s="0" t="n">
        <v>0.18228956</v>
      </c>
    </row>
    <row r="10282" customFormat="false" ht="15" hidden="false" customHeight="false" outlineLevel="0" collapsed="false">
      <c r="A10282" s="0" t="n">
        <v>41693</v>
      </c>
      <c r="B10282" s="0" t="n">
        <f aca="false">MONTH(A10282)</f>
        <v>2</v>
      </c>
      <c r="C10282" s="0" t="n">
        <v>0.069597443</v>
      </c>
      <c r="D10282" s="0" t="n">
        <v>0.064499705</v>
      </c>
      <c r="E10282" s="0" t="n">
        <v>0.32715417</v>
      </c>
    </row>
    <row r="10283" customFormat="false" ht="15" hidden="false" customHeight="false" outlineLevel="0" collapsed="false">
      <c r="A10283" s="0" t="n">
        <v>41694</v>
      </c>
      <c r="B10283" s="0" t="n">
        <f aca="false">MONTH(A10283)</f>
        <v>2</v>
      </c>
      <c r="C10283" s="0" t="n">
        <v>0.070786131</v>
      </c>
      <c r="D10283" s="0" t="n">
        <v>0.048997373</v>
      </c>
      <c r="E10283" s="0" t="n">
        <v>0.2359894</v>
      </c>
    </row>
    <row r="10284" customFormat="false" ht="15" hidden="false" customHeight="false" outlineLevel="0" collapsed="false">
      <c r="A10284" s="0" t="n">
        <v>41695</v>
      </c>
      <c r="B10284" s="0" t="n">
        <f aca="false">MONTH(A10284)</f>
        <v>2</v>
      </c>
      <c r="C10284" s="0" t="n">
        <v>0.055242684</v>
      </c>
      <c r="D10284" s="0" t="n">
        <v>0.072181856</v>
      </c>
      <c r="E10284" s="0" t="n">
        <v>0.1279375</v>
      </c>
    </row>
    <row r="10285" customFormat="false" ht="15" hidden="false" customHeight="false" outlineLevel="0" collapsed="false">
      <c r="A10285" s="0" t="n">
        <v>41696</v>
      </c>
      <c r="B10285" s="0" t="n">
        <f aca="false">MONTH(A10285)</f>
        <v>2</v>
      </c>
      <c r="C10285" s="0" t="n">
        <v>0.040542096</v>
      </c>
      <c r="D10285" s="0" t="n">
        <v>0.025965302</v>
      </c>
      <c r="E10285" s="0" t="n">
        <v>0.12570445</v>
      </c>
    </row>
    <row r="10286" customFormat="false" ht="15" hidden="false" customHeight="false" outlineLevel="0" collapsed="false">
      <c r="A10286" s="0" t="n">
        <v>41697</v>
      </c>
      <c r="B10286" s="0" t="n">
        <f aca="false">MONTH(A10286)</f>
        <v>2</v>
      </c>
      <c r="C10286" s="0" t="n">
        <v>0.089409759</v>
      </c>
      <c r="D10286" s="0" t="n">
        <v>0.020922502</v>
      </c>
      <c r="E10286" s="0" t="n">
        <v>0.32261852</v>
      </c>
    </row>
    <row r="10287" customFormat="false" ht="15" hidden="false" customHeight="false" outlineLevel="0" collapsed="false">
      <c r="A10287" s="0" t="n">
        <v>41698</v>
      </c>
      <c r="B10287" s="0" t="n">
        <f aca="false">MONTH(A10287)</f>
        <v>2</v>
      </c>
      <c r="C10287" s="0" t="n">
        <v>0.20196119</v>
      </c>
      <c r="D10287" s="0" t="n">
        <v>0.10383731</v>
      </c>
      <c r="E10287" s="0" t="n">
        <v>0.43200877</v>
      </c>
    </row>
    <row r="10288" customFormat="false" ht="15" hidden="false" customHeight="false" outlineLevel="0" collapsed="false">
      <c r="A10288" s="0" t="n">
        <v>41699</v>
      </c>
      <c r="B10288" s="0" t="n">
        <f aca="false">MONTH(A10288)</f>
        <v>3</v>
      </c>
      <c r="C10288" s="0" t="n">
        <v>0.21416736</v>
      </c>
      <c r="D10288" s="0" t="n">
        <v>0.2494439</v>
      </c>
      <c r="E10288" s="0" t="n">
        <v>0.34082057</v>
      </c>
    </row>
    <row r="10289" customFormat="false" ht="15" hidden="false" customHeight="false" outlineLevel="0" collapsed="false">
      <c r="A10289" s="0" t="n">
        <v>41700</v>
      </c>
      <c r="B10289" s="0" t="n">
        <f aca="false">MONTH(A10289)</f>
        <v>3</v>
      </c>
      <c r="C10289" s="0" t="n">
        <v>0.15791028</v>
      </c>
      <c r="D10289" s="0" t="n">
        <v>0.21733282</v>
      </c>
      <c r="E10289" s="0" t="n">
        <v>0.34369323</v>
      </c>
    </row>
    <row r="10290" customFormat="false" ht="15" hidden="false" customHeight="false" outlineLevel="0" collapsed="false">
      <c r="A10290" s="0" t="n">
        <v>41701</v>
      </c>
      <c r="B10290" s="0" t="n">
        <f aca="false">MONTH(A10290)</f>
        <v>3</v>
      </c>
      <c r="C10290" s="0" t="n">
        <v>0.15296093</v>
      </c>
      <c r="D10290" s="0" t="n">
        <v>0.099152396</v>
      </c>
      <c r="E10290" s="0" t="n">
        <v>0.27511589</v>
      </c>
    </row>
    <row r="10291" customFormat="false" ht="15" hidden="false" customHeight="false" outlineLevel="0" collapsed="false">
      <c r="A10291" s="0" t="n">
        <v>41702</v>
      </c>
      <c r="B10291" s="0" t="n">
        <f aca="false">MONTH(A10291)</f>
        <v>3</v>
      </c>
      <c r="C10291" s="0" t="n">
        <v>0.12726079</v>
      </c>
      <c r="D10291" s="0" t="n">
        <v>0.13416045</v>
      </c>
      <c r="E10291" s="0" t="n">
        <v>0.1799252</v>
      </c>
    </row>
    <row r="10292" customFormat="false" ht="15" hidden="false" customHeight="false" outlineLevel="0" collapsed="false">
      <c r="A10292" s="0" t="n">
        <v>41703</v>
      </c>
      <c r="B10292" s="0" t="n">
        <f aca="false">MONTH(A10292)</f>
        <v>3</v>
      </c>
      <c r="C10292" s="0" t="n">
        <v>0.1842884</v>
      </c>
      <c r="D10292" s="0" t="n">
        <v>0.2844159</v>
      </c>
      <c r="E10292" s="0" t="n">
        <v>0.28981825</v>
      </c>
    </row>
    <row r="10293" customFormat="false" ht="15" hidden="false" customHeight="false" outlineLevel="0" collapsed="false">
      <c r="A10293" s="0" t="n">
        <v>41704</v>
      </c>
      <c r="B10293" s="0" t="n">
        <f aca="false">MONTH(A10293)</f>
        <v>3</v>
      </c>
      <c r="C10293" s="0" t="n">
        <v>0.19648852</v>
      </c>
      <c r="D10293" s="0" t="n">
        <v>0.44994671</v>
      </c>
      <c r="E10293" s="0" t="n">
        <v>0.28220569</v>
      </c>
    </row>
    <row r="10294" customFormat="false" ht="15" hidden="false" customHeight="false" outlineLevel="0" collapsed="false">
      <c r="A10294" s="0" t="n">
        <v>41705</v>
      </c>
      <c r="B10294" s="0" t="n">
        <f aca="false">MONTH(A10294)</f>
        <v>3</v>
      </c>
      <c r="C10294" s="0" t="n">
        <v>0.2837743</v>
      </c>
      <c r="D10294" s="0" t="n">
        <v>0.55497591</v>
      </c>
      <c r="E10294" s="0" t="n">
        <v>0.30648952</v>
      </c>
    </row>
    <row r="10295" customFormat="false" ht="15" hidden="false" customHeight="false" outlineLevel="0" collapsed="false">
      <c r="A10295" s="0" t="n">
        <v>41706</v>
      </c>
      <c r="B10295" s="0" t="n">
        <f aca="false">MONTH(A10295)</f>
        <v>3</v>
      </c>
      <c r="C10295" s="0" t="n">
        <v>0.32404902</v>
      </c>
      <c r="D10295" s="0" t="n">
        <v>0.64487972</v>
      </c>
      <c r="E10295" s="0" t="n">
        <v>0.4009553</v>
      </c>
    </row>
    <row r="10296" customFormat="false" ht="15" hidden="false" customHeight="false" outlineLevel="0" collapsed="false">
      <c r="A10296" s="0" t="n">
        <v>41707</v>
      </c>
      <c r="B10296" s="0" t="n">
        <f aca="false">MONTH(A10296)</f>
        <v>3</v>
      </c>
      <c r="C10296" s="0" t="n">
        <v>0.28449757</v>
      </c>
      <c r="D10296" s="0" t="n">
        <v>0.52765059</v>
      </c>
      <c r="E10296" s="0" t="n">
        <v>0.23185644</v>
      </c>
    </row>
    <row r="10297" customFormat="false" ht="15" hidden="false" customHeight="false" outlineLevel="0" collapsed="false">
      <c r="A10297" s="0" t="n">
        <v>41708</v>
      </c>
      <c r="B10297" s="0" t="n">
        <f aca="false">MONTH(A10297)</f>
        <v>3</v>
      </c>
      <c r="C10297" s="0" t="n">
        <v>0.20232034</v>
      </c>
      <c r="D10297" s="0" t="n">
        <v>0.27596264</v>
      </c>
      <c r="E10297" s="0" t="n">
        <v>0.16205477</v>
      </c>
    </row>
    <row r="10298" customFormat="false" ht="15" hidden="false" customHeight="false" outlineLevel="0" collapsed="false">
      <c r="A10298" s="0" t="n">
        <v>41709</v>
      </c>
      <c r="B10298" s="0" t="n">
        <f aca="false">MONTH(A10298)</f>
        <v>3</v>
      </c>
      <c r="C10298" s="0" t="n">
        <v>0.12669632</v>
      </c>
      <c r="D10298" s="0" t="n">
        <v>0.12609091</v>
      </c>
      <c r="E10298" s="0" t="n">
        <v>0.35061167</v>
      </c>
    </row>
    <row r="10299" customFormat="false" ht="15" hidden="false" customHeight="false" outlineLevel="0" collapsed="false">
      <c r="A10299" s="0" t="n">
        <v>41710</v>
      </c>
      <c r="B10299" s="0" t="n">
        <f aca="false">MONTH(A10299)</f>
        <v>3</v>
      </c>
      <c r="C10299" s="0" t="n">
        <v>0.063963302</v>
      </c>
      <c r="D10299" s="0" t="n">
        <v>0.086050077</v>
      </c>
      <c r="E10299" s="0" t="n">
        <v>0.23030526</v>
      </c>
    </row>
    <row r="10300" customFormat="false" ht="15" hidden="false" customHeight="false" outlineLevel="0" collapsed="false">
      <c r="A10300" s="0" t="n">
        <v>41711</v>
      </c>
      <c r="B10300" s="0" t="n">
        <f aca="false">MONTH(A10300)</f>
        <v>3</v>
      </c>
      <c r="C10300" s="0" t="n">
        <v>0.046852649</v>
      </c>
      <c r="D10300" s="0" t="n">
        <v>0.10544509</v>
      </c>
      <c r="E10300" s="0" t="n">
        <v>0.18435003</v>
      </c>
    </row>
    <row r="10301" customFormat="false" ht="15" hidden="false" customHeight="false" outlineLevel="0" collapsed="false">
      <c r="A10301" s="0" t="n">
        <v>41712</v>
      </c>
      <c r="B10301" s="0" t="n">
        <f aca="false">MONTH(A10301)</f>
        <v>3</v>
      </c>
      <c r="C10301" s="0" t="n">
        <v>0.029000319</v>
      </c>
      <c r="D10301" s="0" t="n">
        <v>0.034702344</v>
      </c>
      <c r="E10301" s="0" t="n">
        <v>0.12031005</v>
      </c>
    </row>
    <row r="10302" customFormat="false" ht="15" hidden="false" customHeight="false" outlineLevel="0" collapsed="false">
      <c r="A10302" s="0" t="n">
        <v>41713</v>
      </c>
      <c r="B10302" s="0" t="n">
        <f aca="false">MONTH(A10302)</f>
        <v>3</v>
      </c>
      <c r="C10302" s="0" t="n">
        <v>0.021546668</v>
      </c>
      <c r="D10302" s="0" t="n">
        <v>0.010498557</v>
      </c>
      <c r="E10302" s="0" t="n">
        <v>0.052373817</v>
      </c>
    </row>
    <row r="10303" customFormat="false" ht="15" hidden="false" customHeight="false" outlineLevel="0" collapsed="false">
      <c r="A10303" s="0" t="n">
        <v>41714</v>
      </c>
      <c r="B10303" s="0" t="n">
        <f aca="false">MONTH(A10303)</f>
        <v>3</v>
      </c>
      <c r="C10303" s="0" t="n">
        <v>0.022113432</v>
      </c>
      <c r="D10303" s="0" t="n">
        <v>0.016229726</v>
      </c>
      <c r="E10303" s="0" t="n">
        <v>0.053779159</v>
      </c>
    </row>
    <row r="10304" customFormat="false" ht="15" hidden="false" customHeight="false" outlineLevel="0" collapsed="false">
      <c r="A10304" s="0" t="n">
        <v>41715</v>
      </c>
      <c r="B10304" s="0" t="n">
        <f aca="false">MONTH(A10304)</f>
        <v>3</v>
      </c>
      <c r="C10304" s="0" t="n">
        <v>0.04019833</v>
      </c>
      <c r="D10304" s="0" t="n">
        <v>0.019304248</v>
      </c>
      <c r="E10304" s="0" t="n">
        <v>0.074144059</v>
      </c>
    </row>
    <row r="10305" customFormat="false" ht="15" hidden="false" customHeight="false" outlineLevel="0" collapsed="false">
      <c r="A10305" s="0" t="n">
        <v>41716</v>
      </c>
      <c r="B10305" s="0" t="n">
        <f aca="false">MONTH(A10305)</f>
        <v>3</v>
      </c>
      <c r="C10305" s="0" t="n">
        <v>0.063889605</v>
      </c>
      <c r="D10305" s="0" t="n">
        <v>0.013010702</v>
      </c>
      <c r="E10305" s="0" t="n">
        <v>0.062266464</v>
      </c>
    </row>
    <row r="10306" customFormat="false" ht="15" hidden="false" customHeight="false" outlineLevel="0" collapsed="false">
      <c r="A10306" s="0" t="n">
        <v>41717</v>
      </c>
      <c r="B10306" s="0" t="n">
        <f aca="false">MONTH(A10306)</f>
        <v>3</v>
      </c>
      <c r="C10306" s="0" t="n">
        <v>0.071188561</v>
      </c>
      <c r="D10306" s="0" t="n">
        <v>0.018062769</v>
      </c>
      <c r="E10306" s="0" t="n">
        <v>0.10413415</v>
      </c>
    </row>
    <row r="10307" customFormat="false" ht="15" hidden="false" customHeight="false" outlineLevel="0" collapsed="false">
      <c r="A10307" s="0" t="n">
        <v>41718</v>
      </c>
      <c r="B10307" s="0" t="n">
        <f aca="false">MONTH(A10307)</f>
        <v>3</v>
      </c>
      <c r="C10307" s="0" t="n">
        <v>0.057951585</v>
      </c>
      <c r="D10307" s="0" t="n">
        <v>0.019204622</v>
      </c>
      <c r="E10307" s="0" t="n">
        <v>0.27141847</v>
      </c>
    </row>
    <row r="10308" customFormat="false" ht="15" hidden="false" customHeight="false" outlineLevel="0" collapsed="false">
      <c r="A10308" s="0" t="n">
        <v>41719</v>
      </c>
      <c r="B10308" s="0" t="n">
        <f aca="false">MONTH(A10308)</f>
        <v>3</v>
      </c>
      <c r="C10308" s="0" t="n">
        <v>0.036687961</v>
      </c>
      <c r="D10308" s="0" t="n">
        <v>0.045156633</v>
      </c>
      <c r="E10308" s="0" t="n">
        <v>0.14018339</v>
      </c>
    </row>
    <row r="10309" customFormat="false" ht="15" hidden="false" customHeight="false" outlineLevel="0" collapsed="false">
      <c r="A10309" s="0" t="n">
        <v>41720</v>
      </c>
      <c r="B10309" s="0" t="n">
        <f aca="false">MONTH(A10309)</f>
        <v>3</v>
      </c>
      <c r="C10309" s="0" t="n">
        <v>0.080966288</v>
      </c>
      <c r="D10309" s="0" t="n">
        <v>0.2391459</v>
      </c>
      <c r="E10309" s="0" t="n">
        <v>0.43381156</v>
      </c>
    </row>
    <row r="10310" customFormat="false" ht="15" hidden="false" customHeight="false" outlineLevel="0" collapsed="false">
      <c r="A10310" s="0" t="n">
        <v>41721</v>
      </c>
      <c r="B10310" s="0" t="n">
        <f aca="false">MONTH(A10310)</f>
        <v>3</v>
      </c>
      <c r="C10310" s="0" t="n">
        <v>0.17306106</v>
      </c>
      <c r="D10310" s="0" t="n">
        <v>0.40507754</v>
      </c>
      <c r="E10310" s="0" t="n">
        <v>0.33351278</v>
      </c>
    </row>
    <row r="10311" customFormat="false" ht="15" hidden="false" customHeight="false" outlineLevel="0" collapsed="false">
      <c r="A10311" s="0" t="n">
        <v>41722</v>
      </c>
      <c r="B10311" s="0" t="n">
        <f aca="false">MONTH(A10311)</f>
        <v>3</v>
      </c>
      <c r="C10311" s="0" t="n">
        <v>0.21965484</v>
      </c>
      <c r="D10311" s="0" t="n">
        <v>0.22425998</v>
      </c>
      <c r="E10311" s="0" t="n">
        <v>0.1225697</v>
      </c>
    </row>
    <row r="10312" customFormat="false" ht="15" hidden="false" customHeight="false" outlineLevel="0" collapsed="false">
      <c r="A10312" s="0" t="n">
        <v>41723</v>
      </c>
      <c r="B10312" s="0" t="n">
        <f aca="false">MONTH(A10312)</f>
        <v>3</v>
      </c>
      <c r="C10312" s="0" t="n">
        <v>0.37267785</v>
      </c>
      <c r="D10312" s="0" t="n">
        <v>0.28480066</v>
      </c>
      <c r="E10312" s="0" t="n">
        <v>0.29315981</v>
      </c>
    </row>
    <row r="10313" customFormat="false" ht="15" hidden="false" customHeight="false" outlineLevel="0" collapsed="false">
      <c r="A10313" s="0" t="n">
        <v>41724</v>
      </c>
      <c r="B10313" s="0" t="n">
        <f aca="false">MONTH(A10313)</f>
        <v>3</v>
      </c>
      <c r="C10313" s="0" t="n">
        <v>0.55024865</v>
      </c>
      <c r="D10313" s="0" t="n">
        <v>0.4865502</v>
      </c>
      <c r="E10313" s="0" t="n">
        <v>0.35634411</v>
      </c>
    </row>
    <row r="10314" customFormat="false" ht="15" hidden="false" customHeight="false" outlineLevel="0" collapsed="false">
      <c r="A10314" s="0" t="n">
        <v>41725</v>
      </c>
      <c r="B10314" s="0" t="n">
        <f aca="false">MONTH(A10314)</f>
        <v>3</v>
      </c>
      <c r="C10314" s="0" t="n">
        <v>0.48865209</v>
      </c>
      <c r="D10314" s="0" t="n">
        <v>0.2076736</v>
      </c>
      <c r="E10314" s="0" t="n">
        <v>0.16711126</v>
      </c>
    </row>
    <row r="10315" customFormat="false" ht="15" hidden="false" customHeight="false" outlineLevel="0" collapsed="false">
      <c r="A10315" s="0" t="n">
        <v>41726</v>
      </c>
      <c r="B10315" s="0" t="n">
        <f aca="false">MONTH(A10315)</f>
        <v>3</v>
      </c>
      <c r="C10315" s="0" t="n">
        <v>0.29659693</v>
      </c>
      <c r="D10315" s="0" t="n">
        <v>0.063665398</v>
      </c>
      <c r="E10315" s="0" t="n">
        <v>0.086917699</v>
      </c>
    </row>
    <row r="10316" customFormat="false" ht="15" hidden="false" customHeight="false" outlineLevel="0" collapsed="false">
      <c r="A10316" s="0" t="n">
        <v>41727</v>
      </c>
      <c r="B10316" s="0" t="n">
        <f aca="false">MONTH(A10316)</f>
        <v>3</v>
      </c>
      <c r="C10316" s="0" t="n">
        <v>0.19235909</v>
      </c>
      <c r="D10316" s="0" t="n">
        <v>0.045565389</v>
      </c>
      <c r="E10316" s="0" t="n">
        <v>0.082557782</v>
      </c>
    </row>
    <row r="10317" customFormat="false" ht="15" hidden="false" customHeight="false" outlineLevel="0" collapsed="false">
      <c r="A10317" s="0" t="n">
        <v>41728</v>
      </c>
      <c r="B10317" s="0" t="n">
        <f aca="false">MONTH(A10317)</f>
        <v>3</v>
      </c>
      <c r="C10317" s="0" t="n">
        <v>0.11897145</v>
      </c>
      <c r="D10317" s="0" t="n">
        <v>0.04697799</v>
      </c>
      <c r="E10317" s="0" t="n">
        <v>0.057309205</v>
      </c>
    </row>
    <row r="10318" customFormat="false" ht="15" hidden="false" customHeight="false" outlineLevel="0" collapsed="false">
      <c r="A10318" s="0" t="n">
        <v>41729</v>
      </c>
      <c r="B10318" s="0" t="n">
        <f aca="false">MONTH(A10318)</f>
        <v>3</v>
      </c>
      <c r="C10318" s="0" t="n">
        <v>0.20147766</v>
      </c>
      <c r="D10318" s="0" t="n">
        <v>0.065273836</v>
      </c>
      <c r="E10318" s="0" t="n">
        <v>0.10187926</v>
      </c>
    </row>
    <row r="10319" customFormat="false" ht="15" hidden="true" customHeight="false" outlineLevel="0" collapsed="false">
      <c r="A10319" s="0" t="n">
        <v>41730</v>
      </c>
      <c r="B10319" s="0" t="n">
        <f aca="false">MONTH(A10319)</f>
        <v>4</v>
      </c>
      <c r="C10319" s="0" t="n">
        <v>0.31196502</v>
      </c>
      <c r="D10319" s="0" t="n">
        <v>0.1019975</v>
      </c>
      <c r="E10319" s="0" t="n">
        <v>0.088482979</v>
      </c>
    </row>
    <row r="10320" customFormat="false" ht="15" hidden="true" customHeight="false" outlineLevel="0" collapsed="false">
      <c r="A10320" s="0" t="n">
        <v>41731</v>
      </c>
      <c r="B10320" s="0" t="n">
        <f aca="false">MONTH(A10320)</f>
        <v>4</v>
      </c>
      <c r="C10320" s="0" t="n">
        <v>0.17045762</v>
      </c>
      <c r="D10320" s="0" t="n">
        <v>0.16052689</v>
      </c>
      <c r="E10320" s="0" t="n">
        <v>0.075797187</v>
      </c>
    </row>
    <row r="10321" customFormat="false" ht="15" hidden="true" customHeight="false" outlineLevel="0" collapsed="false">
      <c r="A10321" s="0" t="n">
        <v>41732</v>
      </c>
      <c r="B10321" s="0" t="n">
        <f aca="false">MONTH(A10321)</f>
        <v>4</v>
      </c>
      <c r="C10321" s="0" t="n">
        <v>0.18990722</v>
      </c>
      <c r="D10321" s="0" t="n">
        <v>0.19613463</v>
      </c>
      <c r="E10321" s="0" t="n">
        <v>0.049935803</v>
      </c>
    </row>
    <row r="10322" customFormat="false" ht="15" hidden="true" customHeight="false" outlineLevel="0" collapsed="false">
      <c r="A10322" s="0" t="n">
        <v>41733</v>
      </c>
      <c r="B10322" s="0" t="n">
        <f aca="false">MONTH(A10322)</f>
        <v>4</v>
      </c>
      <c r="C10322" s="0" t="n">
        <v>0.21102274</v>
      </c>
      <c r="D10322" s="0" t="n">
        <v>0.090996003</v>
      </c>
      <c r="E10322" s="0" t="n">
        <v>0.025801604</v>
      </c>
    </row>
    <row r="10323" customFormat="false" ht="15" hidden="true" customHeight="false" outlineLevel="0" collapsed="false">
      <c r="A10323" s="0" t="n">
        <v>41734</v>
      </c>
      <c r="B10323" s="0" t="n">
        <f aca="false">MONTH(A10323)</f>
        <v>4</v>
      </c>
      <c r="C10323" s="0" t="n">
        <v>0.092368762</v>
      </c>
      <c r="D10323" s="0" t="n">
        <v>0.0082178525</v>
      </c>
      <c r="E10323" s="0" t="n">
        <v>0.01230354</v>
      </c>
    </row>
    <row r="10324" customFormat="false" ht="15" hidden="true" customHeight="false" outlineLevel="0" collapsed="false">
      <c r="A10324" s="0" t="n">
        <v>41735</v>
      </c>
      <c r="B10324" s="0" t="n">
        <f aca="false">MONTH(A10324)</f>
        <v>4</v>
      </c>
      <c r="C10324" s="0" t="n">
        <v>0.033569273</v>
      </c>
      <c r="D10324" s="0" t="n">
        <v>0.0036147692</v>
      </c>
      <c r="E10324" s="0" t="n">
        <v>0.005382074</v>
      </c>
    </row>
    <row r="10325" customFormat="false" ht="15" hidden="true" customHeight="false" outlineLevel="0" collapsed="false">
      <c r="A10325" s="0" t="n">
        <v>41736</v>
      </c>
      <c r="B10325" s="0" t="n">
        <f aca="false">MONTH(A10325)</f>
        <v>4</v>
      </c>
      <c r="C10325" s="0" t="n">
        <v>0.026627528</v>
      </c>
      <c r="D10325" s="0" t="n">
        <v>0.012220425</v>
      </c>
      <c r="E10325" s="0" t="n">
        <v>0.0036909943</v>
      </c>
    </row>
    <row r="10326" customFormat="false" ht="15" hidden="true" customHeight="false" outlineLevel="0" collapsed="false">
      <c r="A10326" s="0" t="n">
        <v>41737</v>
      </c>
      <c r="B10326" s="0" t="n">
        <f aca="false">MONTH(A10326)</f>
        <v>4</v>
      </c>
      <c r="C10326" s="0" t="n">
        <v>0.053729821</v>
      </c>
      <c r="D10326" s="0" t="n">
        <v>0.012196884</v>
      </c>
      <c r="E10326" s="0" t="n">
        <v>0.0086771902</v>
      </c>
    </row>
    <row r="10327" customFormat="false" ht="15" hidden="true" customHeight="false" outlineLevel="0" collapsed="false">
      <c r="A10327" s="0" t="n">
        <v>41738</v>
      </c>
      <c r="B10327" s="0" t="n">
        <f aca="false">MONTH(A10327)</f>
        <v>4</v>
      </c>
      <c r="C10327" s="0" t="n">
        <v>0.057349196</v>
      </c>
      <c r="D10327" s="0" t="n">
        <v>0.010044007</v>
      </c>
      <c r="E10327" s="0" t="n">
        <v>0.023672004</v>
      </c>
    </row>
    <row r="10328" customFormat="false" ht="15" hidden="true" customHeight="false" outlineLevel="0" collapsed="false">
      <c r="A10328" s="0" t="n">
        <v>41739</v>
      </c>
      <c r="B10328" s="0" t="n">
        <f aca="false">MONTH(A10328)</f>
        <v>4</v>
      </c>
      <c r="C10328" s="0" t="n">
        <v>0.072311203</v>
      </c>
      <c r="D10328" s="0" t="n">
        <v>0.027450185</v>
      </c>
      <c r="E10328" s="0" t="n">
        <v>0.0096855245</v>
      </c>
    </row>
    <row r="10329" customFormat="false" ht="15" hidden="true" customHeight="false" outlineLevel="0" collapsed="false">
      <c r="A10329" s="0" t="n">
        <v>41740</v>
      </c>
      <c r="B10329" s="0" t="n">
        <f aca="false">MONTH(A10329)</f>
        <v>4</v>
      </c>
      <c r="C10329" s="0" t="n">
        <v>0.037603077</v>
      </c>
      <c r="D10329" s="0" t="n">
        <v>0.015520393</v>
      </c>
      <c r="E10329" s="0" t="n">
        <v>0.02168949</v>
      </c>
    </row>
    <row r="10330" customFormat="false" ht="15" hidden="true" customHeight="false" outlineLevel="0" collapsed="false">
      <c r="A10330" s="0" t="n">
        <v>41741</v>
      </c>
      <c r="B10330" s="0" t="n">
        <f aca="false">MONTH(A10330)</f>
        <v>4</v>
      </c>
      <c r="C10330" s="0" t="n">
        <v>0.046325121</v>
      </c>
      <c r="D10330" s="0" t="n">
        <v>0.067268827</v>
      </c>
      <c r="E10330" s="0" t="n">
        <v>0.14575116</v>
      </c>
    </row>
    <row r="10331" customFormat="false" ht="15" hidden="true" customHeight="false" outlineLevel="0" collapsed="false">
      <c r="A10331" s="0" t="n">
        <v>41742</v>
      </c>
      <c r="B10331" s="0" t="n">
        <f aca="false">MONTH(A10331)</f>
        <v>4</v>
      </c>
      <c r="C10331" s="0" t="n">
        <v>0.095071836</v>
      </c>
      <c r="D10331" s="0" t="n">
        <v>0.26130518</v>
      </c>
      <c r="E10331" s="0" t="n">
        <v>0.47002279</v>
      </c>
    </row>
    <row r="10332" customFormat="false" ht="15" hidden="true" customHeight="false" outlineLevel="0" collapsed="false">
      <c r="A10332" s="0" t="n">
        <v>41743</v>
      </c>
      <c r="B10332" s="0" t="n">
        <f aca="false">MONTH(A10332)</f>
        <v>4</v>
      </c>
      <c r="C10332" s="0" t="n">
        <v>0.077473664</v>
      </c>
      <c r="D10332" s="0" t="n">
        <v>0.26912643</v>
      </c>
      <c r="E10332" s="0" t="n">
        <v>0.41278103</v>
      </c>
    </row>
    <row r="10333" customFormat="false" ht="15" hidden="true" customHeight="false" outlineLevel="0" collapsed="false">
      <c r="A10333" s="0" t="n">
        <v>41744</v>
      </c>
      <c r="B10333" s="0" t="n">
        <f aca="false">MONTH(A10333)</f>
        <v>4</v>
      </c>
      <c r="C10333" s="0" t="n">
        <v>0.091651145</v>
      </c>
      <c r="D10333" s="0" t="n">
        <v>0.33272727</v>
      </c>
      <c r="E10333" s="0" t="n">
        <v>0.34380608</v>
      </c>
    </row>
    <row r="10334" customFormat="false" ht="15" hidden="true" customHeight="false" outlineLevel="0" collapsed="false">
      <c r="A10334" s="0" t="n">
        <v>41745</v>
      </c>
      <c r="B10334" s="0" t="n">
        <f aca="false">MONTH(A10334)</f>
        <v>4</v>
      </c>
      <c r="C10334" s="0" t="n">
        <v>0.054919781</v>
      </c>
      <c r="D10334" s="0" t="n">
        <v>0.16682849</v>
      </c>
      <c r="E10334" s="0" t="n">
        <v>0.066980247</v>
      </c>
    </row>
    <row r="10335" customFormat="false" ht="15" hidden="true" customHeight="false" outlineLevel="0" collapsed="false">
      <c r="A10335" s="0" t="n">
        <v>41746</v>
      </c>
      <c r="B10335" s="0" t="n">
        <f aca="false">MONTH(A10335)</f>
        <v>4</v>
      </c>
      <c r="C10335" s="0" t="n">
        <v>0.05082537</v>
      </c>
      <c r="D10335" s="0" t="n">
        <v>0.038611766</v>
      </c>
      <c r="E10335" s="0" t="n">
        <v>0.034205811</v>
      </c>
    </row>
    <row r="10336" customFormat="false" ht="15" hidden="true" customHeight="false" outlineLevel="0" collapsed="false">
      <c r="A10336" s="0" t="n">
        <v>41747</v>
      </c>
      <c r="B10336" s="0" t="n">
        <f aca="false">MONTH(A10336)</f>
        <v>4</v>
      </c>
      <c r="C10336" s="0" t="n">
        <v>0.05850177</v>
      </c>
      <c r="D10336" s="0" t="n">
        <v>0.019156381</v>
      </c>
      <c r="E10336" s="0" t="n">
        <v>0.031310227</v>
      </c>
    </row>
    <row r="10337" customFormat="false" ht="15" hidden="true" customHeight="false" outlineLevel="0" collapsed="false">
      <c r="A10337" s="0" t="n">
        <v>41748</v>
      </c>
      <c r="B10337" s="0" t="n">
        <f aca="false">MONTH(A10337)</f>
        <v>4</v>
      </c>
      <c r="C10337" s="0" t="n">
        <v>0.069135173</v>
      </c>
      <c r="D10337" s="0" t="n">
        <v>0.029703913</v>
      </c>
      <c r="E10337" s="0" t="n">
        <v>0.041514118</v>
      </c>
    </row>
    <row r="10338" customFormat="false" ht="15" hidden="true" customHeight="false" outlineLevel="0" collapsed="false">
      <c r="A10338" s="0" t="n">
        <v>41749</v>
      </c>
      <c r="B10338" s="0" t="n">
        <f aca="false">MONTH(A10338)</f>
        <v>4</v>
      </c>
      <c r="C10338" s="0" t="n">
        <v>0.080389103</v>
      </c>
      <c r="D10338" s="0" t="n">
        <v>0.080718048</v>
      </c>
      <c r="E10338" s="0" t="n">
        <v>0.094714158</v>
      </c>
    </row>
    <row r="10339" customFormat="false" ht="15" hidden="true" customHeight="false" outlineLevel="0" collapsed="false">
      <c r="A10339" s="0" t="n">
        <v>41750</v>
      </c>
      <c r="B10339" s="0" t="n">
        <f aca="false">MONTH(A10339)</f>
        <v>4</v>
      </c>
      <c r="C10339" s="0" t="n">
        <v>0.082420666</v>
      </c>
      <c r="D10339" s="0" t="n">
        <v>0.032898949</v>
      </c>
      <c r="E10339" s="0" t="n">
        <v>0.022631075</v>
      </c>
    </row>
    <row r="10340" customFormat="false" ht="15" hidden="true" customHeight="false" outlineLevel="0" collapsed="false">
      <c r="A10340" s="0" t="n">
        <v>41751</v>
      </c>
      <c r="B10340" s="0" t="n">
        <f aca="false">MONTH(A10340)</f>
        <v>4</v>
      </c>
      <c r="C10340" s="0" t="n">
        <v>0.090434416</v>
      </c>
      <c r="D10340" s="0" t="n">
        <v>0.039436314</v>
      </c>
      <c r="E10340" s="0" t="n">
        <v>0.038443373</v>
      </c>
    </row>
    <row r="10341" customFormat="false" ht="15" hidden="true" customHeight="false" outlineLevel="0" collapsed="false">
      <c r="A10341" s="0" t="n">
        <v>41752</v>
      </c>
      <c r="B10341" s="0" t="n">
        <f aca="false">MONTH(A10341)</f>
        <v>4</v>
      </c>
      <c r="C10341" s="0" t="n">
        <v>0.18849213</v>
      </c>
      <c r="D10341" s="0" t="n">
        <v>0.15913532</v>
      </c>
      <c r="E10341" s="0" t="n">
        <v>0.063678329</v>
      </c>
    </row>
    <row r="10342" customFormat="false" ht="15" hidden="true" customHeight="false" outlineLevel="0" collapsed="false">
      <c r="A10342" s="0" t="n">
        <v>41753</v>
      </c>
      <c r="B10342" s="0" t="n">
        <f aca="false">MONTH(A10342)</f>
        <v>4</v>
      </c>
      <c r="C10342" s="0" t="n">
        <v>0.23836072</v>
      </c>
      <c r="D10342" s="0" t="n">
        <v>0.19795703</v>
      </c>
      <c r="E10342" s="0" t="n">
        <v>0.054453486</v>
      </c>
    </row>
    <row r="10343" customFormat="false" ht="15" hidden="true" customHeight="false" outlineLevel="0" collapsed="false">
      <c r="A10343" s="0" t="n">
        <v>41754</v>
      </c>
      <c r="B10343" s="0" t="n">
        <f aca="false">MONTH(A10343)</f>
        <v>4</v>
      </c>
      <c r="C10343" s="0" t="n">
        <v>0.32319457</v>
      </c>
      <c r="D10343" s="0" t="n">
        <v>0.068459902</v>
      </c>
      <c r="E10343" s="0" t="n">
        <v>0.026601698</v>
      </c>
    </row>
    <row r="10344" customFormat="false" ht="15" hidden="true" customHeight="false" outlineLevel="0" collapsed="false">
      <c r="A10344" s="0" t="n">
        <v>41755</v>
      </c>
      <c r="B10344" s="0" t="n">
        <f aca="false">MONTH(A10344)</f>
        <v>4</v>
      </c>
      <c r="C10344" s="0" t="n">
        <v>0.16147018</v>
      </c>
      <c r="D10344" s="0" t="n">
        <v>0.010273399</v>
      </c>
      <c r="E10344" s="0" t="n">
        <v>0.0071245266</v>
      </c>
    </row>
    <row r="10345" customFormat="false" ht="15" hidden="true" customHeight="false" outlineLevel="0" collapsed="false">
      <c r="A10345" s="0" t="n">
        <v>41756</v>
      </c>
      <c r="B10345" s="0" t="n">
        <f aca="false">MONTH(A10345)</f>
        <v>4</v>
      </c>
      <c r="C10345" s="0" t="n">
        <v>0.1000849</v>
      </c>
      <c r="D10345" s="0" t="n">
        <v>0.0063797254</v>
      </c>
      <c r="E10345" s="0" t="n">
        <v>0.0069489014</v>
      </c>
    </row>
    <row r="10346" customFormat="false" ht="15" hidden="true" customHeight="false" outlineLevel="0" collapsed="false">
      <c r="A10346" s="0" t="n">
        <v>41757</v>
      </c>
      <c r="B10346" s="0" t="n">
        <f aca="false">MONTH(A10346)</f>
        <v>4</v>
      </c>
      <c r="C10346" s="0" t="n">
        <v>0.01950475</v>
      </c>
      <c r="D10346" s="0" t="n">
        <v>0.0024065314</v>
      </c>
      <c r="E10346" s="0" t="n">
        <v>0.0027672305</v>
      </c>
    </row>
    <row r="10347" customFormat="false" ht="15" hidden="true" customHeight="false" outlineLevel="0" collapsed="false">
      <c r="A10347" s="0" t="n">
        <v>41758</v>
      </c>
      <c r="B10347" s="0" t="n">
        <f aca="false">MONTH(A10347)</f>
        <v>4</v>
      </c>
      <c r="C10347" s="0" t="n">
        <v>0.0077559396</v>
      </c>
      <c r="D10347" s="0" t="n">
        <v>0.00084063172</v>
      </c>
      <c r="E10347" s="0" t="n">
        <v>0.0016283735</v>
      </c>
    </row>
    <row r="10348" customFormat="false" ht="15" hidden="true" customHeight="false" outlineLevel="0" collapsed="false">
      <c r="A10348" s="0" t="n">
        <v>41759</v>
      </c>
      <c r="B10348" s="0" t="n">
        <f aca="false">MONTH(A10348)</f>
        <v>4</v>
      </c>
      <c r="C10348" s="0" t="n">
        <v>0.0068700064</v>
      </c>
      <c r="D10348" s="0" t="n">
        <v>0.00033256565</v>
      </c>
      <c r="E10348" s="0" t="n">
        <v>0.0038108223</v>
      </c>
    </row>
    <row r="10349" customFormat="false" ht="15" hidden="true" customHeight="false" outlineLevel="0" collapsed="false">
      <c r="A10349" s="0" t="n">
        <v>41760</v>
      </c>
      <c r="B10349" s="0" t="n">
        <f aca="false">MONTH(A10349)</f>
        <v>5</v>
      </c>
      <c r="C10349" s="0" t="n">
        <v>0.015253722</v>
      </c>
      <c r="D10349" s="0" t="n">
        <v>0.0083725825</v>
      </c>
      <c r="E10349" s="0" t="n">
        <v>0.071750333</v>
      </c>
    </row>
    <row r="10350" customFormat="false" ht="15" hidden="true" customHeight="false" outlineLevel="0" collapsed="false">
      <c r="A10350" s="0" t="n">
        <v>41761</v>
      </c>
      <c r="B10350" s="0" t="n">
        <f aca="false">MONTH(A10350)</f>
        <v>5</v>
      </c>
      <c r="C10350" s="0" t="n">
        <v>0.019654452</v>
      </c>
      <c r="D10350" s="0" t="n">
        <v>0.037751159</v>
      </c>
      <c r="E10350" s="0" t="n">
        <v>0.013516522</v>
      </c>
    </row>
    <row r="10351" customFormat="false" ht="15" hidden="true" customHeight="false" outlineLevel="0" collapsed="false">
      <c r="A10351" s="0" t="n">
        <v>41762</v>
      </c>
      <c r="B10351" s="0" t="n">
        <f aca="false">MONTH(A10351)</f>
        <v>5</v>
      </c>
      <c r="C10351" s="0" t="n">
        <v>0.022405324</v>
      </c>
      <c r="D10351" s="0" t="n">
        <v>0.042150436</v>
      </c>
      <c r="E10351" s="0" t="n">
        <v>0.0020367284</v>
      </c>
    </row>
    <row r="10352" customFormat="false" ht="15" hidden="true" customHeight="false" outlineLevel="0" collapsed="false">
      <c r="A10352" s="0" t="n">
        <v>41763</v>
      </c>
      <c r="B10352" s="0" t="n">
        <f aca="false">MONTH(A10352)</f>
        <v>5</v>
      </c>
      <c r="C10352" s="0" t="n">
        <v>0.012539847</v>
      </c>
      <c r="D10352" s="0" t="n">
        <v>0.0093741319</v>
      </c>
      <c r="E10352" s="0" t="n">
        <v>0.0078062463</v>
      </c>
    </row>
    <row r="10353" customFormat="false" ht="15" hidden="true" customHeight="false" outlineLevel="0" collapsed="false">
      <c r="A10353" s="0" t="n">
        <v>41764</v>
      </c>
      <c r="B10353" s="0" t="n">
        <f aca="false">MONTH(A10353)</f>
        <v>5</v>
      </c>
      <c r="C10353" s="0" t="n">
        <v>0.017619766</v>
      </c>
      <c r="D10353" s="0" t="n">
        <v>0.007953193</v>
      </c>
      <c r="E10353" s="0" t="n">
        <v>0.024735809</v>
      </c>
    </row>
    <row r="10354" customFormat="false" ht="15" hidden="true" customHeight="false" outlineLevel="0" collapsed="false">
      <c r="A10354" s="0" t="n">
        <v>41765</v>
      </c>
      <c r="B10354" s="0" t="n">
        <f aca="false">MONTH(A10354)</f>
        <v>5</v>
      </c>
      <c r="C10354" s="0" t="n">
        <v>0.034969028</v>
      </c>
      <c r="D10354" s="0" t="n">
        <v>0.030734606</v>
      </c>
      <c r="E10354" s="0" t="n">
        <v>0.076212156</v>
      </c>
    </row>
    <row r="10355" customFormat="false" ht="15" hidden="true" customHeight="false" outlineLevel="0" collapsed="false">
      <c r="A10355" s="0" t="n">
        <v>41766</v>
      </c>
      <c r="B10355" s="0" t="n">
        <f aca="false">MONTH(A10355)</f>
        <v>5</v>
      </c>
      <c r="C10355" s="0" t="n">
        <v>0.065572743</v>
      </c>
      <c r="D10355" s="0" t="n">
        <v>0.11662333</v>
      </c>
      <c r="E10355" s="0" t="n">
        <v>0.039293349</v>
      </c>
    </row>
    <row r="10356" customFormat="false" ht="15" hidden="true" customHeight="false" outlineLevel="0" collapsed="false">
      <c r="A10356" s="0" t="n">
        <v>41767</v>
      </c>
      <c r="B10356" s="0" t="n">
        <f aca="false">MONTH(A10356)</f>
        <v>5</v>
      </c>
      <c r="C10356" s="0" t="n">
        <v>0.072617778</v>
      </c>
      <c r="D10356" s="0" t="n">
        <v>0.053254809</v>
      </c>
      <c r="E10356" s="0" t="n">
        <v>0.024137613</v>
      </c>
    </row>
    <row r="10357" customFormat="false" ht="15" hidden="true" customHeight="false" outlineLevel="0" collapsed="false">
      <c r="A10357" s="0" t="n">
        <v>41768</v>
      </c>
      <c r="B10357" s="0" t="n">
        <f aca="false">MONTH(A10357)</f>
        <v>5</v>
      </c>
      <c r="C10357" s="0" t="n">
        <v>0.10918207</v>
      </c>
      <c r="D10357" s="0" t="n">
        <v>0.045990081</v>
      </c>
      <c r="E10357" s="0" t="n">
        <v>0.0181754</v>
      </c>
    </row>
    <row r="10358" customFormat="false" ht="15" hidden="true" customHeight="false" outlineLevel="0" collapsed="false">
      <c r="A10358" s="0" t="n">
        <v>41769</v>
      </c>
      <c r="B10358" s="0" t="n">
        <f aca="false">MONTH(A10358)</f>
        <v>5</v>
      </c>
      <c r="C10358" s="0" t="n">
        <v>0.10927372</v>
      </c>
      <c r="D10358" s="0" t="n">
        <v>0.024472532</v>
      </c>
      <c r="E10358" s="0" t="n">
        <v>0.0062701536</v>
      </c>
    </row>
    <row r="10359" customFormat="false" ht="15" hidden="true" customHeight="false" outlineLevel="0" collapsed="false">
      <c r="A10359" s="0" t="n">
        <v>41770</v>
      </c>
      <c r="B10359" s="0" t="n">
        <f aca="false">MONTH(A10359)</f>
        <v>5</v>
      </c>
      <c r="C10359" s="0" t="n">
        <v>0.0293373</v>
      </c>
      <c r="D10359" s="0" t="n">
        <v>0.0016086917</v>
      </c>
      <c r="E10359" s="0" t="n">
        <v>0.002370732</v>
      </c>
    </row>
    <row r="10360" customFormat="false" ht="15" hidden="true" customHeight="false" outlineLevel="0" collapsed="false">
      <c r="A10360" s="0" t="n">
        <v>41771</v>
      </c>
      <c r="B10360" s="0" t="n">
        <f aca="false">MONTH(A10360)</f>
        <v>5</v>
      </c>
      <c r="C10360" s="0" t="n">
        <v>0.0064049334</v>
      </c>
      <c r="D10360" s="0" t="n">
        <v>0.0025858708</v>
      </c>
      <c r="E10360" s="0" t="n">
        <v>0.0068357515</v>
      </c>
    </row>
    <row r="10361" customFormat="false" ht="15" hidden="true" customHeight="false" outlineLevel="0" collapsed="false">
      <c r="A10361" s="0" t="n">
        <v>41772</v>
      </c>
      <c r="B10361" s="0" t="n">
        <f aca="false">MONTH(A10361)</f>
        <v>5</v>
      </c>
      <c r="C10361" s="0" t="n">
        <v>0.019671164</v>
      </c>
      <c r="D10361" s="0" t="n">
        <v>0.0076309648</v>
      </c>
      <c r="E10361" s="0" t="n">
        <v>0.022437774</v>
      </c>
    </row>
    <row r="10362" customFormat="false" ht="15" hidden="true" customHeight="false" outlineLevel="0" collapsed="false">
      <c r="A10362" s="0" t="n">
        <v>41773</v>
      </c>
      <c r="B10362" s="0" t="n">
        <f aca="false">MONTH(A10362)</f>
        <v>5</v>
      </c>
      <c r="C10362" s="0" t="n">
        <v>0.037638688</v>
      </c>
      <c r="D10362" s="0" t="n">
        <v>0.036421278</v>
      </c>
      <c r="E10362" s="0" t="n">
        <v>0.027499288</v>
      </c>
    </row>
    <row r="10363" customFormat="false" ht="15" hidden="true" customHeight="false" outlineLevel="0" collapsed="false">
      <c r="A10363" s="0" t="n">
        <v>41774</v>
      </c>
      <c r="B10363" s="0" t="n">
        <f aca="false">MONTH(A10363)</f>
        <v>5</v>
      </c>
      <c r="C10363" s="0" t="n">
        <v>0.042206279</v>
      </c>
      <c r="D10363" s="0" t="n">
        <v>0.025116064</v>
      </c>
      <c r="E10363" s="0" t="n">
        <v>0.025782428</v>
      </c>
    </row>
    <row r="10364" customFormat="false" ht="15" hidden="true" customHeight="false" outlineLevel="0" collapsed="false">
      <c r="A10364" s="0" t="n">
        <v>41775</v>
      </c>
      <c r="B10364" s="0" t="n">
        <f aca="false">MONTH(A10364)</f>
        <v>5</v>
      </c>
      <c r="C10364" s="0" t="n">
        <v>0.0609653</v>
      </c>
      <c r="D10364" s="0" t="n">
        <v>0.037382502</v>
      </c>
      <c r="E10364" s="0" t="n">
        <v>0.031539649</v>
      </c>
    </row>
    <row r="10365" customFormat="false" ht="15" hidden="true" customHeight="false" outlineLevel="0" collapsed="false">
      <c r="A10365" s="0" t="n">
        <v>41776</v>
      </c>
      <c r="B10365" s="0" t="n">
        <f aca="false">MONTH(A10365)</f>
        <v>5</v>
      </c>
      <c r="C10365" s="0" t="n">
        <v>0.067055571</v>
      </c>
      <c r="D10365" s="0" t="n">
        <v>0.014819637</v>
      </c>
      <c r="E10365" s="0" t="n">
        <v>0.013057998</v>
      </c>
    </row>
    <row r="10366" customFormat="false" ht="15" hidden="true" customHeight="false" outlineLevel="0" collapsed="false">
      <c r="A10366" s="0" t="n">
        <v>41777</v>
      </c>
      <c r="B10366" s="0" t="n">
        <f aca="false">MONTH(A10366)</f>
        <v>5</v>
      </c>
      <c r="C10366" s="0" t="n">
        <v>0.038835532</v>
      </c>
      <c r="D10366" s="0" t="n">
        <v>0.039219607</v>
      </c>
      <c r="E10366" s="0" t="n">
        <v>0.011371424</v>
      </c>
    </row>
    <row r="10367" customFormat="false" ht="15" hidden="true" customHeight="false" outlineLevel="0" collapsed="false">
      <c r="A10367" s="0" t="n">
        <v>41778</v>
      </c>
      <c r="B10367" s="0" t="n">
        <f aca="false">MONTH(A10367)</f>
        <v>5</v>
      </c>
      <c r="C10367" s="0" t="n">
        <v>0.03997904</v>
      </c>
      <c r="D10367" s="0" t="n">
        <v>0.011835023</v>
      </c>
      <c r="E10367" s="0" t="n">
        <v>0.003805976</v>
      </c>
    </row>
    <row r="10368" customFormat="false" ht="15" hidden="true" customHeight="false" outlineLevel="0" collapsed="false">
      <c r="A10368" s="0" t="n">
        <v>41779</v>
      </c>
      <c r="B10368" s="0" t="n">
        <f aca="false">MONTH(A10368)</f>
        <v>5</v>
      </c>
      <c r="C10368" s="0" t="n">
        <v>0.00982255</v>
      </c>
      <c r="D10368" s="0" t="n">
        <v>0.0026327326</v>
      </c>
      <c r="E10368" s="0" t="n">
        <v>0.00099581971</v>
      </c>
    </row>
    <row r="10369" customFormat="false" ht="15" hidden="true" customHeight="false" outlineLevel="0" collapsed="false">
      <c r="A10369" s="0" t="n">
        <v>41780</v>
      </c>
      <c r="B10369" s="0" t="n">
        <f aca="false">MONTH(A10369)</f>
        <v>5</v>
      </c>
      <c r="C10369" s="0" t="n">
        <v>0.0047236765</v>
      </c>
      <c r="D10369" s="0" t="n">
        <v>0.00082629683</v>
      </c>
      <c r="E10369" s="0" t="n">
        <v>0.00046674473</v>
      </c>
    </row>
    <row r="10370" customFormat="false" ht="15" hidden="true" customHeight="false" outlineLevel="0" collapsed="false">
      <c r="A10370" s="0" t="n">
        <v>41781</v>
      </c>
      <c r="B10370" s="0" t="n">
        <f aca="false">MONTH(A10370)</f>
        <v>5</v>
      </c>
      <c r="C10370" s="0" t="n">
        <v>0.023606377</v>
      </c>
      <c r="D10370" s="0" t="n">
        <v>0.0032556218</v>
      </c>
      <c r="E10370" s="0" t="n">
        <v>0.004234258</v>
      </c>
    </row>
    <row r="10371" customFormat="false" ht="15" hidden="true" customHeight="false" outlineLevel="0" collapsed="false">
      <c r="A10371" s="0" t="n">
        <v>41782</v>
      </c>
      <c r="B10371" s="0" t="n">
        <f aca="false">MONTH(A10371)</f>
        <v>5</v>
      </c>
      <c r="C10371" s="0" t="n">
        <v>0.047218935</v>
      </c>
      <c r="D10371" s="0" t="n">
        <v>0.016811896</v>
      </c>
      <c r="E10371" s="0" t="n">
        <v>0.020468042</v>
      </c>
    </row>
    <row r="10372" customFormat="false" ht="15" hidden="true" customHeight="false" outlineLevel="0" collapsed="false">
      <c r="A10372" s="0" t="n">
        <v>41783</v>
      </c>
      <c r="B10372" s="0" t="n">
        <f aca="false">MONTH(A10372)</f>
        <v>5</v>
      </c>
      <c r="C10372" s="0" t="n">
        <v>0.022858609</v>
      </c>
      <c r="D10372" s="0" t="n">
        <v>0.003625358</v>
      </c>
      <c r="E10372" s="0" t="n">
        <v>0.007860375</v>
      </c>
    </row>
    <row r="10373" customFormat="false" ht="15" hidden="true" customHeight="false" outlineLevel="0" collapsed="false">
      <c r="A10373" s="0" t="n">
        <v>41784</v>
      </c>
      <c r="B10373" s="0" t="n">
        <f aca="false">MONTH(A10373)</f>
        <v>5</v>
      </c>
      <c r="C10373" s="0" t="n">
        <v>0.025079837</v>
      </c>
      <c r="D10373" s="0" t="n">
        <v>0.010182191</v>
      </c>
      <c r="E10373" s="0" t="n">
        <v>0.013117111</v>
      </c>
    </row>
    <row r="10374" customFormat="false" ht="15" hidden="true" customHeight="false" outlineLevel="0" collapsed="false">
      <c r="A10374" s="0" t="n">
        <v>41785</v>
      </c>
      <c r="B10374" s="0" t="n">
        <f aca="false">MONTH(A10374)</f>
        <v>5</v>
      </c>
      <c r="C10374" s="0" t="n">
        <v>0.11098537</v>
      </c>
      <c r="D10374" s="0" t="n">
        <v>0.087813534</v>
      </c>
      <c r="E10374" s="0" t="n">
        <v>0.03253604</v>
      </c>
    </row>
    <row r="10375" customFormat="false" ht="15" hidden="true" customHeight="false" outlineLevel="0" collapsed="false">
      <c r="A10375" s="0" t="n">
        <v>41786</v>
      </c>
      <c r="B10375" s="0" t="n">
        <f aca="false">MONTH(A10375)</f>
        <v>5</v>
      </c>
      <c r="C10375" s="0" t="n">
        <v>0.25398736</v>
      </c>
      <c r="D10375" s="0" t="n">
        <v>0.1584041</v>
      </c>
      <c r="E10375" s="0" t="n">
        <v>0.037462541</v>
      </c>
    </row>
    <row r="10376" customFormat="false" ht="15" hidden="true" customHeight="false" outlineLevel="0" collapsed="false">
      <c r="A10376" s="0" t="n">
        <v>41787</v>
      </c>
      <c r="B10376" s="0" t="n">
        <f aca="false">MONTH(A10376)</f>
        <v>5</v>
      </c>
      <c r="C10376" s="0" t="n">
        <v>0.13216107</v>
      </c>
      <c r="D10376" s="0" t="n">
        <v>0.024155314</v>
      </c>
      <c r="E10376" s="0" t="n">
        <v>0.0080066655</v>
      </c>
    </row>
    <row r="10377" customFormat="false" ht="15" hidden="true" customHeight="false" outlineLevel="0" collapsed="false">
      <c r="A10377" s="0" t="n">
        <v>41788</v>
      </c>
      <c r="B10377" s="0" t="n">
        <f aca="false">MONTH(A10377)</f>
        <v>5</v>
      </c>
      <c r="C10377" s="0" t="n">
        <v>0.039944084</v>
      </c>
      <c r="D10377" s="0" t="n">
        <v>0.0075245978</v>
      </c>
      <c r="E10377" s="0" t="n">
        <v>0.0020339718</v>
      </c>
    </row>
    <row r="10378" customFormat="false" ht="15" hidden="true" customHeight="false" outlineLevel="0" collapsed="false">
      <c r="A10378" s="0" t="n">
        <v>41789</v>
      </c>
      <c r="B10378" s="0" t="n">
        <f aca="false">MONTH(A10378)</f>
        <v>5</v>
      </c>
      <c r="C10378" s="0" t="n">
        <v>0.026583055</v>
      </c>
      <c r="D10378" s="0" t="n">
        <v>0.0011710697</v>
      </c>
      <c r="E10378" s="0" t="n">
        <v>0.0033711174</v>
      </c>
    </row>
    <row r="10379" customFormat="false" ht="15" hidden="true" customHeight="false" outlineLevel="0" collapsed="false">
      <c r="A10379" s="0" t="n">
        <v>41790</v>
      </c>
      <c r="B10379" s="0" t="n">
        <f aca="false">MONTH(A10379)</f>
        <v>5</v>
      </c>
      <c r="C10379" s="0" t="n">
        <v>0.03302302</v>
      </c>
      <c r="D10379" s="0" t="n">
        <v>0.0012616977</v>
      </c>
      <c r="E10379" s="0" t="n">
        <v>0.024193084</v>
      </c>
    </row>
    <row r="10380" customFormat="false" ht="15" hidden="true" customHeight="false" outlineLevel="0" collapsed="false">
      <c r="A10380" s="0" t="n">
        <v>41791</v>
      </c>
      <c r="B10380" s="0" t="n">
        <f aca="false">MONTH(A10380)</f>
        <v>6</v>
      </c>
      <c r="C10380" s="0" t="n">
        <v>0.047007656</v>
      </c>
      <c r="D10380" s="0" t="n">
        <v>0.012150233</v>
      </c>
      <c r="E10380" s="0" t="n">
        <v>0.088215959</v>
      </c>
    </row>
    <row r="10381" customFormat="false" ht="15" hidden="true" customHeight="false" outlineLevel="0" collapsed="false">
      <c r="A10381" s="0" t="n">
        <v>41792</v>
      </c>
      <c r="B10381" s="0" t="n">
        <f aca="false">MONTH(A10381)</f>
        <v>6</v>
      </c>
      <c r="C10381" s="0" t="n">
        <v>0.10474668</v>
      </c>
      <c r="D10381" s="0" t="n">
        <v>0.1396627</v>
      </c>
      <c r="E10381" s="0" t="n">
        <v>0.065489888</v>
      </c>
    </row>
    <row r="10382" customFormat="false" ht="15" hidden="true" customHeight="false" outlineLevel="0" collapsed="false">
      <c r="A10382" s="0" t="n">
        <v>41793</v>
      </c>
      <c r="B10382" s="0" t="n">
        <f aca="false">MONTH(A10382)</f>
        <v>6</v>
      </c>
      <c r="C10382" s="0" t="n">
        <v>0.086533049</v>
      </c>
      <c r="D10382" s="0" t="n">
        <v>0.017274503</v>
      </c>
      <c r="E10382" s="0" t="n">
        <v>0.010905227</v>
      </c>
    </row>
    <row r="10383" customFormat="false" ht="15" hidden="true" customHeight="false" outlineLevel="0" collapsed="false">
      <c r="A10383" s="0" t="n">
        <v>41794</v>
      </c>
      <c r="B10383" s="0" t="n">
        <f aca="false">MONTH(A10383)</f>
        <v>6</v>
      </c>
      <c r="C10383" s="0" t="n">
        <v>0.039500453</v>
      </c>
      <c r="D10383" s="0" t="n">
        <v>0.0013698426</v>
      </c>
      <c r="E10383" s="0" t="n">
        <v>0.004373119</v>
      </c>
    </row>
    <row r="10384" customFormat="false" ht="15" hidden="true" customHeight="false" outlineLevel="0" collapsed="false">
      <c r="A10384" s="0" t="n">
        <v>41795</v>
      </c>
      <c r="B10384" s="0" t="n">
        <f aca="false">MONTH(A10384)</f>
        <v>6</v>
      </c>
      <c r="C10384" s="0" t="n">
        <v>0.011767248</v>
      </c>
      <c r="D10384" s="0" t="n">
        <v>0.00047862229</v>
      </c>
      <c r="E10384" s="0" t="n">
        <v>0.0054447506</v>
      </c>
    </row>
    <row r="10385" customFormat="false" ht="15" hidden="true" customHeight="false" outlineLevel="0" collapsed="false">
      <c r="A10385" s="0" t="n">
        <v>41796</v>
      </c>
      <c r="B10385" s="0" t="n">
        <f aca="false">MONTH(A10385)</f>
        <v>6</v>
      </c>
      <c r="C10385" s="0" t="n">
        <v>0.0086992823</v>
      </c>
      <c r="D10385" s="0" t="n">
        <v>0.0021407659</v>
      </c>
      <c r="E10385" s="0" t="n">
        <v>0.0089996379</v>
      </c>
    </row>
    <row r="10386" customFormat="false" ht="15" hidden="true" customHeight="false" outlineLevel="0" collapsed="false">
      <c r="A10386" s="0" t="n">
        <v>41797</v>
      </c>
      <c r="B10386" s="0" t="n">
        <f aca="false">MONTH(A10386)</f>
        <v>6</v>
      </c>
      <c r="C10386" s="0" t="n">
        <v>0.0092139037</v>
      </c>
      <c r="D10386" s="0" t="n">
        <v>0.0032875831</v>
      </c>
      <c r="E10386" s="0" t="n">
        <v>0.01189228</v>
      </c>
    </row>
    <row r="10387" customFormat="false" ht="15" hidden="true" customHeight="false" outlineLevel="0" collapsed="false">
      <c r="A10387" s="0" t="n">
        <v>41798</v>
      </c>
      <c r="B10387" s="0" t="n">
        <f aca="false">MONTH(A10387)</f>
        <v>6</v>
      </c>
      <c r="C10387" s="0" t="n">
        <v>0.017436715</v>
      </c>
      <c r="D10387" s="0" t="n">
        <v>0.010911327</v>
      </c>
      <c r="E10387" s="0" t="n">
        <v>0.10638518</v>
      </c>
    </row>
    <row r="10388" customFormat="false" ht="15" hidden="true" customHeight="false" outlineLevel="0" collapsed="false">
      <c r="A10388" s="0" t="n">
        <v>41799</v>
      </c>
      <c r="B10388" s="0" t="n">
        <f aca="false">MONTH(A10388)</f>
        <v>6</v>
      </c>
      <c r="C10388" s="0" t="n">
        <v>0.024639244</v>
      </c>
      <c r="D10388" s="0" t="n">
        <v>0.071417048</v>
      </c>
      <c r="E10388" s="0" t="n">
        <v>0.11886894</v>
      </c>
    </row>
    <row r="10389" customFormat="false" ht="15" hidden="true" customHeight="false" outlineLevel="0" collapsed="false">
      <c r="A10389" s="0" t="n">
        <v>41800</v>
      </c>
      <c r="B10389" s="0" t="n">
        <f aca="false">MONTH(A10389)</f>
        <v>6</v>
      </c>
      <c r="C10389" s="0" t="n">
        <v>0.018511732</v>
      </c>
      <c r="D10389" s="0" t="n">
        <v>0.035404662</v>
      </c>
      <c r="E10389" s="0" t="n">
        <v>0.015182593</v>
      </c>
    </row>
    <row r="10390" customFormat="false" ht="15" hidden="true" customHeight="false" outlineLevel="0" collapsed="false">
      <c r="A10390" s="0" t="n">
        <v>41801</v>
      </c>
      <c r="B10390" s="0" t="n">
        <f aca="false">MONTH(A10390)</f>
        <v>6</v>
      </c>
      <c r="C10390" s="0" t="n">
        <v>0.014120742</v>
      </c>
      <c r="D10390" s="0" t="n">
        <v>0.027903318</v>
      </c>
      <c r="E10390" s="0" t="n">
        <v>0.00706992</v>
      </c>
    </row>
    <row r="10391" customFormat="false" ht="15" hidden="true" customHeight="false" outlineLevel="0" collapsed="false">
      <c r="A10391" s="0" t="n">
        <v>41802</v>
      </c>
      <c r="B10391" s="0" t="n">
        <f aca="false">MONTH(A10391)</f>
        <v>6</v>
      </c>
      <c r="C10391" s="0" t="n">
        <v>0.018345381</v>
      </c>
      <c r="D10391" s="0" t="n">
        <v>0.019826563</v>
      </c>
      <c r="E10391" s="0" t="n">
        <v>0.0094577786</v>
      </c>
    </row>
    <row r="10392" customFormat="false" ht="15" hidden="true" customHeight="false" outlineLevel="0" collapsed="false">
      <c r="A10392" s="0" t="n">
        <v>41803</v>
      </c>
      <c r="B10392" s="0" t="n">
        <f aca="false">MONTH(A10392)</f>
        <v>6</v>
      </c>
      <c r="C10392" s="0" t="n">
        <v>0.035393881</v>
      </c>
      <c r="D10392" s="0" t="n">
        <v>0.011085733</v>
      </c>
      <c r="E10392" s="0" t="n">
        <v>0.032309813</v>
      </c>
    </row>
    <row r="10393" customFormat="false" ht="15" hidden="true" customHeight="false" outlineLevel="0" collapsed="false">
      <c r="A10393" s="0" t="n">
        <v>41804</v>
      </c>
      <c r="B10393" s="0" t="n">
        <f aca="false">MONTH(A10393)</f>
        <v>6</v>
      </c>
      <c r="C10393" s="0" t="n">
        <v>0.025346008</v>
      </c>
      <c r="D10393" s="0" t="n">
        <v>0.011513727</v>
      </c>
      <c r="E10393" s="0" t="n">
        <v>0.070504338</v>
      </c>
    </row>
    <row r="10394" customFormat="false" ht="15" hidden="true" customHeight="false" outlineLevel="0" collapsed="false">
      <c r="A10394" s="0" t="n">
        <v>41805</v>
      </c>
      <c r="B10394" s="0" t="n">
        <f aca="false">MONTH(A10394)</f>
        <v>6</v>
      </c>
      <c r="C10394" s="0" t="n">
        <v>0.016461314</v>
      </c>
      <c r="D10394" s="0" t="n">
        <v>0.034287368</v>
      </c>
      <c r="E10394" s="0" t="n">
        <v>0.022560984</v>
      </c>
    </row>
    <row r="10395" customFormat="false" ht="15" hidden="true" customHeight="false" outlineLevel="0" collapsed="false">
      <c r="A10395" s="0" t="n">
        <v>41806</v>
      </c>
      <c r="B10395" s="0" t="n">
        <f aca="false">MONTH(A10395)</f>
        <v>6</v>
      </c>
      <c r="C10395" s="0" t="n">
        <v>0.01003019</v>
      </c>
      <c r="D10395" s="0" t="n">
        <v>0.0087479189</v>
      </c>
      <c r="E10395" s="0" t="n">
        <v>0.0075495662</v>
      </c>
    </row>
    <row r="10396" customFormat="false" ht="15" hidden="true" customHeight="false" outlineLevel="0" collapsed="false">
      <c r="A10396" s="0" t="n">
        <v>41807</v>
      </c>
      <c r="B10396" s="0" t="n">
        <f aca="false">MONTH(A10396)</f>
        <v>6</v>
      </c>
      <c r="C10396" s="0" t="n">
        <v>0.0095171984</v>
      </c>
      <c r="D10396" s="0" t="n">
        <v>0.0089216253</v>
      </c>
      <c r="E10396" s="0" t="n">
        <v>0.013336353</v>
      </c>
    </row>
    <row r="10397" customFormat="false" ht="15" hidden="true" customHeight="false" outlineLevel="0" collapsed="false">
      <c r="A10397" s="0" t="n">
        <v>41808</v>
      </c>
      <c r="B10397" s="0" t="n">
        <f aca="false">MONTH(A10397)</f>
        <v>6</v>
      </c>
      <c r="C10397" s="0" t="n">
        <v>0.029100799</v>
      </c>
      <c r="D10397" s="0" t="n">
        <v>0.03571484</v>
      </c>
      <c r="E10397" s="0" t="n">
        <v>0.030241412</v>
      </c>
    </row>
    <row r="10398" customFormat="false" ht="15" hidden="true" customHeight="false" outlineLevel="0" collapsed="false">
      <c r="A10398" s="0" t="n">
        <v>41809</v>
      </c>
      <c r="B10398" s="0" t="n">
        <f aca="false">MONTH(A10398)</f>
        <v>6</v>
      </c>
      <c r="C10398" s="0" t="n">
        <v>0.0778389</v>
      </c>
      <c r="D10398" s="0" t="n">
        <v>0.060746987</v>
      </c>
      <c r="E10398" s="0" t="n">
        <v>0.013240463</v>
      </c>
    </row>
    <row r="10399" customFormat="false" ht="15" hidden="true" customHeight="false" outlineLevel="0" collapsed="false">
      <c r="A10399" s="0" t="n">
        <v>41810</v>
      </c>
      <c r="B10399" s="0" t="n">
        <f aca="false">MONTH(A10399)</f>
        <v>6</v>
      </c>
      <c r="C10399" s="0" t="n">
        <v>0.032011773</v>
      </c>
      <c r="D10399" s="0" t="n">
        <v>0.0044733641</v>
      </c>
      <c r="E10399" s="0" t="n">
        <v>0.0023637296</v>
      </c>
    </row>
    <row r="10400" customFormat="false" ht="15" hidden="true" customHeight="false" outlineLevel="0" collapsed="false">
      <c r="A10400" s="0" t="n">
        <v>41811</v>
      </c>
      <c r="B10400" s="0" t="n">
        <f aca="false">MONTH(A10400)</f>
        <v>6</v>
      </c>
      <c r="C10400" s="0" t="n">
        <v>0.01523559</v>
      </c>
      <c r="D10400" s="0" t="n">
        <v>0.003803583</v>
      </c>
      <c r="E10400" s="0" t="n">
        <v>0.0011966077</v>
      </c>
    </row>
    <row r="10401" customFormat="false" ht="15" hidden="true" customHeight="false" outlineLevel="0" collapsed="false">
      <c r="A10401" s="0" t="n">
        <v>41812</v>
      </c>
      <c r="B10401" s="0" t="n">
        <f aca="false">MONTH(A10401)</f>
        <v>6</v>
      </c>
      <c r="C10401" s="0" t="n">
        <v>0.0043708249</v>
      </c>
      <c r="D10401" s="0" t="n">
        <v>0.0011329517</v>
      </c>
      <c r="E10401" s="0" t="n">
        <v>0.0029264621</v>
      </c>
    </row>
    <row r="10402" customFormat="false" ht="15" hidden="true" customHeight="false" outlineLevel="0" collapsed="false">
      <c r="A10402" s="0" t="n">
        <v>41813</v>
      </c>
      <c r="B10402" s="0" t="n">
        <f aca="false">MONTH(A10402)</f>
        <v>6</v>
      </c>
      <c r="C10402" s="0" t="n">
        <v>0.0099213762</v>
      </c>
      <c r="D10402" s="0" t="n">
        <v>0.014755655</v>
      </c>
      <c r="E10402" s="0" t="n">
        <v>0.0075346563</v>
      </c>
    </row>
    <row r="10403" customFormat="false" ht="15" hidden="true" customHeight="false" outlineLevel="0" collapsed="false">
      <c r="A10403" s="0" t="n">
        <v>41814</v>
      </c>
      <c r="B10403" s="0" t="n">
        <f aca="false">MONTH(A10403)</f>
        <v>6</v>
      </c>
      <c r="C10403" s="0" t="n">
        <v>0.014365793</v>
      </c>
      <c r="D10403" s="0" t="n">
        <v>0.0057762502</v>
      </c>
      <c r="E10403" s="0" t="n">
        <v>0.0065498063</v>
      </c>
    </row>
    <row r="10404" customFormat="false" ht="15" hidden="true" customHeight="false" outlineLevel="0" collapsed="false">
      <c r="A10404" s="0" t="n">
        <v>41815</v>
      </c>
      <c r="B10404" s="0" t="n">
        <f aca="false">MONTH(A10404)</f>
        <v>6</v>
      </c>
      <c r="C10404" s="0" t="n">
        <v>0.0073545509</v>
      </c>
      <c r="D10404" s="0" t="n">
        <v>0.0019261159</v>
      </c>
      <c r="E10404" s="0" t="n">
        <v>0.0043609548</v>
      </c>
    </row>
    <row r="10405" customFormat="false" ht="15" hidden="true" customHeight="false" outlineLevel="0" collapsed="false">
      <c r="A10405" s="0" t="n">
        <v>41816</v>
      </c>
      <c r="B10405" s="0" t="n">
        <f aca="false">MONTH(A10405)</f>
        <v>6</v>
      </c>
      <c r="C10405" s="0" t="n">
        <v>0.021529337</v>
      </c>
      <c r="D10405" s="0" t="n">
        <v>0.0048314068</v>
      </c>
      <c r="E10405" s="0" t="n">
        <v>0.0078459437</v>
      </c>
    </row>
    <row r="10406" customFormat="false" ht="15" hidden="true" customHeight="false" outlineLevel="0" collapsed="false">
      <c r="A10406" s="0" t="n">
        <v>41817</v>
      </c>
      <c r="B10406" s="0" t="n">
        <f aca="false">MONTH(A10406)</f>
        <v>6</v>
      </c>
      <c r="C10406" s="0" t="n">
        <v>0.094441011</v>
      </c>
      <c r="D10406" s="0" t="n">
        <v>0.022139655</v>
      </c>
      <c r="E10406" s="0" t="n">
        <v>0.064227441</v>
      </c>
    </row>
    <row r="10407" customFormat="false" ht="15" hidden="true" customHeight="false" outlineLevel="0" collapsed="false">
      <c r="A10407" s="0" t="n">
        <v>41818</v>
      </c>
      <c r="B10407" s="0" t="n">
        <f aca="false">MONTH(A10407)</f>
        <v>6</v>
      </c>
      <c r="C10407" s="0" t="n">
        <v>0.21676387</v>
      </c>
      <c r="D10407" s="0" t="n">
        <v>0.041878777</v>
      </c>
      <c r="E10407" s="0" t="n">
        <v>0.15107154</v>
      </c>
    </row>
    <row r="10408" customFormat="false" ht="15" hidden="true" customHeight="false" outlineLevel="0" collapsed="false">
      <c r="A10408" s="0" t="n">
        <v>41819</v>
      </c>
      <c r="B10408" s="0" t="n">
        <f aca="false">MONTH(A10408)</f>
        <v>6</v>
      </c>
      <c r="C10408" s="0" t="n">
        <v>0.23494582</v>
      </c>
      <c r="D10408" s="0" t="n">
        <v>0.11349689</v>
      </c>
      <c r="E10408" s="0" t="n">
        <v>0.095906657</v>
      </c>
    </row>
    <row r="10409" customFormat="false" ht="15" hidden="true" customHeight="false" outlineLevel="0" collapsed="false">
      <c r="A10409" s="0" t="n">
        <v>41820</v>
      </c>
      <c r="B10409" s="0" t="n">
        <f aca="false">MONTH(A10409)</f>
        <v>6</v>
      </c>
      <c r="C10409" s="0" t="n">
        <v>0.10906273</v>
      </c>
      <c r="D10409" s="0" t="n">
        <v>0.1086142</v>
      </c>
      <c r="E10409" s="0" t="n">
        <v>0.037402779</v>
      </c>
    </row>
    <row r="10410" customFormat="false" ht="15" hidden="true" customHeight="false" outlineLevel="0" collapsed="false">
      <c r="A10410" s="0" t="n">
        <v>41821</v>
      </c>
      <c r="B10410" s="0" t="n">
        <f aca="false">MONTH(A10410)</f>
        <v>7</v>
      </c>
      <c r="C10410" s="0" t="n">
        <v>0.029919828</v>
      </c>
      <c r="D10410" s="0" t="n">
        <v>0.013633359</v>
      </c>
      <c r="E10410" s="0" t="n">
        <v>0.013585828</v>
      </c>
    </row>
    <row r="10411" customFormat="false" ht="15" hidden="true" customHeight="false" outlineLevel="0" collapsed="false">
      <c r="A10411" s="0" t="n">
        <v>41822</v>
      </c>
      <c r="B10411" s="0" t="n">
        <f aca="false">MONTH(A10411)</f>
        <v>7</v>
      </c>
      <c r="C10411" s="0" t="n">
        <v>0.025620938</v>
      </c>
      <c r="D10411" s="0" t="n">
        <v>0.011195218</v>
      </c>
      <c r="E10411" s="0" t="n">
        <v>0.002838164</v>
      </c>
    </row>
    <row r="10412" customFormat="false" ht="15" hidden="true" customHeight="false" outlineLevel="0" collapsed="false">
      <c r="A10412" s="0" t="n">
        <v>41823</v>
      </c>
      <c r="B10412" s="0" t="n">
        <f aca="false">MONTH(A10412)</f>
        <v>7</v>
      </c>
      <c r="C10412" s="0" t="n">
        <v>0.01245767</v>
      </c>
      <c r="D10412" s="0" t="n">
        <v>0.0034904151</v>
      </c>
      <c r="E10412" s="0" t="n">
        <v>0.0028888793</v>
      </c>
    </row>
    <row r="10413" customFormat="false" ht="15" hidden="true" customHeight="false" outlineLevel="0" collapsed="false">
      <c r="A10413" s="0" t="n">
        <v>41824</v>
      </c>
      <c r="B10413" s="0" t="n">
        <f aca="false">MONTH(A10413)</f>
        <v>7</v>
      </c>
      <c r="C10413" s="0" t="n">
        <v>0.0061487105</v>
      </c>
      <c r="D10413" s="0" t="n">
        <v>0.0034538636</v>
      </c>
      <c r="E10413" s="0" t="n">
        <v>0.0017845352</v>
      </c>
    </row>
    <row r="10414" customFormat="false" ht="15" hidden="true" customHeight="false" outlineLevel="0" collapsed="false">
      <c r="A10414" s="0" t="n">
        <v>41825</v>
      </c>
      <c r="B10414" s="0" t="n">
        <f aca="false">MONTH(A10414)</f>
        <v>7</v>
      </c>
      <c r="C10414" s="0" t="n">
        <v>0.0061192924</v>
      </c>
      <c r="D10414" s="0" t="n">
        <v>0.0024275755</v>
      </c>
      <c r="E10414" s="0" t="n">
        <v>0.0054209592</v>
      </c>
    </row>
    <row r="10415" customFormat="false" ht="15" hidden="true" customHeight="false" outlineLevel="0" collapsed="false">
      <c r="A10415" s="0" t="n">
        <v>41826</v>
      </c>
      <c r="B10415" s="0" t="n">
        <f aca="false">MONTH(A10415)</f>
        <v>7</v>
      </c>
      <c r="C10415" s="0" t="n">
        <v>0.022204022</v>
      </c>
      <c r="D10415" s="0" t="n">
        <v>0.018030987</v>
      </c>
      <c r="E10415" s="0" t="n">
        <v>0.070335995</v>
      </c>
    </row>
    <row r="10416" customFormat="false" ht="15" hidden="true" customHeight="false" outlineLevel="0" collapsed="false">
      <c r="A10416" s="0" t="n">
        <v>41827</v>
      </c>
      <c r="B10416" s="0" t="n">
        <f aca="false">MONTH(A10416)</f>
        <v>7</v>
      </c>
      <c r="C10416" s="0" t="n">
        <v>0.025609985</v>
      </c>
      <c r="D10416" s="0" t="n">
        <v>0.055723004</v>
      </c>
      <c r="E10416" s="0" t="n">
        <v>0.078827381</v>
      </c>
    </row>
    <row r="10417" customFormat="false" ht="15" hidden="true" customHeight="false" outlineLevel="0" collapsed="false">
      <c r="A10417" s="0" t="n">
        <v>41828</v>
      </c>
      <c r="B10417" s="0" t="n">
        <f aca="false">MONTH(A10417)</f>
        <v>7</v>
      </c>
      <c r="C10417" s="0" t="n">
        <v>0.040212655</v>
      </c>
      <c r="D10417" s="0" t="n">
        <v>0.047652888</v>
      </c>
      <c r="E10417" s="0" t="n">
        <v>0.036247546</v>
      </c>
    </row>
    <row r="10418" customFormat="false" ht="15" hidden="true" customHeight="false" outlineLevel="0" collapsed="false">
      <c r="A10418" s="0" t="n">
        <v>41829</v>
      </c>
      <c r="B10418" s="0" t="n">
        <f aca="false">MONTH(A10418)</f>
        <v>7</v>
      </c>
      <c r="C10418" s="0" t="n">
        <v>0.039643519</v>
      </c>
      <c r="D10418" s="0" t="n">
        <v>0.015544407</v>
      </c>
      <c r="E10418" s="0" t="n">
        <v>0.027361426</v>
      </c>
    </row>
    <row r="10419" customFormat="false" ht="15" hidden="true" customHeight="false" outlineLevel="0" collapsed="false">
      <c r="A10419" s="0" t="n">
        <v>41830</v>
      </c>
      <c r="B10419" s="0" t="n">
        <f aca="false">MONTH(A10419)</f>
        <v>7</v>
      </c>
      <c r="C10419" s="0" t="n">
        <v>0.061187141</v>
      </c>
      <c r="D10419" s="0" t="n">
        <v>0.022733672</v>
      </c>
      <c r="E10419" s="0" t="n">
        <v>0.015238122</v>
      </c>
    </row>
    <row r="10420" customFormat="false" ht="15" hidden="true" customHeight="false" outlineLevel="0" collapsed="false">
      <c r="A10420" s="0" t="n">
        <v>41831</v>
      </c>
      <c r="B10420" s="0" t="n">
        <f aca="false">MONTH(A10420)</f>
        <v>7</v>
      </c>
      <c r="C10420" s="0" t="n">
        <v>0.08841214</v>
      </c>
      <c r="D10420" s="0" t="n">
        <v>0.021425319</v>
      </c>
      <c r="E10420" s="0" t="n">
        <v>0.0048761926</v>
      </c>
    </row>
    <row r="10421" customFormat="false" ht="15" hidden="true" customHeight="false" outlineLevel="0" collapsed="false">
      <c r="A10421" s="0" t="n">
        <v>41832</v>
      </c>
      <c r="B10421" s="0" t="n">
        <f aca="false">MONTH(A10421)</f>
        <v>7</v>
      </c>
      <c r="C10421" s="0" t="n">
        <v>0.046267318</v>
      </c>
      <c r="D10421" s="0" t="n">
        <v>0.0036537982</v>
      </c>
      <c r="E10421" s="0" t="n">
        <v>0.0034436986</v>
      </c>
    </row>
    <row r="10422" customFormat="false" ht="15" hidden="true" customHeight="false" outlineLevel="0" collapsed="false">
      <c r="A10422" s="0" t="n">
        <v>41833</v>
      </c>
      <c r="B10422" s="0" t="n">
        <f aca="false">MONTH(A10422)</f>
        <v>7</v>
      </c>
      <c r="C10422" s="0" t="n">
        <v>0.016323562</v>
      </c>
      <c r="D10422" s="0" t="n">
        <v>0.0033263871</v>
      </c>
      <c r="E10422" s="0" t="n">
        <v>0.0022380146</v>
      </c>
    </row>
    <row r="10423" customFormat="false" ht="15" hidden="true" customHeight="false" outlineLevel="0" collapsed="false">
      <c r="A10423" s="0" t="n">
        <v>41834</v>
      </c>
      <c r="B10423" s="0" t="n">
        <f aca="false">MONTH(A10423)</f>
        <v>7</v>
      </c>
      <c r="C10423" s="0" t="n">
        <v>0.0059619275</v>
      </c>
      <c r="D10423" s="0" t="n">
        <v>0.0027309907</v>
      </c>
      <c r="E10423" s="0" t="n">
        <v>0.0015785449</v>
      </c>
    </row>
    <row r="10424" customFormat="false" ht="15" hidden="true" customHeight="false" outlineLevel="0" collapsed="false">
      <c r="A10424" s="0" t="n">
        <v>41835</v>
      </c>
      <c r="B10424" s="0" t="n">
        <f aca="false">MONTH(A10424)</f>
        <v>7</v>
      </c>
      <c r="C10424" s="0" t="n">
        <v>0.010340144</v>
      </c>
      <c r="D10424" s="0" t="n">
        <v>0.0052927838</v>
      </c>
      <c r="E10424" s="0" t="n">
        <v>0.0036588874</v>
      </c>
    </row>
    <row r="10425" customFormat="false" ht="15" hidden="true" customHeight="false" outlineLevel="0" collapsed="false">
      <c r="A10425" s="0" t="n">
        <v>41836</v>
      </c>
      <c r="B10425" s="0" t="n">
        <f aca="false">MONTH(A10425)</f>
        <v>7</v>
      </c>
      <c r="C10425" s="0" t="n">
        <v>0.017880128</v>
      </c>
      <c r="D10425" s="0" t="n">
        <v>0.004675475</v>
      </c>
      <c r="E10425" s="0" t="n">
        <v>0.0066838518</v>
      </c>
    </row>
    <row r="10426" customFormat="false" ht="15" hidden="true" customHeight="false" outlineLevel="0" collapsed="false">
      <c r="A10426" s="0" t="n">
        <v>41837</v>
      </c>
      <c r="B10426" s="0" t="n">
        <f aca="false">MONTH(A10426)</f>
        <v>7</v>
      </c>
      <c r="C10426" s="0" t="n">
        <v>0.016186234</v>
      </c>
      <c r="D10426" s="0" t="n">
        <v>0.0023087642</v>
      </c>
      <c r="E10426" s="0" t="n">
        <v>0.0075505032</v>
      </c>
    </row>
    <row r="10427" customFormat="false" ht="15" hidden="true" customHeight="false" outlineLevel="0" collapsed="false">
      <c r="A10427" s="0" t="n">
        <v>41838</v>
      </c>
      <c r="B10427" s="0" t="n">
        <f aca="false">MONTH(A10427)</f>
        <v>7</v>
      </c>
      <c r="C10427" s="0" t="n">
        <v>0.040778018</v>
      </c>
      <c r="D10427" s="0" t="n">
        <v>0.0034500245</v>
      </c>
      <c r="E10427" s="0" t="n">
        <v>0.072518171</v>
      </c>
    </row>
    <row r="10428" customFormat="false" ht="15" hidden="true" customHeight="false" outlineLevel="0" collapsed="false">
      <c r="A10428" s="0" t="n">
        <v>41839</v>
      </c>
      <c r="B10428" s="0" t="n">
        <f aca="false">MONTH(A10428)</f>
        <v>7</v>
      </c>
      <c r="C10428" s="0" t="n">
        <v>0.040344127</v>
      </c>
      <c r="D10428" s="0" t="n">
        <v>0.012291335</v>
      </c>
      <c r="E10428" s="0" t="n">
        <v>0.0095198701</v>
      </c>
    </row>
    <row r="10429" customFormat="false" ht="15" hidden="true" customHeight="false" outlineLevel="0" collapsed="false">
      <c r="A10429" s="0" t="n">
        <v>41840</v>
      </c>
      <c r="B10429" s="0" t="n">
        <f aca="false">MONTH(A10429)</f>
        <v>7</v>
      </c>
      <c r="C10429" s="0" t="n">
        <v>0.014344649</v>
      </c>
      <c r="D10429" s="0" t="n">
        <v>0.0029666199</v>
      </c>
      <c r="E10429" s="0" t="n">
        <v>0.00097971746</v>
      </c>
    </row>
    <row r="10430" customFormat="false" ht="15" hidden="true" customHeight="false" outlineLevel="0" collapsed="false">
      <c r="A10430" s="0" t="n">
        <v>41841</v>
      </c>
      <c r="B10430" s="0" t="n">
        <f aca="false">MONTH(A10430)</f>
        <v>7</v>
      </c>
      <c r="C10430" s="0" t="n">
        <v>0.0045241979</v>
      </c>
      <c r="D10430" s="0" t="n">
        <v>0.00087868037</v>
      </c>
      <c r="E10430" s="0" t="n">
        <v>0.0005041638</v>
      </c>
    </row>
    <row r="10431" customFormat="false" ht="15" hidden="true" customHeight="false" outlineLevel="0" collapsed="false">
      <c r="A10431" s="0" t="n">
        <v>41842</v>
      </c>
      <c r="B10431" s="0" t="n">
        <f aca="false">MONTH(A10431)</f>
        <v>7</v>
      </c>
      <c r="C10431" s="0" t="n">
        <v>0.0050287796</v>
      </c>
      <c r="D10431" s="0" t="n">
        <v>0.00062636119</v>
      </c>
      <c r="E10431" s="0" t="n">
        <v>0.0016902555</v>
      </c>
    </row>
    <row r="10432" customFormat="false" ht="15" hidden="true" customHeight="false" outlineLevel="0" collapsed="false">
      <c r="A10432" s="0" t="n">
        <v>41843</v>
      </c>
      <c r="B10432" s="0" t="n">
        <f aca="false">MONTH(A10432)</f>
        <v>7</v>
      </c>
      <c r="C10432" s="0" t="n">
        <v>0.0085590594</v>
      </c>
      <c r="D10432" s="0" t="n">
        <v>0.0017783817</v>
      </c>
      <c r="E10432" s="0" t="n">
        <v>0.010320867</v>
      </c>
    </row>
    <row r="10433" customFormat="false" ht="15" hidden="true" customHeight="false" outlineLevel="0" collapsed="false">
      <c r="A10433" s="0" t="n">
        <v>41844</v>
      </c>
      <c r="B10433" s="0" t="n">
        <f aca="false">MONTH(A10433)</f>
        <v>7</v>
      </c>
      <c r="C10433" s="0" t="n">
        <v>0.058615733</v>
      </c>
      <c r="D10433" s="0" t="n">
        <v>0.0076055935</v>
      </c>
      <c r="E10433" s="0" t="n">
        <v>0.13114697</v>
      </c>
    </row>
    <row r="10434" customFormat="false" ht="15" hidden="true" customHeight="false" outlineLevel="0" collapsed="false">
      <c r="A10434" s="0" t="n">
        <v>41845</v>
      </c>
      <c r="B10434" s="0" t="n">
        <f aca="false">MONTH(A10434)</f>
        <v>7</v>
      </c>
      <c r="C10434" s="0" t="n">
        <v>0.036144966</v>
      </c>
      <c r="D10434" s="0" t="n">
        <v>0.018370575</v>
      </c>
      <c r="E10434" s="0" t="n">
        <v>0.058001706</v>
      </c>
    </row>
    <row r="10435" customFormat="false" ht="15" hidden="true" customHeight="false" outlineLevel="0" collapsed="false">
      <c r="A10435" s="0" t="n">
        <v>41846</v>
      </c>
      <c r="B10435" s="0" t="n">
        <f aca="false">MONTH(A10435)</f>
        <v>7</v>
      </c>
      <c r="C10435" s="0" t="n">
        <v>0.027593721</v>
      </c>
      <c r="D10435" s="0" t="n">
        <v>0.085527417</v>
      </c>
      <c r="E10435" s="0" t="n">
        <v>0.040160512</v>
      </c>
    </row>
    <row r="10436" customFormat="false" ht="15" hidden="true" customHeight="false" outlineLevel="0" collapsed="false">
      <c r="A10436" s="0" t="n">
        <v>41847</v>
      </c>
      <c r="B10436" s="0" t="n">
        <f aca="false">MONTH(A10436)</f>
        <v>7</v>
      </c>
      <c r="C10436" s="0" t="n">
        <v>0.045718431</v>
      </c>
      <c r="D10436" s="0" t="n">
        <v>0.157669</v>
      </c>
      <c r="E10436" s="0" t="n">
        <v>0.049126823</v>
      </c>
    </row>
    <row r="10437" customFormat="false" ht="15" hidden="true" customHeight="false" outlineLevel="0" collapsed="false">
      <c r="A10437" s="0" t="n">
        <v>41848</v>
      </c>
      <c r="B10437" s="0" t="n">
        <f aca="false">MONTH(A10437)</f>
        <v>7</v>
      </c>
      <c r="C10437" s="0" t="n">
        <v>0.028971201</v>
      </c>
      <c r="D10437" s="0" t="n">
        <v>0.064317805</v>
      </c>
      <c r="E10437" s="0" t="n">
        <v>0.016134289</v>
      </c>
    </row>
    <row r="10438" customFormat="false" ht="15" hidden="true" customHeight="false" outlineLevel="0" collapsed="false">
      <c r="A10438" s="0" t="n">
        <v>41849</v>
      </c>
      <c r="B10438" s="0" t="n">
        <f aca="false">MONTH(A10438)</f>
        <v>7</v>
      </c>
      <c r="C10438" s="0" t="n">
        <v>0.013029111</v>
      </c>
      <c r="D10438" s="0" t="n">
        <v>0.01212789</v>
      </c>
      <c r="E10438" s="0" t="n">
        <v>0.0024630124</v>
      </c>
    </row>
    <row r="10439" customFormat="false" ht="15" hidden="true" customHeight="false" outlineLevel="0" collapsed="false">
      <c r="A10439" s="0" t="n">
        <v>41850</v>
      </c>
      <c r="B10439" s="0" t="n">
        <f aca="false">MONTH(A10439)</f>
        <v>7</v>
      </c>
      <c r="C10439" s="0" t="n">
        <v>0.0077678011</v>
      </c>
      <c r="D10439" s="0" t="n">
        <v>0.0019262178</v>
      </c>
      <c r="E10439" s="0" t="n">
        <v>0.0052262192</v>
      </c>
    </row>
    <row r="10440" customFormat="false" ht="15" hidden="true" customHeight="false" outlineLevel="0" collapsed="false">
      <c r="A10440" s="0" t="n">
        <v>41851</v>
      </c>
      <c r="B10440" s="0" t="n">
        <f aca="false">MONTH(A10440)</f>
        <v>7</v>
      </c>
      <c r="C10440" s="0" t="n">
        <v>0.0050939022</v>
      </c>
      <c r="D10440" s="0" t="n">
        <v>0.004278142</v>
      </c>
      <c r="E10440" s="0" t="n">
        <v>0.0075248187</v>
      </c>
    </row>
    <row r="10441" customFormat="false" ht="15" hidden="true" customHeight="false" outlineLevel="0" collapsed="false">
      <c r="A10441" s="0" t="n">
        <v>41852</v>
      </c>
      <c r="B10441" s="0" t="n">
        <f aca="false">MONTH(A10441)</f>
        <v>8</v>
      </c>
      <c r="C10441" s="0" t="n">
        <v>0.017812714</v>
      </c>
      <c r="D10441" s="0" t="n">
        <v>0.0035779891</v>
      </c>
      <c r="E10441" s="0" t="n">
        <v>0.007592832</v>
      </c>
    </row>
    <row r="10442" customFormat="false" ht="15" hidden="true" customHeight="false" outlineLevel="0" collapsed="false">
      <c r="A10442" s="0" t="n">
        <v>41853</v>
      </c>
      <c r="B10442" s="0" t="n">
        <f aca="false">MONTH(A10442)</f>
        <v>8</v>
      </c>
      <c r="C10442" s="0" t="n">
        <v>0.012461137</v>
      </c>
      <c r="D10442" s="0" t="n">
        <v>0.0055778261</v>
      </c>
      <c r="E10442" s="0" t="n">
        <v>0.0024698638</v>
      </c>
    </row>
    <row r="10443" customFormat="false" ht="15" hidden="true" customHeight="false" outlineLevel="0" collapsed="false">
      <c r="A10443" s="0" t="n">
        <v>41854</v>
      </c>
      <c r="B10443" s="0" t="n">
        <f aca="false">MONTH(A10443)</f>
        <v>8</v>
      </c>
      <c r="C10443" s="0" t="n">
        <v>0.015018184</v>
      </c>
      <c r="D10443" s="0" t="n">
        <v>0.00084875656</v>
      </c>
      <c r="E10443" s="0" t="n">
        <v>0.0023150578</v>
      </c>
    </row>
    <row r="10444" customFormat="false" ht="15" hidden="true" customHeight="false" outlineLevel="0" collapsed="false">
      <c r="A10444" s="0" t="n">
        <v>41855</v>
      </c>
      <c r="B10444" s="0" t="n">
        <f aca="false">MONTH(A10444)</f>
        <v>8</v>
      </c>
      <c r="C10444" s="0" t="n">
        <v>0.0099542501</v>
      </c>
      <c r="D10444" s="0" t="n">
        <v>0.0011297328</v>
      </c>
      <c r="E10444" s="0" t="n">
        <v>0.0064598418</v>
      </c>
    </row>
    <row r="10445" customFormat="false" ht="15" hidden="true" customHeight="false" outlineLevel="0" collapsed="false">
      <c r="A10445" s="0" t="n">
        <v>41856</v>
      </c>
      <c r="B10445" s="0" t="n">
        <f aca="false">MONTH(A10445)</f>
        <v>8</v>
      </c>
      <c r="C10445" s="0" t="n">
        <v>0.0084097904</v>
      </c>
      <c r="D10445" s="0" t="n">
        <v>0.0094619598</v>
      </c>
      <c r="E10445" s="0" t="n">
        <v>0.0031821796</v>
      </c>
    </row>
    <row r="10446" customFormat="false" ht="15" hidden="true" customHeight="false" outlineLevel="0" collapsed="false">
      <c r="A10446" s="0" t="n">
        <v>41857</v>
      </c>
      <c r="B10446" s="0" t="n">
        <f aca="false">MONTH(A10446)</f>
        <v>8</v>
      </c>
      <c r="C10446" s="0" t="n">
        <v>0.00078321319</v>
      </c>
      <c r="D10446" s="0" t="n">
        <v>0.00025007158</v>
      </c>
      <c r="E10446" s="0" t="n">
        <v>0.00030964528</v>
      </c>
    </row>
    <row r="10447" customFormat="false" ht="15" hidden="true" customHeight="false" outlineLevel="0" collapsed="false">
      <c r="A10447" s="0" t="n">
        <v>41858</v>
      </c>
      <c r="B10447" s="0" t="n">
        <f aca="false">MONTH(A10447)</f>
        <v>8</v>
      </c>
      <c r="C10447" s="0" t="n">
        <v>0.0021512703</v>
      </c>
      <c r="D10447" s="0" t="n">
        <v>0.001762765</v>
      </c>
      <c r="E10447" s="0" t="n">
        <v>0.0030538511</v>
      </c>
    </row>
    <row r="10448" customFormat="false" ht="15" hidden="true" customHeight="false" outlineLevel="0" collapsed="false">
      <c r="A10448" s="0" t="n">
        <v>41859</v>
      </c>
      <c r="B10448" s="0" t="n">
        <f aca="false">MONTH(A10448)</f>
        <v>8</v>
      </c>
      <c r="C10448" s="0" t="n">
        <v>0.023823343</v>
      </c>
      <c r="D10448" s="0" t="n">
        <v>0.016090689</v>
      </c>
      <c r="E10448" s="0" t="n">
        <v>0.019578974</v>
      </c>
    </row>
    <row r="10449" customFormat="false" ht="15" hidden="true" customHeight="false" outlineLevel="0" collapsed="false">
      <c r="A10449" s="0" t="n">
        <v>41860</v>
      </c>
      <c r="B10449" s="0" t="n">
        <f aca="false">MONTH(A10449)</f>
        <v>8</v>
      </c>
      <c r="C10449" s="0" t="n">
        <v>0.016248551</v>
      </c>
      <c r="D10449" s="0" t="n">
        <v>0.0053366448</v>
      </c>
      <c r="E10449" s="0" t="n">
        <v>0.0057267419</v>
      </c>
    </row>
    <row r="10450" customFormat="false" ht="15" hidden="true" customHeight="false" outlineLevel="0" collapsed="false">
      <c r="A10450" s="0" t="n">
        <v>41861</v>
      </c>
      <c r="B10450" s="0" t="n">
        <f aca="false">MONTH(A10450)</f>
        <v>8</v>
      </c>
      <c r="C10450" s="0" t="n">
        <v>0.0051807133</v>
      </c>
      <c r="D10450" s="0" t="n">
        <v>0.0054073489</v>
      </c>
      <c r="E10450" s="0" t="n">
        <v>0.0056672838</v>
      </c>
    </row>
    <row r="10451" customFormat="false" ht="15" hidden="true" customHeight="false" outlineLevel="0" collapsed="false">
      <c r="A10451" s="0" t="n">
        <v>41862</v>
      </c>
      <c r="B10451" s="0" t="n">
        <f aca="false">MONTH(A10451)</f>
        <v>8</v>
      </c>
      <c r="C10451" s="0" t="n">
        <v>0.0077376524</v>
      </c>
      <c r="D10451" s="0" t="n">
        <v>0.015055831</v>
      </c>
      <c r="E10451" s="0" t="n">
        <v>0.021691924</v>
      </c>
    </row>
    <row r="10452" customFormat="false" ht="15" hidden="true" customHeight="false" outlineLevel="0" collapsed="false">
      <c r="A10452" s="0" t="n">
        <v>41863</v>
      </c>
      <c r="B10452" s="0" t="n">
        <f aca="false">MONTH(A10452)</f>
        <v>8</v>
      </c>
      <c r="C10452" s="0" t="n">
        <v>0.013592484</v>
      </c>
      <c r="D10452" s="0" t="n">
        <v>0.017785169</v>
      </c>
      <c r="E10452" s="0" t="n">
        <v>0.04236931</v>
      </c>
    </row>
    <row r="10453" customFormat="false" ht="15" hidden="true" customHeight="false" outlineLevel="0" collapsed="false">
      <c r="A10453" s="0" t="n">
        <v>41864</v>
      </c>
      <c r="B10453" s="0" t="n">
        <f aca="false">MONTH(A10453)</f>
        <v>8</v>
      </c>
      <c r="C10453" s="0" t="n">
        <v>0.098365376</v>
      </c>
      <c r="D10453" s="0" t="n">
        <v>0.039548646</v>
      </c>
      <c r="E10453" s="0" t="n">
        <v>0.11432259</v>
      </c>
    </row>
    <row r="10454" customFormat="false" ht="15" hidden="true" customHeight="false" outlineLevel="0" collapsed="false">
      <c r="A10454" s="0" t="n">
        <v>41865</v>
      </c>
      <c r="B10454" s="0" t="n">
        <f aca="false">MONTH(A10454)</f>
        <v>8</v>
      </c>
      <c r="C10454" s="0" t="n">
        <v>0.046997694</v>
      </c>
      <c r="D10454" s="0" t="n">
        <v>0.017738604</v>
      </c>
      <c r="E10454" s="0" t="n">
        <v>0.012413775</v>
      </c>
    </row>
    <row r="10455" customFormat="false" ht="15" hidden="true" customHeight="false" outlineLevel="0" collapsed="false">
      <c r="A10455" s="0" t="n">
        <v>41866</v>
      </c>
      <c r="B10455" s="0" t="n">
        <f aca="false">MONTH(A10455)</f>
        <v>8</v>
      </c>
      <c r="C10455" s="0" t="n">
        <v>0.010175856</v>
      </c>
      <c r="D10455" s="0" t="n">
        <v>0.0088421185</v>
      </c>
      <c r="E10455" s="0" t="n">
        <v>0.0092072213</v>
      </c>
    </row>
    <row r="10456" customFormat="false" ht="15" hidden="true" customHeight="false" outlineLevel="0" collapsed="false">
      <c r="A10456" s="0" t="n">
        <v>41867</v>
      </c>
      <c r="B10456" s="0" t="n">
        <f aca="false">MONTH(A10456)</f>
        <v>8</v>
      </c>
      <c r="C10456" s="0" t="n">
        <v>0.01310365</v>
      </c>
      <c r="D10456" s="0" t="n">
        <v>0.016319329</v>
      </c>
      <c r="E10456" s="0" t="n">
        <v>0.028494087</v>
      </c>
    </row>
    <row r="10457" customFormat="false" ht="15" hidden="true" customHeight="false" outlineLevel="0" collapsed="false">
      <c r="A10457" s="0" t="n">
        <v>41868</v>
      </c>
      <c r="B10457" s="0" t="n">
        <f aca="false">MONTH(A10457)</f>
        <v>8</v>
      </c>
      <c r="C10457" s="0" t="n">
        <v>0.014179536</v>
      </c>
      <c r="D10457" s="0" t="n">
        <v>0.023218411</v>
      </c>
      <c r="E10457" s="0" t="n">
        <v>0.022814464</v>
      </c>
    </row>
    <row r="10458" customFormat="false" ht="15" hidden="true" customHeight="false" outlineLevel="0" collapsed="false">
      <c r="A10458" s="0" t="n">
        <v>41869</v>
      </c>
      <c r="B10458" s="0" t="n">
        <f aca="false">MONTH(A10458)</f>
        <v>8</v>
      </c>
      <c r="C10458" s="0" t="n">
        <v>0.012574543</v>
      </c>
      <c r="D10458" s="0" t="n">
        <v>0.019693679</v>
      </c>
      <c r="E10458" s="0" t="n">
        <v>0.0088343181</v>
      </c>
    </row>
    <row r="10459" customFormat="false" ht="15" hidden="true" customHeight="false" outlineLevel="0" collapsed="false">
      <c r="A10459" s="0" t="n">
        <v>41870</v>
      </c>
      <c r="B10459" s="0" t="n">
        <f aca="false">MONTH(A10459)</f>
        <v>8</v>
      </c>
      <c r="C10459" s="0" t="n">
        <v>0.011386185</v>
      </c>
      <c r="D10459" s="0" t="n">
        <v>0.0052231198</v>
      </c>
      <c r="E10459" s="0" t="n">
        <v>0.0047580752</v>
      </c>
    </row>
    <row r="10460" customFormat="false" ht="15" hidden="true" customHeight="false" outlineLevel="0" collapsed="false">
      <c r="A10460" s="0" t="n">
        <v>41871</v>
      </c>
      <c r="B10460" s="0" t="n">
        <f aca="false">MONTH(A10460)</f>
        <v>8</v>
      </c>
      <c r="C10460" s="0" t="n">
        <v>0.0062035127</v>
      </c>
      <c r="D10460" s="0" t="n">
        <v>0.0013274592</v>
      </c>
      <c r="E10460" s="0" t="n">
        <v>0.0010319861</v>
      </c>
    </row>
    <row r="10461" customFormat="false" ht="15" hidden="true" customHeight="false" outlineLevel="0" collapsed="false">
      <c r="A10461" s="0" t="n">
        <v>41872</v>
      </c>
      <c r="B10461" s="0" t="n">
        <f aca="false">MONTH(A10461)</f>
        <v>8</v>
      </c>
      <c r="C10461" s="0" t="n">
        <v>0.0018375195</v>
      </c>
      <c r="D10461" s="0" t="n">
        <v>0.00054097113</v>
      </c>
      <c r="E10461" s="0" t="n">
        <v>0.00035788391</v>
      </c>
    </row>
    <row r="10462" customFormat="false" ht="15" hidden="true" customHeight="false" outlineLevel="0" collapsed="false">
      <c r="A10462" s="0" t="n">
        <v>41873</v>
      </c>
      <c r="B10462" s="0" t="n">
        <f aca="false">MONTH(A10462)</f>
        <v>8</v>
      </c>
      <c r="C10462" s="0" t="n">
        <v>0.0094500819</v>
      </c>
      <c r="D10462" s="0" t="n">
        <v>0.0090196715</v>
      </c>
      <c r="E10462" s="0" t="n">
        <v>0.00080085885</v>
      </c>
    </row>
    <row r="10463" customFormat="false" ht="15" hidden="true" customHeight="false" outlineLevel="0" collapsed="false">
      <c r="A10463" s="0" t="n">
        <v>41874</v>
      </c>
      <c r="B10463" s="0" t="n">
        <f aca="false">MONTH(A10463)</f>
        <v>8</v>
      </c>
      <c r="C10463" s="0" t="n">
        <v>0.015942787</v>
      </c>
      <c r="D10463" s="0" t="n">
        <v>0.016155997</v>
      </c>
      <c r="E10463" s="0" t="n">
        <v>0.0023431072</v>
      </c>
    </row>
    <row r="10464" customFormat="false" ht="15" hidden="true" customHeight="false" outlineLevel="0" collapsed="false">
      <c r="A10464" s="0" t="n">
        <v>41875</v>
      </c>
      <c r="B10464" s="0" t="n">
        <f aca="false">MONTH(A10464)</f>
        <v>8</v>
      </c>
      <c r="C10464" s="0" t="n">
        <v>0.0097662101</v>
      </c>
      <c r="D10464" s="0" t="n">
        <v>0.014939268</v>
      </c>
      <c r="E10464" s="0" t="n">
        <v>0.011001595</v>
      </c>
    </row>
    <row r="10465" customFormat="false" ht="15" hidden="true" customHeight="false" outlineLevel="0" collapsed="false">
      <c r="A10465" s="0" t="n">
        <v>41876</v>
      </c>
      <c r="B10465" s="0" t="n">
        <f aca="false">MONTH(A10465)</f>
        <v>8</v>
      </c>
      <c r="C10465" s="0" t="n">
        <v>0.045126037</v>
      </c>
      <c r="D10465" s="0" t="n">
        <v>0.026628786</v>
      </c>
      <c r="E10465" s="0" t="n">
        <v>0.060681167</v>
      </c>
    </row>
    <row r="10466" customFormat="false" ht="15" hidden="true" customHeight="false" outlineLevel="0" collapsed="false">
      <c r="A10466" s="0" t="n">
        <v>41877</v>
      </c>
      <c r="B10466" s="0" t="n">
        <f aca="false">MONTH(A10466)</f>
        <v>8</v>
      </c>
      <c r="C10466" s="0" t="n">
        <v>0.073712938</v>
      </c>
      <c r="D10466" s="0" t="n">
        <v>0.041750229</v>
      </c>
      <c r="E10466" s="0" t="n">
        <v>0.038118454</v>
      </c>
    </row>
    <row r="10467" customFormat="false" ht="15" hidden="true" customHeight="false" outlineLevel="0" collapsed="false">
      <c r="A10467" s="0" t="n">
        <v>41878</v>
      </c>
      <c r="B10467" s="0" t="n">
        <f aca="false">MONTH(A10467)</f>
        <v>8</v>
      </c>
      <c r="C10467" s="0" t="n">
        <v>0.041998901</v>
      </c>
      <c r="D10467" s="0" t="n">
        <v>0.016839337</v>
      </c>
      <c r="E10467" s="0" t="n">
        <v>0.010535393</v>
      </c>
    </row>
    <row r="10468" customFormat="false" ht="15" hidden="true" customHeight="false" outlineLevel="0" collapsed="false">
      <c r="A10468" s="0" t="n">
        <v>41879</v>
      </c>
      <c r="B10468" s="0" t="n">
        <f aca="false">MONTH(A10468)</f>
        <v>8</v>
      </c>
      <c r="C10468" s="0" t="n">
        <v>0.13343952</v>
      </c>
      <c r="D10468" s="0" t="n">
        <v>0.022845848</v>
      </c>
      <c r="E10468" s="0" t="n">
        <v>0.0052061811</v>
      </c>
    </row>
    <row r="10469" customFormat="false" ht="15" hidden="true" customHeight="false" outlineLevel="0" collapsed="false">
      <c r="A10469" s="0" t="n">
        <v>41880</v>
      </c>
      <c r="B10469" s="0" t="n">
        <f aca="false">MONTH(A10469)</f>
        <v>8</v>
      </c>
      <c r="C10469" s="0" t="n">
        <v>0.096441765</v>
      </c>
      <c r="D10469" s="0" t="n">
        <v>0.011847495</v>
      </c>
      <c r="E10469" s="0" t="n">
        <v>0.0013955623</v>
      </c>
    </row>
    <row r="10470" customFormat="false" ht="15" hidden="true" customHeight="false" outlineLevel="0" collapsed="false">
      <c r="A10470" s="0" t="n">
        <v>41881</v>
      </c>
      <c r="B10470" s="0" t="n">
        <f aca="false">MONTH(A10470)</f>
        <v>8</v>
      </c>
      <c r="C10470" s="0" t="n">
        <v>0.010057652</v>
      </c>
      <c r="D10470" s="0" t="n">
        <v>0.0019034299</v>
      </c>
      <c r="E10470" s="0" t="n">
        <v>0.000699795</v>
      </c>
    </row>
    <row r="10471" customFormat="false" ht="15" hidden="true" customHeight="false" outlineLevel="0" collapsed="false">
      <c r="A10471" s="0" t="n">
        <v>41882</v>
      </c>
      <c r="B10471" s="0" t="n">
        <f aca="false">MONTH(A10471)</f>
        <v>8</v>
      </c>
      <c r="C10471" s="0" t="n">
        <v>0.0053426625</v>
      </c>
      <c r="D10471" s="0" t="n">
        <v>0.00057231773</v>
      </c>
      <c r="E10471" s="0" t="n">
        <v>0.0022704261</v>
      </c>
    </row>
    <row r="10472" customFormat="false" ht="15" hidden="true" customHeight="false" outlineLevel="0" collapsed="false">
      <c r="A10472" s="0" t="n">
        <v>41883</v>
      </c>
      <c r="B10472" s="0" t="n">
        <f aca="false">MONTH(A10472)</f>
        <v>9</v>
      </c>
      <c r="C10472" s="0" t="n">
        <v>0.036361732</v>
      </c>
      <c r="D10472" s="0" t="n">
        <v>0.019688279</v>
      </c>
      <c r="E10472" s="0" t="n">
        <v>0.0081010491</v>
      </c>
    </row>
    <row r="10473" customFormat="false" ht="15" hidden="true" customHeight="false" outlineLevel="0" collapsed="false">
      <c r="A10473" s="0" t="n">
        <v>41884</v>
      </c>
      <c r="B10473" s="0" t="n">
        <f aca="false">MONTH(A10473)</f>
        <v>9</v>
      </c>
      <c r="C10473" s="0" t="n">
        <v>0.058064453</v>
      </c>
      <c r="D10473" s="0" t="n">
        <v>0.0051829377</v>
      </c>
      <c r="E10473" s="0" t="n">
        <v>0.0053796437</v>
      </c>
    </row>
    <row r="10474" customFormat="false" ht="15" hidden="true" customHeight="false" outlineLevel="0" collapsed="false">
      <c r="A10474" s="0" t="n">
        <v>41885</v>
      </c>
      <c r="B10474" s="0" t="n">
        <f aca="false">MONTH(A10474)</f>
        <v>9</v>
      </c>
      <c r="C10474" s="0" t="n">
        <v>0.054640409</v>
      </c>
      <c r="D10474" s="0" t="n">
        <v>0.038276851</v>
      </c>
      <c r="E10474" s="0" t="n">
        <v>0.0056195236</v>
      </c>
    </row>
    <row r="10475" customFormat="false" ht="15" hidden="true" customHeight="false" outlineLevel="0" collapsed="false">
      <c r="A10475" s="0" t="n">
        <v>41886</v>
      </c>
      <c r="B10475" s="0" t="n">
        <f aca="false">MONTH(A10475)</f>
        <v>9</v>
      </c>
      <c r="C10475" s="0" t="n">
        <v>0.075350198</v>
      </c>
      <c r="D10475" s="0" t="n">
        <v>0.015409728</v>
      </c>
      <c r="E10475" s="0" t="n">
        <v>0.0021426575</v>
      </c>
    </row>
    <row r="10476" customFormat="false" ht="15" hidden="true" customHeight="false" outlineLevel="0" collapsed="false">
      <c r="A10476" s="0" t="n">
        <v>41887</v>
      </c>
      <c r="B10476" s="0" t="n">
        <f aca="false">MONTH(A10476)</f>
        <v>9</v>
      </c>
      <c r="C10476" s="0" t="n">
        <v>0.010485156</v>
      </c>
      <c r="D10476" s="0" t="n">
        <v>0.0015035247</v>
      </c>
      <c r="E10476" s="0" t="n">
        <v>0.0021966087</v>
      </c>
    </row>
    <row r="10477" customFormat="false" ht="15" hidden="true" customHeight="false" outlineLevel="0" collapsed="false">
      <c r="A10477" s="0" t="n">
        <v>41888</v>
      </c>
      <c r="B10477" s="0" t="n">
        <f aca="false">MONTH(A10477)</f>
        <v>9</v>
      </c>
      <c r="C10477" s="0" t="n">
        <v>0.0018170509</v>
      </c>
      <c r="D10477" s="0" t="n">
        <v>0.0010111475</v>
      </c>
      <c r="E10477" s="0" t="n">
        <v>0.0044916839</v>
      </c>
    </row>
    <row r="10478" customFormat="false" ht="15" hidden="true" customHeight="false" outlineLevel="0" collapsed="false">
      <c r="A10478" s="0" t="n">
        <v>41889</v>
      </c>
      <c r="B10478" s="0" t="n">
        <f aca="false">MONTH(A10478)</f>
        <v>9</v>
      </c>
      <c r="C10478" s="0" t="n">
        <v>0.0053974263</v>
      </c>
      <c r="D10478" s="0" t="n">
        <v>0.010366507</v>
      </c>
      <c r="E10478" s="0" t="n">
        <v>0.020607737</v>
      </c>
    </row>
    <row r="10479" customFormat="false" ht="15" hidden="true" customHeight="false" outlineLevel="0" collapsed="false">
      <c r="A10479" s="0" t="n">
        <v>41890</v>
      </c>
      <c r="B10479" s="0" t="n">
        <f aca="false">MONTH(A10479)</f>
        <v>9</v>
      </c>
      <c r="C10479" s="0" t="n">
        <v>0.0077366597</v>
      </c>
      <c r="D10479" s="0" t="n">
        <v>0.024404924</v>
      </c>
      <c r="E10479" s="0" t="n">
        <v>0.0090829455</v>
      </c>
    </row>
    <row r="10480" customFormat="false" ht="15" hidden="true" customHeight="false" outlineLevel="0" collapsed="false">
      <c r="A10480" s="0" t="n">
        <v>41891</v>
      </c>
      <c r="B10480" s="0" t="n">
        <f aca="false">MONTH(A10480)</f>
        <v>9</v>
      </c>
      <c r="C10480" s="0" t="n">
        <v>0.004282698</v>
      </c>
      <c r="D10480" s="0" t="n">
        <v>0.0067916923</v>
      </c>
      <c r="E10480" s="0" t="n">
        <v>0.0024909466</v>
      </c>
    </row>
    <row r="10481" customFormat="false" ht="15" hidden="true" customHeight="false" outlineLevel="0" collapsed="false">
      <c r="A10481" s="0" t="n">
        <v>41892</v>
      </c>
      <c r="B10481" s="0" t="n">
        <f aca="false">MONTH(A10481)</f>
        <v>9</v>
      </c>
      <c r="C10481" s="0" t="n">
        <v>0.003149733</v>
      </c>
      <c r="D10481" s="0" t="n">
        <v>0.0010408969</v>
      </c>
      <c r="E10481" s="0" t="n">
        <v>0.0056994716</v>
      </c>
    </row>
    <row r="10482" customFormat="false" ht="15" hidden="true" customHeight="false" outlineLevel="0" collapsed="false">
      <c r="A10482" s="0" t="n">
        <v>41893</v>
      </c>
      <c r="B10482" s="0" t="n">
        <f aca="false">MONTH(A10482)</f>
        <v>9</v>
      </c>
      <c r="C10482" s="0" t="n">
        <v>0.007037856</v>
      </c>
      <c r="D10482" s="0" t="n">
        <v>0.0015403321</v>
      </c>
      <c r="E10482" s="0" t="n">
        <v>0.005889012</v>
      </c>
    </row>
    <row r="10483" customFormat="false" ht="15" hidden="true" customHeight="false" outlineLevel="0" collapsed="false">
      <c r="A10483" s="0" t="n">
        <v>41894</v>
      </c>
      <c r="B10483" s="0" t="n">
        <f aca="false">MONTH(A10483)</f>
        <v>9</v>
      </c>
      <c r="C10483" s="0" t="n">
        <v>0.0071930368</v>
      </c>
      <c r="D10483" s="0" t="n">
        <v>0.0019598921</v>
      </c>
      <c r="E10483" s="0" t="n">
        <v>0.0018888421</v>
      </c>
    </row>
    <row r="10484" customFormat="false" ht="15" hidden="true" customHeight="false" outlineLevel="0" collapsed="false">
      <c r="A10484" s="0" t="n">
        <v>41895</v>
      </c>
      <c r="B10484" s="0" t="n">
        <f aca="false">MONTH(A10484)</f>
        <v>9</v>
      </c>
      <c r="C10484" s="0" t="n">
        <v>0.0090024597</v>
      </c>
      <c r="D10484" s="0" t="n">
        <v>0.0042685238</v>
      </c>
      <c r="E10484" s="0" t="n">
        <v>0.0018907775</v>
      </c>
    </row>
    <row r="10485" customFormat="false" ht="15" hidden="true" customHeight="false" outlineLevel="0" collapsed="false">
      <c r="A10485" s="0" t="n">
        <v>41896</v>
      </c>
      <c r="B10485" s="0" t="n">
        <f aca="false">MONTH(A10485)</f>
        <v>9</v>
      </c>
      <c r="C10485" s="0" t="n">
        <v>0.013710562</v>
      </c>
      <c r="D10485" s="0" t="n">
        <v>0.0066093605</v>
      </c>
      <c r="E10485" s="0" t="n">
        <v>0.0094122259</v>
      </c>
    </row>
    <row r="10486" customFormat="false" ht="15" hidden="true" customHeight="false" outlineLevel="0" collapsed="false">
      <c r="A10486" s="0" t="n">
        <v>41897</v>
      </c>
      <c r="B10486" s="0" t="n">
        <f aca="false">MONTH(A10486)</f>
        <v>9</v>
      </c>
      <c r="C10486" s="0" t="n">
        <v>0.039391457</v>
      </c>
      <c r="D10486" s="0" t="n">
        <v>0.033378778</v>
      </c>
      <c r="E10486" s="0" t="n">
        <v>0.053991411</v>
      </c>
    </row>
    <row r="10487" customFormat="false" ht="15" hidden="true" customHeight="false" outlineLevel="0" collapsed="false">
      <c r="A10487" s="0" t="n">
        <v>41898</v>
      </c>
      <c r="B10487" s="0" t="n">
        <f aca="false">MONTH(A10487)</f>
        <v>9</v>
      </c>
      <c r="C10487" s="0" t="n">
        <v>0.045501354</v>
      </c>
      <c r="D10487" s="0" t="n">
        <v>0.055378441</v>
      </c>
      <c r="E10487" s="0" t="n">
        <v>0.021283305</v>
      </c>
    </row>
    <row r="10488" customFormat="false" ht="15" hidden="true" customHeight="false" outlineLevel="0" collapsed="false">
      <c r="A10488" s="0" t="n">
        <v>41899</v>
      </c>
      <c r="B10488" s="0" t="n">
        <f aca="false">MONTH(A10488)</f>
        <v>9</v>
      </c>
      <c r="C10488" s="0" t="n">
        <v>0.018025889</v>
      </c>
      <c r="D10488" s="0" t="n">
        <v>0.0022870529</v>
      </c>
      <c r="E10488" s="0" t="n">
        <v>0.003932446</v>
      </c>
    </row>
    <row r="10489" customFormat="false" ht="15" hidden="true" customHeight="false" outlineLevel="0" collapsed="false">
      <c r="A10489" s="0" t="n">
        <v>41900</v>
      </c>
      <c r="B10489" s="0" t="n">
        <f aca="false">MONTH(A10489)</f>
        <v>9</v>
      </c>
      <c r="C10489" s="0" t="n">
        <v>0.0078437954</v>
      </c>
      <c r="D10489" s="0" t="n">
        <v>0.00096047355</v>
      </c>
      <c r="E10489" s="0" t="n">
        <v>0.0041824179</v>
      </c>
    </row>
    <row r="10490" customFormat="false" ht="15" hidden="true" customHeight="false" outlineLevel="0" collapsed="false">
      <c r="A10490" s="0" t="n">
        <v>41901</v>
      </c>
      <c r="B10490" s="0" t="n">
        <f aca="false">MONTH(A10490)</f>
        <v>9</v>
      </c>
      <c r="C10490" s="0" t="n">
        <v>0.021915502</v>
      </c>
      <c r="D10490" s="0" t="n">
        <v>0.011083573</v>
      </c>
      <c r="E10490" s="0" t="n">
        <v>0.024345621</v>
      </c>
    </row>
    <row r="10491" customFormat="false" ht="15" hidden="true" customHeight="false" outlineLevel="0" collapsed="false">
      <c r="A10491" s="0" t="n">
        <v>41902</v>
      </c>
      <c r="B10491" s="0" t="n">
        <f aca="false">MONTH(A10491)</f>
        <v>9</v>
      </c>
      <c r="C10491" s="0" t="n">
        <v>0.053654338</v>
      </c>
      <c r="D10491" s="0" t="n">
        <v>0.080662201</v>
      </c>
      <c r="E10491" s="0" t="n">
        <v>0.069104631</v>
      </c>
    </row>
    <row r="10492" customFormat="false" ht="15" hidden="true" customHeight="false" outlineLevel="0" collapsed="false">
      <c r="A10492" s="0" t="n">
        <v>41903</v>
      </c>
      <c r="B10492" s="0" t="n">
        <f aca="false">MONTH(A10492)</f>
        <v>9</v>
      </c>
      <c r="C10492" s="0" t="n">
        <v>0.080544597</v>
      </c>
      <c r="D10492" s="0" t="n">
        <v>0.27555652</v>
      </c>
      <c r="E10492" s="0" t="n">
        <v>0.028612525</v>
      </c>
    </row>
    <row r="10493" customFormat="false" ht="15" hidden="true" customHeight="false" outlineLevel="0" collapsed="false">
      <c r="A10493" s="0" t="n">
        <v>41904</v>
      </c>
      <c r="B10493" s="0" t="n">
        <f aca="false">MONTH(A10493)</f>
        <v>9</v>
      </c>
      <c r="C10493" s="0" t="n">
        <v>0.061034601</v>
      </c>
      <c r="D10493" s="0" t="n">
        <v>0.034266871</v>
      </c>
      <c r="E10493" s="0" t="n">
        <v>0.0017687508</v>
      </c>
    </row>
    <row r="10494" customFormat="false" ht="15" hidden="true" customHeight="false" outlineLevel="0" collapsed="false">
      <c r="A10494" s="0" t="n">
        <v>41905</v>
      </c>
      <c r="B10494" s="0" t="n">
        <f aca="false">MONTH(A10494)</f>
        <v>9</v>
      </c>
      <c r="C10494" s="0" t="n">
        <v>0.0071870513</v>
      </c>
      <c r="D10494" s="0" t="n">
        <v>0.0036584319</v>
      </c>
      <c r="E10494" s="0" t="n">
        <v>0.0024695482</v>
      </c>
    </row>
    <row r="10495" customFormat="false" ht="15" hidden="true" customHeight="false" outlineLevel="0" collapsed="false">
      <c r="A10495" s="0" t="n">
        <v>41906</v>
      </c>
      <c r="B10495" s="0" t="n">
        <f aca="false">MONTH(A10495)</f>
        <v>9</v>
      </c>
      <c r="C10495" s="0" t="n">
        <v>0.0089244668</v>
      </c>
      <c r="D10495" s="0" t="n">
        <v>0.0031751934</v>
      </c>
      <c r="E10495" s="0" t="n">
        <v>0.018165147</v>
      </c>
    </row>
    <row r="10496" customFormat="false" ht="15" hidden="true" customHeight="false" outlineLevel="0" collapsed="false">
      <c r="A10496" s="0" t="n">
        <v>41907</v>
      </c>
      <c r="B10496" s="0" t="n">
        <f aca="false">MONTH(A10496)</f>
        <v>9</v>
      </c>
      <c r="C10496" s="0" t="n">
        <v>0.012132004</v>
      </c>
      <c r="D10496" s="0" t="n">
        <v>0.030796904</v>
      </c>
      <c r="E10496" s="0" t="n">
        <v>0.016556563</v>
      </c>
    </row>
    <row r="10497" customFormat="false" ht="15" hidden="true" customHeight="false" outlineLevel="0" collapsed="false">
      <c r="A10497" s="0" t="n">
        <v>41908</v>
      </c>
      <c r="B10497" s="0" t="n">
        <f aca="false">MONTH(A10497)</f>
        <v>9</v>
      </c>
      <c r="C10497" s="0" t="n">
        <v>0.054771139</v>
      </c>
      <c r="D10497" s="0" t="n">
        <v>0.040321783</v>
      </c>
      <c r="E10497" s="0" t="n">
        <v>0.027608862</v>
      </c>
    </row>
    <row r="10498" customFormat="false" ht="15" hidden="true" customHeight="false" outlineLevel="0" collapsed="false">
      <c r="A10498" s="0" t="n">
        <v>41909</v>
      </c>
      <c r="B10498" s="0" t="n">
        <f aca="false">MONTH(A10498)</f>
        <v>9</v>
      </c>
      <c r="C10498" s="0" t="n">
        <v>0.069902655</v>
      </c>
      <c r="D10498" s="0" t="n">
        <v>0.084776297</v>
      </c>
      <c r="E10498" s="0" t="n">
        <v>0.058362419</v>
      </c>
    </row>
    <row r="10499" customFormat="false" ht="15" hidden="true" customHeight="false" outlineLevel="0" collapsed="false">
      <c r="A10499" s="0" t="n">
        <v>41910</v>
      </c>
      <c r="B10499" s="0" t="n">
        <f aca="false">MONTH(A10499)</f>
        <v>9</v>
      </c>
      <c r="C10499" s="0" t="n">
        <v>0.037028038</v>
      </c>
      <c r="D10499" s="0" t="n">
        <v>0.027471935</v>
      </c>
      <c r="E10499" s="0" t="n">
        <v>0.0073501263</v>
      </c>
    </row>
    <row r="10500" customFormat="false" ht="15" hidden="true" customHeight="false" outlineLevel="0" collapsed="false">
      <c r="A10500" s="0" t="n">
        <v>41911</v>
      </c>
      <c r="B10500" s="0" t="n">
        <f aca="false">MONTH(A10500)</f>
        <v>9</v>
      </c>
      <c r="C10500" s="0" t="n">
        <v>0.031792328</v>
      </c>
      <c r="D10500" s="0" t="n">
        <v>0.011167165</v>
      </c>
      <c r="E10500" s="0" t="n">
        <v>0.0098363401</v>
      </c>
    </row>
    <row r="10501" customFormat="false" ht="15" hidden="true" customHeight="false" outlineLevel="0" collapsed="false">
      <c r="A10501" s="0" t="n">
        <v>41912</v>
      </c>
      <c r="B10501" s="0" t="n">
        <f aca="false">MONTH(A10501)</f>
        <v>9</v>
      </c>
      <c r="C10501" s="0" t="n">
        <v>0.047131383</v>
      </c>
      <c r="D10501" s="0" t="n">
        <v>0.025457795</v>
      </c>
      <c r="E10501" s="0" t="n">
        <v>0.0088834142</v>
      </c>
    </row>
    <row r="10502" customFormat="false" ht="15" hidden="true" customHeight="false" outlineLevel="0" collapsed="false">
      <c r="A10502" s="0" t="n">
        <v>41913</v>
      </c>
      <c r="B10502" s="0" t="n">
        <f aca="false">MONTH(A10502)</f>
        <v>10</v>
      </c>
      <c r="C10502" s="0" t="n">
        <v>0.11282774</v>
      </c>
      <c r="D10502" s="0" t="n">
        <v>0.075133281</v>
      </c>
      <c r="E10502" s="0" t="n">
        <v>0.028986025</v>
      </c>
    </row>
    <row r="10503" customFormat="false" ht="15" hidden="true" customHeight="false" outlineLevel="0" collapsed="false">
      <c r="A10503" s="0" t="n">
        <v>41914</v>
      </c>
      <c r="B10503" s="0" t="n">
        <f aca="false">MONTH(A10503)</f>
        <v>10</v>
      </c>
      <c r="C10503" s="0" t="n">
        <v>0.13907166</v>
      </c>
      <c r="D10503" s="0" t="n">
        <v>0.081042567</v>
      </c>
      <c r="E10503" s="0" t="n">
        <v>0.0049005936</v>
      </c>
    </row>
    <row r="10504" customFormat="false" ht="15" hidden="true" customHeight="false" outlineLevel="0" collapsed="false">
      <c r="A10504" s="0" t="n">
        <v>41915</v>
      </c>
      <c r="B10504" s="0" t="n">
        <f aca="false">MONTH(A10504)</f>
        <v>10</v>
      </c>
      <c r="C10504" s="0" t="n">
        <v>0.037366921</v>
      </c>
      <c r="D10504" s="0" t="n">
        <v>0.0094194677</v>
      </c>
      <c r="E10504" s="0" t="n">
        <v>0.00080550599</v>
      </c>
    </row>
    <row r="10505" customFormat="false" ht="15" hidden="true" customHeight="false" outlineLevel="0" collapsed="false">
      <c r="A10505" s="0" t="n">
        <v>41916</v>
      </c>
      <c r="B10505" s="0" t="n">
        <f aca="false">MONTH(A10505)</f>
        <v>10</v>
      </c>
      <c r="C10505" s="0" t="n">
        <v>0.013076445</v>
      </c>
      <c r="D10505" s="0" t="n">
        <v>0.0020869741</v>
      </c>
      <c r="E10505" s="0" t="n">
        <v>0.0013523789</v>
      </c>
    </row>
    <row r="10506" customFormat="false" ht="15" hidden="true" customHeight="false" outlineLevel="0" collapsed="false">
      <c r="A10506" s="0" t="n">
        <v>41917</v>
      </c>
      <c r="B10506" s="0" t="n">
        <f aca="false">MONTH(A10506)</f>
        <v>10</v>
      </c>
      <c r="C10506" s="0" t="n">
        <v>0.011422317</v>
      </c>
      <c r="D10506" s="0" t="n">
        <v>0.0011178111</v>
      </c>
      <c r="E10506" s="0" t="n">
        <v>0.0023239739</v>
      </c>
    </row>
    <row r="10507" customFormat="false" ht="15" hidden="true" customHeight="false" outlineLevel="0" collapsed="false">
      <c r="A10507" s="0" t="n">
        <v>41918</v>
      </c>
      <c r="B10507" s="0" t="n">
        <f aca="false">MONTH(A10507)</f>
        <v>10</v>
      </c>
      <c r="C10507" s="0" t="n">
        <v>0.01345322</v>
      </c>
      <c r="D10507" s="0" t="n">
        <v>0.0017510284</v>
      </c>
      <c r="E10507" s="0" t="n">
        <v>0.016209751</v>
      </c>
    </row>
    <row r="10508" customFormat="false" ht="15" hidden="true" customHeight="false" outlineLevel="0" collapsed="false">
      <c r="A10508" s="0" t="n">
        <v>41919</v>
      </c>
      <c r="B10508" s="0" t="n">
        <f aca="false">MONTH(A10508)</f>
        <v>10</v>
      </c>
      <c r="C10508" s="0" t="n">
        <v>0.026806414</v>
      </c>
      <c r="D10508" s="0" t="n">
        <v>0.019462544</v>
      </c>
      <c r="E10508" s="0" t="n">
        <v>0.043096029</v>
      </c>
    </row>
    <row r="10509" customFormat="false" ht="15" hidden="true" customHeight="false" outlineLevel="0" collapsed="false">
      <c r="A10509" s="0" t="n">
        <v>41920</v>
      </c>
      <c r="B10509" s="0" t="n">
        <f aca="false">MONTH(A10509)</f>
        <v>10</v>
      </c>
      <c r="C10509" s="0" t="n">
        <v>0.025119062</v>
      </c>
      <c r="D10509" s="0" t="n">
        <v>0.014534038</v>
      </c>
      <c r="E10509" s="0" t="n">
        <v>0.0163773</v>
      </c>
    </row>
    <row r="10510" customFormat="false" ht="15" hidden="true" customHeight="false" outlineLevel="0" collapsed="false">
      <c r="A10510" s="0" t="n">
        <v>41921</v>
      </c>
      <c r="B10510" s="0" t="n">
        <f aca="false">MONTH(A10510)</f>
        <v>10</v>
      </c>
      <c r="C10510" s="0" t="n">
        <v>0.0063986365</v>
      </c>
      <c r="D10510" s="0" t="n">
        <v>0.0043840698</v>
      </c>
      <c r="E10510" s="0" t="n">
        <v>0.0037460095</v>
      </c>
    </row>
    <row r="10511" customFormat="false" ht="15" hidden="true" customHeight="false" outlineLevel="0" collapsed="false">
      <c r="A10511" s="0" t="n">
        <v>41922</v>
      </c>
      <c r="B10511" s="0" t="n">
        <f aca="false">MONTH(A10511)</f>
        <v>10</v>
      </c>
      <c r="C10511" s="0" t="n">
        <v>0.0045705844</v>
      </c>
      <c r="D10511" s="0" t="n">
        <v>0.001063225</v>
      </c>
      <c r="E10511" s="0" t="n">
        <v>0.0042199016</v>
      </c>
    </row>
    <row r="10512" customFormat="false" ht="15" hidden="true" customHeight="false" outlineLevel="0" collapsed="false">
      <c r="A10512" s="0" t="n">
        <v>41923</v>
      </c>
      <c r="B10512" s="0" t="n">
        <f aca="false">MONTH(A10512)</f>
        <v>10</v>
      </c>
      <c r="C10512" s="0" t="n">
        <v>0.0086441003</v>
      </c>
      <c r="D10512" s="0" t="n">
        <v>0.010397731</v>
      </c>
      <c r="E10512" s="0" t="n">
        <v>0.010537577</v>
      </c>
    </row>
    <row r="10513" customFormat="false" ht="15" hidden="true" customHeight="false" outlineLevel="0" collapsed="false">
      <c r="A10513" s="0" t="n">
        <v>41924</v>
      </c>
      <c r="B10513" s="0" t="n">
        <f aca="false">MONTH(A10513)</f>
        <v>10</v>
      </c>
      <c r="C10513" s="0" t="n">
        <v>0.017961755</v>
      </c>
      <c r="D10513" s="0" t="n">
        <v>0.0077506324</v>
      </c>
      <c r="E10513" s="0" t="n">
        <v>0.009676707</v>
      </c>
    </row>
    <row r="10514" customFormat="false" ht="15" hidden="true" customHeight="false" outlineLevel="0" collapsed="false">
      <c r="A10514" s="0" t="n">
        <v>41925</v>
      </c>
      <c r="B10514" s="0" t="n">
        <f aca="false">MONTH(A10514)</f>
        <v>10</v>
      </c>
      <c r="C10514" s="0" t="n">
        <v>0.016538911</v>
      </c>
      <c r="D10514" s="0" t="n">
        <v>0.013057203</v>
      </c>
      <c r="E10514" s="0" t="n">
        <v>0.010320145</v>
      </c>
    </row>
    <row r="10515" customFormat="false" ht="15" hidden="true" customHeight="false" outlineLevel="0" collapsed="false">
      <c r="A10515" s="0" t="n">
        <v>41926</v>
      </c>
      <c r="B10515" s="0" t="n">
        <f aca="false">MONTH(A10515)</f>
        <v>10</v>
      </c>
      <c r="C10515" s="0" t="n">
        <v>0.033605088</v>
      </c>
      <c r="D10515" s="0" t="n">
        <v>0.018787631</v>
      </c>
      <c r="E10515" s="0" t="n">
        <v>0.010578039</v>
      </c>
    </row>
    <row r="10516" customFormat="false" ht="15" hidden="true" customHeight="false" outlineLevel="0" collapsed="false">
      <c r="A10516" s="0" t="n">
        <v>41927</v>
      </c>
      <c r="B10516" s="0" t="n">
        <f aca="false">MONTH(A10516)</f>
        <v>10</v>
      </c>
      <c r="C10516" s="0" t="n">
        <v>0.013683882</v>
      </c>
      <c r="D10516" s="0" t="n">
        <v>0.0077598824</v>
      </c>
      <c r="E10516" s="0" t="n">
        <v>0.0022945627</v>
      </c>
    </row>
    <row r="10517" customFormat="false" ht="15" hidden="true" customHeight="false" outlineLevel="0" collapsed="false">
      <c r="A10517" s="0" t="n">
        <v>41928</v>
      </c>
      <c r="B10517" s="0" t="n">
        <f aca="false">MONTH(A10517)</f>
        <v>10</v>
      </c>
      <c r="C10517" s="0" t="n">
        <v>0.0038554445</v>
      </c>
      <c r="D10517" s="0" t="n">
        <v>0.00085758332</v>
      </c>
      <c r="E10517" s="0" t="n">
        <v>0.0025978999</v>
      </c>
    </row>
    <row r="10518" customFormat="false" ht="15" hidden="true" customHeight="false" outlineLevel="0" collapsed="false">
      <c r="A10518" s="0" t="n">
        <v>41929</v>
      </c>
      <c r="B10518" s="0" t="n">
        <f aca="false">MONTH(A10518)</f>
        <v>10</v>
      </c>
      <c r="C10518" s="0" t="n">
        <v>0.0039870518</v>
      </c>
      <c r="D10518" s="0" t="n">
        <v>0.0039922458</v>
      </c>
      <c r="E10518" s="0" t="n">
        <v>0.0091131815</v>
      </c>
    </row>
    <row r="10519" customFormat="false" ht="15" hidden="true" customHeight="false" outlineLevel="0" collapsed="false">
      <c r="A10519" s="0" t="n">
        <v>41930</v>
      </c>
      <c r="B10519" s="0" t="n">
        <f aca="false">MONTH(A10519)</f>
        <v>10</v>
      </c>
      <c r="C10519" s="0" t="n">
        <v>0.012145715</v>
      </c>
      <c r="D10519" s="0" t="n">
        <v>0.0075557485</v>
      </c>
      <c r="E10519" s="0" t="n">
        <v>0.017882676</v>
      </c>
    </row>
    <row r="10520" customFormat="false" ht="15" hidden="true" customHeight="false" outlineLevel="0" collapsed="false">
      <c r="A10520" s="0" t="n">
        <v>41931</v>
      </c>
      <c r="B10520" s="0" t="n">
        <f aca="false">MONTH(A10520)</f>
        <v>10</v>
      </c>
      <c r="C10520" s="0" t="n">
        <v>0.034727693</v>
      </c>
      <c r="D10520" s="0" t="n">
        <v>0.011001444</v>
      </c>
      <c r="E10520" s="0" t="n">
        <v>0.021897474</v>
      </c>
    </row>
    <row r="10521" customFormat="false" ht="15" hidden="true" customHeight="false" outlineLevel="0" collapsed="false">
      <c r="A10521" s="0" t="n">
        <v>41932</v>
      </c>
      <c r="B10521" s="0" t="n">
        <f aca="false">MONTH(A10521)</f>
        <v>10</v>
      </c>
      <c r="C10521" s="0" t="n">
        <v>0.06022566</v>
      </c>
      <c r="D10521" s="0" t="n">
        <v>0.061470625</v>
      </c>
      <c r="E10521" s="0" t="n">
        <v>0.066280999</v>
      </c>
    </row>
    <row r="10522" customFormat="false" ht="15" hidden="true" customHeight="false" outlineLevel="0" collapsed="false">
      <c r="A10522" s="0" t="n">
        <v>41933</v>
      </c>
      <c r="B10522" s="0" t="n">
        <f aca="false">MONTH(A10522)</f>
        <v>10</v>
      </c>
      <c r="C10522" s="0" t="n">
        <v>0.069664091</v>
      </c>
      <c r="D10522" s="0" t="n">
        <v>0.10106738</v>
      </c>
      <c r="E10522" s="0" t="n">
        <v>0.029452254</v>
      </c>
    </row>
    <row r="10523" customFormat="false" ht="15" hidden="true" customHeight="false" outlineLevel="0" collapsed="false">
      <c r="A10523" s="0" t="n">
        <v>41934</v>
      </c>
      <c r="B10523" s="0" t="n">
        <f aca="false">MONTH(A10523)</f>
        <v>10</v>
      </c>
      <c r="C10523" s="0" t="n">
        <v>0.066502348</v>
      </c>
      <c r="D10523" s="0" t="n">
        <v>0.052857052</v>
      </c>
      <c r="E10523" s="0" t="n">
        <v>0.010628548</v>
      </c>
    </row>
    <row r="10524" customFormat="false" ht="15" hidden="true" customHeight="false" outlineLevel="0" collapsed="false">
      <c r="A10524" s="0" t="n">
        <v>41935</v>
      </c>
      <c r="B10524" s="0" t="n">
        <f aca="false">MONTH(A10524)</f>
        <v>10</v>
      </c>
      <c r="C10524" s="0" t="n">
        <v>0.01477423</v>
      </c>
      <c r="D10524" s="0" t="n">
        <v>0.011348957</v>
      </c>
      <c r="E10524" s="0" t="n">
        <v>0.013254153</v>
      </c>
    </row>
    <row r="10525" customFormat="false" ht="15" hidden="true" customHeight="false" outlineLevel="0" collapsed="false">
      <c r="A10525" s="0" t="n">
        <v>41936</v>
      </c>
      <c r="B10525" s="0" t="n">
        <f aca="false">MONTH(A10525)</f>
        <v>10</v>
      </c>
      <c r="C10525" s="0" t="n">
        <v>0.018350394</v>
      </c>
      <c r="D10525" s="0" t="n">
        <v>0.013079914</v>
      </c>
      <c r="E10525" s="0" t="n">
        <v>0.02490357</v>
      </c>
    </row>
    <row r="10526" customFormat="false" ht="15" hidden="true" customHeight="false" outlineLevel="0" collapsed="false">
      <c r="A10526" s="0" t="n">
        <v>41937</v>
      </c>
      <c r="B10526" s="0" t="n">
        <f aca="false">MONTH(A10526)</f>
        <v>10</v>
      </c>
      <c r="C10526" s="0" t="n">
        <v>0.074616841</v>
      </c>
      <c r="D10526" s="0" t="n">
        <v>0.11023617</v>
      </c>
      <c r="E10526" s="0" t="n">
        <v>0.053108467</v>
      </c>
    </row>
    <row r="10527" customFormat="false" ht="15" hidden="true" customHeight="false" outlineLevel="0" collapsed="false">
      <c r="A10527" s="0" t="n">
        <v>41938</v>
      </c>
      <c r="B10527" s="0" t="n">
        <f aca="false">MONTH(A10527)</f>
        <v>10</v>
      </c>
      <c r="C10527" s="0" t="n">
        <v>0.15326939</v>
      </c>
      <c r="D10527" s="0" t="n">
        <v>0.37121444</v>
      </c>
      <c r="E10527" s="0" t="n">
        <v>0.01947606</v>
      </c>
    </row>
    <row r="10528" customFormat="false" ht="15" hidden="true" customHeight="false" outlineLevel="0" collapsed="false">
      <c r="A10528" s="0" t="n">
        <v>41939</v>
      </c>
      <c r="B10528" s="0" t="n">
        <f aca="false">MONTH(A10528)</f>
        <v>10</v>
      </c>
      <c r="C10528" s="0" t="n">
        <v>0.14399538</v>
      </c>
      <c r="D10528" s="0" t="n">
        <v>0.12142881</v>
      </c>
      <c r="E10528" s="0" t="n">
        <v>0.0067245559</v>
      </c>
    </row>
    <row r="10529" customFormat="false" ht="15" hidden="true" customHeight="false" outlineLevel="0" collapsed="false">
      <c r="A10529" s="0" t="n">
        <v>41940</v>
      </c>
      <c r="B10529" s="0" t="n">
        <f aca="false">MONTH(A10529)</f>
        <v>10</v>
      </c>
      <c r="C10529" s="0" t="n">
        <v>0.07832987</v>
      </c>
      <c r="D10529" s="0" t="n">
        <v>0.019032786</v>
      </c>
      <c r="E10529" s="0" t="n">
        <v>0.014341066</v>
      </c>
    </row>
    <row r="10530" customFormat="false" ht="15" hidden="true" customHeight="false" outlineLevel="0" collapsed="false">
      <c r="A10530" s="0" t="n">
        <v>41941</v>
      </c>
      <c r="B10530" s="0" t="n">
        <f aca="false">MONTH(A10530)</f>
        <v>10</v>
      </c>
      <c r="C10530" s="0" t="n">
        <v>0.047928033</v>
      </c>
      <c r="D10530" s="0" t="n">
        <v>0.010260047</v>
      </c>
      <c r="E10530" s="0" t="n">
        <v>0.017360563</v>
      </c>
    </row>
    <row r="10531" customFormat="false" ht="15" hidden="true" customHeight="false" outlineLevel="0" collapsed="false">
      <c r="A10531" s="0" t="n">
        <v>41942</v>
      </c>
      <c r="B10531" s="0" t="n">
        <f aca="false">MONTH(A10531)</f>
        <v>10</v>
      </c>
      <c r="C10531" s="0" t="n">
        <v>0.028932577</v>
      </c>
      <c r="D10531" s="0" t="n">
        <v>0.0087571838</v>
      </c>
      <c r="E10531" s="0" t="n">
        <v>0.010851489</v>
      </c>
    </row>
    <row r="10532" customFormat="false" ht="15" hidden="true" customHeight="false" outlineLevel="0" collapsed="false">
      <c r="A10532" s="0" t="n">
        <v>41943</v>
      </c>
      <c r="B10532" s="0" t="n">
        <f aca="false">MONTH(A10532)</f>
        <v>10</v>
      </c>
      <c r="C10532" s="0" t="n">
        <v>0.05260581</v>
      </c>
      <c r="D10532" s="0" t="n">
        <v>0.037102973</v>
      </c>
      <c r="E10532" s="0" t="n">
        <v>0.025719223</v>
      </c>
    </row>
    <row r="10533" customFormat="false" ht="15" hidden="false" customHeight="false" outlineLevel="0" collapsed="false">
      <c r="A10533" s="0" t="n">
        <v>41944</v>
      </c>
      <c r="B10533" s="0" t="n">
        <f aca="false">MONTH(A10533)</f>
        <v>11</v>
      </c>
      <c r="C10533" s="0" t="n">
        <v>0.030535275</v>
      </c>
      <c r="D10533" s="0" t="n">
        <v>0.011941792</v>
      </c>
      <c r="E10533" s="0" t="n">
        <v>0.020841086</v>
      </c>
    </row>
    <row r="10534" customFormat="false" ht="15" hidden="false" customHeight="false" outlineLevel="0" collapsed="false">
      <c r="A10534" s="0" t="n">
        <v>41945</v>
      </c>
      <c r="B10534" s="0" t="n">
        <f aca="false">MONTH(A10534)</f>
        <v>11</v>
      </c>
      <c r="C10534" s="0" t="n">
        <v>0.023247205</v>
      </c>
      <c r="D10534" s="0" t="n">
        <v>0.038079166</v>
      </c>
      <c r="E10534" s="0" t="n">
        <v>0.037388271</v>
      </c>
    </row>
    <row r="10535" customFormat="false" ht="15" hidden="false" customHeight="false" outlineLevel="0" collapsed="false">
      <c r="A10535" s="0" t="n">
        <v>41946</v>
      </c>
      <c r="B10535" s="0" t="n">
        <f aca="false">MONTH(A10535)</f>
        <v>11</v>
      </c>
      <c r="C10535" s="0" t="n">
        <v>0.026204463</v>
      </c>
      <c r="D10535" s="0" t="n">
        <v>0.082643382</v>
      </c>
      <c r="E10535" s="0" t="n">
        <v>0.067145488</v>
      </c>
    </row>
    <row r="10536" customFormat="false" ht="15" hidden="false" customHeight="false" outlineLevel="0" collapsed="false">
      <c r="A10536" s="0" t="n">
        <v>41947</v>
      </c>
      <c r="B10536" s="0" t="n">
        <f aca="false">MONTH(A10536)</f>
        <v>11</v>
      </c>
      <c r="C10536" s="0" t="n">
        <v>0.048627298</v>
      </c>
      <c r="D10536" s="0" t="n">
        <v>0.12319943</v>
      </c>
      <c r="E10536" s="0" t="n">
        <v>0.15837447</v>
      </c>
    </row>
    <row r="10537" customFormat="false" ht="15" hidden="false" customHeight="false" outlineLevel="0" collapsed="false">
      <c r="A10537" s="0" t="n">
        <v>41948</v>
      </c>
      <c r="B10537" s="0" t="n">
        <f aca="false">MONTH(A10537)</f>
        <v>11</v>
      </c>
      <c r="C10537" s="0" t="n">
        <v>0.044882739</v>
      </c>
      <c r="D10537" s="0" t="n">
        <v>0.19696153</v>
      </c>
      <c r="E10537" s="0" t="n">
        <v>0.1507737</v>
      </c>
    </row>
    <row r="10538" customFormat="false" ht="15" hidden="false" customHeight="false" outlineLevel="0" collapsed="false">
      <c r="A10538" s="0" t="n">
        <v>41949</v>
      </c>
      <c r="B10538" s="0" t="n">
        <f aca="false">MONTH(A10538)</f>
        <v>11</v>
      </c>
      <c r="C10538" s="0" t="n">
        <v>0.048423943</v>
      </c>
      <c r="D10538" s="0" t="n">
        <v>0.050537644</v>
      </c>
      <c r="E10538" s="0" t="n">
        <v>0.062565892</v>
      </c>
    </row>
    <row r="10539" customFormat="false" ht="15" hidden="false" customHeight="false" outlineLevel="0" collapsed="false">
      <c r="A10539" s="0" t="n">
        <v>41950</v>
      </c>
      <c r="B10539" s="0" t="n">
        <f aca="false">MONTH(A10539)</f>
        <v>11</v>
      </c>
      <c r="C10539" s="0" t="n">
        <v>0.032558732</v>
      </c>
      <c r="D10539" s="0" t="n">
        <v>0.019939525</v>
      </c>
      <c r="E10539" s="0" t="n">
        <v>0.07889844</v>
      </c>
    </row>
    <row r="10540" customFormat="false" ht="15" hidden="false" customHeight="false" outlineLevel="0" collapsed="false">
      <c r="A10540" s="0" t="n">
        <v>41951</v>
      </c>
      <c r="B10540" s="0" t="n">
        <f aca="false">MONTH(A10540)</f>
        <v>11</v>
      </c>
      <c r="C10540" s="0" t="n">
        <v>0.0390886</v>
      </c>
      <c r="D10540" s="0" t="n">
        <v>0.042910487</v>
      </c>
      <c r="E10540" s="0" t="n">
        <v>0.10677468</v>
      </c>
    </row>
    <row r="10541" customFormat="false" ht="15" hidden="false" customHeight="false" outlineLevel="0" collapsed="false">
      <c r="A10541" s="0" t="n">
        <v>41952</v>
      </c>
      <c r="B10541" s="0" t="n">
        <f aca="false">MONTH(A10541)</f>
        <v>11</v>
      </c>
      <c r="C10541" s="0" t="n">
        <v>0.1211255</v>
      </c>
      <c r="D10541" s="0" t="n">
        <v>0.20997616</v>
      </c>
      <c r="E10541" s="0" t="n">
        <v>0.037858376</v>
      </c>
    </row>
    <row r="10542" customFormat="false" ht="15" hidden="false" customHeight="false" outlineLevel="0" collapsed="false">
      <c r="A10542" s="0" t="n">
        <v>41953</v>
      </c>
      <c r="B10542" s="0" t="n">
        <f aca="false">MONTH(A10542)</f>
        <v>11</v>
      </c>
      <c r="C10542" s="0" t="n">
        <v>0.45487349</v>
      </c>
      <c r="D10542" s="0" t="n">
        <v>0.18592905</v>
      </c>
      <c r="E10542" s="0" t="n">
        <v>0.018112634</v>
      </c>
    </row>
    <row r="10543" customFormat="false" ht="15" hidden="false" customHeight="false" outlineLevel="0" collapsed="false">
      <c r="A10543" s="0" t="n">
        <v>41954</v>
      </c>
      <c r="B10543" s="0" t="n">
        <f aca="false">MONTH(A10543)</f>
        <v>11</v>
      </c>
      <c r="C10543" s="0" t="n">
        <v>0.24247455</v>
      </c>
      <c r="D10543" s="0" t="n">
        <v>0.024075084</v>
      </c>
      <c r="E10543" s="0" t="n">
        <v>0.020822245</v>
      </c>
    </row>
    <row r="10544" customFormat="false" ht="15" hidden="false" customHeight="false" outlineLevel="0" collapsed="false">
      <c r="A10544" s="0" t="n">
        <v>41955</v>
      </c>
      <c r="B10544" s="0" t="n">
        <f aca="false">MONTH(A10544)</f>
        <v>11</v>
      </c>
      <c r="C10544" s="0" t="n">
        <v>0.17567331</v>
      </c>
      <c r="D10544" s="0" t="n">
        <v>0.037978271</v>
      </c>
      <c r="E10544" s="0" t="n">
        <v>0.049317876</v>
      </c>
    </row>
    <row r="10545" customFormat="false" ht="15" hidden="false" customHeight="false" outlineLevel="0" collapsed="false">
      <c r="A10545" s="0" t="n">
        <v>41956</v>
      </c>
      <c r="B10545" s="0" t="n">
        <f aca="false">MONTH(A10545)</f>
        <v>11</v>
      </c>
      <c r="C10545" s="0" t="n">
        <v>0.51117696</v>
      </c>
      <c r="D10545" s="0" t="n">
        <v>0.12634662</v>
      </c>
      <c r="E10545" s="0" t="n">
        <v>0.12032273</v>
      </c>
    </row>
    <row r="10546" customFormat="false" ht="15" hidden="false" customHeight="false" outlineLevel="0" collapsed="false">
      <c r="A10546" s="0" t="n">
        <v>41957</v>
      </c>
      <c r="B10546" s="0" t="n">
        <f aca="false">MONTH(A10546)</f>
        <v>11</v>
      </c>
      <c r="C10546" s="0" t="n">
        <v>0.61138867</v>
      </c>
      <c r="D10546" s="0" t="n">
        <v>0.34375478</v>
      </c>
      <c r="E10546" s="0" t="n">
        <v>0.33252925</v>
      </c>
    </row>
    <row r="10547" customFormat="false" ht="15" hidden="false" customHeight="false" outlineLevel="0" collapsed="false">
      <c r="A10547" s="0" t="n">
        <v>41958</v>
      </c>
      <c r="B10547" s="0" t="n">
        <f aca="false">MONTH(A10547)</f>
        <v>11</v>
      </c>
      <c r="C10547" s="0" t="n">
        <v>0.84687224</v>
      </c>
      <c r="D10547" s="0" t="n">
        <v>0.47937275</v>
      </c>
      <c r="E10547" s="0" t="n">
        <v>0.30169749</v>
      </c>
    </row>
    <row r="10548" customFormat="false" ht="15" hidden="false" customHeight="false" outlineLevel="0" collapsed="false">
      <c r="A10548" s="0" t="n">
        <v>41959</v>
      </c>
      <c r="B10548" s="0" t="n">
        <f aca="false">MONTH(A10548)</f>
        <v>11</v>
      </c>
      <c r="C10548" s="0" t="n">
        <v>0.85377915</v>
      </c>
      <c r="D10548" s="0" t="n">
        <v>0.19140772</v>
      </c>
      <c r="E10548" s="0" t="n">
        <v>0.099829871</v>
      </c>
    </row>
    <row r="10549" customFormat="false" ht="15" hidden="false" customHeight="false" outlineLevel="0" collapsed="false">
      <c r="A10549" s="0" t="n">
        <v>41960</v>
      </c>
      <c r="B10549" s="0" t="n">
        <f aca="false">MONTH(A10549)</f>
        <v>11</v>
      </c>
      <c r="C10549" s="0" t="n">
        <v>0.75199585</v>
      </c>
      <c r="D10549" s="0" t="n">
        <v>0.055832703</v>
      </c>
      <c r="E10549" s="0" t="n">
        <v>0.071531256</v>
      </c>
    </row>
    <row r="10550" customFormat="false" ht="15" hidden="false" customHeight="false" outlineLevel="0" collapsed="false">
      <c r="A10550" s="0" t="n">
        <v>41961</v>
      </c>
      <c r="B10550" s="0" t="n">
        <f aca="false">MONTH(A10550)</f>
        <v>11</v>
      </c>
      <c r="C10550" s="0" t="n">
        <v>0.33021431</v>
      </c>
      <c r="D10550" s="0" t="n">
        <v>0.025018164</v>
      </c>
      <c r="E10550" s="0" t="n">
        <v>0.07400722</v>
      </c>
    </row>
    <row r="10551" customFormat="false" ht="15" hidden="false" customHeight="false" outlineLevel="0" collapsed="false">
      <c r="A10551" s="0" t="n">
        <v>41962</v>
      </c>
      <c r="B10551" s="0" t="n">
        <f aca="false">MONTH(A10551)</f>
        <v>11</v>
      </c>
      <c r="C10551" s="0" t="n">
        <v>0.17437971</v>
      </c>
      <c r="D10551" s="0" t="n">
        <v>0.010455318</v>
      </c>
      <c r="E10551" s="0" t="n">
        <v>0.052788062</v>
      </c>
    </row>
    <row r="10552" customFormat="false" ht="15" hidden="false" customHeight="false" outlineLevel="0" collapsed="false">
      <c r="A10552" s="0" t="n">
        <v>41963</v>
      </c>
      <c r="B10552" s="0" t="n">
        <f aca="false">MONTH(A10552)</f>
        <v>11</v>
      </c>
      <c r="C10552" s="0" t="n">
        <v>0.15930006</v>
      </c>
      <c r="D10552" s="0" t="n">
        <v>0.031152105</v>
      </c>
      <c r="E10552" s="0" t="n">
        <v>0.031365172</v>
      </c>
    </row>
    <row r="10553" customFormat="false" ht="15" hidden="false" customHeight="false" outlineLevel="0" collapsed="false">
      <c r="A10553" s="0" t="n">
        <v>41964</v>
      </c>
      <c r="B10553" s="0" t="n">
        <f aca="false">MONTH(A10553)</f>
        <v>11</v>
      </c>
      <c r="C10553" s="0" t="n">
        <v>0.18797916</v>
      </c>
      <c r="D10553" s="0" t="n">
        <v>0.036949599</v>
      </c>
      <c r="E10553" s="0" t="n">
        <v>0.052427748</v>
      </c>
    </row>
    <row r="10554" customFormat="false" ht="15" hidden="false" customHeight="false" outlineLevel="0" collapsed="false">
      <c r="A10554" s="0" t="n">
        <v>41965</v>
      </c>
      <c r="B10554" s="0" t="n">
        <f aca="false">MONTH(A10554)</f>
        <v>11</v>
      </c>
      <c r="C10554" s="0" t="n">
        <v>0.12926631</v>
      </c>
      <c r="D10554" s="0" t="n">
        <v>0.071935287</v>
      </c>
      <c r="E10554" s="0" t="n">
        <v>0.13004827</v>
      </c>
    </row>
    <row r="10555" customFormat="false" ht="15" hidden="false" customHeight="false" outlineLevel="0" collapsed="false">
      <c r="A10555" s="0" t="n">
        <v>41966</v>
      </c>
      <c r="B10555" s="0" t="n">
        <f aca="false">MONTH(A10555)</f>
        <v>11</v>
      </c>
      <c r="C10555" s="0" t="n">
        <v>0.084946115</v>
      </c>
      <c r="D10555" s="0" t="n">
        <v>0.1892215</v>
      </c>
      <c r="E10555" s="0" t="n">
        <v>0.066008134</v>
      </c>
    </row>
    <row r="10556" customFormat="false" ht="15" hidden="false" customHeight="false" outlineLevel="0" collapsed="false">
      <c r="A10556" s="0" t="n">
        <v>41967</v>
      </c>
      <c r="B10556" s="0" t="n">
        <f aca="false">MONTH(A10556)</f>
        <v>11</v>
      </c>
      <c r="C10556" s="0" t="n">
        <v>0.2130102</v>
      </c>
      <c r="D10556" s="0" t="n">
        <v>0.15600754</v>
      </c>
      <c r="E10556" s="0" t="n">
        <v>0.02086803</v>
      </c>
    </row>
    <row r="10557" customFormat="false" ht="15" hidden="false" customHeight="false" outlineLevel="0" collapsed="false">
      <c r="A10557" s="0" t="n">
        <v>41968</v>
      </c>
      <c r="B10557" s="0" t="n">
        <f aca="false">MONTH(A10557)</f>
        <v>11</v>
      </c>
      <c r="C10557" s="0" t="n">
        <v>0.21578394</v>
      </c>
      <c r="D10557" s="0" t="n">
        <v>0.10036729</v>
      </c>
      <c r="E10557" s="0" t="n">
        <v>0.035223724</v>
      </c>
    </row>
    <row r="10558" customFormat="false" ht="15" hidden="false" customHeight="false" outlineLevel="0" collapsed="false">
      <c r="A10558" s="0" t="n">
        <v>41969</v>
      </c>
      <c r="B10558" s="0" t="n">
        <f aca="false">MONTH(A10558)</f>
        <v>11</v>
      </c>
      <c r="C10558" s="0" t="n">
        <v>0.16808666</v>
      </c>
      <c r="D10558" s="0" t="n">
        <v>0.1617474</v>
      </c>
      <c r="E10558" s="0" t="n">
        <v>0.098085592</v>
      </c>
    </row>
    <row r="10559" customFormat="false" ht="15" hidden="false" customHeight="false" outlineLevel="0" collapsed="false">
      <c r="A10559" s="0" t="n">
        <v>41970</v>
      </c>
      <c r="B10559" s="0" t="n">
        <f aca="false">MONTH(A10559)</f>
        <v>11</v>
      </c>
      <c r="C10559" s="0" t="n">
        <v>0.15288921</v>
      </c>
      <c r="D10559" s="0" t="n">
        <v>0.45159638</v>
      </c>
      <c r="E10559" s="0" t="n">
        <v>0.26764755</v>
      </c>
    </row>
    <row r="10560" customFormat="false" ht="15" hidden="false" customHeight="false" outlineLevel="0" collapsed="false">
      <c r="A10560" s="0" t="n">
        <v>41971</v>
      </c>
      <c r="B10560" s="0" t="n">
        <f aca="false">MONTH(A10560)</f>
        <v>11</v>
      </c>
      <c r="C10560" s="0" t="n">
        <v>0.1398366</v>
      </c>
      <c r="D10560" s="0" t="n">
        <v>0.54099141</v>
      </c>
      <c r="E10560" s="0" t="n">
        <v>0.20325191</v>
      </c>
    </row>
    <row r="10561" customFormat="false" ht="15" hidden="false" customHeight="false" outlineLevel="0" collapsed="false">
      <c r="A10561" s="0" t="n">
        <v>41972</v>
      </c>
      <c r="B10561" s="0" t="n">
        <f aca="false">MONTH(A10561)</f>
        <v>11</v>
      </c>
      <c r="C10561" s="0" t="n">
        <v>0.05606568</v>
      </c>
      <c r="D10561" s="0" t="n">
        <v>0.16670993</v>
      </c>
      <c r="E10561" s="0" t="n">
        <v>0.045302835</v>
      </c>
    </row>
    <row r="10562" customFormat="false" ht="15" hidden="false" customHeight="false" outlineLevel="0" collapsed="false">
      <c r="A10562" s="0" t="n">
        <v>41973</v>
      </c>
      <c r="B10562" s="0" t="n">
        <f aca="false">MONTH(A10562)</f>
        <v>11</v>
      </c>
      <c r="C10562" s="0" t="n">
        <v>0.066020152</v>
      </c>
      <c r="D10562" s="0" t="n">
        <v>0.14129787</v>
      </c>
      <c r="E10562" s="0" t="n">
        <v>0.025310222</v>
      </c>
    </row>
    <row r="10563" customFormat="false" ht="15" hidden="false" customHeight="false" outlineLevel="0" collapsed="false">
      <c r="A10563" s="0" t="n">
        <v>41974</v>
      </c>
      <c r="B10563" s="0" t="n">
        <f aca="false">MONTH(A10563)</f>
        <v>12</v>
      </c>
      <c r="C10563" s="0" t="n">
        <v>0.1204313</v>
      </c>
      <c r="D10563" s="0" t="n">
        <v>0.05989991</v>
      </c>
      <c r="E10563" s="0" t="n">
        <v>0.057007144</v>
      </c>
    </row>
    <row r="10564" customFormat="false" ht="15" hidden="false" customHeight="false" outlineLevel="0" collapsed="false">
      <c r="A10564" s="0" t="n">
        <v>41975</v>
      </c>
      <c r="B10564" s="0" t="n">
        <f aca="false">MONTH(A10564)</f>
        <v>12</v>
      </c>
      <c r="C10564" s="0" t="n">
        <v>0.056861398</v>
      </c>
      <c r="D10564" s="0" t="n">
        <v>0.018108356</v>
      </c>
      <c r="E10564" s="0" t="n">
        <v>0.091465683</v>
      </c>
    </row>
    <row r="10565" customFormat="false" ht="15" hidden="false" customHeight="false" outlineLevel="0" collapsed="false">
      <c r="A10565" s="0" t="n">
        <v>41976</v>
      </c>
      <c r="B10565" s="0" t="n">
        <f aca="false">MONTH(A10565)</f>
        <v>12</v>
      </c>
      <c r="C10565" s="0" t="n">
        <v>0.032021552</v>
      </c>
      <c r="D10565" s="0" t="n">
        <v>0.021524834</v>
      </c>
      <c r="E10565" s="0" t="n">
        <v>0.11299586</v>
      </c>
    </row>
    <row r="10566" customFormat="false" ht="15" hidden="false" customHeight="false" outlineLevel="0" collapsed="false">
      <c r="A10566" s="0" t="n">
        <v>41977</v>
      </c>
      <c r="B10566" s="0" t="n">
        <f aca="false">MONTH(A10566)</f>
        <v>12</v>
      </c>
      <c r="C10566" s="0" t="n">
        <v>0.045896776</v>
      </c>
      <c r="D10566" s="0" t="n">
        <v>0.04222251</v>
      </c>
      <c r="E10566" s="0" t="n">
        <v>0.093686968</v>
      </c>
    </row>
    <row r="10567" customFormat="false" ht="15" hidden="false" customHeight="false" outlineLevel="0" collapsed="false">
      <c r="A10567" s="0" t="n">
        <v>41978</v>
      </c>
      <c r="B10567" s="0" t="n">
        <f aca="false">MONTH(A10567)</f>
        <v>12</v>
      </c>
      <c r="C10567" s="0" t="n">
        <v>0.099230306</v>
      </c>
      <c r="D10567" s="0" t="n">
        <v>0.20462864</v>
      </c>
      <c r="E10567" s="0" t="n">
        <v>0.031832529</v>
      </c>
    </row>
    <row r="10568" customFormat="false" ht="15" hidden="false" customHeight="false" outlineLevel="0" collapsed="false">
      <c r="A10568" s="0" t="n">
        <v>41979</v>
      </c>
      <c r="B10568" s="0" t="n">
        <f aca="false">MONTH(A10568)</f>
        <v>12</v>
      </c>
      <c r="C10568" s="0" t="n">
        <v>0.07504368</v>
      </c>
      <c r="D10568" s="0" t="n">
        <v>0.088634527</v>
      </c>
      <c r="E10568" s="0" t="n">
        <v>0.0087465787</v>
      </c>
    </row>
    <row r="10569" customFormat="false" ht="15" hidden="false" customHeight="false" outlineLevel="0" collapsed="false">
      <c r="A10569" s="0" t="n">
        <v>41980</v>
      </c>
      <c r="B10569" s="0" t="n">
        <f aca="false">MONTH(A10569)</f>
        <v>12</v>
      </c>
      <c r="C10569" s="0" t="n">
        <v>0.036017743</v>
      </c>
      <c r="D10569" s="0" t="n">
        <v>0.034450815</v>
      </c>
      <c r="E10569" s="0" t="n">
        <v>0.012257196</v>
      </c>
    </row>
    <row r="10570" customFormat="false" ht="15" hidden="false" customHeight="false" outlineLevel="0" collapsed="false">
      <c r="A10570" s="0" t="n">
        <v>41981</v>
      </c>
      <c r="B10570" s="0" t="n">
        <f aca="false">MONTH(A10570)</f>
        <v>12</v>
      </c>
      <c r="C10570" s="0" t="n">
        <v>0.048272869</v>
      </c>
      <c r="D10570" s="0" t="n">
        <v>0.023881569</v>
      </c>
      <c r="E10570" s="0" t="n">
        <v>0.02336423</v>
      </c>
    </row>
    <row r="10571" customFormat="false" ht="15" hidden="false" customHeight="false" outlineLevel="0" collapsed="false">
      <c r="A10571" s="0" t="n">
        <v>41982</v>
      </c>
      <c r="B10571" s="0" t="n">
        <f aca="false">MONTH(A10571)</f>
        <v>12</v>
      </c>
      <c r="C10571" s="0" t="n">
        <v>0.024500607</v>
      </c>
      <c r="D10571" s="0" t="n">
        <v>0.032747313</v>
      </c>
      <c r="E10571" s="0" t="n">
        <v>0.032200745</v>
      </c>
    </row>
    <row r="10572" customFormat="false" ht="15" hidden="false" customHeight="false" outlineLevel="0" collapsed="false">
      <c r="A10572" s="0" t="n">
        <v>41983</v>
      </c>
      <c r="B10572" s="0" t="n">
        <f aca="false">MONTH(A10572)</f>
        <v>12</v>
      </c>
      <c r="C10572" s="0" t="n">
        <v>0.024076626</v>
      </c>
      <c r="D10572" s="0" t="n">
        <v>0.030771258</v>
      </c>
      <c r="E10572" s="0" t="n">
        <v>0.02780031</v>
      </c>
    </row>
    <row r="10573" customFormat="false" ht="15" hidden="false" customHeight="false" outlineLevel="0" collapsed="false">
      <c r="A10573" s="0" t="n">
        <v>41984</v>
      </c>
      <c r="B10573" s="0" t="n">
        <f aca="false">MONTH(A10573)</f>
        <v>12</v>
      </c>
      <c r="C10573" s="0" t="n">
        <v>0.041223091</v>
      </c>
      <c r="D10573" s="0" t="n">
        <v>0.053210641</v>
      </c>
      <c r="E10573" s="0" t="n">
        <v>0.034839372</v>
      </c>
    </row>
    <row r="10574" customFormat="false" ht="15" hidden="false" customHeight="false" outlineLevel="0" collapsed="false">
      <c r="A10574" s="0" t="n">
        <v>41985</v>
      </c>
      <c r="B10574" s="0" t="n">
        <f aca="false">MONTH(A10574)</f>
        <v>12</v>
      </c>
      <c r="C10574" s="0" t="n">
        <v>0.095140163</v>
      </c>
      <c r="D10574" s="0" t="n">
        <v>0.046968538</v>
      </c>
      <c r="E10574" s="0" t="n">
        <v>0.09916028</v>
      </c>
    </row>
    <row r="10575" customFormat="false" ht="15" hidden="false" customHeight="false" outlineLevel="0" collapsed="false">
      <c r="A10575" s="0" t="n">
        <v>41986</v>
      </c>
      <c r="B10575" s="0" t="n">
        <f aca="false">MONTH(A10575)</f>
        <v>12</v>
      </c>
      <c r="C10575" s="0" t="n">
        <v>0.19140096</v>
      </c>
      <c r="D10575" s="0" t="n">
        <v>0.15208176</v>
      </c>
      <c r="E10575" s="0" t="n">
        <v>0.13149875</v>
      </c>
    </row>
    <row r="10576" customFormat="false" ht="15" hidden="false" customHeight="false" outlineLevel="0" collapsed="false">
      <c r="A10576" s="0" t="n">
        <v>41987</v>
      </c>
      <c r="B10576" s="0" t="n">
        <f aca="false">MONTH(A10576)</f>
        <v>12</v>
      </c>
      <c r="C10576" s="0" t="n">
        <v>0.4183411</v>
      </c>
      <c r="D10576" s="0" t="n">
        <v>0.42478731</v>
      </c>
      <c r="E10576" s="0" t="n">
        <v>0.14803023</v>
      </c>
    </row>
    <row r="10577" customFormat="false" ht="15" hidden="false" customHeight="false" outlineLevel="0" collapsed="false">
      <c r="A10577" s="0" t="n">
        <v>41988</v>
      </c>
      <c r="B10577" s="0" t="n">
        <f aca="false">MONTH(A10577)</f>
        <v>12</v>
      </c>
      <c r="C10577" s="0" t="n">
        <v>0.5472255</v>
      </c>
      <c r="D10577" s="0" t="n">
        <v>0.35785899</v>
      </c>
      <c r="E10577" s="0" t="n">
        <v>0.068948018</v>
      </c>
    </row>
    <row r="10578" customFormat="false" ht="15" hidden="false" customHeight="false" outlineLevel="0" collapsed="false">
      <c r="A10578" s="0" t="n">
        <v>41989</v>
      </c>
      <c r="B10578" s="0" t="n">
        <f aca="false">MONTH(A10578)</f>
        <v>12</v>
      </c>
      <c r="C10578" s="0" t="n">
        <v>0.59128544</v>
      </c>
      <c r="D10578" s="0" t="n">
        <v>0.087216981</v>
      </c>
      <c r="E10578" s="0" t="n">
        <v>0.068079407</v>
      </c>
    </row>
    <row r="10579" customFormat="false" ht="15" hidden="false" customHeight="false" outlineLevel="0" collapsed="false">
      <c r="A10579" s="0" t="n">
        <v>41990</v>
      </c>
      <c r="B10579" s="0" t="n">
        <f aca="false">MONTH(A10579)</f>
        <v>12</v>
      </c>
      <c r="C10579" s="0" t="n">
        <v>0.31112331</v>
      </c>
      <c r="D10579" s="0" t="n">
        <v>0.029396699</v>
      </c>
      <c r="E10579" s="0" t="n">
        <v>0.12508261</v>
      </c>
    </row>
    <row r="10580" customFormat="false" ht="15" hidden="false" customHeight="false" outlineLevel="0" collapsed="false">
      <c r="A10580" s="0" t="n">
        <v>41991</v>
      </c>
      <c r="B10580" s="0" t="n">
        <f aca="false">MONTH(A10580)</f>
        <v>12</v>
      </c>
      <c r="C10580" s="0" t="n">
        <v>0.18752069</v>
      </c>
      <c r="D10580" s="0" t="n">
        <v>0.029257505</v>
      </c>
      <c r="E10580" s="0" t="n">
        <v>0.11550606</v>
      </c>
    </row>
    <row r="10581" customFormat="false" ht="15" hidden="false" customHeight="false" outlineLevel="0" collapsed="false">
      <c r="A10581" s="0" t="n">
        <v>41992</v>
      </c>
      <c r="B10581" s="0" t="n">
        <f aca="false">MONTH(A10581)</f>
        <v>12</v>
      </c>
      <c r="C10581" s="0" t="n">
        <v>0.13085687</v>
      </c>
      <c r="D10581" s="0" t="n">
        <v>0.065534229</v>
      </c>
      <c r="E10581" s="0" t="n">
        <v>0.07630426</v>
      </c>
    </row>
    <row r="10582" customFormat="false" ht="15" hidden="false" customHeight="false" outlineLevel="0" collapsed="false">
      <c r="A10582" s="0" t="n">
        <v>41993</v>
      </c>
      <c r="B10582" s="0" t="n">
        <f aca="false">MONTH(A10582)</f>
        <v>12</v>
      </c>
      <c r="C10582" s="0" t="n">
        <v>0.19906712</v>
      </c>
      <c r="D10582" s="0" t="n">
        <v>0.1930539</v>
      </c>
      <c r="E10582" s="0" t="n">
        <v>0.06766246</v>
      </c>
    </row>
    <row r="10583" customFormat="false" ht="15" hidden="false" customHeight="false" outlineLevel="0" collapsed="false">
      <c r="A10583" s="0" t="n">
        <v>41994</v>
      </c>
      <c r="B10583" s="0" t="n">
        <f aca="false">MONTH(A10583)</f>
        <v>12</v>
      </c>
      <c r="C10583" s="0" t="n">
        <v>0.18883331</v>
      </c>
      <c r="D10583" s="0" t="n">
        <v>0.065006093</v>
      </c>
      <c r="E10583" s="0" t="n">
        <v>0.072291448</v>
      </c>
    </row>
    <row r="10584" customFormat="false" ht="15" hidden="false" customHeight="false" outlineLevel="0" collapsed="false">
      <c r="A10584" s="0" t="n">
        <v>41995</v>
      </c>
      <c r="B10584" s="0" t="n">
        <f aca="false">MONTH(A10584)</f>
        <v>12</v>
      </c>
      <c r="C10584" s="0" t="n">
        <v>0.17985536</v>
      </c>
      <c r="D10584" s="0" t="n">
        <v>0.085182425</v>
      </c>
      <c r="E10584" s="0" t="n">
        <v>0.26117056</v>
      </c>
    </row>
    <row r="10585" customFormat="false" ht="15" hidden="false" customHeight="false" outlineLevel="0" collapsed="false">
      <c r="A10585" s="0" t="n">
        <v>41996</v>
      </c>
      <c r="B10585" s="0" t="n">
        <f aca="false">MONTH(A10585)</f>
        <v>12</v>
      </c>
      <c r="C10585" s="0" t="n">
        <v>0.14433445</v>
      </c>
      <c r="D10585" s="0" t="n">
        <v>0.38344396</v>
      </c>
      <c r="E10585" s="0" t="n">
        <v>0.47276669</v>
      </c>
    </row>
    <row r="10586" customFormat="false" ht="15" hidden="false" customHeight="false" outlineLevel="0" collapsed="false">
      <c r="A10586" s="0" t="n">
        <v>41997</v>
      </c>
      <c r="B10586" s="0" t="n">
        <f aca="false">MONTH(A10586)</f>
        <v>12</v>
      </c>
      <c r="C10586" s="0" t="n">
        <v>0.071067661</v>
      </c>
      <c r="D10586" s="0" t="n">
        <v>0.21540799</v>
      </c>
      <c r="E10586" s="0" t="n">
        <v>0.1988052</v>
      </c>
    </row>
    <row r="10587" customFormat="false" ht="15" hidden="false" customHeight="false" outlineLevel="0" collapsed="false">
      <c r="A10587" s="0" t="n">
        <v>41998</v>
      </c>
      <c r="B10587" s="0" t="n">
        <f aca="false">MONTH(A10587)</f>
        <v>12</v>
      </c>
      <c r="C10587" s="0" t="n">
        <v>0.035994056</v>
      </c>
      <c r="D10587" s="0" t="n">
        <v>0.11481039</v>
      </c>
      <c r="E10587" s="0" t="n">
        <v>0.071692919</v>
      </c>
    </row>
    <row r="10588" customFormat="false" ht="15" hidden="false" customHeight="false" outlineLevel="0" collapsed="false">
      <c r="A10588" s="0" t="n">
        <v>41999</v>
      </c>
      <c r="B10588" s="0" t="n">
        <f aca="false">MONTH(A10588)</f>
        <v>12</v>
      </c>
      <c r="C10588" s="0" t="n">
        <v>0.026592903</v>
      </c>
      <c r="D10588" s="0" t="n">
        <v>0.048854592</v>
      </c>
      <c r="E10588" s="0" t="n">
        <v>0.029364844</v>
      </c>
    </row>
    <row r="10589" customFormat="false" ht="15" hidden="false" customHeight="false" outlineLevel="0" collapsed="false">
      <c r="A10589" s="0" t="n">
        <v>42000</v>
      </c>
      <c r="B10589" s="0" t="n">
        <f aca="false">MONTH(A10589)</f>
        <v>12</v>
      </c>
      <c r="C10589" s="0" t="n">
        <v>0.019922046</v>
      </c>
      <c r="D10589" s="0" t="n">
        <v>0.012006784</v>
      </c>
      <c r="E10589" s="0" t="n">
        <v>0.029276634</v>
      </c>
    </row>
    <row r="10590" customFormat="false" ht="15" hidden="false" customHeight="false" outlineLevel="0" collapsed="false">
      <c r="A10590" s="0" t="n">
        <v>42001</v>
      </c>
      <c r="B10590" s="0" t="n">
        <f aca="false">MONTH(A10590)</f>
        <v>12</v>
      </c>
      <c r="C10590" s="0" t="n">
        <v>0.0098935042</v>
      </c>
      <c r="D10590" s="0" t="n">
        <v>0.010760041</v>
      </c>
      <c r="E10590" s="0" t="n">
        <v>0.033175763</v>
      </c>
    </row>
    <row r="10591" customFormat="false" ht="15" hidden="false" customHeight="false" outlineLevel="0" collapsed="false">
      <c r="A10591" s="0" t="n">
        <v>42002</v>
      </c>
      <c r="B10591" s="0" t="n">
        <f aca="false">MONTH(A10591)</f>
        <v>12</v>
      </c>
      <c r="C10591" s="0" t="n">
        <v>0.020370117</v>
      </c>
      <c r="D10591" s="0" t="n">
        <v>0.03105083</v>
      </c>
      <c r="E10591" s="0" t="n">
        <v>0.040599554</v>
      </c>
    </row>
    <row r="10592" customFormat="false" ht="15" hidden="false" customHeight="false" outlineLevel="0" collapsed="false">
      <c r="A10592" s="0" t="n">
        <v>42003</v>
      </c>
      <c r="B10592" s="0" t="n">
        <f aca="false">MONTH(A10592)</f>
        <v>12</v>
      </c>
      <c r="C10592" s="0" t="n">
        <v>0.04230337</v>
      </c>
      <c r="D10592" s="0" t="n">
        <v>0.046699421</v>
      </c>
      <c r="E10592" s="0" t="n">
        <v>0.038167058</v>
      </c>
    </row>
    <row r="10593" customFormat="false" ht="15" hidden="false" customHeight="false" outlineLevel="0" collapsed="false">
      <c r="A10593" s="0" t="n">
        <v>42004</v>
      </c>
      <c r="B10593" s="0" t="n">
        <f aca="false">MONTH(A10593)</f>
        <v>12</v>
      </c>
      <c r="C10593" s="0" t="n">
        <v>0.027145348</v>
      </c>
      <c r="D10593" s="0" t="n">
        <v>0.04725657</v>
      </c>
      <c r="E10593" s="0" t="n">
        <v>0.080472206</v>
      </c>
    </row>
    <row r="10594" customFormat="false" ht="15" hidden="false" customHeight="false" outlineLevel="0" collapsed="false">
      <c r="A10594" s="0" t="n">
        <v>42005</v>
      </c>
      <c r="B10594" s="0" t="n">
        <f aca="false">MONTH(A10594)</f>
        <v>1</v>
      </c>
      <c r="C10594" s="0" t="n">
        <v>0.028402765</v>
      </c>
      <c r="D10594" s="0" t="n">
        <v>0.022961667</v>
      </c>
      <c r="E10594" s="0" t="n">
        <v>0.084790787</v>
      </c>
    </row>
    <row r="10595" customFormat="false" ht="15" hidden="false" customHeight="false" outlineLevel="0" collapsed="false">
      <c r="A10595" s="0" t="n">
        <v>42006</v>
      </c>
      <c r="B10595" s="0" t="n">
        <f aca="false">MONTH(A10595)</f>
        <v>1</v>
      </c>
      <c r="C10595" s="0" t="n">
        <v>0.057389298</v>
      </c>
      <c r="D10595" s="0" t="n">
        <v>0.030248534</v>
      </c>
      <c r="E10595" s="0" t="n">
        <v>0.081007404</v>
      </c>
    </row>
    <row r="10596" customFormat="false" ht="15" hidden="false" customHeight="false" outlineLevel="0" collapsed="false">
      <c r="A10596" s="0" t="n">
        <v>42007</v>
      </c>
      <c r="B10596" s="0" t="n">
        <f aca="false">MONTH(A10596)</f>
        <v>1</v>
      </c>
      <c r="C10596" s="0" t="n">
        <v>0.064494051</v>
      </c>
      <c r="D10596" s="0" t="n">
        <v>0.063890665</v>
      </c>
      <c r="E10596" s="0" t="n">
        <v>0.059187986</v>
      </c>
    </row>
    <row r="10597" customFormat="false" ht="15" hidden="false" customHeight="false" outlineLevel="0" collapsed="false">
      <c r="A10597" s="0" t="n">
        <v>42008</v>
      </c>
      <c r="B10597" s="0" t="n">
        <f aca="false">MONTH(A10597)</f>
        <v>1</v>
      </c>
      <c r="C10597" s="0" t="n">
        <v>0.081399278</v>
      </c>
      <c r="D10597" s="0" t="n">
        <v>0.15143804</v>
      </c>
      <c r="E10597" s="0" t="n">
        <v>0.11813285</v>
      </c>
    </row>
    <row r="10598" customFormat="false" ht="15" hidden="false" customHeight="false" outlineLevel="0" collapsed="false">
      <c r="A10598" s="0" t="n">
        <v>42009</v>
      </c>
      <c r="B10598" s="0" t="n">
        <f aca="false">MONTH(A10598)</f>
        <v>1</v>
      </c>
      <c r="C10598" s="0" t="n">
        <v>0.10022256</v>
      </c>
      <c r="D10598" s="0" t="n">
        <v>0.26811543</v>
      </c>
      <c r="E10598" s="0" t="n">
        <v>0.056990956</v>
      </c>
    </row>
    <row r="10599" customFormat="false" ht="15" hidden="false" customHeight="false" outlineLevel="0" collapsed="false">
      <c r="A10599" s="0" t="n">
        <v>42010</v>
      </c>
      <c r="B10599" s="0" t="n">
        <f aca="false">MONTH(A10599)</f>
        <v>1</v>
      </c>
      <c r="C10599" s="0" t="n">
        <v>0.043622014</v>
      </c>
      <c r="D10599" s="0" t="n">
        <v>0.060770315</v>
      </c>
      <c r="E10599" s="0" t="n">
        <v>0.019510049</v>
      </c>
    </row>
    <row r="10600" customFormat="false" ht="15" hidden="false" customHeight="false" outlineLevel="0" collapsed="false">
      <c r="A10600" s="0" t="n">
        <v>42011</v>
      </c>
      <c r="B10600" s="0" t="n">
        <f aca="false">MONTH(A10600)</f>
        <v>1</v>
      </c>
      <c r="C10600" s="0" t="n">
        <v>0.017963421</v>
      </c>
      <c r="D10600" s="0" t="n">
        <v>0.029364436</v>
      </c>
      <c r="E10600" s="0" t="n">
        <v>0.014119534</v>
      </c>
    </row>
    <row r="10601" customFormat="false" ht="15" hidden="false" customHeight="false" outlineLevel="0" collapsed="false">
      <c r="A10601" s="0" t="n">
        <v>42012</v>
      </c>
      <c r="B10601" s="0" t="n">
        <f aca="false">MONTH(A10601)</f>
        <v>1</v>
      </c>
      <c r="C10601" s="0" t="n">
        <v>0.020631856</v>
      </c>
      <c r="D10601" s="0" t="n">
        <v>0.025560267</v>
      </c>
      <c r="E10601" s="0" t="n">
        <v>0.022512673</v>
      </c>
    </row>
    <row r="10602" customFormat="false" ht="15" hidden="false" customHeight="false" outlineLevel="0" collapsed="false">
      <c r="A10602" s="0" t="n">
        <v>42013</v>
      </c>
      <c r="B10602" s="0" t="n">
        <f aca="false">MONTH(A10602)</f>
        <v>1</v>
      </c>
      <c r="C10602" s="0" t="n">
        <v>0.017211286</v>
      </c>
      <c r="D10602" s="0" t="n">
        <v>0.031050172</v>
      </c>
      <c r="E10602" s="0" t="n">
        <v>0.02327974</v>
      </c>
    </row>
    <row r="10603" customFormat="false" ht="15" hidden="false" customHeight="false" outlineLevel="0" collapsed="false">
      <c r="A10603" s="0" t="n">
        <v>42014</v>
      </c>
      <c r="B10603" s="0" t="n">
        <f aca="false">MONTH(A10603)</f>
        <v>1</v>
      </c>
      <c r="C10603" s="0" t="n">
        <v>0.02160352</v>
      </c>
      <c r="D10603" s="0" t="n">
        <v>0.042697826</v>
      </c>
      <c r="E10603" s="0" t="n">
        <v>0.028359301</v>
      </c>
    </row>
    <row r="10604" customFormat="false" ht="15" hidden="false" customHeight="false" outlineLevel="0" collapsed="false">
      <c r="A10604" s="0" t="n">
        <v>42015</v>
      </c>
      <c r="B10604" s="0" t="n">
        <f aca="false">MONTH(A10604)</f>
        <v>1</v>
      </c>
      <c r="C10604" s="0" t="n">
        <v>0.02796772</v>
      </c>
      <c r="D10604" s="0" t="n">
        <v>0.034532491</v>
      </c>
      <c r="E10604" s="0" t="n">
        <v>0.031223089</v>
      </c>
    </row>
    <row r="10605" customFormat="false" ht="15" hidden="false" customHeight="false" outlineLevel="0" collapsed="false">
      <c r="A10605" s="0" t="n">
        <v>42016</v>
      </c>
      <c r="B10605" s="0" t="n">
        <f aca="false">MONTH(A10605)</f>
        <v>1</v>
      </c>
      <c r="C10605" s="0" t="n">
        <v>0.023830631</v>
      </c>
      <c r="D10605" s="0" t="n">
        <v>0.043504072</v>
      </c>
      <c r="E10605" s="0" t="n">
        <v>0.031533717</v>
      </c>
    </row>
    <row r="10606" customFormat="false" ht="15" hidden="false" customHeight="false" outlineLevel="0" collapsed="false">
      <c r="A10606" s="0" t="n">
        <v>42017</v>
      </c>
      <c r="B10606" s="0" t="n">
        <f aca="false">MONTH(A10606)</f>
        <v>1</v>
      </c>
      <c r="C10606" s="0" t="n">
        <v>0.022415556</v>
      </c>
      <c r="D10606" s="0" t="n">
        <v>0.026459103</v>
      </c>
      <c r="E10606" s="0" t="n">
        <v>0.022580979</v>
      </c>
    </row>
    <row r="10607" customFormat="false" ht="15" hidden="false" customHeight="false" outlineLevel="0" collapsed="false">
      <c r="A10607" s="0" t="n">
        <v>42018</v>
      </c>
      <c r="B10607" s="0" t="n">
        <f aca="false">MONTH(A10607)</f>
        <v>1</v>
      </c>
      <c r="C10607" s="0" t="n">
        <v>0.044360705</v>
      </c>
      <c r="D10607" s="0" t="n">
        <v>0.037247944</v>
      </c>
      <c r="E10607" s="0" t="n">
        <v>0.027790246</v>
      </c>
    </row>
    <row r="10608" customFormat="false" ht="15" hidden="false" customHeight="false" outlineLevel="0" collapsed="false">
      <c r="A10608" s="0" t="n">
        <v>42019</v>
      </c>
      <c r="B10608" s="0" t="n">
        <f aca="false">MONTH(A10608)</f>
        <v>1</v>
      </c>
      <c r="C10608" s="0" t="n">
        <v>0.081017938</v>
      </c>
      <c r="D10608" s="0" t="n">
        <v>0.032621529</v>
      </c>
      <c r="E10608" s="0" t="n">
        <v>0.043425117</v>
      </c>
    </row>
    <row r="10609" customFormat="false" ht="15" hidden="false" customHeight="false" outlineLevel="0" collapsed="false">
      <c r="A10609" s="0" t="n">
        <v>42020</v>
      </c>
      <c r="B10609" s="0" t="n">
        <f aca="false">MONTH(A10609)</f>
        <v>1</v>
      </c>
      <c r="C10609" s="0" t="n">
        <v>0.072535494</v>
      </c>
      <c r="D10609" s="0" t="n">
        <v>0.051479439</v>
      </c>
      <c r="E10609" s="0" t="n">
        <v>0.051729494</v>
      </c>
    </row>
    <row r="10610" customFormat="false" ht="15" hidden="false" customHeight="false" outlineLevel="0" collapsed="false">
      <c r="A10610" s="0" t="n">
        <v>42021</v>
      </c>
      <c r="B10610" s="0" t="n">
        <f aca="false">MONTH(A10610)</f>
        <v>1</v>
      </c>
      <c r="C10610" s="0" t="n">
        <v>0.053255031</v>
      </c>
      <c r="D10610" s="0" t="n">
        <v>0.039709922</v>
      </c>
      <c r="E10610" s="0" t="n">
        <v>0.083798303</v>
      </c>
    </row>
    <row r="10611" customFormat="false" ht="15" hidden="false" customHeight="false" outlineLevel="0" collapsed="false">
      <c r="A10611" s="0" t="n">
        <v>42022</v>
      </c>
      <c r="B10611" s="0" t="n">
        <f aca="false">MONTH(A10611)</f>
        <v>1</v>
      </c>
      <c r="C10611" s="0" t="n">
        <v>0.03143696</v>
      </c>
      <c r="D10611" s="0" t="n">
        <v>0.04023389</v>
      </c>
      <c r="E10611" s="0" t="n">
        <v>0.076307554</v>
      </c>
    </row>
    <row r="10612" customFormat="false" ht="15" hidden="false" customHeight="false" outlineLevel="0" collapsed="false">
      <c r="A10612" s="0" t="n">
        <v>42023</v>
      </c>
      <c r="B10612" s="0" t="n">
        <f aca="false">MONTH(A10612)</f>
        <v>1</v>
      </c>
      <c r="C10612" s="0" t="n">
        <v>0.036899713</v>
      </c>
      <c r="D10612" s="0" t="n">
        <v>0.038624504</v>
      </c>
      <c r="E10612" s="0" t="n">
        <v>0.073646835</v>
      </c>
    </row>
    <row r="10613" customFormat="false" ht="15" hidden="false" customHeight="false" outlineLevel="0" collapsed="false">
      <c r="A10613" s="0" t="n">
        <v>42024</v>
      </c>
      <c r="B10613" s="0" t="n">
        <f aca="false">MONTH(A10613)</f>
        <v>1</v>
      </c>
      <c r="C10613" s="0" t="n">
        <v>0.055619474</v>
      </c>
      <c r="D10613" s="0" t="n">
        <v>0.035003651</v>
      </c>
      <c r="E10613" s="0" t="n">
        <v>0.05993441</v>
      </c>
    </row>
    <row r="10614" customFormat="false" ht="15" hidden="false" customHeight="false" outlineLevel="0" collapsed="false">
      <c r="A10614" s="0" t="n">
        <v>42025</v>
      </c>
      <c r="B10614" s="0" t="n">
        <f aca="false">MONTH(A10614)</f>
        <v>1</v>
      </c>
      <c r="C10614" s="0" t="n">
        <v>0.089038857</v>
      </c>
      <c r="D10614" s="0" t="n">
        <v>0.041337286</v>
      </c>
      <c r="E10614" s="0" t="n">
        <v>0.11904368</v>
      </c>
    </row>
    <row r="10615" customFormat="false" ht="15" hidden="false" customHeight="false" outlineLevel="0" collapsed="false">
      <c r="A10615" s="0" t="n">
        <v>42026</v>
      </c>
      <c r="B10615" s="0" t="n">
        <f aca="false">MONTH(A10615)</f>
        <v>1</v>
      </c>
      <c r="C10615" s="0" t="n">
        <v>0.24895087</v>
      </c>
      <c r="D10615" s="0" t="n">
        <v>0.198185</v>
      </c>
      <c r="E10615" s="0" t="n">
        <v>0.28383325</v>
      </c>
    </row>
    <row r="10616" customFormat="false" ht="15" hidden="false" customHeight="false" outlineLevel="0" collapsed="false">
      <c r="A10616" s="0" t="n">
        <v>42027</v>
      </c>
      <c r="B10616" s="0" t="n">
        <f aca="false">MONTH(A10616)</f>
        <v>1</v>
      </c>
      <c r="C10616" s="0" t="n">
        <v>0.19636361</v>
      </c>
      <c r="D10616" s="0" t="n">
        <v>0.45331816</v>
      </c>
      <c r="E10616" s="0" t="n">
        <v>0.34124627</v>
      </c>
    </row>
    <row r="10617" customFormat="false" ht="15" hidden="false" customHeight="false" outlineLevel="0" collapsed="false">
      <c r="A10617" s="0" t="n">
        <v>42028</v>
      </c>
      <c r="B10617" s="0" t="n">
        <f aca="false">MONTH(A10617)</f>
        <v>1</v>
      </c>
      <c r="C10617" s="0" t="n">
        <v>0.11817187</v>
      </c>
      <c r="D10617" s="0" t="n">
        <v>0.23154568</v>
      </c>
      <c r="E10617" s="0" t="n">
        <v>0.2303319</v>
      </c>
    </row>
    <row r="10618" customFormat="false" ht="15" hidden="false" customHeight="false" outlineLevel="0" collapsed="false">
      <c r="A10618" s="0" t="n">
        <v>42029</v>
      </c>
      <c r="B10618" s="0" t="n">
        <f aca="false">MONTH(A10618)</f>
        <v>1</v>
      </c>
      <c r="C10618" s="0" t="n">
        <v>0.14990643</v>
      </c>
      <c r="D10618" s="0" t="n">
        <v>0.12977885</v>
      </c>
      <c r="E10618" s="0" t="n">
        <v>0.14491626</v>
      </c>
    </row>
    <row r="10619" customFormat="false" ht="15" hidden="false" customHeight="false" outlineLevel="0" collapsed="false">
      <c r="A10619" s="0" t="n">
        <v>42030</v>
      </c>
      <c r="B10619" s="0" t="n">
        <f aca="false">MONTH(A10619)</f>
        <v>1</v>
      </c>
      <c r="C10619" s="0" t="n">
        <v>0.13544339</v>
      </c>
      <c r="D10619" s="0" t="n">
        <v>0.089164804</v>
      </c>
      <c r="E10619" s="0" t="n">
        <v>0.05696036</v>
      </c>
    </row>
    <row r="10620" customFormat="false" ht="15" hidden="false" customHeight="false" outlineLevel="0" collapsed="false">
      <c r="A10620" s="0" t="n">
        <v>42031</v>
      </c>
      <c r="B10620" s="0" t="n">
        <f aca="false">MONTH(A10620)</f>
        <v>1</v>
      </c>
      <c r="C10620" s="0" t="n">
        <v>0.071938619</v>
      </c>
      <c r="D10620" s="0" t="n">
        <v>0.10324033</v>
      </c>
      <c r="E10620" s="0" t="n">
        <v>0.053210553</v>
      </c>
    </row>
    <row r="10621" customFormat="false" ht="15" hidden="false" customHeight="false" outlineLevel="0" collapsed="false">
      <c r="A10621" s="0" t="n">
        <v>42032</v>
      </c>
      <c r="B10621" s="0" t="n">
        <f aca="false">MONTH(A10621)</f>
        <v>1</v>
      </c>
      <c r="C10621" s="0" t="n">
        <v>0.033074049</v>
      </c>
      <c r="D10621" s="0" t="n">
        <v>0.064729289</v>
      </c>
      <c r="E10621" s="0" t="n">
        <v>0.036830987</v>
      </c>
    </row>
    <row r="10622" customFormat="false" ht="15" hidden="false" customHeight="false" outlineLevel="0" collapsed="false">
      <c r="A10622" s="0" t="n">
        <v>42033</v>
      </c>
      <c r="B10622" s="0" t="n">
        <f aca="false">MONTH(A10622)</f>
        <v>1</v>
      </c>
      <c r="C10622" s="0" t="n">
        <v>0.039391161</v>
      </c>
      <c r="D10622" s="0" t="n">
        <v>0.03774698</v>
      </c>
      <c r="E10622" s="0" t="n">
        <v>0.051944949</v>
      </c>
    </row>
    <row r="10623" customFormat="false" ht="15" hidden="false" customHeight="false" outlineLevel="0" collapsed="false">
      <c r="A10623" s="0" t="n">
        <v>42034</v>
      </c>
      <c r="B10623" s="0" t="n">
        <f aca="false">MONTH(A10623)</f>
        <v>1</v>
      </c>
      <c r="C10623" s="0" t="n">
        <v>0.068177619</v>
      </c>
      <c r="D10623" s="0" t="n">
        <v>0.18633002</v>
      </c>
      <c r="E10623" s="0" t="n">
        <v>0.082729591</v>
      </c>
    </row>
    <row r="10624" customFormat="false" ht="15" hidden="false" customHeight="false" outlineLevel="0" collapsed="false">
      <c r="A10624" s="0" t="n">
        <v>42035</v>
      </c>
      <c r="B10624" s="0" t="n">
        <f aca="false">MONTH(A10624)</f>
        <v>1</v>
      </c>
      <c r="C10624" s="0" t="n">
        <v>0.10268048</v>
      </c>
      <c r="D10624" s="0" t="n">
        <v>0.22777763</v>
      </c>
      <c r="E10624" s="0" t="n">
        <v>0.077924216</v>
      </c>
    </row>
    <row r="10625" customFormat="false" ht="15" hidden="false" customHeight="false" outlineLevel="0" collapsed="false">
      <c r="A10625" s="0" t="n">
        <v>42036</v>
      </c>
      <c r="B10625" s="0" t="n">
        <f aca="false">MONTH(A10625)</f>
        <v>2</v>
      </c>
      <c r="C10625" s="0" t="n">
        <v>0.13222012</v>
      </c>
      <c r="D10625" s="0" t="n">
        <v>0.18783281</v>
      </c>
      <c r="E10625" s="0" t="n">
        <v>0.078729258</v>
      </c>
    </row>
    <row r="10626" customFormat="false" ht="15" hidden="false" customHeight="false" outlineLevel="0" collapsed="false">
      <c r="A10626" s="0" t="n">
        <v>42037</v>
      </c>
      <c r="B10626" s="0" t="n">
        <f aca="false">MONTH(A10626)</f>
        <v>2</v>
      </c>
      <c r="C10626" s="0" t="n">
        <v>0.19532298</v>
      </c>
      <c r="D10626" s="0" t="n">
        <v>0.31121618</v>
      </c>
      <c r="E10626" s="0" t="n">
        <v>0.095852282</v>
      </c>
    </row>
    <row r="10627" customFormat="false" ht="15" hidden="false" customHeight="false" outlineLevel="0" collapsed="false">
      <c r="A10627" s="0" t="n">
        <v>42038</v>
      </c>
      <c r="B10627" s="0" t="n">
        <f aca="false">MONTH(A10627)</f>
        <v>2</v>
      </c>
      <c r="C10627" s="0" t="n">
        <v>0.18749866</v>
      </c>
      <c r="D10627" s="0" t="n">
        <v>0.193496</v>
      </c>
      <c r="E10627" s="0" t="n">
        <v>0.08050341</v>
      </c>
    </row>
    <row r="10628" customFormat="false" ht="15" hidden="false" customHeight="false" outlineLevel="0" collapsed="false">
      <c r="A10628" s="0" t="n">
        <v>42039</v>
      </c>
      <c r="B10628" s="0" t="n">
        <f aca="false">MONTH(A10628)</f>
        <v>2</v>
      </c>
      <c r="C10628" s="0" t="n">
        <v>0.23740609</v>
      </c>
      <c r="D10628" s="0" t="n">
        <v>0.18131588</v>
      </c>
      <c r="E10628" s="0" t="n">
        <v>0.092506667</v>
      </c>
    </row>
    <row r="10629" customFormat="false" ht="15" hidden="false" customHeight="false" outlineLevel="0" collapsed="false">
      <c r="A10629" s="0" t="n">
        <v>42040</v>
      </c>
      <c r="B10629" s="0" t="n">
        <f aca="false">MONTH(A10629)</f>
        <v>2</v>
      </c>
      <c r="C10629" s="0" t="n">
        <v>0.45945205</v>
      </c>
      <c r="D10629" s="0" t="n">
        <v>0.58759635</v>
      </c>
      <c r="E10629" s="0" t="n">
        <v>0.22390625</v>
      </c>
    </row>
    <row r="10630" customFormat="false" ht="15" hidden="false" customHeight="false" outlineLevel="0" collapsed="false">
      <c r="A10630" s="0" t="n">
        <v>42041</v>
      </c>
      <c r="B10630" s="0" t="n">
        <f aca="false">MONTH(A10630)</f>
        <v>2</v>
      </c>
      <c r="C10630" s="0" t="n">
        <v>0.62689624</v>
      </c>
      <c r="D10630" s="0" t="n">
        <v>0.79548692</v>
      </c>
      <c r="E10630" s="0" t="n">
        <v>0.2619077</v>
      </c>
    </row>
    <row r="10631" customFormat="false" ht="15" hidden="false" customHeight="false" outlineLevel="0" collapsed="false">
      <c r="A10631" s="0" t="n">
        <v>42042</v>
      </c>
      <c r="B10631" s="0" t="n">
        <f aca="false">MONTH(A10631)</f>
        <v>2</v>
      </c>
      <c r="C10631" s="0" t="n">
        <v>0.65752017</v>
      </c>
      <c r="D10631" s="0" t="n">
        <v>0.84452055</v>
      </c>
      <c r="E10631" s="0" t="n">
        <v>0.2601673</v>
      </c>
    </row>
    <row r="10632" customFormat="false" ht="15" hidden="false" customHeight="false" outlineLevel="0" collapsed="false">
      <c r="A10632" s="0" t="n">
        <v>42043</v>
      </c>
      <c r="B10632" s="0" t="n">
        <f aca="false">MONTH(A10632)</f>
        <v>2</v>
      </c>
      <c r="C10632" s="0" t="n">
        <v>0.55522614</v>
      </c>
      <c r="D10632" s="0" t="n">
        <v>0.76574341</v>
      </c>
      <c r="E10632" s="0" t="n">
        <v>0.24410272</v>
      </c>
    </row>
    <row r="10633" customFormat="false" ht="15" hidden="false" customHeight="false" outlineLevel="0" collapsed="false">
      <c r="A10633" s="0" t="n">
        <v>42044</v>
      </c>
      <c r="B10633" s="0" t="n">
        <f aca="false">MONTH(A10633)</f>
        <v>2</v>
      </c>
      <c r="C10633" s="0" t="n">
        <v>0.18320235</v>
      </c>
      <c r="D10633" s="0" t="n">
        <v>0.46698224</v>
      </c>
      <c r="E10633" s="0" t="n">
        <v>0.13951075</v>
      </c>
    </row>
    <row r="10634" customFormat="false" ht="15" hidden="false" customHeight="false" outlineLevel="0" collapsed="false">
      <c r="A10634" s="0" t="n">
        <v>42045</v>
      </c>
      <c r="B10634" s="0" t="n">
        <f aca="false">MONTH(A10634)</f>
        <v>2</v>
      </c>
      <c r="C10634" s="0" t="n">
        <v>0.04979172</v>
      </c>
      <c r="D10634" s="0" t="n">
        <v>0.13263517</v>
      </c>
      <c r="E10634" s="0" t="n">
        <v>0.060972809</v>
      </c>
    </row>
    <row r="10635" customFormat="false" ht="15" hidden="false" customHeight="false" outlineLevel="0" collapsed="false">
      <c r="A10635" s="0" t="n">
        <v>42046</v>
      </c>
      <c r="B10635" s="0" t="n">
        <f aca="false">MONTH(A10635)</f>
        <v>2</v>
      </c>
      <c r="C10635" s="0" t="n">
        <v>0.040042072</v>
      </c>
      <c r="D10635" s="0" t="n">
        <v>0.10258369</v>
      </c>
      <c r="E10635" s="0" t="n">
        <v>0.13665694</v>
      </c>
    </row>
    <row r="10636" customFormat="false" ht="15" hidden="false" customHeight="false" outlineLevel="0" collapsed="false">
      <c r="A10636" s="0" t="n">
        <v>42047</v>
      </c>
      <c r="B10636" s="0" t="n">
        <f aca="false">MONTH(A10636)</f>
        <v>2</v>
      </c>
      <c r="C10636" s="0" t="n">
        <v>0.032891666</v>
      </c>
      <c r="D10636" s="0" t="n">
        <v>0.033061412</v>
      </c>
      <c r="E10636" s="0" t="n">
        <v>0.17840998</v>
      </c>
    </row>
    <row r="10637" customFormat="false" ht="15" hidden="false" customHeight="false" outlineLevel="0" collapsed="false">
      <c r="A10637" s="0" t="n">
        <v>42048</v>
      </c>
      <c r="B10637" s="0" t="n">
        <f aca="false">MONTH(A10637)</f>
        <v>2</v>
      </c>
      <c r="C10637" s="0" t="n">
        <v>0.029259812</v>
      </c>
      <c r="D10637" s="0" t="n">
        <v>0.014905887</v>
      </c>
      <c r="E10637" s="0" t="n">
        <v>0.1790116</v>
      </c>
    </row>
    <row r="10638" customFormat="false" ht="15" hidden="false" customHeight="false" outlineLevel="0" collapsed="false">
      <c r="A10638" s="0" t="n">
        <v>42049</v>
      </c>
      <c r="B10638" s="0" t="n">
        <f aca="false">MONTH(A10638)</f>
        <v>2</v>
      </c>
      <c r="C10638" s="0" t="n">
        <v>0.077899154</v>
      </c>
      <c r="D10638" s="0" t="n">
        <v>0.030989995</v>
      </c>
      <c r="E10638" s="0" t="n">
        <v>0.20808582</v>
      </c>
    </row>
    <row r="10639" customFormat="false" ht="15" hidden="false" customHeight="false" outlineLevel="0" collapsed="false">
      <c r="A10639" s="0" t="n">
        <v>42050</v>
      </c>
      <c r="B10639" s="0" t="n">
        <f aca="false">MONTH(A10639)</f>
        <v>2</v>
      </c>
      <c r="C10639" s="0" t="n">
        <v>0.11754402</v>
      </c>
      <c r="D10639" s="0" t="n">
        <v>0.086370402</v>
      </c>
      <c r="E10639" s="0" t="n">
        <v>0.17827057</v>
      </c>
    </row>
    <row r="10640" customFormat="false" ht="15" hidden="false" customHeight="false" outlineLevel="0" collapsed="false">
      <c r="A10640" s="0" t="n">
        <v>42051</v>
      </c>
      <c r="B10640" s="0" t="n">
        <f aca="false">MONTH(A10640)</f>
        <v>2</v>
      </c>
      <c r="C10640" s="0" t="n">
        <v>0.1164812</v>
      </c>
      <c r="D10640" s="0" t="n">
        <v>0.1895363</v>
      </c>
      <c r="E10640" s="0" t="n">
        <v>0.27276563</v>
      </c>
    </row>
    <row r="10641" customFormat="false" ht="15" hidden="false" customHeight="false" outlineLevel="0" collapsed="false">
      <c r="A10641" s="0" t="n">
        <v>42052</v>
      </c>
      <c r="B10641" s="0" t="n">
        <f aca="false">MONTH(A10641)</f>
        <v>2</v>
      </c>
      <c r="C10641" s="0" t="n">
        <v>0.13028455</v>
      </c>
      <c r="D10641" s="0" t="n">
        <v>0.18549439</v>
      </c>
      <c r="E10641" s="0" t="n">
        <v>0.33759414</v>
      </c>
    </row>
    <row r="10642" customFormat="false" ht="15" hidden="false" customHeight="false" outlineLevel="0" collapsed="false">
      <c r="A10642" s="0" t="n">
        <v>42053</v>
      </c>
      <c r="B10642" s="0" t="n">
        <f aca="false">MONTH(A10642)</f>
        <v>2</v>
      </c>
      <c r="C10642" s="0" t="n">
        <v>0.16647071</v>
      </c>
      <c r="D10642" s="0" t="n">
        <v>0.19166543</v>
      </c>
      <c r="E10642" s="0" t="n">
        <v>0.32483736</v>
      </c>
    </row>
    <row r="10643" customFormat="false" ht="15" hidden="false" customHeight="false" outlineLevel="0" collapsed="false">
      <c r="A10643" s="0" t="n">
        <v>42054</v>
      </c>
      <c r="B10643" s="0" t="n">
        <f aca="false">MONTH(A10643)</f>
        <v>2</v>
      </c>
      <c r="C10643" s="0" t="n">
        <v>0.11080218</v>
      </c>
      <c r="D10643" s="0" t="n">
        <v>0.057457527</v>
      </c>
      <c r="E10643" s="0" t="n">
        <v>0.15902548</v>
      </c>
    </row>
    <row r="10644" customFormat="false" ht="15" hidden="false" customHeight="false" outlineLevel="0" collapsed="false">
      <c r="A10644" s="0" t="n">
        <v>42055</v>
      </c>
      <c r="B10644" s="0" t="n">
        <f aca="false">MONTH(A10644)</f>
        <v>2</v>
      </c>
      <c r="C10644" s="0" t="n">
        <v>0.093713166</v>
      </c>
      <c r="D10644" s="0" t="n">
        <v>0.050970875</v>
      </c>
      <c r="E10644" s="0" t="n">
        <v>0.1295056</v>
      </c>
    </row>
    <row r="10645" customFormat="false" ht="15" hidden="false" customHeight="false" outlineLevel="0" collapsed="false">
      <c r="A10645" s="0" t="n">
        <v>42056</v>
      </c>
      <c r="B10645" s="0" t="n">
        <f aca="false">MONTH(A10645)</f>
        <v>2</v>
      </c>
      <c r="C10645" s="0" t="n">
        <v>0.043345716</v>
      </c>
      <c r="D10645" s="0" t="n">
        <v>0.021483435</v>
      </c>
      <c r="E10645" s="0" t="n">
        <v>0.11134358</v>
      </c>
    </row>
    <row r="10646" customFormat="false" ht="15" hidden="false" customHeight="false" outlineLevel="0" collapsed="false">
      <c r="A10646" s="0" t="n">
        <v>42057</v>
      </c>
      <c r="B10646" s="0" t="n">
        <f aca="false">MONTH(A10646)</f>
        <v>2</v>
      </c>
      <c r="C10646" s="0" t="n">
        <v>0.057281779</v>
      </c>
      <c r="D10646" s="0" t="n">
        <v>0.020801079</v>
      </c>
      <c r="E10646" s="0" t="n">
        <v>0.14871765</v>
      </c>
    </row>
    <row r="10647" customFormat="false" ht="15" hidden="false" customHeight="false" outlineLevel="0" collapsed="false">
      <c r="A10647" s="0" t="n">
        <v>42058</v>
      </c>
      <c r="B10647" s="0" t="n">
        <f aca="false">MONTH(A10647)</f>
        <v>2</v>
      </c>
      <c r="C10647" s="0" t="n">
        <v>0.097830972</v>
      </c>
      <c r="D10647" s="0" t="n">
        <v>0.036496521</v>
      </c>
      <c r="E10647" s="0" t="n">
        <v>0.1916005</v>
      </c>
    </row>
    <row r="10648" customFormat="false" ht="15" hidden="false" customHeight="false" outlineLevel="0" collapsed="false">
      <c r="A10648" s="0" t="n">
        <v>42059</v>
      </c>
      <c r="B10648" s="0" t="n">
        <f aca="false">MONTH(A10648)</f>
        <v>2</v>
      </c>
      <c r="C10648" s="0" t="n">
        <v>0.16003792</v>
      </c>
      <c r="D10648" s="0" t="n">
        <v>0.099253194</v>
      </c>
      <c r="E10648" s="0" t="n">
        <v>0.23179425</v>
      </c>
    </row>
    <row r="10649" customFormat="false" ht="15" hidden="false" customHeight="false" outlineLevel="0" collapsed="false">
      <c r="A10649" s="0" t="n">
        <v>42060</v>
      </c>
      <c r="B10649" s="0" t="n">
        <f aca="false">MONTH(A10649)</f>
        <v>2</v>
      </c>
      <c r="C10649" s="0" t="n">
        <v>0.11867322</v>
      </c>
      <c r="D10649" s="0" t="n">
        <v>0.13808244</v>
      </c>
      <c r="E10649" s="0" t="n">
        <v>0.098684454</v>
      </c>
    </row>
    <row r="10650" customFormat="false" ht="15" hidden="false" customHeight="false" outlineLevel="0" collapsed="false">
      <c r="A10650" s="0" t="n">
        <v>42061</v>
      </c>
      <c r="B10650" s="0" t="n">
        <f aca="false">MONTH(A10650)</f>
        <v>2</v>
      </c>
      <c r="C10650" s="0" t="n">
        <v>0.10244292</v>
      </c>
      <c r="D10650" s="0" t="n">
        <v>0.21051573</v>
      </c>
      <c r="E10650" s="0" t="n">
        <v>0.062960798</v>
      </c>
    </row>
    <row r="10651" customFormat="false" ht="15" hidden="false" customHeight="false" outlineLevel="0" collapsed="false">
      <c r="A10651" s="0" t="n">
        <v>42062</v>
      </c>
      <c r="B10651" s="0" t="n">
        <f aca="false">MONTH(A10651)</f>
        <v>2</v>
      </c>
      <c r="C10651" s="0" t="n">
        <v>0.22403759</v>
      </c>
      <c r="D10651" s="0" t="n">
        <v>0.064348068</v>
      </c>
      <c r="E10651" s="0" t="n">
        <v>0.045978904</v>
      </c>
    </row>
    <row r="10652" customFormat="false" ht="15" hidden="false" customHeight="false" outlineLevel="0" collapsed="false">
      <c r="A10652" s="0" t="n">
        <v>42063</v>
      </c>
      <c r="B10652" s="0" t="n">
        <f aca="false">MONTH(A10652)</f>
        <v>2</v>
      </c>
      <c r="C10652" s="0" t="n">
        <v>0.42342696</v>
      </c>
      <c r="D10652" s="0" t="n">
        <v>0.12061739</v>
      </c>
      <c r="E10652" s="0" t="n">
        <v>0.06937839</v>
      </c>
    </row>
    <row r="10653" customFormat="false" ht="15" hidden="false" customHeight="false" outlineLevel="0" collapsed="false">
      <c r="A10653" s="0" t="n">
        <v>42064</v>
      </c>
      <c r="B10653" s="0" t="n">
        <f aca="false">MONTH(A10653)</f>
        <v>3</v>
      </c>
      <c r="C10653" s="0" t="n">
        <v>0.55627699</v>
      </c>
      <c r="D10653" s="0" t="n">
        <v>0.061050001</v>
      </c>
      <c r="E10653" s="0" t="n">
        <v>0.12567598</v>
      </c>
    </row>
    <row r="10654" customFormat="false" ht="15" hidden="false" customHeight="false" outlineLevel="0" collapsed="false">
      <c r="A10654" s="0" t="n">
        <v>42065</v>
      </c>
      <c r="B10654" s="0" t="n">
        <f aca="false">MONTH(A10654)</f>
        <v>3</v>
      </c>
      <c r="C10654" s="0" t="n">
        <v>0.29763144</v>
      </c>
      <c r="D10654" s="0" t="n">
        <v>0.060844316</v>
      </c>
      <c r="E10654" s="0" t="n">
        <v>0.11284454</v>
      </c>
    </row>
    <row r="10655" customFormat="false" ht="15" hidden="false" customHeight="false" outlineLevel="0" collapsed="false">
      <c r="A10655" s="0" t="n">
        <v>42066</v>
      </c>
      <c r="B10655" s="0" t="n">
        <f aca="false">MONTH(A10655)</f>
        <v>3</v>
      </c>
      <c r="C10655" s="0" t="n">
        <v>0.1241634</v>
      </c>
      <c r="D10655" s="0" t="n">
        <v>0.091659939</v>
      </c>
      <c r="E10655" s="0" t="n">
        <v>0.10238231</v>
      </c>
    </row>
    <row r="10656" customFormat="false" ht="15" hidden="false" customHeight="false" outlineLevel="0" collapsed="false">
      <c r="A10656" s="0" t="n">
        <v>42067</v>
      </c>
      <c r="B10656" s="0" t="n">
        <f aca="false">MONTH(A10656)</f>
        <v>3</v>
      </c>
      <c r="C10656" s="0" t="n">
        <v>0.17453599</v>
      </c>
      <c r="D10656" s="0" t="n">
        <v>0.082243365</v>
      </c>
      <c r="E10656" s="0" t="n">
        <v>0.065613813</v>
      </c>
    </row>
    <row r="10657" customFormat="false" ht="15" hidden="false" customHeight="false" outlineLevel="0" collapsed="false">
      <c r="A10657" s="0" t="n">
        <v>42068</v>
      </c>
      <c r="B10657" s="0" t="n">
        <f aca="false">MONTH(A10657)</f>
        <v>3</v>
      </c>
      <c r="C10657" s="0" t="n">
        <v>0.095509553</v>
      </c>
      <c r="D10657" s="0" t="n">
        <v>0.047406621</v>
      </c>
      <c r="E10657" s="0" t="n">
        <v>0.072418518</v>
      </c>
    </row>
    <row r="10658" customFormat="false" ht="15" hidden="false" customHeight="false" outlineLevel="0" collapsed="false">
      <c r="A10658" s="0" t="n">
        <v>42069</v>
      </c>
      <c r="B10658" s="0" t="n">
        <f aca="false">MONTH(A10658)</f>
        <v>3</v>
      </c>
      <c r="C10658" s="0" t="n">
        <v>0.11260561</v>
      </c>
      <c r="D10658" s="0" t="n">
        <v>0.043703761</v>
      </c>
      <c r="E10658" s="0" t="n">
        <v>0.13115815</v>
      </c>
    </row>
    <row r="10659" customFormat="false" ht="15" hidden="false" customHeight="false" outlineLevel="0" collapsed="false">
      <c r="A10659" s="0" t="n">
        <v>42070</v>
      </c>
      <c r="B10659" s="0" t="n">
        <f aca="false">MONTH(A10659)</f>
        <v>3</v>
      </c>
      <c r="C10659" s="0" t="n">
        <v>0.15805693</v>
      </c>
      <c r="D10659" s="0" t="n">
        <v>0.11953021</v>
      </c>
      <c r="E10659" s="0" t="n">
        <v>0.14520207</v>
      </c>
    </row>
    <row r="10660" customFormat="false" ht="15" hidden="false" customHeight="false" outlineLevel="0" collapsed="false">
      <c r="A10660" s="0" t="n">
        <v>42071</v>
      </c>
      <c r="B10660" s="0" t="n">
        <f aca="false">MONTH(A10660)</f>
        <v>3</v>
      </c>
      <c r="C10660" s="0" t="n">
        <v>0.23530092</v>
      </c>
      <c r="D10660" s="0" t="n">
        <v>0.23463359</v>
      </c>
      <c r="E10660" s="0" t="n">
        <v>0.20747912</v>
      </c>
    </row>
    <row r="10661" customFormat="false" ht="15" hidden="false" customHeight="false" outlineLevel="0" collapsed="false">
      <c r="A10661" s="0" t="n">
        <v>42072</v>
      </c>
      <c r="B10661" s="0" t="n">
        <f aca="false">MONTH(A10661)</f>
        <v>3</v>
      </c>
      <c r="C10661" s="0" t="n">
        <v>0.17770637</v>
      </c>
      <c r="D10661" s="0" t="n">
        <v>0.37029061</v>
      </c>
      <c r="E10661" s="0" t="n">
        <v>0.17346869</v>
      </c>
    </row>
    <row r="10662" customFormat="false" ht="15" hidden="false" customHeight="false" outlineLevel="0" collapsed="false">
      <c r="A10662" s="0" t="n">
        <v>42073</v>
      </c>
      <c r="B10662" s="0" t="n">
        <f aca="false">MONTH(A10662)</f>
        <v>3</v>
      </c>
      <c r="C10662" s="0" t="n">
        <v>0.26998879</v>
      </c>
      <c r="D10662" s="0" t="n">
        <v>0.48141255</v>
      </c>
      <c r="E10662" s="0" t="n">
        <v>0.27079192</v>
      </c>
    </row>
    <row r="10663" customFormat="false" ht="15" hidden="false" customHeight="false" outlineLevel="0" collapsed="false">
      <c r="A10663" s="0" t="n">
        <v>42074</v>
      </c>
      <c r="B10663" s="0" t="n">
        <f aca="false">MONTH(A10663)</f>
        <v>3</v>
      </c>
      <c r="C10663" s="0" t="n">
        <v>0.19590824</v>
      </c>
      <c r="D10663" s="0" t="n">
        <v>0.46295491</v>
      </c>
      <c r="E10663" s="0" t="n">
        <v>0.20261119</v>
      </c>
    </row>
    <row r="10664" customFormat="false" ht="15" hidden="false" customHeight="false" outlineLevel="0" collapsed="false">
      <c r="A10664" s="0" t="n">
        <v>42075</v>
      </c>
      <c r="B10664" s="0" t="n">
        <f aca="false">MONTH(A10664)</f>
        <v>3</v>
      </c>
      <c r="C10664" s="0" t="n">
        <v>0.18229677</v>
      </c>
      <c r="D10664" s="0" t="n">
        <v>0.451091</v>
      </c>
      <c r="E10664" s="0" t="n">
        <v>0.10884157</v>
      </c>
    </row>
    <row r="10665" customFormat="false" ht="15" hidden="false" customHeight="false" outlineLevel="0" collapsed="false">
      <c r="A10665" s="0" t="n">
        <v>42076</v>
      </c>
      <c r="B10665" s="0" t="n">
        <f aca="false">MONTH(A10665)</f>
        <v>3</v>
      </c>
      <c r="C10665" s="0" t="n">
        <v>0.070846224</v>
      </c>
      <c r="D10665" s="0" t="n">
        <v>0.19802434</v>
      </c>
      <c r="E10665" s="0" t="n">
        <v>0.033457058</v>
      </c>
    </row>
    <row r="10666" customFormat="false" ht="15" hidden="false" customHeight="false" outlineLevel="0" collapsed="false">
      <c r="A10666" s="0" t="n">
        <v>42077</v>
      </c>
      <c r="B10666" s="0" t="n">
        <f aca="false">MONTH(A10666)</f>
        <v>3</v>
      </c>
      <c r="C10666" s="0" t="n">
        <v>0.095370629</v>
      </c>
      <c r="D10666" s="0" t="n">
        <v>0.15473513</v>
      </c>
      <c r="E10666" s="0" t="n">
        <v>0.018715091</v>
      </c>
    </row>
    <row r="10667" customFormat="false" ht="15" hidden="false" customHeight="false" outlineLevel="0" collapsed="false">
      <c r="A10667" s="0" t="n">
        <v>42078</v>
      </c>
      <c r="B10667" s="0" t="n">
        <f aca="false">MONTH(A10667)</f>
        <v>3</v>
      </c>
      <c r="C10667" s="0" t="n">
        <v>0.14234705</v>
      </c>
      <c r="D10667" s="0" t="n">
        <v>0.24405099</v>
      </c>
      <c r="E10667" s="0" t="n">
        <v>0.031191798</v>
      </c>
    </row>
    <row r="10668" customFormat="false" ht="15" hidden="false" customHeight="false" outlineLevel="0" collapsed="false">
      <c r="A10668" s="0" t="n">
        <v>42079</v>
      </c>
      <c r="B10668" s="0" t="n">
        <f aca="false">MONTH(A10668)</f>
        <v>3</v>
      </c>
      <c r="C10668" s="0" t="n">
        <v>0.26531992</v>
      </c>
      <c r="D10668" s="0" t="n">
        <v>0.22707709</v>
      </c>
      <c r="E10668" s="0" t="n">
        <v>0.13480095</v>
      </c>
    </row>
    <row r="10669" customFormat="false" ht="15" hidden="false" customHeight="false" outlineLevel="0" collapsed="false">
      <c r="A10669" s="0" t="n">
        <v>42080</v>
      </c>
      <c r="B10669" s="0" t="n">
        <f aca="false">MONTH(A10669)</f>
        <v>3</v>
      </c>
      <c r="C10669" s="0" t="n">
        <v>0.31300846</v>
      </c>
      <c r="D10669" s="0" t="n">
        <v>0.40811117</v>
      </c>
      <c r="E10669" s="0" t="n">
        <v>0.19559908</v>
      </c>
    </row>
    <row r="10670" customFormat="false" ht="15" hidden="false" customHeight="false" outlineLevel="0" collapsed="false">
      <c r="A10670" s="0" t="n">
        <v>42081</v>
      </c>
      <c r="B10670" s="0" t="n">
        <f aca="false">MONTH(A10670)</f>
        <v>3</v>
      </c>
      <c r="C10670" s="0" t="n">
        <v>0.23388587</v>
      </c>
      <c r="D10670" s="0" t="n">
        <v>0.4034553</v>
      </c>
      <c r="E10670" s="0" t="n">
        <v>0.11969014</v>
      </c>
    </row>
    <row r="10671" customFormat="false" ht="15" hidden="false" customHeight="false" outlineLevel="0" collapsed="false">
      <c r="A10671" s="0" t="n">
        <v>42082</v>
      </c>
      <c r="B10671" s="0" t="n">
        <f aca="false">MONTH(A10671)</f>
        <v>3</v>
      </c>
      <c r="C10671" s="0" t="n">
        <v>0.150599</v>
      </c>
      <c r="D10671" s="0" t="n">
        <v>0.23371995</v>
      </c>
      <c r="E10671" s="0" t="n">
        <v>0.087824523</v>
      </c>
    </row>
    <row r="10672" customFormat="false" ht="15" hidden="false" customHeight="false" outlineLevel="0" collapsed="false">
      <c r="A10672" s="0" t="n">
        <v>42083</v>
      </c>
      <c r="B10672" s="0" t="n">
        <f aca="false">MONTH(A10672)</f>
        <v>3</v>
      </c>
      <c r="C10672" s="0" t="n">
        <v>0.14733889</v>
      </c>
      <c r="D10672" s="0" t="n">
        <v>0.13634699</v>
      </c>
      <c r="E10672" s="0" t="n">
        <v>0.082769916</v>
      </c>
    </row>
    <row r="10673" customFormat="false" ht="15" hidden="false" customHeight="false" outlineLevel="0" collapsed="false">
      <c r="A10673" s="0" t="n">
        <v>42084</v>
      </c>
      <c r="B10673" s="0" t="n">
        <f aca="false">MONTH(A10673)</f>
        <v>3</v>
      </c>
      <c r="C10673" s="0" t="n">
        <v>0.29316699</v>
      </c>
      <c r="D10673" s="0" t="n">
        <v>0.12652859</v>
      </c>
      <c r="E10673" s="0" t="n">
        <v>0.20511359</v>
      </c>
    </row>
    <row r="10674" customFormat="false" ht="15" hidden="false" customHeight="false" outlineLevel="0" collapsed="false">
      <c r="A10674" s="0" t="n">
        <v>42085</v>
      </c>
      <c r="B10674" s="0" t="n">
        <f aca="false">MONTH(A10674)</f>
        <v>3</v>
      </c>
      <c r="C10674" s="0" t="n">
        <v>0.37112389</v>
      </c>
      <c r="D10674" s="0" t="n">
        <v>0.36701335</v>
      </c>
      <c r="E10674" s="0" t="n">
        <v>0.35308283</v>
      </c>
    </row>
    <row r="10675" customFormat="false" ht="15" hidden="false" customHeight="false" outlineLevel="0" collapsed="false">
      <c r="A10675" s="0" t="n">
        <v>42086</v>
      </c>
      <c r="B10675" s="0" t="n">
        <f aca="false">MONTH(A10675)</f>
        <v>3</v>
      </c>
      <c r="C10675" s="0" t="n">
        <v>0.58360933</v>
      </c>
      <c r="D10675" s="0" t="n">
        <v>0.48609743</v>
      </c>
      <c r="E10675" s="0" t="n">
        <v>0.30055001</v>
      </c>
    </row>
    <row r="10676" customFormat="false" ht="15" hidden="false" customHeight="false" outlineLevel="0" collapsed="false">
      <c r="A10676" s="0" t="n">
        <v>42087</v>
      </c>
      <c r="B10676" s="0" t="n">
        <f aca="false">MONTH(A10676)</f>
        <v>3</v>
      </c>
      <c r="C10676" s="0" t="n">
        <v>0.36235549</v>
      </c>
      <c r="D10676" s="0" t="n">
        <v>0.14026281</v>
      </c>
      <c r="E10676" s="0" t="n">
        <v>0.061035981</v>
      </c>
    </row>
    <row r="10677" customFormat="false" ht="15" hidden="false" customHeight="false" outlineLevel="0" collapsed="false">
      <c r="A10677" s="0" t="n">
        <v>42088</v>
      </c>
      <c r="B10677" s="0" t="n">
        <f aca="false">MONTH(A10677)</f>
        <v>3</v>
      </c>
      <c r="C10677" s="0" t="n">
        <v>0.14626338</v>
      </c>
      <c r="D10677" s="0" t="n">
        <v>0.014285386</v>
      </c>
      <c r="E10677" s="0" t="n">
        <v>0.016584519</v>
      </c>
    </row>
    <row r="10678" customFormat="false" ht="15" hidden="false" customHeight="false" outlineLevel="0" collapsed="false">
      <c r="A10678" s="0" t="n">
        <v>42089</v>
      </c>
      <c r="B10678" s="0" t="n">
        <f aca="false">MONTH(A10678)</f>
        <v>3</v>
      </c>
      <c r="C10678" s="0" t="n">
        <v>0.039869122</v>
      </c>
      <c r="D10678" s="0" t="n">
        <v>0.013897136</v>
      </c>
      <c r="E10678" s="0" t="n">
        <v>0.023849677</v>
      </c>
    </row>
    <row r="10679" customFormat="false" ht="15" hidden="false" customHeight="false" outlineLevel="0" collapsed="false">
      <c r="A10679" s="0" t="n">
        <v>42090</v>
      </c>
      <c r="B10679" s="0" t="n">
        <f aca="false">MONTH(A10679)</f>
        <v>3</v>
      </c>
      <c r="C10679" s="0" t="n">
        <v>0.077386775</v>
      </c>
      <c r="D10679" s="0" t="n">
        <v>0.059160374</v>
      </c>
      <c r="E10679" s="0" t="n">
        <v>0.044481821</v>
      </c>
    </row>
    <row r="10680" customFormat="false" ht="15" hidden="false" customHeight="false" outlineLevel="0" collapsed="false">
      <c r="A10680" s="0" t="n">
        <v>42091</v>
      </c>
      <c r="B10680" s="0" t="n">
        <f aca="false">MONTH(A10680)</f>
        <v>3</v>
      </c>
      <c r="C10680" s="0" t="n">
        <v>0.085406207</v>
      </c>
      <c r="D10680" s="0" t="n">
        <v>0.03996493</v>
      </c>
      <c r="E10680" s="0" t="n">
        <v>0.050378071</v>
      </c>
    </row>
    <row r="10681" customFormat="false" ht="15" hidden="false" customHeight="false" outlineLevel="0" collapsed="false">
      <c r="A10681" s="0" t="n">
        <v>42092</v>
      </c>
      <c r="B10681" s="0" t="n">
        <f aca="false">MONTH(A10681)</f>
        <v>3</v>
      </c>
      <c r="C10681" s="0" t="n">
        <v>0.085796007</v>
      </c>
      <c r="D10681" s="0" t="n">
        <v>0.077260641</v>
      </c>
      <c r="E10681" s="0" t="n">
        <v>0.11320475</v>
      </c>
    </row>
    <row r="10682" customFormat="false" ht="15" hidden="false" customHeight="false" outlineLevel="0" collapsed="false">
      <c r="A10682" s="0" t="n">
        <v>42093</v>
      </c>
      <c r="B10682" s="0" t="n">
        <f aca="false">MONTH(A10682)</f>
        <v>3</v>
      </c>
      <c r="C10682" s="0" t="n">
        <v>0.11689087</v>
      </c>
      <c r="D10682" s="0" t="n">
        <v>0.078446069</v>
      </c>
      <c r="E10682" s="0" t="n">
        <v>0.072897985</v>
      </c>
    </row>
    <row r="10683" customFormat="false" ht="15" hidden="false" customHeight="false" outlineLevel="0" collapsed="false">
      <c r="A10683" s="0" t="n">
        <v>42094</v>
      </c>
      <c r="B10683" s="0" t="n">
        <f aca="false">MONTH(A10683)</f>
        <v>3</v>
      </c>
      <c r="C10683" s="0" t="n">
        <v>0.086296128</v>
      </c>
      <c r="D10683" s="0" t="n">
        <v>0.18007321</v>
      </c>
      <c r="E10683" s="0" t="n">
        <v>0.089426477</v>
      </c>
    </row>
    <row r="10684" customFormat="false" ht="15" hidden="true" customHeight="false" outlineLevel="0" collapsed="false">
      <c r="A10684" s="0" t="n">
        <v>42095</v>
      </c>
      <c r="B10684" s="0" t="n">
        <f aca="false">MONTH(A10684)</f>
        <v>4</v>
      </c>
      <c r="C10684" s="0" t="n">
        <v>0.1467758</v>
      </c>
      <c r="D10684" s="0" t="n">
        <v>0.17402444</v>
      </c>
      <c r="E10684" s="0" t="n">
        <v>0.18201788</v>
      </c>
    </row>
    <row r="10685" customFormat="false" ht="15" hidden="true" customHeight="false" outlineLevel="0" collapsed="false">
      <c r="A10685" s="0" t="n">
        <v>42096</v>
      </c>
      <c r="B10685" s="0" t="n">
        <f aca="false">MONTH(A10685)</f>
        <v>4</v>
      </c>
      <c r="C10685" s="0" t="n">
        <v>0.18031201</v>
      </c>
      <c r="D10685" s="0" t="n">
        <v>0.081040018</v>
      </c>
      <c r="E10685" s="0" t="n">
        <v>0.030313287</v>
      </c>
    </row>
    <row r="10686" customFormat="false" ht="15" hidden="true" customHeight="false" outlineLevel="0" collapsed="false">
      <c r="A10686" s="0" t="n">
        <v>42097</v>
      </c>
      <c r="B10686" s="0" t="n">
        <f aca="false">MONTH(A10686)</f>
        <v>4</v>
      </c>
      <c r="C10686" s="0" t="n">
        <v>0.093813555</v>
      </c>
      <c r="D10686" s="0" t="n">
        <v>0.044666173</v>
      </c>
      <c r="E10686" s="0" t="n">
        <v>0.028868631</v>
      </c>
    </row>
    <row r="10687" customFormat="false" ht="15" hidden="true" customHeight="false" outlineLevel="0" collapsed="false">
      <c r="A10687" s="0" t="n">
        <v>42098</v>
      </c>
      <c r="B10687" s="0" t="n">
        <f aca="false">MONTH(A10687)</f>
        <v>4</v>
      </c>
      <c r="C10687" s="0" t="n">
        <v>0.09248124</v>
      </c>
      <c r="D10687" s="0" t="n">
        <v>0.060983821</v>
      </c>
      <c r="E10687" s="0" t="n">
        <v>0.048683342</v>
      </c>
    </row>
    <row r="10688" customFormat="false" ht="15" hidden="true" customHeight="false" outlineLevel="0" collapsed="false">
      <c r="A10688" s="0" t="n">
        <v>42099</v>
      </c>
      <c r="B10688" s="0" t="n">
        <f aca="false">MONTH(A10688)</f>
        <v>4</v>
      </c>
      <c r="C10688" s="0" t="n">
        <v>0.2840033</v>
      </c>
      <c r="D10688" s="0" t="n">
        <v>0.14043889</v>
      </c>
      <c r="E10688" s="0" t="n">
        <v>0.13017294</v>
      </c>
    </row>
    <row r="10689" customFormat="false" ht="15" hidden="true" customHeight="false" outlineLevel="0" collapsed="false">
      <c r="A10689" s="0" t="n">
        <v>42100</v>
      </c>
      <c r="B10689" s="0" t="n">
        <f aca="false">MONTH(A10689)</f>
        <v>4</v>
      </c>
      <c r="C10689" s="0" t="n">
        <v>0.46411412</v>
      </c>
      <c r="D10689" s="0" t="n">
        <v>0.44344019</v>
      </c>
      <c r="E10689" s="0" t="n">
        <v>0.18749647</v>
      </c>
    </row>
    <row r="10690" customFormat="false" ht="15" hidden="true" customHeight="false" outlineLevel="0" collapsed="false">
      <c r="A10690" s="0" t="n">
        <v>42101</v>
      </c>
      <c r="B10690" s="0" t="n">
        <f aca="false">MONTH(A10690)</f>
        <v>4</v>
      </c>
      <c r="C10690" s="0" t="n">
        <v>0.70847899</v>
      </c>
      <c r="D10690" s="0" t="n">
        <v>0.28011316</v>
      </c>
      <c r="E10690" s="0" t="n">
        <v>0.18922103</v>
      </c>
    </row>
    <row r="10691" customFormat="false" ht="15" hidden="true" customHeight="false" outlineLevel="0" collapsed="false">
      <c r="A10691" s="0" t="n">
        <v>42102</v>
      </c>
      <c r="B10691" s="0" t="n">
        <f aca="false">MONTH(A10691)</f>
        <v>4</v>
      </c>
      <c r="C10691" s="0" t="n">
        <v>0.19145894</v>
      </c>
      <c r="D10691" s="0" t="n">
        <v>0.04002853</v>
      </c>
      <c r="E10691" s="0" t="n">
        <v>0.049681336</v>
      </c>
    </row>
    <row r="10692" customFormat="false" ht="15" hidden="true" customHeight="false" outlineLevel="0" collapsed="false">
      <c r="A10692" s="0" t="n">
        <v>42103</v>
      </c>
      <c r="B10692" s="0" t="n">
        <f aca="false">MONTH(A10692)</f>
        <v>4</v>
      </c>
      <c r="C10692" s="0" t="n">
        <v>0.045953666</v>
      </c>
      <c r="D10692" s="0" t="n">
        <v>0.066912378</v>
      </c>
      <c r="E10692" s="0" t="n">
        <v>0.029040935</v>
      </c>
    </row>
    <row r="10693" customFormat="false" ht="15" hidden="true" customHeight="false" outlineLevel="0" collapsed="false">
      <c r="A10693" s="0" t="n">
        <v>42104</v>
      </c>
      <c r="B10693" s="0" t="n">
        <f aca="false">MONTH(A10693)</f>
        <v>4</v>
      </c>
      <c r="C10693" s="0" t="n">
        <v>0.038262966</v>
      </c>
      <c r="D10693" s="0" t="n">
        <v>0.02947467</v>
      </c>
      <c r="E10693" s="0" t="n">
        <v>0.012266116</v>
      </c>
    </row>
    <row r="10694" customFormat="false" ht="15" hidden="true" customHeight="false" outlineLevel="0" collapsed="false">
      <c r="A10694" s="0" t="n">
        <v>42105</v>
      </c>
      <c r="B10694" s="0" t="n">
        <f aca="false">MONTH(A10694)</f>
        <v>4</v>
      </c>
      <c r="C10694" s="0" t="n">
        <v>0.02273295</v>
      </c>
      <c r="D10694" s="0" t="n">
        <v>0.010278271</v>
      </c>
      <c r="E10694" s="0" t="n">
        <v>0.0064761141</v>
      </c>
    </row>
    <row r="10695" customFormat="false" ht="15" hidden="true" customHeight="false" outlineLevel="0" collapsed="false">
      <c r="A10695" s="0" t="n">
        <v>42106</v>
      </c>
      <c r="B10695" s="0" t="n">
        <f aca="false">MONTH(A10695)</f>
        <v>4</v>
      </c>
      <c r="C10695" s="0" t="n">
        <v>0.0557668</v>
      </c>
      <c r="D10695" s="0" t="n">
        <v>0.022104188</v>
      </c>
      <c r="E10695" s="0" t="n">
        <v>0.014608291</v>
      </c>
    </row>
    <row r="10696" customFormat="false" ht="15" hidden="true" customHeight="false" outlineLevel="0" collapsed="false">
      <c r="A10696" s="0" t="n">
        <v>42107</v>
      </c>
      <c r="B10696" s="0" t="n">
        <f aca="false">MONTH(A10696)</f>
        <v>4</v>
      </c>
      <c r="C10696" s="0" t="n">
        <v>0.085349246</v>
      </c>
      <c r="D10696" s="0" t="n">
        <v>0.014094852</v>
      </c>
      <c r="E10696" s="0" t="n">
        <v>0.012374302</v>
      </c>
    </row>
    <row r="10697" customFormat="false" ht="15" hidden="true" customHeight="false" outlineLevel="0" collapsed="false">
      <c r="A10697" s="0" t="n">
        <v>42108</v>
      </c>
      <c r="B10697" s="0" t="n">
        <f aca="false">MONTH(A10697)</f>
        <v>4</v>
      </c>
      <c r="C10697" s="0" t="n">
        <v>0.12369784</v>
      </c>
      <c r="D10697" s="0" t="n">
        <v>0.0082878286</v>
      </c>
      <c r="E10697" s="0" t="n">
        <v>0.010475352</v>
      </c>
    </row>
    <row r="10698" customFormat="false" ht="15" hidden="true" customHeight="false" outlineLevel="0" collapsed="false">
      <c r="A10698" s="0" t="n">
        <v>42109</v>
      </c>
      <c r="B10698" s="0" t="n">
        <f aca="false">MONTH(A10698)</f>
        <v>4</v>
      </c>
      <c r="C10698" s="0" t="n">
        <v>0.091881278</v>
      </c>
      <c r="D10698" s="0" t="n">
        <v>0.0098383253</v>
      </c>
      <c r="E10698" s="0" t="n">
        <v>0.0083182946</v>
      </c>
    </row>
    <row r="10699" customFormat="false" ht="15" hidden="true" customHeight="false" outlineLevel="0" collapsed="false">
      <c r="A10699" s="0" t="n">
        <v>42110</v>
      </c>
      <c r="B10699" s="0" t="n">
        <f aca="false">MONTH(A10699)</f>
        <v>4</v>
      </c>
      <c r="C10699" s="0" t="n">
        <v>0.11608005</v>
      </c>
      <c r="D10699" s="0" t="n">
        <v>0.069427306</v>
      </c>
      <c r="E10699" s="0" t="n">
        <v>0.0094722288</v>
      </c>
    </row>
    <row r="10700" customFormat="false" ht="15" hidden="true" customHeight="false" outlineLevel="0" collapsed="false">
      <c r="A10700" s="0" t="n">
        <v>42111</v>
      </c>
      <c r="B10700" s="0" t="n">
        <f aca="false">MONTH(A10700)</f>
        <v>4</v>
      </c>
      <c r="C10700" s="0" t="n">
        <v>0.19438019</v>
      </c>
      <c r="D10700" s="0" t="n">
        <v>0.018341689</v>
      </c>
      <c r="E10700" s="0" t="n">
        <v>0.017842109</v>
      </c>
    </row>
    <row r="10701" customFormat="false" ht="15" hidden="true" customHeight="false" outlineLevel="0" collapsed="false">
      <c r="A10701" s="0" t="n">
        <v>42112</v>
      </c>
      <c r="B10701" s="0" t="n">
        <f aca="false">MONTH(A10701)</f>
        <v>4</v>
      </c>
      <c r="C10701" s="0" t="n">
        <v>0.10704403</v>
      </c>
      <c r="D10701" s="0" t="n">
        <v>0.036566818</v>
      </c>
      <c r="E10701" s="0" t="n">
        <v>0.13771087</v>
      </c>
    </row>
    <row r="10702" customFormat="false" ht="15" hidden="true" customHeight="false" outlineLevel="0" collapsed="false">
      <c r="A10702" s="0" t="n">
        <v>42113</v>
      </c>
      <c r="B10702" s="0" t="n">
        <f aca="false">MONTH(A10702)</f>
        <v>4</v>
      </c>
      <c r="C10702" s="0" t="n">
        <v>0.035344719</v>
      </c>
      <c r="D10702" s="0" t="n">
        <v>0.031882114</v>
      </c>
      <c r="E10702" s="0" t="n">
        <v>0.032302042</v>
      </c>
    </row>
    <row r="10703" customFormat="false" ht="15" hidden="true" customHeight="false" outlineLevel="0" collapsed="false">
      <c r="A10703" s="0" t="n">
        <v>42114</v>
      </c>
      <c r="B10703" s="0" t="n">
        <f aca="false">MONTH(A10703)</f>
        <v>4</v>
      </c>
      <c r="C10703" s="0" t="n">
        <v>0.046256756</v>
      </c>
      <c r="D10703" s="0" t="n">
        <v>0.019274231</v>
      </c>
      <c r="E10703" s="0" t="n">
        <v>0.0069465099</v>
      </c>
    </row>
    <row r="10704" customFormat="false" ht="15" hidden="true" customHeight="false" outlineLevel="0" collapsed="false">
      <c r="A10704" s="0" t="n">
        <v>42115</v>
      </c>
      <c r="B10704" s="0" t="n">
        <f aca="false">MONTH(A10704)</f>
        <v>4</v>
      </c>
      <c r="C10704" s="0" t="n">
        <v>0.088693042</v>
      </c>
      <c r="D10704" s="0" t="n">
        <v>0.0558069</v>
      </c>
      <c r="E10704" s="0" t="n">
        <v>0.034570349</v>
      </c>
    </row>
    <row r="10705" customFormat="false" ht="15" hidden="true" customHeight="false" outlineLevel="0" collapsed="false">
      <c r="A10705" s="0" t="n">
        <v>42116</v>
      </c>
      <c r="B10705" s="0" t="n">
        <f aca="false">MONTH(A10705)</f>
        <v>4</v>
      </c>
      <c r="C10705" s="0" t="n">
        <v>0.44840855</v>
      </c>
      <c r="D10705" s="0" t="n">
        <v>0.33206299</v>
      </c>
      <c r="E10705" s="0" t="n">
        <v>0.16002474</v>
      </c>
    </row>
    <row r="10706" customFormat="false" ht="15" hidden="true" customHeight="false" outlineLevel="0" collapsed="false">
      <c r="A10706" s="0" t="n">
        <v>42117</v>
      </c>
      <c r="B10706" s="0" t="n">
        <f aca="false">MONTH(A10706)</f>
        <v>4</v>
      </c>
      <c r="C10706" s="0" t="n">
        <v>0.34443465</v>
      </c>
      <c r="D10706" s="0" t="n">
        <v>0.13289364</v>
      </c>
      <c r="E10706" s="0" t="n">
        <v>0.10988371</v>
      </c>
    </row>
    <row r="10707" customFormat="false" ht="15" hidden="true" customHeight="false" outlineLevel="0" collapsed="false">
      <c r="A10707" s="0" t="n">
        <v>42118</v>
      </c>
      <c r="B10707" s="0" t="n">
        <f aca="false">MONTH(A10707)</f>
        <v>4</v>
      </c>
      <c r="C10707" s="0" t="n">
        <v>0.22592969</v>
      </c>
      <c r="D10707" s="0" t="n">
        <v>0.093776114</v>
      </c>
      <c r="E10707" s="0" t="n">
        <v>0.091001589</v>
      </c>
    </row>
    <row r="10708" customFormat="false" ht="15" hidden="true" customHeight="false" outlineLevel="0" collapsed="false">
      <c r="A10708" s="0" t="n">
        <v>42119</v>
      </c>
      <c r="B10708" s="0" t="n">
        <f aca="false">MONTH(A10708)</f>
        <v>4</v>
      </c>
      <c r="C10708" s="0" t="n">
        <v>0.29416899</v>
      </c>
      <c r="D10708" s="0" t="n">
        <v>0.18185251</v>
      </c>
      <c r="E10708" s="0" t="n">
        <v>0.039296632</v>
      </c>
    </row>
    <row r="10709" customFormat="false" ht="15" hidden="true" customHeight="false" outlineLevel="0" collapsed="false">
      <c r="A10709" s="0" t="n">
        <v>42120</v>
      </c>
      <c r="B10709" s="0" t="n">
        <f aca="false">MONTH(A10709)</f>
        <v>4</v>
      </c>
      <c r="C10709" s="0" t="n">
        <v>0.21758601</v>
      </c>
      <c r="D10709" s="0" t="n">
        <v>0.02577247</v>
      </c>
      <c r="E10709" s="0" t="n">
        <v>0.0076712713</v>
      </c>
    </row>
    <row r="10710" customFormat="false" ht="15" hidden="true" customHeight="false" outlineLevel="0" collapsed="false">
      <c r="A10710" s="0" t="n">
        <v>42121</v>
      </c>
      <c r="B10710" s="0" t="n">
        <f aca="false">MONTH(A10710)</f>
        <v>4</v>
      </c>
      <c r="C10710" s="0" t="n">
        <v>0.14344313</v>
      </c>
      <c r="D10710" s="0" t="n">
        <v>0.015686509</v>
      </c>
      <c r="E10710" s="0" t="n">
        <v>0.021863647</v>
      </c>
    </row>
    <row r="10711" customFormat="false" ht="15" hidden="true" customHeight="false" outlineLevel="0" collapsed="false">
      <c r="A10711" s="0" t="n">
        <v>42122</v>
      </c>
      <c r="B10711" s="0" t="n">
        <f aca="false">MONTH(A10711)</f>
        <v>4</v>
      </c>
      <c r="C10711" s="0" t="n">
        <v>0.12845208</v>
      </c>
      <c r="D10711" s="0" t="n">
        <v>0.022804296</v>
      </c>
      <c r="E10711" s="0" t="n">
        <v>0.026941564</v>
      </c>
    </row>
    <row r="10712" customFormat="false" ht="15" hidden="true" customHeight="false" outlineLevel="0" collapsed="false">
      <c r="A10712" s="0" t="n">
        <v>42123</v>
      </c>
      <c r="B10712" s="0" t="n">
        <f aca="false">MONTH(A10712)</f>
        <v>4</v>
      </c>
      <c r="C10712" s="0" t="n">
        <v>0.21754421</v>
      </c>
      <c r="D10712" s="0" t="n">
        <v>0.047526881</v>
      </c>
      <c r="E10712" s="0" t="n">
        <v>0.015266893</v>
      </c>
    </row>
    <row r="10713" customFormat="false" ht="15" hidden="true" customHeight="false" outlineLevel="0" collapsed="false">
      <c r="A10713" s="0" t="n">
        <v>42124</v>
      </c>
      <c r="B10713" s="0" t="n">
        <f aca="false">MONTH(A10713)</f>
        <v>4</v>
      </c>
      <c r="C10713" s="0" t="n">
        <v>0.31613857</v>
      </c>
      <c r="D10713" s="0" t="n">
        <v>0.034661493</v>
      </c>
      <c r="E10713" s="0" t="n">
        <v>0.0194822</v>
      </c>
    </row>
    <row r="10714" customFormat="false" ht="15" hidden="true" customHeight="false" outlineLevel="0" collapsed="false">
      <c r="A10714" s="0" t="n">
        <v>42125</v>
      </c>
      <c r="B10714" s="0" t="n">
        <f aca="false">MONTH(A10714)</f>
        <v>5</v>
      </c>
      <c r="C10714" s="0" t="n">
        <v>0.13961945</v>
      </c>
      <c r="D10714" s="0" t="n">
        <v>0.012891784</v>
      </c>
      <c r="E10714" s="0" t="n">
        <v>0.013203659</v>
      </c>
    </row>
    <row r="10715" customFormat="false" ht="15" hidden="true" customHeight="false" outlineLevel="0" collapsed="false">
      <c r="A10715" s="0" t="n">
        <v>42126</v>
      </c>
      <c r="B10715" s="0" t="n">
        <f aca="false">MONTH(A10715)</f>
        <v>5</v>
      </c>
      <c r="C10715" s="0" t="n">
        <v>0.037657455</v>
      </c>
      <c r="D10715" s="0" t="n">
        <v>0.0043964259</v>
      </c>
      <c r="E10715" s="0" t="n">
        <v>0.0041398383</v>
      </c>
    </row>
    <row r="10716" customFormat="false" ht="15" hidden="true" customHeight="false" outlineLevel="0" collapsed="false">
      <c r="A10716" s="0" t="n">
        <v>42127</v>
      </c>
      <c r="B10716" s="0" t="n">
        <f aca="false">MONTH(A10716)</f>
        <v>5</v>
      </c>
      <c r="C10716" s="0" t="n">
        <v>0.023836699</v>
      </c>
      <c r="D10716" s="0" t="n">
        <v>0.00078762454</v>
      </c>
      <c r="E10716" s="0" t="n">
        <v>0.021003914</v>
      </c>
    </row>
    <row r="10717" customFormat="false" ht="15" hidden="true" customHeight="false" outlineLevel="0" collapsed="false">
      <c r="A10717" s="0" t="n">
        <v>42128</v>
      </c>
      <c r="B10717" s="0" t="n">
        <f aca="false">MONTH(A10717)</f>
        <v>5</v>
      </c>
      <c r="C10717" s="0" t="n">
        <v>0.05459853</v>
      </c>
      <c r="D10717" s="0" t="n">
        <v>0.030430446</v>
      </c>
      <c r="E10717" s="0" t="n">
        <v>0.1821065</v>
      </c>
    </row>
    <row r="10718" customFormat="false" ht="15" hidden="true" customHeight="false" outlineLevel="0" collapsed="false">
      <c r="A10718" s="0" t="n">
        <v>42129</v>
      </c>
      <c r="B10718" s="0" t="n">
        <f aca="false">MONTH(A10718)</f>
        <v>5</v>
      </c>
      <c r="C10718" s="0" t="n">
        <v>0.06636098</v>
      </c>
      <c r="D10718" s="0" t="n">
        <v>0.12277173</v>
      </c>
      <c r="E10718" s="0" t="n">
        <v>0.029183518</v>
      </c>
    </row>
    <row r="10719" customFormat="false" ht="15" hidden="true" customHeight="false" outlineLevel="0" collapsed="false">
      <c r="A10719" s="0" t="n">
        <v>42130</v>
      </c>
      <c r="B10719" s="0" t="n">
        <f aca="false">MONTH(A10719)</f>
        <v>5</v>
      </c>
      <c r="C10719" s="0" t="n">
        <v>0.13414197</v>
      </c>
      <c r="D10719" s="0" t="n">
        <v>0.047897542</v>
      </c>
      <c r="E10719" s="0" t="n">
        <v>0.0129551</v>
      </c>
    </row>
    <row r="10720" customFormat="false" ht="15" hidden="true" customHeight="false" outlineLevel="0" collapsed="false">
      <c r="A10720" s="0" t="n">
        <v>42131</v>
      </c>
      <c r="B10720" s="0" t="n">
        <f aca="false">MONTH(A10720)</f>
        <v>5</v>
      </c>
      <c r="C10720" s="0" t="n">
        <v>0.1591939</v>
      </c>
      <c r="D10720" s="0" t="n">
        <v>0.045535018</v>
      </c>
      <c r="E10720" s="0" t="n">
        <v>0.011768585</v>
      </c>
    </row>
    <row r="10721" customFormat="false" ht="15" hidden="true" customHeight="false" outlineLevel="0" collapsed="false">
      <c r="A10721" s="0" t="n">
        <v>42132</v>
      </c>
      <c r="B10721" s="0" t="n">
        <f aca="false">MONTH(A10721)</f>
        <v>5</v>
      </c>
      <c r="C10721" s="0" t="n">
        <v>0.15460709</v>
      </c>
      <c r="D10721" s="0" t="n">
        <v>0.014760531</v>
      </c>
      <c r="E10721" s="0" t="n">
        <v>0.0040491723</v>
      </c>
    </row>
    <row r="10722" customFormat="false" ht="15" hidden="true" customHeight="false" outlineLevel="0" collapsed="false">
      <c r="A10722" s="0" t="n">
        <v>42133</v>
      </c>
      <c r="B10722" s="0" t="n">
        <f aca="false">MONTH(A10722)</f>
        <v>5</v>
      </c>
      <c r="C10722" s="0" t="n">
        <v>0.035886947</v>
      </c>
      <c r="D10722" s="0" t="n">
        <v>0.0063026165</v>
      </c>
      <c r="E10722" s="0" t="n">
        <v>0.0029115387</v>
      </c>
    </row>
    <row r="10723" customFormat="false" ht="15" hidden="true" customHeight="false" outlineLevel="0" collapsed="false">
      <c r="A10723" s="0" t="n">
        <v>42134</v>
      </c>
      <c r="B10723" s="0" t="n">
        <f aca="false">MONTH(A10723)</f>
        <v>5</v>
      </c>
      <c r="C10723" s="0" t="n">
        <v>0.046109813</v>
      </c>
      <c r="D10723" s="0" t="n">
        <v>0.0089863834</v>
      </c>
      <c r="E10723" s="0" t="n">
        <v>0.027025468</v>
      </c>
    </row>
    <row r="10724" customFormat="false" ht="15" hidden="true" customHeight="false" outlineLevel="0" collapsed="false">
      <c r="A10724" s="0" t="n">
        <v>42135</v>
      </c>
      <c r="B10724" s="0" t="n">
        <f aca="false">MONTH(A10724)</f>
        <v>5</v>
      </c>
      <c r="C10724" s="0" t="n">
        <v>0.24141121</v>
      </c>
      <c r="D10724" s="0" t="n">
        <v>0.58323639</v>
      </c>
      <c r="E10724" s="0" t="n">
        <v>0.16264069</v>
      </c>
    </row>
    <row r="10725" customFormat="false" ht="15" hidden="true" customHeight="false" outlineLevel="0" collapsed="false">
      <c r="A10725" s="0" t="n">
        <v>42136</v>
      </c>
      <c r="B10725" s="0" t="n">
        <f aca="false">MONTH(A10725)</f>
        <v>5</v>
      </c>
      <c r="C10725" s="0" t="n">
        <v>0.29291545</v>
      </c>
      <c r="D10725" s="0" t="n">
        <v>0.21063121</v>
      </c>
      <c r="E10725" s="0" t="n">
        <v>0.04928382</v>
      </c>
    </row>
    <row r="10726" customFormat="false" ht="15" hidden="true" customHeight="false" outlineLevel="0" collapsed="false">
      <c r="A10726" s="0" t="n">
        <v>42137</v>
      </c>
      <c r="B10726" s="0" t="n">
        <f aca="false">MONTH(A10726)</f>
        <v>5</v>
      </c>
      <c r="C10726" s="0" t="n">
        <v>0.072105837</v>
      </c>
      <c r="D10726" s="0" t="n">
        <v>0.033910881</v>
      </c>
      <c r="E10726" s="0" t="n">
        <v>0.014568665</v>
      </c>
    </row>
    <row r="10727" customFormat="false" ht="15" hidden="true" customHeight="false" outlineLevel="0" collapsed="false">
      <c r="A10727" s="0" t="n">
        <v>42138</v>
      </c>
      <c r="B10727" s="0" t="n">
        <f aca="false">MONTH(A10727)</f>
        <v>5</v>
      </c>
      <c r="C10727" s="0" t="n">
        <v>0.044615852</v>
      </c>
      <c r="D10727" s="0" t="n">
        <v>0.054147452</v>
      </c>
      <c r="E10727" s="0" t="n">
        <v>0.015518596</v>
      </c>
    </row>
    <row r="10728" customFormat="false" ht="15" hidden="true" customHeight="false" outlineLevel="0" collapsed="false">
      <c r="A10728" s="0" t="n">
        <v>42139</v>
      </c>
      <c r="B10728" s="0" t="n">
        <f aca="false">MONTH(A10728)</f>
        <v>5</v>
      </c>
      <c r="C10728" s="0" t="n">
        <v>0.026571814</v>
      </c>
      <c r="D10728" s="0" t="n">
        <v>0.013722719</v>
      </c>
      <c r="E10728" s="0" t="n">
        <v>0.004960646</v>
      </c>
    </row>
    <row r="10729" customFormat="false" ht="15" hidden="true" customHeight="false" outlineLevel="0" collapsed="false">
      <c r="A10729" s="0" t="n">
        <v>42140</v>
      </c>
      <c r="B10729" s="0" t="n">
        <f aca="false">MONTH(A10729)</f>
        <v>5</v>
      </c>
      <c r="C10729" s="0" t="n">
        <v>0.015073217</v>
      </c>
      <c r="D10729" s="0" t="n">
        <v>0.0092013475</v>
      </c>
      <c r="E10729" s="0" t="n">
        <v>0.0064985268</v>
      </c>
    </row>
    <row r="10730" customFormat="false" ht="15" hidden="true" customHeight="false" outlineLevel="0" collapsed="false">
      <c r="A10730" s="0" t="n">
        <v>42141</v>
      </c>
      <c r="B10730" s="0" t="n">
        <f aca="false">MONTH(A10730)</f>
        <v>5</v>
      </c>
      <c r="C10730" s="0" t="n">
        <v>0.024600388</v>
      </c>
      <c r="D10730" s="0" t="n">
        <v>0.0078014003</v>
      </c>
      <c r="E10730" s="0" t="n">
        <v>0.012300635</v>
      </c>
    </row>
    <row r="10731" customFormat="false" ht="15" hidden="true" customHeight="false" outlineLevel="0" collapsed="false">
      <c r="A10731" s="0" t="n">
        <v>42142</v>
      </c>
      <c r="B10731" s="0" t="n">
        <f aca="false">MONTH(A10731)</f>
        <v>5</v>
      </c>
      <c r="C10731" s="0" t="n">
        <v>0.021795887</v>
      </c>
      <c r="D10731" s="0" t="n">
        <v>0.011458311</v>
      </c>
      <c r="E10731" s="0" t="n">
        <v>0.0056862967</v>
      </c>
    </row>
    <row r="10732" customFormat="false" ht="15" hidden="true" customHeight="false" outlineLevel="0" collapsed="false">
      <c r="A10732" s="0" t="n">
        <v>42143</v>
      </c>
      <c r="B10732" s="0" t="n">
        <f aca="false">MONTH(A10732)</f>
        <v>5</v>
      </c>
      <c r="C10732" s="0" t="n">
        <v>0.021168165</v>
      </c>
      <c r="D10732" s="0" t="n">
        <v>0.011626726</v>
      </c>
      <c r="E10732" s="0" t="n">
        <v>0.016171753</v>
      </c>
    </row>
    <row r="10733" customFormat="false" ht="15" hidden="true" customHeight="false" outlineLevel="0" collapsed="false">
      <c r="A10733" s="0" t="n">
        <v>42144</v>
      </c>
      <c r="B10733" s="0" t="n">
        <f aca="false">MONTH(A10733)</f>
        <v>5</v>
      </c>
      <c r="C10733" s="0" t="n">
        <v>0.038964784</v>
      </c>
      <c r="D10733" s="0" t="n">
        <v>0.014099145</v>
      </c>
      <c r="E10733" s="0" t="n">
        <v>0.029038769</v>
      </c>
    </row>
    <row r="10734" customFormat="false" ht="15" hidden="true" customHeight="false" outlineLevel="0" collapsed="false">
      <c r="A10734" s="0" t="n">
        <v>42145</v>
      </c>
      <c r="B10734" s="0" t="n">
        <f aca="false">MONTH(A10734)</f>
        <v>5</v>
      </c>
      <c r="C10734" s="0" t="n">
        <v>0.0071621149</v>
      </c>
      <c r="D10734" s="0" t="n">
        <v>0.0060429105</v>
      </c>
      <c r="E10734" s="0" t="n">
        <v>0.0015230582</v>
      </c>
    </row>
    <row r="10735" customFormat="false" ht="15" hidden="true" customHeight="false" outlineLevel="0" collapsed="false">
      <c r="A10735" s="0" t="n">
        <v>42146</v>
      </c>
      <c r="B10735" s="0" t="n">
        <f aca="false">MONTH(A10735)</f>
        <v>5</v>
      </c>
      <c r="C10735" s="0" t="n">
        <v>0.0023987914</v>
      </c>
      <c r="D10735" s="0" t="n">
        <v>0.0025756651</v>
      </c>
      <c r="E10735" s="0" t="n">
        <v>0.0014507325</v>
      </c>
    </row>
    <row r="10736" customFormat="false" ht="15" hidden="true" customHeight="false" outlineLevel="0" collapsed="false">
      <c r="A10736" s="0" t="n">
        <v>42147</v>
      </c>
      <c r="B10736" s="0" t="n">
        <f aca="false">MONTH(A10736)</f>
        <v>5</v>
      </c>
      <c r="C10736" s="0" t="n">
        <v>0.004259761</v>
      </c>
      <c r="D10736" s="0" t="n">
        <v>0.0094417671</v>
      </c>
      <c r="E10736" s="0" t="n">
        <v>0.0012317407</v>
      </c>
    </row>
    <row r="10737" customFormat="false" ht="15" hidden="true" customHeight="false" outlineLevel="0" collapsed="false">
      <c r="A10737" s="0" t="n">
        <v>42148</v>
      </c>
      <c r="B10737" s="0" t="n">
        <f aca="false">MONTH(A10737)</f>
        <v>5</v>
      </c>
      <c r="C10737" s="0" t="n">
        <v>0.025671499</v>
      </c>
      <c r="D10737" s="0" t="n">
        <v>0.021219525</v>
      </c>
      <c r="E10737" s="0" t="n">
        <v>0.0031387038</v>
      </c>
    </row>
    <row r="10738" customFormat="false" ht="15" hidden="true" customHeight="false" outlineLevel="0" collapsed="false">
      <c r="A10738" s="0" t="n">
        <v>42149</v>
      </c>
      <c r="B10738" s="0" t="n">
        <f aca="false">MONTH(A10738)</f>
        <v>5</v>
      </c>
      <c r="C10738" s="0" t="n">
        <v>0.024910983</v>
      </c>
      <c r="D10738" s="0" t="n">
        <v>0.011754783</v>
      </c>
      <c r="E10738" s="0" t="n">
        <v>0.0057339408</v>
      </c>
    </row>
    <row r="10739" customFormat="false" ht="15" hidden="true" customHeight="false" outlineLevel="0" collapsed="false">
      <c r="A10739" s="0" t="n">
        <v>42150</v>
      </c>
      <c r="B10739" s="0" t="n">
        <f aca="false">MONTH(A10739)</f>
        <v>5</v>
      </c>
      <c r="C10739" s="0" t="n">
        <v>0.01819074</v>
      </c>
      <c r="D10739" s="0" t="n">
        <v>0.0043277533</v>
      </c>
      <c r="E10739" s="0" t="n">
        <v>0.010775459</v>
      </c>
    </row>
    <row r="10740" customFormat="false" ht="15" hidden="true" customHeight="false" outlineLevel="0" collapsed="false">
      <c r="A10740" s="0" t="n">
        <v>42151</v>
      </c>
      <c r="B10740" s="0" t="n">
        <f aca="false">MONTH(A10740)</f>
        <v>5</v>
      </c>
      <c r="C10740" s="0" t="n">
        <v>0.03463319</v>
      </c>
      <c r="D10740" s="0" t="n">
        <v>0.0092671162</v>
      </c>
      <c r="E10740" s="0" t="n">
        <v>0.1188487</v>
      </c>
    </row>
    <row r="10741" customFormat="false" ht="15" hidden="true" customHeight="false" outlineLevel="0" collapsed="false">
      <c r="A10741" s="0" t="n">
        <v>42152</v>
      </c>
      <c r="B10741" s="0" t="n">
        <f aca="false">MONTH(A10741)</f>
        <v>5</v>
      </c>
      <c r="C10741" s="0" t="n">
        <v>0.061382371</v>
      </c>
      <c r="D10741" s="0" t="n">
        <v>0.086271608</v>
      </c>
      <c r="E10741" s="0" t="n">
        <v>0.2988045</v>
      </c>
    </row>
    <row r="10742" customFormat="false" ht="15" hidden="true" customHeight="false" outlineLevel="0" collapsed="false">
      <c r="A10742" s="0" t="n">
        <v>42153</v>
      </c>
      <c r="B10742" s="0" t="n">
        <f aca="false">MONTH(A10742)</f>
        <v>5</v>
      </c>
      <c r="C10742" s="0" t="n">
        <v>0.083513742</v>
      </c>
      <c r="D10742" s="0" t="n">
        <v>0.088802915</v>
      </c>
      <c r="E10742" s="0" t="n">
        <v>0.12780109</v>
      </c>
    </row>
    <row r="10743" customFormat="false" ht="15" hidden="true" customHeight="false" outlineLevel="0" collapsed="false">
      <c r="A10743" s="0" t="n">
        <v>42154</v>
      </c>
      <c r="B10743" s="0" t="n">
        <f aca="false">MONTH(A10743)</f>
        <v>5</v>
      </c>
      <c r="C10743" s="0" t="n">
        <v>0.043416489</v>
      </c>
      <c r="D10743" s="0" t="n">
        <v>0.01100139</v>
      </c>
      <c r="E10743" s="0" t="n">
        <v>0.041589924</v>
      </c>
    </row>
    <row r="10744" customFormat="false" ht="15" hidden="true" customHeight="false" outlineLevel="0" collapsed="false">
      <c r="A10744" s="0" t="n">
        <v>42155</v>
      </c>
      <c r="B10744" s="0" t="n">
        <f aca="false">MONTH(A10744)</f>
        <v>5</v>
      </c>
      <c r="C10744" s="0" t="n">
        <v>0.037292925</v>
      </c>
      <c r="D10744" s="0" t="n">
        <v>0.024330435</v>
      </c>
      <c r="E10744" s="0" t="n">
        <v>0.034454681</v>
      </c>
    </row>
    <row r="10745" customFormat="false" ht="15" hidden="true" customHeight="false" outlineLevel="0" collapsed="false">
      <c r="A10745" s="0" t="n">
        <v>42156</v>
      </c>
      <c r="B10745" s="0" t="n">
        <f aca="false">MONTH(A10745)</f>
        <v>6</v>
      </c>
      <c r="C10745" s="0" t="n">
        <v>0.064375262</v>
      </c>
      <c r="D10745" s="0" t="n">
        <v>0.1635547</v>
      </c>
      <c r="E10745" s="0" t="n">
        <v>0.045081403</v>
      </c>
    </row>
    <row r="10746" customFormat="false" ht="15" hidden="true" customHeight="false" outlineLevel="0" collapsed="false">
      <c r="A10746" s="0" t="n">
        <v>42157</v>
      </c>
      <c r="B10746" s="0" t="n">
        <f aca="false">MONTH(A10746)</f>
        <v>6</v>
      </c>
      <c r="C10746" s="0" t="n">
        <v>0.036948417</v>
      </c>
      <c r="D10746" s="0" t="n">
        <v>0.052722853</v>
      </c>
      <c r="E10746" s="0" t="n">
        <v>0.016555813</v>
      </c>
    </row>
    <row r="10747" customFormat="false" ht="15" hidden="true" customHeight="false" outlineLevel="0" collapsed="false">
      <c r="A10747" s="0" t="n">
        <v>42158</v>
      </c>
      <c r="B10747" s="0" t="n">
        <f aca="false">MONTH(A10747)</f>
        <v>6</v>
      </c>
      <c r="C10747" s="0" t="n">
        <v>0.013211319</v>
      </c>
      <c r="D10747" s="0" t="n">
        <v>0.022252321</v>
      </c>
      <c r="E10747" s="0" t="n">
        <v>0.0027995054</v>
      </c>
    </row>
    <row r="10748" customFormat="false" ht="15" hidden="true" customHeight="false" outlineLevel="0" collapsed="false">
      <c r="A10748" s="0" t="n">
        <v>42159</v>
      </c>
      <c r="B10748" s="0" t="n">
        <f aca="false">MONTH(A10748)</f>
        <v>6</v>
      </c>
      <c r="C10748" s="0" t="n">
        <v>0.013070034</v>
      </c>
      <c r="D10748" s="0" t="n">
        <v>0.0078946279</v>
      </c>
      <c r="E10748" s="0" t="n">
        <v>0.0087293408</v>
      </c>
    </row>
    <row r="10749" customFormat="false" ht="15" hidden="true" customHeight="false" outlineLevel="0" collapsed="false">
      <c r="A10749" s="0" t="n">
        <v>42160</v>
      </c>
      <c r="B10749" s="0" t="n">
        <f aca="false">MONTH(A10749)</f>
        <v>6</v>
      </c>
      <c r="C10749" s="0" t="n">
        <v>0.0095184723</v>
      </c>
      <c r="D10749" s="0" t="n">
        <v>0.0081678003</v>
      </c>
      <c r="E10749" s="0" t="n">
        <v>0.0068035959</v>
      </c>
    </row>
    <row r="10750" customFormat="false" ht="15" hidden="true" customHeight="false" outlineLevel="0" collapsed="false">
      <c r="A10750" s="0" t="n">
        <v>42161</v>
      </c>
      <c r="B10750" s="0" t="n">
        <f aca="false">MONTH(A10750)</f>
        <v>6</v>
      </c>
      <c r="C10750" s="0" t="n">
        <v>0.0025470362</v>
      </c>
      <c r="D10750" s="0" t="n">
        <v>0.0034343445</v>
      </c>
      <c r="E10750" s="0" t="n">
        <v>0.0035037151</v>
      </c>
    </row>
    <row r="10751" customFormat="false" ht="15" hidden="true" customHeight="false" outlineLevel="0" collapsed="false">
      <c r="A10751" s="0" t="n">
        <v>42162</v>
      </c>
      <c r="B10751" s="0" t="n">
        <f aca="false">MONTH(A10751)</f>
        <v>6</v>
      </c>
      <c r="C10751" s="0" t="n">
        <v>0.0027155735</v>
      </c>
      <c r="D10751" s="0" t="n">
        <v>0.00099291124</v>
      </c>
      <c r="E10751" s="0" t="n">
        <v>0.001751135</v>
      </c>
    </row>
    <row r="10752" customFormat="false" ht="15" hidden="true" customHeight="false" outlineLevel="0" collapsed="false">
      <c r="A10752" s="0" t="n">
        <v>42163</v>
      </c>
      <c r="B10752" s="0" t="n">
        <f aca="false">MONTH(A10752)</f>
        <v>6</v>
      </c>
      <c r="C10752" s="0" t="n">
        <v>0.002632288</v>
      </c>
      <c r="D10752" s="0" t="n">
        <v>0.00052246543</v>
      </c>
      <c r="E10752" s="0" t="n">
        <v>0.0011904265</v>
      </c>
    </row>
    <row r="10753" customFormat="false" ht="15" hidden="true" customHeight="false" outlineLevel="0" collapsed="false">
      <c r="A10753" s="0" t="n">
        <v>42164</v>
      </c>
      <c r="B10753" s="0" t="n">
        <f aca="false">MONTH(A10753)</f>
        <v>6</v>
      </c>
      <c r="C10753" s="0" t="n">
        <v>0.0045253506</v>
      </c>
      <c r="D10753" s="0" t="n">
        <v>0.003298867</v>
      </c>
      <c r="E10753" s="0" t="n">
        <v>0.001053181</v>
      </c>
    </row>
    <row r="10754" customFormat="false" ht="15" hidden="true" customHeight="false" outlineLevel="0" collapsed="false">
      <c r="A10754" s="0" t="n">
        <v>42165</v>
      </c>
      <c r="B10754" s="0" t="n">
        <f aca="false">MONTH(A10754)</f>
        <v>6</v>
      </c>
      <c r="C10754" s="0" t="n">
        <v>0.0052416713</v>
      </c>
      <c r="D10754" s="0" t="n">
        <v>0.0045486282</v>
      </c>
      <c r="E10754" s="0" t="n">
        <v>0.0013327583</v>
      </c>
    </row>
    <row r="10755" customFormat="false" ht="15" hidden="true" customHeight="false" outlineLevel="0" collapsed="false">
      <c r="A10755" s="0" t="n">
        <v>42166</v>
      </c>
      <c r="B10755" s="0" t="n">
        <f aca="false">MONTH(A10755)</f>
        <v>6</v>
      </c>
      <c r="C10755" s="0" t="n">
        <v>0.011304247</v>
      </c>
      <c r="D10755" s="0" t="n">
        <v>0.0074979881</v>
      </c>
      <c r="E10755" s="0" t="n">
        <v>0.0038110105</v>
      </c>
    </row>
    <row r="10756" customFormat="false" ht="15" hidden="true" customHeight="false" outlineLevel="0" collapsed="false">
      <c r="A10756" s="0" t="n">
        <v>42167</v>
      </c>
      <c r="B10756" s="0" t="n">
        <f aca="false">MONTH(A10756)</f>
        <v>6</v>
      </c>
      <c r="C10756" s="0" t="n">
        <v>0.026064277</v>
      </c>
      <c r="D10756" s="0" t="n">
        <v>0.016920341</v>
      </c>
      <c r="E10756" s="0" t="n">
        <v>0.013416509</v>
      </c>
    </row>
    <row r="10757" customFormat="false" ht="15" hidden="true" customHeight="false" outlineLevel="0" collapsed="false">
      <c r="A10757" s="0" t="n">
        <v>42168</v>
      </c>
      <c r="B10757" s="0" t="n">
        <f aca="false">MONTH(A10757)</f>
        <v>6</v>
      </c>
      <c r="C10757" s="0" t="n">
        <v>0.017109365</v>
      </c>
      <c r="D10757" s="0" t="n">
        <v>0.0089431322</v>
      </c>
      <c r="E10757" s="0" t="n">
        <v>0.012615871</v>
      </c>
    </row>
    <row r="10758" customFormat="false" ht="15" hidden="true" customHeight="false" outlineLevel="0" collapsed="false">
      <c r="A10758" s="0" t="n">
        <v>42169</v>
      </c>
      <c r="B10758" s="0" t="n">
        <f aca="false">MONTH(A10758)</f>
        <v>6</v>
      </c>
      <c r="C10758" s="0" t="n">
        <v>0.026481017</v>
      </c>
      <c r="D10758" s="0" t="n">
        <v>0.0062584909</v>
      </c>
      <c r="E10758" s="0" t="n">
        <v>0.025242076</v>
      </c>
    </row>
    <row r="10759" customFormat="false" ht="15" hidden="true" customHeight="false" outlineLevel="0" collapsed="false">
      <c r="A10759" s="0" t="n">
        <v>42170</v>
      </c>
      <c r="B10759" s="0" t="n">
        <f aca="false">MONTH(A10759)</f>
        <v>6</v>
      </c>
      <c r="C10759" s="0" t="n">
        <v>0.022493954</v>
      </c>
      <c r="D10759" s="0" t="n">
        <v>0.012627965</v>
      </c>
      <c r="E10759" s="0" t="n">
        <v>0.024392581</v>
      </c>
    </row>
    <row r="10760" customFormat="false" ht="15" hidden="true" customHeight="false" outlineLevel="0" collapsed="false">
      <c r="A10760" s="0" t="n">
        <v>42171</v>
      </c>
      <c r="B10760" s="0" t="n">
        <f aca="false">MONTH(A10760)</f>
        <v>6</v>
      </c>
      <c r="C10760" s="0" t="n">
        <v>0.013402947</v>
      </c>
      <c r="D10760" s="0" t="n">
        <v>0.03414813</v>
      </c>
      <c r="E10760" s="0" t="n">
        <v>0.0037315921</v>
      </c>
    </row>
    <row r="10761" customFormat="false" ht="15" hidden="true" customHeight="false" outlineLevel="0" collapsed="false">
      <c r="A10761" s="0" t="n">
        <v>42172</v>
      </c>
      <c r="B10761" s="0" t="n">
        <f aca="false">MONTH(A10761)</f>
        <v>6</v>
      </c>
      <c r="C10761" s="0" t="n">
        <v>0.005224911</v>
      </c>
      <c r="D10761" s="0" t="n">
        <v>0.0072828074</v>
      </c>
      <c r="E10761" s="0" t="n">
        <v>0.0027840438</v>
      </c>
    </row>
    <row r="10762" customFormat="false" ht="15" hidden="true" customHeight="false" outlineLevel="0" collapsed="false">
      <c r="A10762" s="0" t="n">
        <v>42173</v>
      </c>
      <c r="B10762" s="0" t="n">
        <f aca="false">MONTH(A10762)</f>
        <v>6</v>
      </c>
      <c r="C10762" s="0" t="n">
        <v>0.030038174</v>
      </c>
      <c r="D10762" s="0" t="n">
        <v>0.030554963</v>
      </c>
      <c r="E10762" s="0" t="n">
        <v>0.095148805</v>
      </c>
    </row>
    <row r="10763" customFormat="false" ht="15" hidden="true" customHeight="false" outlineLevel="0" collapsed="false">
      <c r="A10763" s="0" t="n">
        <v>42174</v>
      </c>
      <c r="B10763" s="0" t="n">
        <f aca="false">MONTH(A10763)</f>
        <v>6</v>
      </c>
      <c r="C10763" s="0" t="n">
        <v>0.048249741</v>
      </c>
      <c r="D10763" s="0" t="n">
        <v>0.22816727</v>
      </c>
      <c r="E10763" s="0" t="n">
        <v>0.087311892</v>
      </c>
    </row>
    <row r="10764" customFormat="false" ht="15" hidden="true" customHeight="false" outlineLevel="0" collapsed="false">
      <c r="A10764" s="0" t="n">
        <v>42175</v>
      </c>
      <c r="B10764" s="0" t="n">
        <f aca="false">MONTH(A10764)</f>
        <v>6</v>
      </c>
      <c r="C10764" s="0" t="n">
        <v>0.013148509</v>
      </c>
      <c r="D10764" s="0" t="n">
        <v>0.018691324</v>
      </c>
      <c r="E10764" s="0" t="n">
        <v>0.0082403047</v>
      </c>
    </row>
    <row r="10765" customFormat="false" ht="15" hidden="true" customHeight="false" outlineLevel="0" collapsed="false">
      <c r="A10765" s="0" t="n">
        <v>42176</v>
      </c>
      <c r="B10765" s="0" t="n">
        <f aca="false">MONTH(A10765)</f>
        <v>6</v>
      </c>
      <c r="C10765" s="0" t="n">
        <v>0.0081400623</v>
      </c>
      <c r="D10765" s="0" t="n">
        <v>0.013329855</v>
      </c>
      <c r="E10765" s="0" t="n">
        <v>0.0085087737</v>
      </c>
    </row>
    <row r="10766" customFormat="false" ht="15" hidden="true" customHeight="false" outlineLevel="0" collapsed="false">
      <c r="A10766" s="0" t="n">
        <v>42177</v>
      </c>
      <c r="B10766" s="0" t="n">
        <f aca="false">MONTH(A10766)</f>
        <v>6</v>
      </c>
      <c r="C10766" s="0" t="n">
        <v>0.0095452875</v>
      </c>
      <c r="D10766" s="0" t="n">
        <v>0.011912215</v>
      </c>
      <c r="E10766" s="0" t="n">
        <v>0.0017831174</v>
      </c>
    </row>
    <row r="10767" customFormat="false" ht="15" hidden="true" customHeight="false" outlineLevel="0" collapsed="false">
      <c r="A10767" s="0" t="n">
        <v>42178</v>
      </c>
      <c r="B10767" s="0" t="n">
        <f aca="false">MONTH(A10767)</f>
        <v>6</v>
      </c>
      <c r="C10767" s="0" t="n">
        <v>0.026180309</v>
      </c>
      <c r="D10767" s="0" t="n">
        <v>0.0023727719</v>
      </c>
      <c r="E10767" s="0" t="n">
        <v>0.0060745129</v>
      </c>
    </row>
    <row r="10768" customFormat="false" ht="15" hidden="true" customHeight="false" outlineLevel="0" collapsed="false">
      <c r="A10768" s="0" t="n">
        <v>42179</v>
      </c>
      <c r="B10768" s="0" t="n">
        <f aca="false">MONTH(A10768)</f>
        <v>6</v>
      </c>
      <c r="C10768" s="0" t="n">
        <v>0.037645871</v>
      </c>
      <c r="D10768" s="0" t="n">
        <v>0.0088930841</v>
      </c>
      <c r="E10768" s="0" t="n">
        <v>0.0051405348</v>
      </c>
    </row>
    <row r="10769" customFormat="false" ht="15" hidden="true" customHeight="false" outlineLevel="0" collapsed="false">
      <c r="A10769" s="0" t="n">
        <v>42180</v>
      </c>
      <c r="B10769" s="0" t="n">
        <f aca="false">MONTH(A10769)</f>
        <v>6</v>
      </c>
      <c r="C10769" s="0" t="n">
        <v>0.017446291</v>
      </c>
      <c r="D10769" s="0" t="n">
        <v>0.021181516</v>
      </c>
      <c r="E10769" s="0" t="n">
        <v>0.0030808527</v>
      </c>
    </row>
    <row r="10770" customFormat="false" ht="15" hidden="true" customHeight="false" outlineLevel="0" collapsed="false">
      <c r="A10770" s="0" t="n">
        <v>42181</v>
      </c>
      <c r="B10770" s="0" t="n">
        <f aca="false">MONTH(A10770)</f>
        <v>6</v>
      </c>
      <c r="C10770" s="0" t="n">
        <v>0.006454909</v>
      </c>
      <c r="D10770" s="0" t="n">
        <v>0.0035344809</v>
      </c>
      <c r="E10770" s="0" t="n">
        <v>0.0045003069</v>
      </c>
    </row>
    <row r="10771" customFormat="false" ht="15" hidden="true" customHeight="false" outlineLevel="0" collapsed="false">
      <c r="A10771" s="0" t="n">
        <v>42182</v>
      </c>
      <c r="B10771" s="0" t="n">
        <f aca="false">MONTH(A10771)</f>
        <v>6</v>
      </c>
      <c r="C10771" s="0" t="n">
        <v>0.0036227217</v>
      </c>
      <c r="D10771" s="0" t="n">
        <v>0.0016715331</v>
      </c>
      <c r="E10771" s="0" t="n">
        <v>0.0087874463</v>
      </c>
    </row>
    <row r="10772" customFormat="false" ht="15" hidden="true" customHeight="false" outlineLevel="0" collapsed="false">
      <c r="A10772" s="0" t="n">
        <v>42183</v>
      </c>
      <c r="B10772" s="0" t="n">
        <f aca="false">MONTH(A10772)</f>
        <v>6</v>
      </c>
      <c r="C10772" s="0" t="n">
        <v>0.0023657945</v>
      </c>
      <c r="D10772" s="0" t="n">
        <v>0.0022535461</v>
      </c>
      <c r="E10772" s="0" t="n">
        <v>0.0055925987</v>
      </c>
    </row>
    <row r="10773" customFormat="false" ht="15" hidden="true" customHeight="false" outlineLevel="0" collapsed="false">
      <c r="A10773" s="0" t="n">
        <v>42184</v>
      </c>
      <c r="B10773" s="0" t="n">
        <f aca="false">MONTH(A10773)</f>
        <v>6</v>
      </c>
      <c r="C10773" s="0" t="n">
        <v>0.004065415</v>
      </c>
      <c r="D10773" s="0" t="n">
        <v>0.003817364</v>
      </c>
      <c r="E10773" s="0" t="n">
        <v>0.012552724</v>
      </c>
    </row>
    <row r="10774" customFormat="false" ht="15" hidden="true" customHeight="false" outlineLevel="0" collapsed="false">
      <c r="A10774" s="0" t="n">
        <v>42185</v>
      </c>
      <c r="B10774" s="0" t="n">
        <f aca="false">MONTH(A10774)</f>
        <v>6</v>
      </c>
      <c r="C10774" s="0" t="n">
        <v>0.0046700757</v>
      </c>
      <c r="D10774" s="0" t="n">
        <v>0.0029350872</v>
      </c>
      <c r="E10774" s="0" t="n">
        <v>0.020912582</v>
      </c>
    </row>
    <row r="10775" customFormat="false" ht="15" hidden="true" customHeight="false" outlineLevel="0" collapsed="false">
      <c r="A10775" s="0" t="n">
        <v>42186</v>
      </c>
      <c r="B10775" s="0" t="n">
        <f aca="false">MONTH(A10775)</f>
        <v>7</v>
      </c>
      <c r="C10775" s="0" t="n">
        <v>0.0066444611</v>
      </c>
      <c r="D10775" s="0" t="n">
        <v>0.0049958582</v>
      </c>
      <c r="E10775" s="0" t="n">
        <v>0.014773875</v>
      </c>
    </row>
    <row r="10776" customFormat="false" ht="15" hidden="true" customHeight="false" outlineLevel="0" collapsed="false">
      <c r="A10776" s="0" t="n">
        <v>42187</v>
      </c>
      <c r="B10776" s="0" t="n">
        <f aca="false">MONTH(A10776)</f>
        <v>7</v>
      </c>
      <c r="C10776" s="0" t="n">
        <v>0.012087214</v>
      </c>
      <c r="D10776" s="0" t="n">
        <v>0.0047868007</v>
      </c>
      <c r="E10776" s="0" t="n">
        <v>0.0057985089</v>
      </c>
    </row>
    <row r="10777" customFormat="false" ht="15" hidden="true" customHeight="false" outlineLevel="0" collapsed="false">
      <c r="A10777" s="0" t="n">
        <v>42188</v>
      </c>
      <c r="B10777" s="0" t="n">
        <f aca="false">MONTH(A10777)</f>
        <v>7</v>
      </c>
      <c r="C10777" s="0" t="n">
        <v>0.045971279</v>
      </c>
      <c r="D10777" s="0" t="n">
        <v>0.0046825171</v>
      </c>
      <c r="E10777" s="0" t="n">
        <v>0.0087695878</v>
      </c>
    </row>
    <row r="10778" customFormat="false" ht="15" hidden="true" customHeight="false" outlineLevel="0" collapsed="false">
      <c r="A10778" s="0" t="n">
        <v>42189</v>
      </c>
      <c r="B10778" s="0" t="n">
        <f aca="false">MONTH(A10778)</f>
        <v>7</v>
      </c>
      <c r="C10778" s="0" t="n">
        <v>0.035140773</v>
      </c>
      <c r="D10778" s="0" t="n">
        <v>0.01656104</v>
      </c>
      <c r="E10778" s="0" t="n">
        <v>0.011152031</v>
      </c>
    </row>
    <row r="10779" customFormat="false" ht="15" hidden="true" customHeight="false" outlineLevel="0" collapsed="false">
      <c r="A10779" s="0" t="n">
        <v>42190</v>
      </c>
      <c r="B10779" s="0" t="n">
        <f aca="false">MONTH(A10779)</f>
        <v>7</v>
      </c>
      <c r="C10779" s="0" t="n">
        <v>0.025066528</v>
      </c>
      <c r="D10779" s="0" t="n">
        <v>0.00665733</v>
      </c>
      <c r="E10779" s="0" t="n">
        <v>0.0021278334</v>
      </c>
    </row>
    <row r="10780" customFormat="false" ht="15" hidden="true" customHeight="false" outlineLevel="0" collapsed="false">
      <c r="A10780" s="0" t="n">
        <v>42191</v>
      </c>
      <c r="B10780" s="0" t="n">
        <f aca="false">MONTH(A10780)</f>
        <v>7</v>
      </c>
      <c r="C10780" s="0" t="n">
        <v>0.01350871</v>
      </c>
      <c r="D10780" s="0" t="n">
        <v>0.0031419231</v>
      </c>
      <c r="E10780" s="0" t="n">
        <v>0.0027250879</v>
      </c>
    </row>
    <row r="10781" customFormat="false" ht="15" hidden="true" customHeight="false" outlineLevel="0" collapsed="false">
      <c r="A10781" s="0" t="n">
        <v>42192</v>
      </c>
      <c r="B10781" s="0" t="n">
        <f aca="false">MONTH(A10781)</f>
        <v>7</v>
      </c>
      <c r="C10781" s="0" t="n">
        <v>0.011409248</v>
      </c>
      <c r="D10781" s="0" t="n">
        <v>0.0038841115</v>
      </c>
      <c r="E10781" s="0" t="n">
        <v>0.015918586</v>
      </c>
    </row>
    <row r="10782" customFormat="false" ht="15" hidden="true" customHeight="false" outlineLevel="0" collapsed="false">
      <c r="A10782" s="0" t="n">
        <v>42193</v>
      </c>
      <c r="B10782" s="0" t="n">
        <f aca="false">MONTH(A10782)</f>
        <v>7</v>
      </c>
      <c r="C10782" s="0" t="n">
        <v>0.035963471</v>
      </c>
      <c r="D10782" s="0" t="n">
        <v>0.028209647</v>
      </c>
      <c r="E10782" s="0" t="n">
        <v>0.044396895</v>
      </c>
    </row>
    <row r="10783" customFormat="false" ht="15" hidden="true" customHeight="false" outlineLevel="0" collapsed="false">
      <c r="A10783" s="0" t="n">
        <v>42194</v>
      </c>
      <c r="B10783" s="0" t="n">
        <f aca="false">MONTH(A10783)</f>
        <v>7</v>
      </c>
      <c r="C10783" s="0" t="n">
        <v>0.042858563</v>
      </c>
      <c r="D10783" s="0" t="n">
        <v>0.038463527</v>
      </c>
      <c r="E10783" s="0" t="n">
        <v>0.023543663</v>
      </c>
    </row>
    <row r="10784" customFormat="false" ht="15" hidden="true" customHeight="false" outlineLevel="0" collapsed="false">
      <c r="A10784" s="0" t="n">
        <v>42195</v>
      </c>
      <c r="B10784" s="0" t="n">
        <f aca="false">MONTH(A10784)</f>
        <v>7</v>
      </c>
      <c r="C10784" s="0" t="n">
        <v>0.025397016</v>
      </c>
      <c r="D10784" s="0" t="n">
        <v>0.010524357</v>
      </c>
      <c r="E10784" s="0" t="n">
        <v>0.0092823422</v>
      </c>
    </row>
    <row r="10785" customFormat="false" ht="15" hidden="true" customHeight="false" outlineLevel="0" collapsed="false">
      <c r="A10785" s="0" t="n">
        <v>42196</v>
      </c>
      <c r="B10785" s="0" t="n">
        <f aca="false">MONTH(A10785)</f>
        <v>7</v>
      </c>
      <c r="C10785" s="0" t="n">
        <v>0.024602901</v>
      </c>
      <c r="D10785" s="0" t="n">
        <v>0.020459788</v>
      </c>
      <c r="E10785" s="0" t="n">
        <v>0.030777424</v>
      </c>
    </row>
    <row r="10786" customFormat="false" ht="15" hidden="true" customHeight="false" outlineLevel="0" collapsed="false">
      <c r="A10786" s="0" t="n">
        <v>42197</v>
      </c>
      <c r="B10786" s="0" t="n">
        <f aca="false">MONTH(A10786)</f>
        <v>7</v>
      </c>
      <c r="C10786" s="0" t="n">
        <v>0.0081575571</v>
      </c>
      <c r="D10786" s="0" t="n">
        <v>0.006262192</v>
      </c>
      <c r="E10786" s="0" t="n">
        <v>0.010887626</v>
      </c>
    </row>
    <row r="10787" customFormat="false" ht="15" hidden="true" customHeight="false" outlineLevel="0" collapsed="false">
      <c r="A10787" s="0" t="n">
        <v>42198</v>
      </c>
      <c r="B10787" s="0" t="n">
        <f aca="false">MONTH(A10787)</f>
        <v>7</v>
      </c>
      <c r="C10787" s="0" t="n">
        <v>0.0070413046</v>
      </c>
      <c r="D10787" s="0" t="n">
        <v>0.002635856</v>
      </c>
      <c r="E10787" s="0" t="n">
        <v>0.018443388</v>
      </c>
    </row>
    <row r="10788" customFormat="false" ht="15" hidden="true" customHeight="false" outlineLevel="0" collapsed="false">
      <c r="A10788" s="0" t="n">
        <v>42199</v>
      </c>
      <c r="B10788" s="0" t="n">
        <f aca="false">MONTH(A10788)</f>
        <v>7</v>
      </c>
      <c r="C10788" s="0" t="n">
        <v>0.012606841</v>
      </c>
      <c r="D10788" s="0" t="n">
        <v>0.0022915959</v>
      </c>
      <c r="E10788" s="0" t="n">
        <v>0.022564707</v>
      </c>
    </row>
    <row r="10789" customFormat="false" ht="15" hidden="true" customHeight="false" outlineLevel="0" collapsed="false">
      <c r="A10789" s="0" t="n">
        <v>42200</v>
      </c>
      <c r="B10789" s="0" t="n">
        <f aca="false">MONTH(A10789)</f>
        <v>7</v>
      </c>
      <c r="C10789" s="0" t="n">
        <v>0.015149465</v>
      </c>
      <c r="D10789" s="0" t="n">
        <v>0.010542457</v>
      </c>
      <c r="E10789" s="0" t="n">
        <v>0.074178075</v>
      </c>
    </row>
    <row r="10790" customFormat="false" ht="15" hidden="true" customHeight="false" outlineLevel="0" collapsed="false">
      <c r="A10790" s="0" t="n">
        <v>42201</v>
      </c>
      <c r="B10790" s="0" t="n">
        <f aca="false">MONTH(A10790)</f>
        <v>7</v>
      </c>
      <c r="C10790" s="0" t="n">
        <v>0.011236523</v>
      </c>
      <c r="D10790" s="0" t="n">
        <v>0.021191983</v>
      </c>
      <c r="E10790" s="0" t="n">
        <v>0.059021962</v>
      </c>
    </row>
    <row r="10791" customFormat="false" ht="15" hidden="true" customHeight="false" outlineLevel="0" collapsed="false">
      <c r="A10791" s="0" t="n">
        <v>42202</v>
      </c>
      <c r="B10791" s="0" t="n">
        <f aca="false">MONTH(A10791)</f>
        <v>7</v>
      </c>
      <c r="C10791" s="0" t="n">
        <v>0.011936507</v>
      </c>
      <c r="D10791" s="0" t="n">
        <v>0.041467254</v>
      </c>
      <c r="E10791" s="0" t="n">
        <v>0.061035451</v>
      </c>
    </row>
    <row r="10792" customFormat="false" ht="15" hidden="true" customHeight="false" outlineLevel="0" collapsed="false">
      <c r="A10792" s="0" t="n">
        <v>42203</v>
      </c>
      <c r="B10792" s="0" t="n">
        <f aca="false">MONTH(A10792)</f>
        <v>7</v>
      </c>
      <c r="C10792" s="0" t="n">
        <v>0.012285939</v>
      </c>
      <c r="D10792" s="0" t="n">
        <v>0.031142278</v>
      </c>
      <c r="E10792" s="0" t="n">
        <v>0.015407004</v>
      </c>
    </row>
    <row r="10793" customFormat="false" ht="15" hidden="true" customHeight="false" outlineLevel="0" collapsed="false">
      <c r="A10793" s="0" t="n">
        <v>42204</v>
      </c>
      <c r="B10793" s="0" t="n">
        <f aca="false">MONTH(A10793)</f>
        <v>7</v>
      </c>
      <c r="C10793" s="0" t="n">
        <v>0.011018747</v>
      </c>
      <c r="D10793" s="0" t="n">
        <v>0.0037355178</v>
      </c>
      <c r="E10793" s="0" t="n">
        <v>0.0062049566</v>
      </c>
    </row>
    <row r="10794" customFormat="false" ht="15" hidden="true" customHeight="false" outlineLevel="0" collapsed="false">
      <c r="A10794" s="0" t="n">
        <v>42205</v>
      </c>
      <c r="B10794" s="0" t="n">
        <f aca="false">MONTH(A10794)</f>
        <v>7</v>
      </c>
      <c r="C10794" s="0" t="n">
        <v>0.018171286</v>
      </c>
      <c r="D10794" s="0" t="n">
        <v>0.0016831787</v>
      </c>
      <c r="E10794" s="0" t="n">
        <v>0.034138433</v>
      </c>
    </row>
    <row r="10795" customFormat="false" ht="15" hidden="true" customHeight="false" outlineLevel="0" collapsed="false">
      <c r="A10795" s="0" t="n">
        <v>42206</v>
      </c>
      <c r="B10795" s="0" t="n">
        <f aca="false">MONTH(A10795)</f>
        <v>7</v>
      </c>
      <c r="C10795" s="0" t="n">
        <v>0.048722334</v>
      </c>
      <c r="D10795" s="0" t="n">
        <v>0.017350522</v>
      </c>
      <c r="E10795" s="0" t="n">
        <v>0.058921237</v>
      </c>
    </row>
    <row r="10796" customFormat="false" ht="15" hidden="true" customHeight="false" outlineLevel="0" collapsed="false">
      <c r="A10796" s="0" t="n">
        <v>42207</v>
      </c>
      <c r="B10796" s="0" t="n">
        <f aca="false">MONTH(A10796)</f>
        <v>7</v>
      </c>
      <c r="C10796" s="0" t="n">
        <v>0.027347502</v>
      </c>
      <c r="D10796" s="0" t="n">
        <v>0.012476667</v>
      </c>
      <c r="E10796" s="0" t="n">
        <v>0.010121001</v>
      </c>
    </row>
    <row r="10797" customFormat="false" ht="15" hidden="true" customHeight="false" outlineLevel="0" collapsed="false">
      <c r="A10797" s="0" t="n">
        <v>42208</v>
      </c>
      <c r="B10797" s="0" t="n">
        <f aca="false">MONTH(A10797)</f>
        <v>7</v>
      </c>
      <c r="C10797" s="0" t="n">
        <v>0.024198787</v>
      </c>
      <c r="D10797" s="0" t="n">
        <v>0.0067902518</v>
      </c>
      <c r="E10797" s="0" t="n">
        <v>0.018215417</v>
      </c>
    </row>
    <row r="10798" customFormat="false" ht="15" hidden="true" customHeight="false" outlineLevel="0" collapsed="false">
      <c r="A10798" s="0" t="n">
        <v>42209</v>
      </c>
      <c r="B10798" s="0" t="n">
        <f aca="false">MONTH(A10798)</f>
        <v>7</v>
      </c>
      <c r="C10798" s="0" t="n">
        <v>0.061583869</v>
      </c>
      <c r="D10798" s="0" t="n">
        <v>0.014749763</v>
      </c>
      <c r="E10798" s="0" t="n">
        <v>0.038500763</v>
      </c>
    </row>
    <row r="10799" customFormat="false" ht="15" hidden="true" customHeight="false" outlineLevel="0" collapsed="false">
      <c r="A10799" s="0" t="n">
        <v>42210</v>
      </c>
      <c r="B10799" s="0" t="n">
        <f aca="false">MONTH(A10799)</f>
        <v>7</v>
      </c>
      <c r="C10799" s="0" t="n">
        <v>0.11856089</v>
      </c>
      <c r="D10799" s="0" t="n">
        <v>0.10489105</v>
      </c>
      <c r="E10799" s="0" t="n">
        <v>0.068946588</v>
      </c>
    </row>
    <row r="10800" customFormat="false" ht="15" hidden="true" customHeight="false" outlineLevel="0" collapsed="false">
      <c r="A10800" s="0" t="n">
        <v>42211</v>
      </c>
      <c r="B10800" s="0" t="n">
        <f aca="false">MONTH(A10800)</f>
        <v>7</v>
      </c>
      <c r="C10800" s="0" t="n">
        <v>0.059613394</v>
      </c>
      <c r="D10800" s="0" t="n">
        <v>0.18375308</v>
      </c>
      <c r="E10800" s="0" t="n">
        <v>0.044254907</v>
      </c>
    </row>
    <row r="10801" customFormat="false" ht="15" hidden="true" customHeight="false" outlineLevel="0" collapsed="false">
      <c r="A10801" s="0" t="n">
        <v>42212</v>
      </c>
      <c r="B10801" s="0" t="n">
        <f aca="false">MONTH(A10801)</f>
        <v>7</v>
      </c>
      <c r="C10801" s="0" t="n">
        <v>0.021965995</v>
      </c>
      <c r="D10801" s="0" t="n">
        <v>0.10462303</v>
      </c>
      <c r="E10801" s="0" t="n">
        <v>0.011079481</v>
      </c>
    </row>
    <row r="10802" customFormat="false" ht="15" hidden="true" customHeight="false" outlineLevel="0" collapsed="false">
      <c r="A10802" s="0" t="n">
        <v>42213</v>
      </c>
      <c r="B10802" s="0" t="n">
        <f aca="false">MONTH(A10802)</f>
        <v>7</v>
      </c>
      <c r="C10802" s="0" t="n">
        <v>0.010556474</v>
      </c>
      <c r="D10802" s="0" t="n">
        <v>0.014583741</v>
      </c>
      <c r="E10802" s="0" t="n">
        <v>0.0042501359</v>
      </c>
    </row>
    <row r="10803" customFormat="false" ht="15" hidden="true" customHeight="false" outlineLevel="0" collapsed="false">
      <c r="A10803" s="0" t="n">
        <v>42214</v>
      </c>
      <c r="B10803" s="0" t="n">
        <f aca="false">MONTH(A10803)</f>
        <v>7</v>
      </c>
      <c r="C10803" s="0" t="n">
        <v>0.0067383095</v>
      </c>
      <c r="D10803" s="0" t="n">
        <v>0.0044760549</v>
      </c>
      <c r="E10803" s="0" t="n">
        <v>0.0025192775</v>
      </c>
    </row>
    <row r="10804" customFormat="false" ht="15" hidden="true" customHeight="false" outlineLevel="0" collapsed="false">
      <c r="A10804" s="0" t="n">
        <v>42215</v>
      </c>
      <c r="B10804" s="0" t="n">
        <f aca="false">MONTH(A10804)</f>
        <v>7</v>
      </c>
      <c r="C10804" s="0" t="n">
        <v>0.002188173</v>
      </c>
      <c r="D10804" s="0" t="n">
        <v>0.00093325821</v>
      </c>
      <c r="E10804" s="0" t="n">
        <v>0.00082698064</v>
      </c>
    </row>
    <row r="10805" customFormat="false" ht="15" hidden="true" customHeight="false" outlineLevel="0" collapsed="false">
      <c r="A10805" s="0" t="n">
        <v>42216</v>
      </c>
      <c r="B10805" s="0" t="n">
        <f aca="false">MONTH(A10805)</f>
        <v>7</v>
      </c>
      <c r="C10805" s="0" t="n">
        <v>0.0023160619</v>
      </c>
      <c r="D10805" s="0" t="n">
        <v>0.0011292595</v>
      </c>
      <c r="E10805" s="0" t="n">
        <v>0.0018364329</v>
      </c>
    </row>
    <row r="10806" customFormat="false" ht="15" hidden="true" customHeight="false" outlineLevel="0" collapsed="false">
      <c r="A10806" s="0" t="n">
        <v>42217</v>
      </c>
      <c r="B10806" s="0" t="n">
        <f aca="false">MONTH(A10806)</f>
        <v>8</v>
      </c>
      <c r="C10806" s="0" t="n">
        <v>0.0024690559</v>
      </c>
      <c r="D10806" s="0" t="n">
        <v>0.0041503414</v>
      </c>
      <c r="E10806" s="0" t="n">
        <v>0.002234442</v>
      </c>
    </row>
    <row r="10807" customFormat="false" ht="15" hidden="true" customHeight="false" outlineLevel="0" collapsed="false">
      <c r="A10807" s="0" t="n">
        <v>42218</v>
      </c>
      <c r="B10807" s="0" t="n">
        <f aca="false">MONTH(A10807)</f>
        <v>8</v>
      </c>
      <c r="C10807" s="0" t="n">
        <v>0.0027229312</v>
      </c>
      <c r="D10807" s="0" t="n">
        <v>0.0025761536</v>
      </c>
      <c r="E10807" s="0" t="n">
        <v>0.0017959228</v>
      </c>
    </row>
    <row r="10808" customFormat="false" ht="15" hidden="true" customHeight="false" outlineLevel="0" collapsed="false">
      <c r="A10808" s="0" t="n">
        <v>42219</v>
      </c>
      <c r="B10808" s="0" t="n">
        <f aca="false">MONTH(A10808)</f>
        <v>8</v>
      </c>
      <c r="C10808" s="0" t="n">
        <v>0.0056913319</v>
      </c>
      <c r="D10808" s="0" t="n">
        <v>0.0035905043</v>
      </c>
      <c r="E10808" s="0" t="n">
        <v>0.0031457657</v>
      </c>
    </row>
    <row r="10809" customFormat="false" ht="15" hidden="true" customHeight="false" outlineLevel="0" collapsed="false">
      <c r="A10809" s="0" t="n">
        <v>42220</v>
      </c>
      <c r="B10809" s="0" t="n">
        <f aca="false">MONTH(A10809)</f>
        <v>8</v>
      </c>
      <c r="C10809" s="0" t="n">
        <v>0.012154109</v>
      </c>
      <c r="D10809" s="0" t="n">
        <v>0.0046663703</v>
      </c>
      <c r="E10809" s="0" t="n">
        <v>0.0017399938</v>
      </c>
    </row>
    <row r="10810" customFormat="false" ht="15" hidden="true" customHeight="false" outlineLevel="0" collapsed="false">
      <c r="A10810" s="0" t="n">
        <v>42221</v>
      </c>
      <c r="B10810" s="0" t="n">
        <f aca="false">MONTH(A10810)</f>
        <v>8</v>
      </c>
      <c r="C10810" s="0" t="n">
        <v>0.010904292</v>
      </c>
      <c r="D10810" s="0" t="n">
        <v>0.0056030617</v>
      </c>
      <c r="E10810" s="0" t="n">
        <v>0.0029070263</v>
      </c>
    </row>
    <row r="10811" customFormat="false" ht="15" hidden="true" customHeight="false" outlineLevel="0" collapsed="false">
      <c r="A10811" s="0" t="n">
        <v>42222</v>
      </c>
      <c r="B10811" s="0" t="n">
        <f aca="false">MONTH(A10811)</f>
        <v>8</v>
      </c>
      <c r="C10811" s="0" t="n">
        <v>0.011254752</v>
      </c>
      <c r="D10811" s="0" t="n">
        <v>0.0099023793</v>
      </c>
      <c r="E10811" s="0" t="n">
        <v>0.0048528999</v>
      </c>
    </row>
    <row r="10812" customFormat="false" ht="15" hidden="true" customHeight="false" outlineLevel="0" collapsed="false">
      <c r="A10812" s="0" t="n">
        <v>42223</v>
      </c>
      <c r="B10812" s="0" t="n">
        <f aca="false">MONTH(A10812)</f>
        <v>8</v>
      </c>
      <c r="C10812" s="0" t="n">
        <v>0.0047749563</v>
      </c>
      <c r="D10812" s="0" t="n">
        <v>0.0026368137</v>
      </c>
      <c r="E10812" s="0" t="n">
        <v>0.0044142998</v>
      </c>
    </row>
    <row r="10813" customFormat="false" ht="15" hidden="true" customHeight="false" outlineLevel="0" collapsed="false">
      <c r="A10813" s="0" t="n">
        <v>42224</v>
      </c>
      <c r="B10813" s="0" t="n">
        <f aca="false">MONTH(A10813)</f>
        <v>8</v>
      </c>
      <c r="C10813" s="0" t="n">
        <v>0.0028499137</v>
      </c>
      <c r="D10813" s="0" t="n">
        <v>0.0013143879</v>
      </c>
      <c r="E10813" s="0" t="n">
        <v>0.0014454926</v>
      </c>
    </row>
    <row r="10814" customFormat="false" ht="15" hidden="true" customHeight="false" outlineLevel="0" collapsed="false">
      <c r="A10814" s="0" t="n">
        <v>42225</v>
      </c>
      <c r="B10814" s="0" t="n">
        <f aca="false">MONTH(A10814)</f>
        <v>8</v>
      </c>
      <c r="C10814" s="0" t="n">
        <v>0.0023288</v>
      </c>
      <c r="D10814" s="0" t="n">
        <v>0.0013080695</v>
      </c>
      <c r="E10814" s="0" t="n">
        <v>0.0014995653</v>
      </c>
    </row>
    <row r="10815" customFormat="false" ht="15" hidden="true" customHeight="false" outlineLevel="0" collapsed="false">
      <c r="A10815" s="0" t="n">
        <v>42226</v>
      </c>
      <c r="B10815" s="0" t="n">
        <f aca="false">MONTH(A10815)</f>
        <v>8</v>
      </c>
      <c r="C10815" s="0" t="n">
        <v>0.003359383</v>
      </c>
      <c r="D10815" s="0" t="n">
        <v>0.001421155</v>
      </c>
      <c r="E10815" s="0" t="n">
        <v>0.0047107114</v>
      </c>
    </row>
    <row r="10816" customFormat="false" ht="15" hidden="true" customHeight="false" outlineLevel="0" collapsed="false">
      <c r="A10816" s="0" t="n">
        <v>42227</v>
      </c>
      <c r="B10816" s="0" t="n">
        <f aca="false">MONTH(A10816)</f>
        <v>8</v>
      </c>
      <c r="C10816" s="0" t="n">
        <v>0.0031842051</v>
      </c>
      <c r="D10816" s="0" t="n">
        <v>0.0040665535</v>
      </c>
      <c r="E10816" s="0" t="n">
        <v>0.0074477868</v>
      </c>
    </row>
    <row r="10817" customFormat="false" ht="15" hidden="true" customHeight="false" outlineLevel="0" collapsed="false">
      <c r="A10817" s="0" t="n">
        <v>42228</v>
      </c>
      <c r="B10817" s="0" t="n">
        <f aca="false">MONTH(A10817)</f>
        <v>8</v>
      </c>
      <c r="C10817" s="0" t="n">
        <v>0.0032275199</v>
      </c>
      <c r="D10817" s="0" t="n">
        <v>0.0031759137</v>
      </c>
      <c r="E10817" s="0" t="n">
        <v>0.012114456</v>
      </c>
    </row>
    <row r="10818" customFormat="false" ht="15" hidden="true" customHeight="false" outlineLevel="0" collapsed="false">
      <c r="A10818" s="0" t="n">
        <v>42229</v>
      </c>
      <c r="B10818" s="0" t="n">
        <f aca="false">MONTH(A10818)</f>
        <v>8</v>
      </c>
      <c r="C10818" s="0" t="n">
        <v>0.0059034015</v>
      </c>
      <c r="D10818" s="0" t="n">
        <v>0.0071579722</v>
      </c>
      <c r="E10818" s="0" t="n">
        <v>0.01408016</v>
      </c>
    </row>
    <row r="10819" customFormat="false" ht="15" hidden="true" customHeight="false" outlineLevel="0" collapsed="false">
      <c r="A10819" s="0" t="n">
        <v>42230</v>
      </c>
      <c r="B10819" s="0" t="n">
        <f aca="false">MONTH(A10819)</f>
        <v>8</v>
      </c>
      <c r="C10819" s="0" t="n">
        <v>0.004271115</v>
      </c>
      <c r="D10819" s="0" t="n">
        <v>0.0070622729</v>
      </c>
      <c r="E10819" s="0" t="n">
        <v>0.016658929</v>
      </c>
    </row>
    <row r="10820" customFormat="false" ht="15" hidden="true" customHeight="false" outlineLevel="0" collapsed="false">
      <c r="A10820" s="0" t="n">
        <v>42231</v>
      </c>
      <c r="B10820" s="0" t="n">
        <f aca="false">MONTH(A10820)</f>
        <v>8</v>
      </c>
      <c r="C10820" s="0" t="n">
        <v>0.0078401437</v>
      </c>
      <c r="D10820" s="0" t="n">
        <v>0.020309127</v>
      </c>
      <c r="E10820" s="0" t="n">
        <v>0.054528871</v>
      </c>
    </row>
    <row r="10821" customFormat="false" ht="15" hidden="true" customHeight="false" outlineLevel="0" collapsed="false">
      <c r="A10821" s="0" t="n">
        <v>42232</v>
      </c>
      <c r="B10821" s="0" t="n">
        <f aca="false">MONTH(A10821)</f>
        <v>8</v>
      </c>
      <c r="C10821" s="0" t="n">
        <v>0.026751145</v>
      </c>
      <c r="D10821" s="0" t="n">
        <v>0.049632314</v>
      </c>
      <c r="E10821" s="0" t="n">
        <v>0.060036073</v>
      </c>
    </row>
    <row r="10822" customFormat="false" ht="15" hidden="true" customHeight="false" outlineLevel="0" collapsed="false">
      <c r="A10822" s="0" t="n">
        <v>42233</v>
      </c>
      <c r="B10822" s="0" t="n">
        <f aca="false">MONTH(A10822)</f>
        <v>8</v>
      </c>
      <c r="C10822" s="0" t="n">
        <v>0.029898095</v>
      </c>
      <c r="D10822" s="0" t="n">
        <v>0.01350763</v>
      </c>
      <c r="E10822" s="0" t="n">
        <v>0.044081659</v>
      </c>
    </row>
    <row r="10823" customFormat="false" ht="15" hidden="true" customHeight="false" outlineLevel="0" collapsed="false">
      <c r="A10823" s="0" t="n">
        <v>42234</v>
      </c>
      <c r="B10823" s="0" t="n">
        <f aca="false">MONTH(A10823)</f>
        <v>8</v>
      </c>
      <c r="C10823" s="0" t="n">
        <v>0.028417019</v>
      </c>
      <c r="D10823" s="0" t="n">
        <v>0.0077982974</v>
      </c>
      <c r="E10823" s="0" t="n">
        <v>0.04375311</v>
      </c>
    </row>
    <row r="10824" customFormat="false" ht="15" hidden="true" customHeight="false" outlineLevel="0" collapsed="false">
      <c r="A10824" s="0" t="n">
        <v>42235</v>
      </c>
      <c r="B10824" s="0" t="n">
        <f aca="false">MONTH(A10824)</f>
        <v>8</v>
      </c>
      <c r="C10824" s="0" t="n">
        <v>0.041912597</v>
      </c>
      <c r="D10824" s="0" t="n">
        <v>0.016369224</v>
      </c>
      <c r="E10824" s="0" t="n">
        <v>0.036705811</v>
      </c>
    </row>
    <row r="10825" customFormat="false" ht="15" hidden="true" customHeight="false" outlineLevel="0" collapsed="false">
      <c r="A10825" s="0" t="n">
        <v>42236</v>
      </c>
      <c r="B10825" s="0" t="n">
        <f aca="false">MONTH(A10825)</f>
        <v>8</v>
      </c>
      <c r="C10825" s="0" t="n">
        <v>0.069383573</v>
      </c>
      <c r="D10825" s="0" t="n">
        <v>0.015376103</v>
      </c>
      <c r="E10825" s="0" t="n">
        <v>0.011148095</v>
      </c>
    </row>
    <row r="10826" customFormat="false" ht="15" hidden="true" customHeight="false" outlineLevel="0" collapsed="false">
      <c r="A10826" s="0" t="n">
        <v>42237</v>
      </c>
      <c r="B10826" s="0" t="n">
        <f aca="false">MONTH(A10826)</f>
        <v>8</v>
      </c>
      <c r="C10826" s="0" t="n">
        <v>0.059372582</v>
      </c>
      <c r="D10826" s="0" t="n">
        <v>0.0058910899</v>
      </c>
      <c r="E10826" s="0" t="n">
        <v>0.0039530967</v>
      </c>
    </row>
    <row r="10827" customFormat="false" ht="15" hidden="true" customHeight="false" outlineLevel="0" collapsed="false">
      <c r="A10827" s="0" t="n">
        <v>42238</v>
      </c>
      <c r="B10827" s="0" t="n">
        <f aca="false">MONTH(A10827)</f>
        <v>8</v>
      </c>
      <c r="C10827" s="0" t="n">
        <v>0.011766691</v>
      </c>
      <c r="D10827" s="0" t="n">
        <v>0.0031907279</v>
      </c>
      <c r="E10827" s="0" t="n">
        <v>0.0037554467</v>
      </c>
    </row>
    <row r="10828" customFormat="false" ht="15" hidden="true" customHeight="false" outlineLevel="0" collapsed="false">
      <c r="A10828" s="0" t="n">
        <v>42239</v>
      </c>
      <c r="B10828" s="0" t="n">
        <f aca="false">MONTH(A10828)</f>
        <v>8</v>
      </c>
      <c r="C10828" s="0" t="n">
        <v>0.00755382</v>
      </c>
      <c r="D10828" s="0" t="n">
        <v>0.001600969</v>
      </c>
      <c r="E10828" s="0" t="n">
        <v>0.0087002988</v>
      </c>
    </row>
    <row r="10829" customFormat="false" ht="15" hidden="true" customHeight="false" outlineLevel="0" collapsed="false">
      <c r="A10829" s="0" t="n">
        <v>42240</v>
      </c>
      <c r="B10829" s="0" t="n">
        <f aca="false">MONTH(A10829)</f>
        <v>8</v>
      </c>
      <c r="C10829" s="0" t="n">
        <v>0.020431682</v>
      </c>
      <c r="D10829" s="0" t="n">
        <v>0.012544687</v>
      </c>
      <c r="E10829" s="0" t="n">
        <v>0.0097146177</v>
      </c>
    </row>
    <row r="10830" customFormat="false" ht="15" hidden="true" customHeight="false" outlineLevel="0" collapsed="false">
      <c r="A10830" s="0" t="n">
        <v>42241</v>
      </c>
      <c r="B10830" s="0" t="n">
        <f aca="false">MONTH(A10830)</f>
        <v>8</v>
      </c>
      <c r="C10830" s="0" t="n">
        <v>0.038309683</v>
      </c>
      <c r="D10830" s="0" t="n">
        <v>0.023275656</v>
      </c>
      <c r="E10830" s="0" t="n">
        <v>0.0054560885</v>
      </c>
    </row>
    <row r="10831" customFormat="false" ht="15" hidden="true" customHeight="false" outlineLevel="0" collapsed="false">
      <c r="A10831" s="0" t="n">
        <v>42242</v>
      </c>
      <c r="B10831" s="0" t="n">
        <f aca="false">MONTH(A10831)</f>
        <v>8</v>
      </c>
      <c r="C10831" s="0" t="n">
        <v>0.032252691</v>
      </c>
      <c r="D10831" s="0" t="n">
        <v>0.010582876</v>
      </c>
      <c r="E10831" s="0" t="n">
        <v>0.0073598614</v>
      </c>
    </row>
    <row r="10832" customFormat="false" ht="15" hidden="true" customHeight="false" outlineLevel="0" collapsed="false">
      <c r="A10832" s="0" t="n">
        <v>42243</v>
      </c>
      <c r="B10832" s="0" t="n">
        <f aca="false">MONTH(A10832)</f>
        <v>8</v>
      </c>
      <c r="C10832" s="0" t="n">
        <v>0.045252154</v>
      </c>
      <c r="D10832" s="0" t="n">
        <v>0.019246772</v>
      </c>
      <c r="E10832" s="0" t="n">
        <v>0.075224932</v>
      </c>
    </row>
    <row r="10833" customFormat="false" ht="15" hidden="true" customHeight="false" outlineLevel="0" collapsed="false">
      <c r="A10833" s="0" t="n">
        <v>42244</v>
      </c>
      <c r="B10833" s="0" t="n">
        <f aca="false">MONTH(A10833)</f>
        <v>8</v>
      </c>
      <c r="C10833" s="0" t="n">
        <v>0.0068777094</v>
      </c>
      <c r="D10833" s="0" t="n">
        <v>0.041951504</v>
      </c>
      <c r="E10833" s="0" t="n">
        <v>0.013693314</v>
      </c>
    </row>
    <row r="10834" customFormat="false" ht="15" hidden="true" customHeight="false" outlineLevel="0" collapsed="false">
      <c r="A10834" s="0" t="n">
        <v>42245</v>
      </c>
      <c r="B10834" s="0" t="n">
        <f aca="false">MONTH(A10834)</f>
        <v>8</v>
      </c>
      <c r="C10834" s="0" t="n">
        <v>0.0060008639</v>
      </c>
      <c r="D10834" s="0" t="n">
        <v>0.0090506745</v>
      </c>
      <c r="E10834" s="0" t="n">
        <v>0.0019415052</v>
      </c>
    </row>
    <row r="10835" customFormat="false" ht="15" hidden="true" customHeight="false" outlineLevel="0" collapsed="false">
      <c r="A10835" s="0" t="n">
        <v>42246</v>
      </c>
      <c r="B10835" s="0" t="n">
        <f aca="false">MONTH(A10835)</f>
        <v>8</v>
      </c>
      <c r="C10835" s="0" t="n">
        <v>0.00161938</v>
      </c>
      <c r="D10835" s="0" t="n">
        <v>0.00069970897</v>
      </c>
      <c r="E10835" s="0" t="n">
        <v>0.00047768336</v>
      </c>
    </row>
    <row r="10836" customFormat="false" ht="15" hidden="true" customHeight="false" outlineLevel="0" collapsed="false">
      <c r="A10836" s="0" t="n">
        <v>42247</v>
      </c>
      <c r="B10836" s="0" t="n">
        <f aca="false">MONTH(A10836)</f>
        <v>8</v>
      </c>
      <c r="C10836" s="0" t="n">
        <v>0.00069061951</v>
      </c>
      <c r="D10836" s="0" t="n">
        <v>0.00027663123</v>
      </c>
      <c r="E10836" s="0" t="n">
        <v>0.0004831357</v>
      </c>
    </row>
    <row r="10837" customFormat="false" ht="15" hidden="true" customHeight="false" outlineLevel="0" collapsed="false">
      <c r="A10837" s="0" t="n">
        <v>42248</v>
      </c>
      <c r="B10837" s="0" t="n">
        <f aca="false">MONTH(A10837)</f>
        <v>9</v>
      </c>
      <c r="C10837" s="0" t="n">
        <v>0.0053204059</v>
      </c>
      <c r="D10837" s="0" t="n">
        <v>0.0024664418</v>
      </c>
      <c r="E10837" s="0" t="n">
        <v>0.0022401345</v>
      </c>
    </row>
    <row r="10838" customFormat="false" ht="15" hidden="true" customHeight="false" outlineLevel="0" collapsed="false">
      <c r="A10838" s="0" t="n">
        <v>42249</v>
      </c>
      <c r="B10838" s="0" t="n">
        <f aca="false">MONTH(A10838)</f>
        <v>9</v>
      </c>
      <c r="C10838" s="0" t="n">
        <v>0.01256642</v>
      </c>
      <c r="D10838" s="0" t="n">
        <v>0.003820959</v>
      </c>
      <c r="E10838" s="0" t="n">
        <v>0.0012521904</v>
      </c>
    </row>
    <row r="10839" customFormat="false" ht="15" hidden="true" customHeight="false" outlineLevel="0" collapsed="false">
      <c r="A10839" s="0" t="n">
        <v>42250</v>
      </c>
      <c r="B10839" s="0" t="n">
        <f aca="false">MONTH(A10839)</f>
        <v>9</v>
      </c>
      <c r="C10839" s="0" t="n">
        <v>0.02226912</v>
      </c>
      <c r="D10839" s="0" t="n">
        <v>0.005475253</v>
      </c>
      <c r="E10839" s="0" t="n">
        <v>0.0025841794</v>
      </c>
    </row>
    <row r="10840" customFormat="false" ht="15" hidden="true" customHeight="false" outlineLevel="0" collapsed="false">
      <c r="A10840" s="0" t="n">
        <v>42251</v>
      </c>
      <c r="B10840" s="0" t="n">
        <f aca="false">MONTH(A10840)</f>
        <v>9</v>
      </c>
      <c r="C10840" s="0" t="n">
        <v>0.087739868</v>
      </c>
      <c r="D10840" s="0" t="n">
        <v>0.028377836</v>
      </c>
      <c r="E10840" s="0" t="n">
        <v>0.0050367611</v>
      </c>
    </row>
    <row r="10841" customFormat="false" ht="15" hidden="true" customHeight="false" outlineLevel="0" collapsed="false">
      <c r="A10841" s="0" t="n">
        <v>42252</v>
      </c>
      <c r="B10841" s="0" t="n">
        <f aca="false">MONTH(A10841)</f>
        <v>9</v>
      </c>
      <c r="C10841" s="0" t="n">
        <v>0.094964017</v>
      </c>
      <c r="D10841" s="0" t="n">
        <v>0.014923748</v>
      </c>
      <c r="E10841" s="0" t="n">
        <v>0.014492786</v>
      </c>
    </row>
    <row r="10842" customFormat="false" ht="15" hidden="true" customHeight="false" outlineLevel="0" collapsed="false">
      <c r="A10842" s="0" t="n">
        <v>42253</v>
      </c>
      <c r="B10842" s="0" t="n">
        <f aca="false">MONTH(A10842)</f>
        <v>9</v>
      </c>
      <c r="C10842" s="0" t="n">
        <v>0.037695844</v>
      </c>
      <c r="D10842" s="0" t="n">
        <v>0.01728805</v>
      </c>
      <c r="E10842" s="0" t="n">
        <v>0.013777533</v>
      </c>
    </row>
    <row r="10843" customFormat="false" ht="15" hidden="true" customHeight="false" outlineLevel="0" collapsed="false">
      <c r="A10843" s="0" t="n">
        <v>42254</v>
      </c>
      <c r="B10843" s="0" t="n">
        <f aca="false">MONTH(A10843)</f>
        <v>9</v>
      </c>
      <c r="C10843" s="0" t="n">
        <v>0.035394142</v>
      </c>
      <c r="D10843" s="0" t="n">
        <v>0.065093769</v>
      </c>
      <c r="E10843" s="0" t="n">
        <v>0.030283515</v>
      </c>
    </row>
    <row r="10844" customFormat="false" ht="15" hidden="true" customHeight="false" outlineLevel="0" collapsed="false">
      <c r="A10844" s="0" t="n">
        <v>42255</v>
      </c>
      <c r="B10844" s="0" t="n">
        <f aca="false">MONTH(A10844)</f>
        <v>9</v>
      </c>
      <c r="C10844" s="0" t="n">
        <v>0.031097102</v>
      </c>
      <c r="D10844" s="0" t="n">
        <v>0.036664518</v>
      </c>
      <c r="E10844" s="0" t="n">
        <v>0.087788566</v>
      </c>
    </row>
    <row r="10845" customFormat="false" ht="15" hidden="true" customHeight="false" outlineLevel="0" collapsed="false">
      <c r="A10845" s="0" t="n">
        <v>42256</v>
      </c>
      <c r="B10845" s="0" t="n">
        <f aca="false">MONTH(A10845)</f>
        <v>9</v>
      </c>
      <c r="C10845" s="0" t="n">
        <v>0.022992232</v>
      </c>
      <c r="D10845" s="0" t="n">
        <v>0.12891914</v>
      </c>
      <c r="E10845" s="0" t="n">
        <v>0.073638004</v>
      </c>
    </row>
    <row r="10846" customFormat="false" ht="15" hidden="true" customHeight="false" outlineLevel="0" collapsed="false">
      <c r="A10846" s="0" t="n">
        <v>42257</v>
      </c>
      <c r="B10846" s="0" t="n">
        <f aca="false">MONTH(A10846)</f>
        <v>9</v>
      </c>
      <c r="C10846" s="0" t="n">
        <v>0.026446696</v>
      </c>
      <c r="D10846" s="0" t="n">
        <v>0.016321619</v>
      </c>
      <c r="E10846" s="0" t="n">
        <v>0.034108028</v>
      </c>
    </row>
    <row r="10847" customFormat="false" ht="15" hidden="true" customHeight="false" outlineLevel="0" collapsed="false">
      <c r="A10847" s="0" t="n">
        <v>42258</v>
      </c>
      <c r="B10847" s="0" t="n">
        <f aca="false">MONTH(A10847)</f>
        <v>9</v>
      </c>
      <c r="C10847" s="0" t="n">
        <v>0.08069904</v>
      </c>
      <c r="D10847" s="0" t="n">
        <v>0.25605424</v>
      </c>
      <c r="E10847" s="0" t="n">
        <v>0.27166573</v>
      </c>
    </row>
    <row r="10848" customFormat="false" ht="15" hidden="true" customHeight="false" outlineLevel="0" collapsed="false">
      <c r="A10848" s="0" t="n">
        <v>42259</v>
      </c>
      <c r="B10848" s="0" t="n">
        <f aca="false">MONTH(A10848)</f>
        <v>9</v>
      </c>
      <c r="C10848" s="0" t="n">
        <v>0.064386471</v>
      </c>
      <c r="D10848" s="0" t="n">
        <v>0.14949374</v>
      </c>
      <c r="E10848" s="0" t="n">
        <v>0.07323043</v>
      </c>
    </row>
    <row r="10849" customFormat="false" ht="15" hidden="true" customHeight="false" outlineLevel="0" collapsed="false">
      <c r="A10849" s="0" t="n">
        <v>42260</v>
      </c>
      <c r="B10849" s="0" t="n">
        <f aca="false">MONTH(A10849)</f>
        <v>9</v>
      </c>
      <c r="C10849" s="0" t="n">
        <v>0.033780667</v>
      </c>
      <c r="D10849" s="0" t="n">
        <v>0.069416563</v>
      </c>
      <c r="E10849" s="0" t="n">
        <v>0.019302665</v>
      </c>
    </row>
    <row r="10850" customFormat="false" ht="15" hidden="true" customHeight="false" outlineLevel="0" collapsed="false">
      <c r="A10850" s="0" t="n">
        <v>42261</v>
      </c>
      <c r="B10850" s="0" t="n">
        <f aca="false">MONTH(A10850)</f>
        <v>9</v>
      </c>
      <c r="C10850" s="0" t="n">
        <v>0.024506312</v>
      </c>
      <c r="D10850" s="0" t="n">
        <v>0.025576608</v>
      </c>
      <c r="E10850" s="0" t="n">
        <v>0.0095260963</v>
      </c>
    </row>
    <row r="10851" customFormat="false" ht="15" hidden="true" customHeight="false" outlineLevel="0" collapsed="false">
      <c r="A10851" s="0" t="n">
        <v>42262</v>
      </c>
      <c r="B10851" s="0" t="n">
        <f aca="false">MONTH(A10851)</f>
        <v>9</v>
      </c>
      <c r="C10851" s="0" t="n">
        <v>0.012024479</v>
      </c>
      <c r="D10851" s="0" t="n">
        <v>0.021803645</v>
      </c>
      <c r="E10851" s="0" t="n">
        <v>0.0029622475</v>
      </c>
    </row>
    <row r="10852" customFormat="false" ht="15" hidden="true" customHeight="false" outlineLevel="0" collapsed="false">
      <c r="A10852" s="0" t="n">
        <v>42263</v>
      </c>
      <c r="B10852" s="0" t="n">
        <f aca="false">MONTH(A10852)</f>
        <v>9</v>
      </c>
      <c r="C10852" s="0" t="n">
        <v>0.0051128725</v>
      </c>
      <c r="D10852" s="0" t="n">
        <v>0.0034033157</v>
      </c>
      <c r="E10852" s="0" t="n">
        <v>0.0043607087</v>
      </c>
    </row>
    <row r="10853" customFormat="false" ht="15" hidden="true" customHeight="false" outlineLevel="0" collapsed="false">
      <c r="A10853" s="0" t="n">
        <v>42264</v>
      </c>
      <c r="B10853" s="0" t="n">
        <f aca="false">MONTH(A10853)</f>
        <v>9</v>
      </c>
      <c r="C10853" s="0" t="n">
        <v>0.0097742022</v>
      </c>
      <c r="D10853" s="0" t="n">
        <v>0.007581052</v>
      </c>
      <c r="E10853" s="0" t="n">
        <v>0.0072979741</v>
      </c>
    </row>
    <row r="10854" customFormat="false" ht="15" hidden="true" customHeight="false" outlineLevel="0" collapsed="false">
      <c r="A10854" s="0" t="n">
        <v>42265</v>
      </c>
      <c r="B10854" s="0" t="n">
        <f aca="false">MONTH(A10854)</f>
        <v>9</v>
      </c>
      <c r="C10854" s="0" t="n">
        <v>0.01149602</v>
      </c>
      <c r="D10854" s="0" t="n">
        <v>0.013535295</v>
      </c>
      <c r="E10854" s="0" t="n">
        <v>0.0057289341</v>
      </c>
    </row>
    <row r="10855" customFormat="false" ht="15" hidden="true" customHeight="false" outlineLevel="0" collapsed="false">
      <c r="A10855" s="0" t="n">
        <v>42266</v>
      </c>
      <c r="B10855" s="0" t="n">
        <f aca="false">MONTH(A10855)</f>
        <v>9</v>
      </c>
      <c r="C10855" s="0" t="n">
        <v>0.014234678</v>
      </c>
      <c r="D10855" s="0" t="n">
        <v>0.022579705</v>
      </c>
      <c r="E10855" s="0" t="n">
        <v>0.0061386754</v>
      </c>
    </row>
    <row r="10856" customFormat="false" ht="15" hidden="true" customHeight="false" outlineLevel="0" collapsed="false">
      <c r="A10856" s="0" t="n">
        <v>42267</v>
      </c>
      <c r="B10856" s="0" t="n">
        <f aca="false">MONTH(A10856)</f>
        <v>9</v>
      </c>
      <c r="C10856" s="0" t="n">
        <v>0.019197042</v>
      </c>
      <c r="D10856" s="0" t="n">
        <v>0.034119028</v>
      </c>
      <c r="E10856" s="0" t="n">
        <v>0.011227675</v>
      </c>
    </row>
    <row r="10857" customFormat="false" ht="15" hidden="true" customHeight="false" outlineLevel="0" collapsed="false">
      <c r="A10857" s="0" t="n">
        <v>42268</v>
      </c>
      <c r="B10857" s="0" t="n">
        <f aca="false">MONTH(A10857)</f>
        <v>9</v>
      </c>
      <c r="C10857" s="0" t="n">
        <v>0.011697899</v>
      </c>
      <c r="D10857" s="0" t="n">
        <v>0.016612519</v>
      </c>
      <c r="E10857" s="0" t="n">
        <v>0.0034773341</v>
      </c>
    </row>
    <row r="10858" customFormat="false" ht="15" hidden="true" customHeight="false" outlineLevel="0" collapsed="false">
      <c r="A10858" s="0" t="n">
        <v>42269</v>
      </c>
      <c r="B10858" s="0" t="n">
        <f aca="false">MONTH(A10858)</f>
        <v>9</v>
      </c>
      <c r="C10858" s="0" t="n">
        <v>0.022562757</v>
      </c>
      <c r="D10858" s="0" t="n">
        <v>0.026559168</v>
      </c>
      <c r="E10858" s="0" t="n">
        <v>0.0026514832</v>
      </c>
    </row>
    <row r="10859" customFormat="false" ht="15" hidden="true" customHeight="false" outlineLevel="0" collapsed="false">
      <c r="A10859" s="0" t="n">
        <v>42270</v>
      </c>
      <c r="B10859" s="0" t="n">
        <f aca="false">MONTH(A10859)</f>
        <v>9</v>
      </c>
      <c r="C10859" s="0" t="n">
        <v>0.01777046</v>
      </c>
      <c r="D10859" s="0" t="n">
        <v>0.0090875915</v>
      </c>
      <c r="E10859" s="0" t="n">
        <v>0.0012257211</v>
      </c>
    </row>
    <row r="10860" customFormat="false" ht="15" hidden="true" customHeight="false" outlineLevel="0" collapsed="false">
      <c r="A10860" s="0" t="n">
        <v>42271</v>
      </c>
      <c r="B10860" s="0" t="n">
        <f aca="false">MONTH(A10860)</f>
        <v>9</v>
      </c>
      <c r="C10860" s="0" t="n">
        <v>0.023977053</v>
      </c>
      <c r="D10860" s="0" t="n">
        <v>0.012247467</v>
      </c>
      <c r="E10860" s="0" t="n">
        <v>0.0051030753</v>
      </c>
    </row>
    <row r="10861" customFormat="false" ht="15" hidden="true" customHeight="false" outlineLevel="0" collapsed="false">
      <c r="A10861" s="0" t="n">
        <v>42272</v>
      </c>
      <c r="B10861" s="0" t="n">
        <f aca="false">MONTH(A10861)</f>
        <v>9</v>
      </c>
      <c r="C10861" s="0" t="n">
        <v>0.073618176</v>
      </c>
      <c r="D10861" s="0" t="n">
        <v>0.060229908</v>
      </c>
      <c r="E10861" s="0" t="n">
        <v>0.045031379</v>
      </c>
    </row>
    <row r="10862" customFormat="false" ht="15" hidden="true" customHeight="false" outlineLevel="0" collapsed="false">
      <c r="A10862" s="0" t="n">
        <v>42273</v>
      </c>
      <c r="B10862" s="0" t="n">
        <f aca="false">MONTH(A10862)</f>
        <v>9</v>
      </c>
      <c r="C10862" s="0" t="n">
        <v>0.073516741</v>
      </c>
      <c r="D10862" s="0" t="n">
        <v>0.053306174</v>
      </c>
      <c r="E10862" s="0" t="n">
        <v>0.027664244</v>
      </c>
    </row>
    <row r="10863" customFormat="false" ht="15" hidden="true" customHeight="false" outlineLevel="0" collapsed="false">
      <c r="A10863" s="0" t="n">
        <v>42274</v>
      </c>
      <c r="B10863" s="0" t="n">
        <f aca="false">MONTH(A10863)</f>
        <v>9</v>
      </c>
      <c r="C10863" s="0" t="n">
        <v>0.039170216</v>
      </c>
      <c r="D10863" s="0" t="n">
        <v>0.061432974</v>
      </c>
      <c r="E10863" s="0" t="n">
        <v>0.1280349</v>
      </c>
    </row>
    <row r="10864" customFormat="false" ht="15" hidden="true" customHeight="false" outlineLevel="0" collapsed="false">
      <c r="A10864" s="0" t="n">
        <v>42275</v>
      </c>
      <c r="B10864" s="0" t="n">
        <f aca="false">MONTH(A10864)</f>
        <v>9</v>
      </c>
      <c r="C10864" s="0" t="n">
        <v>0.042663748</v>
      </c>
      <c r="D10864" s="0" t="n">
        <v>0.15617873</v>
      </c>
      <c r="E10864" s="0" t="n">
        <v>0.14899241</v>
      </c>
    </row>
    <row r="10865" customFormat="false" ht="15" hidden="true" customHeight="false" outlineLevel="0" collapsed="false">
      <c r="A10865" s="0" t="n">
        <v>42276</v>
      </c>
      <c r="B10865" s="0" t="n">
        <f aca="false">MONTH(A10865)</f>
        <v>9</v>
      </c>
      <c r="C10865" s="0" t="n">
        <v>0.036196269</v>
      </c>
      <c r="D10865" s="0" t="n">
        <v>0.056193344</v>
      </c>
      <c r="E10865" s="0" t="n">
        <v>0.01848367</v>
      </c>
    </row>
    <row r="10866" customFormat="false" ht="15" hidden="true" customHeight="false" outlineLevel="0" collapsed="false">
      <c r="A10866" s="0" t="n">
        <v>42277</v>
      </c>
      <c r="B10866" s="0" t="n">
        <f aca="false">MONTH(A10866)</f>
        <v>9</v>
      </c>
      <c r="C10866" s="0" t="n">
        <v>0.027733785</v>
      </c>
      <c r="D10866" s="0" t="n">
        <v>0.042542983</v>
      </c>
      <c r="E10866" s="0" t="n">
        <v>0.018872656</v>
      </c>
    </row>
    <row r="10867" customFormat="false" ht="15" hidden="true" customHeight="false" outlineLevel="0" collapsed="false">
      <c r="A10867" s="0" t="n">
        <v>42278</v>
      </c>
      <c r="B10867" s="0" t="n">
        <f aca="false">MONTH(A10867)</f>
        <v>10</v>
      </c>
      <c r="C10867" s="0" t="n">
        <v>0.032727015</v>
      </c>
      <c r="D10867" s="0" t="n">
        <v>0.026999639</v>
      </c>
      <c r="E10867" s="0" t="n">
        <v>0.0089805933</v>
      </c>
    </row>
    <row r="10868" customFormat="false" ht="15" hidden="true" customHeight="false" outlineLevel="0" collapsed="false">
      <c r="A10868" s="0" t="n">
        <v>42279</v>
      </c>
      <c r="B10868" s="0" t="n">
        <f aca="false">MONTH(A10868)</f>
        <v>10</v>
      </c>
      <c r="C10868" s="0" t="n">
        <v>0.019512644</v>
      </c>
      <c r="D10868" s="0" t="n">
        <v>0.006019957</v>
      </c>
      <c r="E10868" s="0" t="n">
        <v>0.0052929519</v>
      </c>
    </row>
    <row r="10869" customFormat="false" ht="15" hidden="true" customHeight="false" outlineLevel="0" collapsed="false">
      <c r="A10869" s="0" t="n">
        <v>42280</v>
      </c>
      <c r="B10869" s="0" t="n">
        <f aca="false">MONTH(A10869)</f>
        <v>10</v>
      </c>
      <c r="C10869" s="0" t="n">
        <v>0.011114071</v>
      </c>
      <c r="D10869" s="0" t="n">
        <v>0.0069895979</v>
      </c>
      <c r="E10869" s="0" t="n">
        <v>0.017404367</v>
      </c>
    </row>
    <row r="10870" customFormat="false" ht="15" hidden="true" customHeight="false" outlineLevel="0" collapsed="false">
      <c r="A10870" s="0" t="n">
        <v>42281</v>
      </c>
      <c r="B10870" s="0" t="n">
        <f aca="false">MONTH(A10870)</f>
        <v>10</v>
      </c>
      <c r="C10870" s="0" t="n">
        <v>0.02737186</v>
      </c>
      <c r="D10870" s="0" t="n">
        <v>0.050626764</v>
      </c>
      <c r="E10870" s="0" t="n">
        <v>0.019430819</v>
      </c>
    </row>
    <row r="10871" customFormat="false" ht="15" hidden="true" customHeight="false" outlineLevel="0" collapsed="false">
      <c r="A10871" s="0" t="n">
        <v>42282</v>
      </c>
      <c r="B10871" s="0" t="n">
        <f aca="false">MONTH(A10871)</f>
        <v>10</v>
      </c>
      <c r="C10871" s="0" t="n">
        <v>0.051400176</v>
      </c>
      <c r="D10871" s="0" t="n">
        <v>0.02167665</v>
      </c>
      <c r="E10871" s="0" t="n">
        <v>0.0039921743</v>
      </c>
    </row>
    <row r="10872" customFormat="false" ht="15" hidden="true" customHeight="false" outlineLevel="0" collapsed="false">
      <c r="A10872" s="0" t="n">
        <v>42283</v>
      </c>
      <c r="B10872" s="0" t="n">
        <f aca="false">MONTH(A10872)</f>
        <v>10</v>
      </c>
      <c r="C10872" s="0" t="n">
        <v>0.014382621</v>
      </c>
      <c r="D10872" s="0" t="n">
        <v>0.0041196383</v>
      </c>
      <c r="E10872" s="0" t="n">
        <v>0.0013982326</v>
      </c>
    </row>
    <row r="10873" customFormat="false" ht="15" hidden="true" customHeight="false" outlineLevel="0" collapsed="false">
      <c r="A10873" s="0" t="n">
        <v>42284</v>
      </c>
      <c r="B10873" s="0" t="n">
        <f aca="false">MONTH(A10873)</f>
        <v>10</v>
      </c>
      <c r="C10873" s="0" t="n">
        <v>0.0042215143</v>
      </c>
      <c r="D10873" s="0" t="n">
        <v>0.0015815592</v>
      </c>
      <c r="E10873" s="0" t="n">
        <v>0.0010041748</v>
      </c>
    </row>
    <row r="10874" customFormat="false" ht="15" hidden="true" customHeight="false" outlineLevel="0" collapsed="false">
      <c r="A10874" s="0" t="n">
        <v>42285</v>
      </c>
      <c r="B10874" s="0" t="n">
        <f aca="false">MONTH(A10874)</f>
        <v>10</v>
      </c>
      <c r="C10874" s="0" t="n">
        <v>0.0036097788</v>
      </c>
      <c r="D10874" s="0" t="n">
        <v>0.0012495122</v>
      </c>
      <c r="E10874" s="0" t="n">
        <v>0.0071550149</v>
      </c>
    </row>
    <row r="10875" customFormat="false" ht="15" hidden="true" customHeight="false" outlineLevel="0" collapsed="false">
      <c r="A10875" s="0" t="n">
        <v>42286</v>
      </c>
      <c r="B10875" s="0" t="n">
        <f aca="false">MONTH(A10875)</f>
        <v>10</v>
      </c>
      <c r="C10875" s="0" t="n">
        <v>0.027081535</v>
      </c>
      <c r="D10875" s="0" t="n">
        <v>0.014987441</v>
      </c>
      <c r="E10875" s="0" t="n">
        <v>0.094551808</v>
      </c>
    </row>
    <row r="10876" customFormat="false" ht="15" hidden="true" customHeight="false" outlineLevel="0" collapsed="false">
      <c r="A10876" s="0" t="n">
        <v>42287</v>
      </c>
      <c r="B10876" s="0" t="n">
        <f aca="false">MONTH(A10876)</f>
        <v>10</v>
      </c>
      <c r="C10876" s="0" t="n">
        <v>0.1125974</v>
      </c>
      <c r="D10876" s="0" t="n">
        <v>0.1754188</v>
      </c>
      <c r="E10876" s="0" t="n">
        <v>0.24242417</v>
      </c>
    </row>
    <row r="10877" customFormat="false" ht="15" hidden="true" customHeight="false" outlineLevel="0" collapsed="false">
      <c r="A10877" s="0" t="n">
        <v>42288</v>
      </c>
      <c r="B10877" s="0" t="n">
        <f aca="false">MONTH(A10877)</f>
        <v>10</v>
      </c>
      <c r="C10877" s="0" t="n">
        <v>0.10347198</v>
      </c>
      <c r="D10877" s="0" t="n">
        <v>0.17013989</v>
      </c>
      <c r="E10877" s="0" t="n">
        <v>0.30220443</v>
      </c>
    </row>
    <row r="10878" customFormat="false" ht="15" hidden="true" customHeight="false" outlineLevel="0" collapsed="false">
      <c r="A10878" s="0" t="n">
        <v>42289</v>
      </c>
      <c r="B10878" s="0" t="n">
        <f aca="false">MONTH(A10878)</f>
        <v>10</v>
      </c>
      <c r="C10878" s="0" t="n">
        <v>0.064495985</v>
      </c>
      <c r="D10878" s="0" t="n">
        <v>0.27510782</v>
      </c>
      <c r="E10878" s="0" t="n">
        <v>0.30738379</v>
      </c>
    </row>
    <row r="10879" customFormat="false" ht="15" hidden="true" customHeight="false" outlineLevel="0" collapsed="false">
      <c r="A10879" s="0" t="n">
        <v>42290</v>
      </c>
      <c r="B10879" s="0" t="n">
        <f aca="false">MONTH(A10879)</f>
        <v>10</v>
      </c>
      <c r="C10879" s="0" t="n">
        <v>0.044090767</v>
      </c>
      <c r="D10879" s="0" t="n">
        <v>0.18688054</v>
      </c>
      <c r="E10879" s="0" t="n">
        <v>0.065482791</v>
      </c>
    </row>
    <row r="10880" customFormat="false" ht="15" hidden="true" customHeight="false" outlineLevel="0" collapsed="false">
      <c r="A10880" s="0" t="n">
        <v>42291</v>
      </c>
      <c r="B10880" s="0" t="n">
        <f aca="false">MONTH(A10880)</f>
        <v>10</v>
      </c>
      <c r="C10880" s="0" t="n">
        <v>0.04003788</v>
      </c>
      <c r="D10880" s="0" t="n">
        <v>0.033946958</v>
      </c>
      <c r="E10880" s="0" t="n">
        <v>0.013654019</v>
      </c>
    </row>
    <row r="10881" customFormat="false" ht="15" hidden="true" customHeight="false" outlineLevel="0" collapsed="false">
      <c r="A10881" s="0" t="n">
        <v>42292</v>
      </c>
      <c r="B10881" s="0" t="n">
        <f aca="false">MONTH(A10881)</f>
        <v>10</v>
      </c>
      <c r="C10881" s="0" t="n">
        <v>0.023757662</v>
      </c>
      <c r="D10881" s="0" t="n">
        <v>0.0047918115</v>
      </c>
      <c r="E10881" s="0" t="n">
        <v>0.013350811</v>
      </c>
    </row>
    <row r="10882" customFormat="false" ht="15" hidden="true" customHeight="false" outlineLevel="0" collapsed="false">
      <c r="A10882" s="0" t="n">
        <v>42293</v>
      </c>
      <c r="B10882" s="0" t="n">
        <f aca="false">MONTH(A10882)</f>
        <v>10</v>
      </c>
      <c r="C10882" s="0" t="n">
        <v>0.011368198</v>
      </c>
      <c r="D10882" s="0" t="n">
        <v>0.013577396</v>
      </c>
      <c r="E10882" s="0" t="n">
        <v>0.0094074653</v>
      </c>
    </row>
    <row r="10883" customFormat="false" ht="15" hidden="true" customHeight="false" outlineLevel="0" collapsed="false">
      <c r="A10883" s="0" t="n">
        <v>42294</v>
      </c>
      <c r="B10883" s="0" t="n">
        <f aca="false">MONTH(A10883)</f>
        <v>10</v>
      </c>
      <c r="C10883" s="0" t="n">
        <v>0.016532861</v>
      </c>
      <c r="D10883" s="0" t="n">
        <v>0.01221981</v>
      </c>
      <c r="E10883" s="0" t="n">
        <v>0.0064058111</v>
      </c>
    </row>
    <row r="10884" customFormat="false" ht="15" hidden="true" customHeight="false" outlineLevel="0" collapsed="false">
      <c r="A10884" s="0" t="n">
        <v>42295</v>
      </c>
      <c r="B10884" s="0" t="n">
        <f aca="false">MONTH(A10884)</f>
        <v>10</v>
      </c>
      <c r="C10884" s="0" t="n">
        <v>0.024953478</v>
      </c>
      <c r="D10884" s="0" t="n">
        <v>0.011988737</v>
      </c>
      <c r="E10884" s="0" t="n">
        <v>0.0026146067</v>
      </c>
    </row>
    <row r="10885" customFormat="false" ht="15" hidden="true" customHeight="false" outlineLevel="0" collapsed="false">
      <c r="A10885" s="0" t="n">
        <v>42296</v>
      </c>
      <c r="B10885" s="0" t="n">
        <f aca="false">MONTH(A10885)</f>
        <v>10</v>
      </c>
      <c r="C10885" s="0" t="n">
        <v>0.0059378286</v>
      </c>
      <c r="D10885" s="0" t="n">
        <v>0.0013272218</v>
      </c>
      <c r="E10885" s="0" t="n">
        <v>0.00098530723</v>
      </c>
    </row>
    <row r="10886" customFormat="false" ht="15" hidden="true" customHeight="false" outlineLevel="0" collapsed="false">
      <c r="A10886" s="0" t="n">
        <v>42297</v>
      </c>
      <c r="B10886" s="0" t="n">
        <f aca="false">MONTH(A10886)</f>
        <v>10</v>
      </c>
      <c r="C10886" s="0" t="n">
        <v>0.0057953599</v>
      </c>
      <c r="D10886" s="0" t="n">
        <v>0.0024204545</v>
      </c>
      <c r="E10886" s="0" t="n">
        <v>0.0074294916</v>
      </c>
    </row>
    <row r="10887" customFormat="false" ht="15" hidden="true" customHeight="false" outlineLevel="0" collapsed="false">
      <c r="A10887" s="0" t="n">
        <v>42298</v>
      </c>
      <c r="B10887" s="0" t="n">
        <f aca="false">MONTH(A10887)</f>
        <v>10</v>
      </c>
      <c r="C10887" s="0" t="n">
        <v>0.010922961</v>
      </c>
      <c r="D10887" s="0" t="n">
        <v>0.0085347803</v>
      </c>
      <c r="E10887" s="0" t="n">
        <v>0.0097532725</v>
      </c>
    </row>
    <row r="10888" customFormat="false" ht="15" hidden="true" customHeight="false" outlineLevel="0" collapsed="false">
      <c r="A10888" s="0" t="n">
        <v>42299</v>
      </c>
      <c r="B10888" s="0" t="n">
        <f aca="false">MONTH(A10888)</f>
        <v>10</v>
      </c>
      <c r="C10888" s="0" t="n">
        <v>0.044088562</v>
      </c>
      <c r="D10888" s="0" t="n">
        <v>0.056772787</v>
      </c>
      <c r="E10888" s="0" t="n">
        <v>0.045428153</v>
      </c>
    </row>
    <row r="10889" customFormat="false" ht="15" hidden="true" customHeight="false" outlineLevel="0" collapsed="false">
      <c r="A10889" s="0" t="n">
        <v>42300</v>
      </c>
      <c r="B10889" s="0" t="n">
        <f aca="false">MONTH(A10889)</f>
        <v>10</v>
      </c>
      <c r="C10889" s="0" t="n">
        <v>0.11028223</v>
      </c>
      <c r="D10889" s="0" t="n">
        <v>0.25817521</v>
      </c>
      <c r="E10889" s="0" t="n">
        <v>0.043585841</v>
      </c>
    </row>
    <row r="10890" customFormat="false" ht="15" hidden="true" customHeight="false" outlineLevel="0" collapsed="false">
      <c r="A10890" s="0" t="n">
        <v>42301</v>
      </c>
      <c r="B10890" s="0" t="n">
        <f aca="false">MONTH(A10890)</f>
        <v>10</v>
      </c>
      <c r="C10890" s="0" t="n">
        <v>0.025949735</v>
      </c>
      <c r="D10890" s="0" t="n">
        <v>0.028941403</v>
      </c>
      <c r="E10890" s="0" t="n">
        <v>0.0049343554</v>
      </c>
    </row>
    <row r="10891" customFormat="false" ht="15" hidden="true" customHeight="false" outlineLevel="0" collapsed="false">
      <c r="A10891" s="0" t="n">
        <v>42302</v>
      </c>
      <c r="B10891" s="0" t="n">
        <f aca="false">MONTH(A10891)</f>
        <v>10</v>
      </c>
      <c r="C10891" s="0" t="n">
        <v>0.015694354</v>
      </c>
      <c r="D10891" s="0" t="n">
        <v>0.013413033</v>
      </c>
      <c r="E10891" s="0" t="n">
        <v>0.0014836118</v>
      </c>
    </row>
    <row r="10892" customFormat="false" ht="15" hidden="true" customHeight="false" outlineLevel="0" collapsed="false">
      <c r="A10892" s="0" t="n">
        <v>42303</v>
      </c>
      <c r="B10892" s="0" t="n">
        <f aca="false">MONTH(A10892)</f>
        <v>10</v>
      </c>
      <c r="C10892" s="0" t="n">
        <v>0.014412789</v>
      </c>
      <c r="D10892" s="0" t="n">
        <v>0.024212809</v>
      </c>
      <c r="E10892" s="0" t="n">
        <v>0.0014396611</v>
      </c>
    </row>
    <row r="10893" customFormat="false" ht="15" hidden="true" customHeight="false" outlineLevel="0" collapsed="false">
      <c r="A10893" s="0" t="n">
        <v>42304</v>
      </c>
      <c r="B10893" s="0" t="n">
        <f aca="false">MONTH(A10893)</f>
        <v>10</v>
      </c>
      <c r="C10893" s="0" t="n">
        <v>0.065879428</v>
      </c>
      <c r="D10893" s="0" t="n">
        <v>0.091109756</v>
      </c>
      <c r="E10893" s="0" t="n">
        <v>0.0080497718</v>
      </c>
    </row>
    <row r="10894" customFormat="false" ht="15" hidden="true" customHeight="false" outlineLevel="0" collapsed="false">
      <c r="A10894" s="0" t="n">
        <v>42305</v>
      </c>
      <c r="B10894" s="0" t="n">
        <f aca="false">MONTH(A10894)</f>
        <v>10</v>
      </c>
      <c r="C10894" s="0" t="n">
        <v>0.3440935</v>
      </c>
      <c r="D10894" s="0" t="n">
        <v>0.56717916</v>
      </c>
      <c r="E10894" s="0" t="n">
        <v>0.044658206</v>
      </c>
    </row>
    <row r="10895" customFormat="false" ht="15" hidden="true" customHeight="false" outlineLevel="0" collapsed="false">
      <c r="A10895" s="0" t="n">
        <v>42306</v>
      </c>
      <c r="B10895" s="0" t="n">
        <f aca="false">MONTH(A10895)</f>
        <v>10</v>
      </c>
      <c r="C10895" s="0" t="n">
        <v>0.5072769</v>
      </c>
      <c r="D10895" s="0" t="n">
        <v>0.37223058</v>
      </c>
      <c r="E10895" s="0" t="n">
        <v>0.029615737</v>
      </c>
    </row>
    <row r="10896" customFormat="false" ht="15" hidden="true" customHeight="false" outlineLevel="0" collapsed="false">
      <c r="A10896" s="0" t="n">
        <v>42307</v>
      </c>
      <c r="B10896" s="0" t="n">
        <f aca="false">MONTH(A10896)</f>
        <v>10</v>
      </c>
      <c r="C10896" s="0" t="n">
        <v>0.076324217</v>
      </c>
      <c r="D10896" s="0" t="n">
        <v>0.0072452321</v>
      </c>
      <c r="E10896" s="0" t="n">
        <v>0.012444308</v>
      </c>
    </row>
    <row r="10897" customFormat="false" ht="15" hidden="true" customHeight="false" outlineLevel="0" collapsed="false">
      <c r="A10897" s="0" t="n">
        <v>42308</v>
      </c>
      <c r="B10897" s="0" t="n">
        <f aca="false">MONTH(A10897)</f>
        <v>10</v>
      </c>
      <c r="C10897" s="0" t="n">
        <v>0.039204382</v>
      </c>
      <c r="D10897" s="0" t="n">
        <v>0.057716065</v>
      </c>
      <c r="E10897" s="0" t="n">
        <v>0.04487213</v>
      </c>
    </row>
    <row r="10898" customFormat="false" ht="15" hidden="false" customHeight="false" outlineLevel="0" collapsed="false">
      <c r="A10898" s="0" t="n">
        <v>42309</v>
      </c>
      <c r="B10898" s="0" t="n">
        <f aca="false">MONTH(A10898)</f>
        <v>11</v>
      </c>
      <c r="C10898" s="0" t="n">
        <v>0.11148181</v>
      </c>
      <c r="D10898" s="0" t="n">
        <v>0.19474864</v>
      </c>
      <c r="E10898" s="0" t="n">
        <v>0.033699027</v>
      </c>
    </row>
    <row r="10899" customFormat="false" ht="15" hidden="false" customHeight="false" outlineLevel="0" collapsed="false">
      <c r="A10899" s="0" t="n">
        <v>42310</v>
      </c>
      <c r="B10899" s="0" t="n">
        <f aca="false">MONTH(A10899)</f>
        <v>11</v>
      </c>
      <c r="C10899" s="0" t="n">
        <v>0.07208922</v>
      </c>
      <c r="D10899" s="0" t="n">
        <v>0.10827155</v>
      </c>
      <c r="E10899" s="0" t="n">
        <v>0.039845256</v>
      </c>
    </row>
    <row r="10900" customFormat="false" ht="15" hidden="false" customHeight="false" outlineLevel="0" collapsed="false">
      <c r="A10900" s="0" t="n">
        <v>42311</v>
      </c>
      <c r="B10900" s="0" t="n">
        <f aca="false">MONTH(A10900)</f>
        <v>11</v>
      </c>
      <c r="C10900" s="0" t="n">
        <v>0.035891608</v>
      </c>
      <c r="D10900" s="0" t="n">
        <v>0.10894059</v>
      </c>
      <c r="E10900" s="0" t="n">
        <v>0.039175906</v>
      </c>
    </row>
    <row r="10901" customFormat="false" ht="15" hidden="false" customHeight="false" outlineLevel="0" collapsed="false">
      <c r="A10901" s="0" t="n">
        <v>42312</v>
      </c>
      <c r="B10901" s="0" t="n">
        <f aca="false">MONTH(A10901)</f>
        <v>11</v>
      </c>
      <c r="C10901" s="0" t="n">
        <v>0.032786389</v>
      </c>
      <c r="D10901" s="0" t="n">
        <v>0.034525097</v>
      </c>
      <c r="E10901" s="0" t="n">
        <v>0.044243684</v>
      </c>
    </row>
    <row r="10902" customFormat="false" ht="15" hidden="false" customHeight="false" outlineLevel="0" collapsed="false">
      <c r="A10902" s="0" t="n">
        <v>42313</v>
      </c>
      <c r="B10902" s="0" t="n">
        <f aca="false">MONTH(A10902)</f>
        <v>11</v>
      </c>
      <c r="C10902" s="0" t="n">
        <v>0.073994673</v>
      </c>
      <c r="D10902" s="0" t="n">
        <v>0.044441839</v>
      </c>
      <c r="E10902" s="0" t="n">
        <v>0.053761717</v>
      </c>
    </row>
    <row r="10903" customFormat="false" ht="15" hidden="false" customHeight="false" outlineLevel="0" collapsed="false">
      <c r="A10903" s="0" t="n">
        <v>42314</v>
      </c>
      <c r="B10903" s="0" t="n">
        <f aca="false">MONTH(A10903)</f>
        <v>11</v>
      </c>
      <c r="C10903" s="0" t="n">
        <v>0.082784499</v>
      </c>
      <c r="D10903" s="0" t="n">
        <v>0.016942137</v>
      </c>
      <c r="E10903" s="0" t="n">
        <v>0.018127139</v>
      </c>
    </row>
    <row r="10904" customFormat="false" ht="15" hidden="false" customHeight="false" outlineLevel="0" collapsed="false">
      <c r="A10904" s="0" t="n">
        <v>42315</v>
      </c>
      <c r="B10904" s="0" t="n">
        <f aca="false">MONTH(A10904)</f>
        <v>11</v>
      </c>
      <c r="C10904" s="0" t="n">
        <v>0.064194317</v>
      </c>
      <c r="D10904" s="0" t="n">
        <v>0.027584339</v>
      </c>
      <c r="E10904" s="0" t="n">
        <v>0.029310268</v>
      </c>
    </row>
    <row r="10905" customFormat="false" ht="15" hidden="false" customHeight="false" outlineLevel="0" collapsed="false">
      <c r="A10905" s="0" t="n">
        <v>42316</v>
      </c>
      <c r="B10905" s="0" t="n">
        <f aca="false">MONTH(A10905)</f>
        <v>11</v>
      </c>
      <c r="C10905" s="0" t="n">
        <v>0.048483634</v>
      </c>
      <c r="D10905" s="0" t="n">
        <v>0.055874633</v>
      </c>
      <c r="E10905" s="0" t="n">
        <v>0.032921393</v>
      </c>
    </row>
    <row r="10906" customFormat="false" ht="15" hidden="false" customHeight="false" outlineLevel="0" collapsed="false">
      <c r="A10906" s="0" t="n">
        <v>42317</v>
      </c>
      <c r="B10906" s="0" t="n">
        <f aca="false">MONTH(A10906)</f>
        <v>11</v>
      </c>
      <c r="C10906" s="0" t="n">
        <v>0.058531947</v>
      </c>
      <c r="D10906" s="0" t="n">
        <v>0.19017847</v>
      </c>
      <c r="E10906" s="0" t="n">
        <v>0.02035295</v>
      </c>
    </row>
    <row r="10907" customFormat="false" ht="15" hidden="false" customHeight="false" outlineLevel="0" collapsed="false">
      <c r="A10907" s="0" t="n">
        <v>42318</v>
      </c>
      <c r="B10907" s="0" t="n">
        <f aca="false">MONTH(A10907)</f>
        <v>11</v>
      </c>
      <c r="C10907" s="0" t="n">
        <v>0.055741121</v>
      </c>
      <c r="D10907" s="0" t="n">
        <v>0.030410726</v>
      </c>
      <c r="E10907" s="0" t="n">
        <v>0.0087276612</v>
      </c>
    </row>
    <row r="10908" customFormat="false" ht="15" hidden="false" customHeight="false" outlineLevel="0" collapsed="false">
      <c r="A10908" s="0" t="n">
        <v>42319</v>
      </c>
      <c r="B10908" s="0" t="n">
        <f aca="false">MONTH(A10908)</f>
        <v>11</v>
      </c>
      <c r="C10908" s="0" t="n">
        <v>0.036517611</v>
      </c>
      <c r="D10908" s="0" t="n">
        <v>0.016698178</v>
      </c>
      <c r="E10908" s="0" t="n">
        <v>0.025846266</v>
      </c>
    </row>
    <row r="10909" customFormat="false" ht="15" hidden="false" customHeight="false" outlineLevel="0" collapsed="false">
      <c r="A10909" s="0" t="n">
        <v>42320</v>
      </c>
      <c r="B10909" s="0" t="n">
        <f aca="false">MONTH(A10909)</f>
        <v>11</v>
      </c>
      <c r="C10909" s="0" t="n">
        <v>0.04934433</v>
      </c>
      <c r="D10909" s="0" t="n">
        <v>0.052865984</v>
      </c>
      <c r="E10909" s="0" t="n">
        <v>0.013135106</v>
      </c>
    </row>
    <row r="10910" customFormat="false" ht="15" hidden="false" customHeight="false" outlineLevel="0" collapsed="false">
      <c r="A10910" s="0" t="n">
        <v>42321</v>
      </c>
      <c r="B10910" s="0" t="n">
        <f aca="false">MONTH(A10910)</f>
        <v>11</v>
      </c>
      <c r="C10910" s="0" t="n">
        <v>0.15619907</v>
      </c>
      <c r="D10910" s="0" t="n">
        <v>0.04046978</v>
      </c>
      <c r="E10910" s="0" t="n">
        <v>0.029468694</v>
      </c>
    </row>
    <row r="10911" customFormat="false" ht="15" hidden="false" customHeight="false" outlineLevel="0" collapsed="false">
      <c r="A10911" s="0" t="n">
        <v>42322</v>
      </c>
      <c r="B10911" s="0" t="n">
        <f aca="false">MONTH(A10911)</f>
        <v>11</v>
      </c>
      <c r="C10911" s="0" t="n">
        <v>0.17397847</v>
      </c>
      <c r="D10911" s="0" t="n">
        <v>0.1238922</v>
      </c>
      <c r="E10911" s="0" t="n">
        <v>0.045098006</v>
      </c>
    </row>
    <row r="10912" customFormat="false" ht="15" hidden="false" customHeight="false" outlineLevel="0" collapsed="false">
      <c r="A10912" s="0" t="n">
        <v>42323</v>
      </c>
      <c r="B10912" s="0" t="n">
        <f aca="false">MONTH(A10912)</f>
        <v>11</v>
      </c>
      <c r="C10912" s="0" t="n">
        <v>0.27246781</v>
      </c>
      <c r="D10912" s="0" t="n">
        <v>0.23523438</v>
      </c>
      <c r="E10912" s="0" t="n">
        <v>0.037012468</v>
      </c>
    </row>
    <row r="10913" customFormat="false" ht="15" hidden="false" customHeight="false" outlineLevel="0" collapsed="false">
      <c r="A10913" s="0" t="n">
        <v>42324</v>
      </c>
      <c r="B10913" s="0" t="n">
        <f aca="false">MONTH(A10913)</f>
        <v>11</v>
      </c>
      <c r="C10913" s="0" t="n">
        <v>0.4243016</v>
      </c>
      <c r="D10913" s="0" t="n">
        <v>0.084333957</v>
      </c>
      <c r="E10913" s="0" t="n">
        <v>0.027284033</v>
      </c>
    </row>
    <row r="10914" customFormat="false" ht="15" hidden="false" customHeight="false" outlineLevel="0" collapsed="false">
      <c r="A10914" s="0" t="n">
        <v>42325</v>
      </c>
      <c r="B10914" s="0" t="n">
        <f aca="false">MONTH(A10914)</f>
        <v>11</v>
      </c>
      <c r="C10914" s="0" t="n">
        <v>0.27575289</v>
      </c>
      <c r="D10914" s="0" t="n">
        <v>0.075597491</v>
      </c>
      <c r="E10914" s="0" t="n">
        <v>0.039647765</v>
      </c>
    </row>
    <row r="10915" customFormat="false" ht="15" hidden="false" customHeight="false" outlineLevel="0" collapsed="false">
      <c r="A10915" s="0" t="n">
        <v>42326</v>
      </c>
      <c r="B10915" s="0" t="n">
        <f aca="false">MONTH(A10915)</f>
        <v>11</v>
      </c>
      <c r="C10915" s="0" t="n">
        <v>0.21268551</v>
      </c>
      <c r="D10915" s="0" t="n">
        <v>0.12087216</v>
      </c>
      <c r="E10915" s="0" t="n">
        <v>0.059563675</v>
      </c>
    </row>
    <row r="10916" customFormat="false" ht="15" hidden="false" customHeight="false" outlineLevel="0" collapsed="false">
      <c r="A10916" s="0" t="n">
        <v>42327</v>
      </c>
      <c r="B10916" s="0" t="n">
        <f aca="false">MONTH(A10916)</f>
        <v>11</v>
      </c>
      <c r="C10916" s="0" t="n">
        <v>0.32901528</v>
      </c>
      <c r="D10916" s="0" t="n">
        <v>0.24143143</v>
      </c>
      <c r="E10916" s="0" t="n">
        <v>0.18777771</v>
      </c>
    </row>
    <row r="10917" customFormat="false" ht="15" hidden="false" customHeight="false" outlineLevel="0" collapsed="false">
      <c r="A10917" s="0" t="n">
        <v>42328</v>
      </c>
      <c r="B10917" s="0" t="n">
        <f aca="false">MONTH(A10917)</f>
        <v>11</v>
      </c>
      <c r="C10917" s="0" t="n">
        <v>0.5164188</v>
      </c>
      <c r="D10917" s="0" t="n">
        <v>0.20431525</v>
      </c>
      <c r="E10917" s="0" t="n">
        <v>0.4929667</v>
      </c>
    </row>
    <row r="10918" customFormat="false" ht="15" hidden="false" customHeight="false" outlineLevel="0" collapsed="false">
      <c r="A10918" s="0" t="n">
        <v>42329</v>
      </c>
      <c r="B10918" s="0" t="n">
        <f aca="false">MONTH(A10918)</f>
        <v>11</v>
      </c>
      <c r="C10918" s="0" t="n">
        <v>0.16985045</v>
      </c>
      <c r="D10918" s="0" t="n">
        <v>0.37048656</v>
      </c>
      <c r="E10918" s="0" t="n">
        <v>0.13800019</v>
      </c>
    </row>
    <row r="10919" customFormat="false" ht="15" hidden="false" customHeight="false" outlineLevel="0" collapsed="false">
      <c r="A10919" s="0" t="n">
        <v>42330</v>
      </c>
      <c r="B10919" s="0" t="n">
        <f aca="false">MONTH(A10919)</f>
        <v>11</v>
      </c>
      <c r="C10919" s="0" t="n">
        <v>0.13924125</v>
      </c>
      <c r="D10919" s="0" t="n">
        <v>0.0562134</v>
      </c>
      <c r="E10919" s="0" t="n">
        <v>0.023336584</v>
      </c>
    </row>
    <row r="10920" customFormat="false" ht="15" hidden="false" customHeight="false" outlineLevel="0" collapsed="false">
      <c r="A10920" s="0" t="n">
        <v>42331</v>
      </c>
      <c r="B10920" s="0" t="n">
        <f aca="false">MONTH(A10920)</f>
        <v>11</v>
      </c>
      <c r="C10920" s="0" t="n">
        <v>0.14544859</v>
      </c>
      <c r="D10920" s="0" t="n">
        <v>0.044675157</v>
      </c>
      <c r="E10920" s="0" t="n">
        <v>0.015167099</v>
      </c>
    </row>
    <row r="10921" customFormat="false" ht="15" hidden="false" customHeight="false" outlineLevel="0" collapsed="false">
      <c r="A10921" s="0" t="n">
        <v>42332</v>
      </c>
      <c r="B10921" s="0" t="n">
        <f aca="false">MONTH(A10921)</f>
        <v>11</v>
      </c>
      <c r="C10921" s="0" t="n">
        <v>0.46506075</v>
      </c>
      <c r="D10921" s="0" t="n">
        <v>0.096142423</v>
      </c>
      <c r="E10921" s="0" t="n">
        <v>0.029021659</v>
      </c>
    </row>
    <row r="10922" customFormat="false" ht="15" hidden="false" customHeight="false" outlineLevel="0" collapsed="false">
      <c r="A10922" s="0" t="n">
        <v>42333</v>
      </c>
      <c r="B10922" s="0" t="n">
        <f aca="false">MONTH(A10922)</f>
        <v>11</v>
      </c>
      <c r="C10922" s="0" t="n">
        <v>0.74089046</v>
      </c>
      <c r="D10922" s="0" t="n">
        <v>0.16757168</v>
      </c>
      <c r="E10922" s="0" t="n">
        <v>0.04361825</v>
      </c>
    </row>
    <row r="10923" customFormat="false" ht="15" hidden="false" customHeight="false" outlineLevel="0" collapsed="false">
      <c r="A10923" s="0" t="n">
        <v>42334</v>
      </c>
      <c r="B10923" s="0" t="n">
        <f aca="false">MONTH(A10923)</f>
        <v>11</v>
      </c>
      <c r="C10923" s="0" t="n">
        <v>0.22674082</v>
      </c>
      <c r="D10923" s="0" t="n">
        <v>0.038343331</v>
      </c>
      <c r="E10923" s="0" t="n">
        <v>0.0082839967</v>
      </c>
    </row>
    <row r="10924" customFormat="false" ht="15" hidden="false" customHeight="false" outlineLevel="0" collapsed="false">
      <c r="A10924" s="0" t="n">
        <v>42335</v>
      </c>
      <c r="B10924" s="0" t="n">
        <f aca="false">MONTH(A10924)</f>
        <v>11</v>
      </c>
      <c r="C10924" s="0" t="n">
        <v>0.1045496</v>
      </c>
      <c r="D10924" s="0" t="n">
        <v>0.015490815</v>
      </c>
      <c r="E10924" s="0" t="n">
        <v>0.0054810101</v>
      </c>
    </row>
    <row r="10925" customFormat="false" ht="15" hidden="false" customHeight="false" outlineLevel="0" collapsed="false">
      <c r="A10925" s="0" t="n">
        <v>42336</v>
      </c>
      <c r="B10925" s="0" t="n">
        <f aca="false">MONTH(A10925)</f>
        <v>11</v>
      </c>
      <c r="C10925" s="0" t="n">
        <v>0.13402253</v>
      </c>
      <c r="D10925" s="0" t="n">
        <v>0.043584513</v>
      </c>
      <c r="E10925" s="0" t="n">
        <v>0.051636322</v>
      </c>
    </row>
    <row r="10926" customFormat="false" ht="15" hidden="false" customHeight="false" outlineLevel="0" collapsed="false">
      <c r="A10926" s="0" t="n">
        <v>42337</v>
      </c>
      <c r="B10926" s="0" t="n">
        <f aca="false">MONTH(A10926)</f>
        <v>11</v>
      </c>
      <c r="C10926" s="0" t="n">
        <v>0.18679421</v>
      </c>
      <c r="D10926" s="0" t="n">
        <v>0.17078789</v>
      </c>
      <c r="E10926" s="0" t="n">
        <v>0.16929405</v>
      </c>
    </row>
    <row r="10927" customFormat="false" ht="15" hidden="false" customHeight="false" outlineLevel="0" collapsed="false">
      <c r="A10927" s="0" t="n">
        <v>42338</v>
      </c>
      <c r="B10927" s="0" t="n">
        <f aca="false">MONTH(A10927)</f>
        <v>11</v>
      </c>
      <c r="C10927" s="0" t="n">
        <v>0.10922261</v>
      </c>
      <c r="D10927" s="0" t="n">
        <v>0.21316895</v>
      </c>
      <c r="E10927" s="0" t="n">
        <v>0.12288413</v>
      </c>
    </row>
    <row r="10928" customFormat="false" ht="15" hidden="false" customHeight="false" outlineLevel="0" collapsed="false">
      <c r="A10928" s="0" t="n">
        <v>42339</v>
      </c>
      <c r="B10928" s="0" t="n">
        <f aca="false">MONTH(A10928)</f>
        <v>12</v>
      </c>
      <c r="C10928" s="0" t="n">
        <v>0.084512045</v>
      </c>
      <c r="D10928" s="0" t="n">
        <v>0.11360008</v>
      </c>
      <c r="E10928" s="0" t="n">
        <v>0.026564225</v>
      </c>
    </row>
    <row r="10929" customFormat="false" ht="15" hidden="false" customHeight="false" outlineLevel="0" collapsed="false">
      <c r="A10929" s="0" t="n">
        <v>42340</v>
      </c>
      <c r="B10929" s="0" t="n">
        <f aca="false">MONTH(A10929)</f>
        <v>12</v>
      </c>
      <c r="C10929" s="0" t="n">
        <v>0.091987858</v>
      </c>
      <c r="D10929" s="0" t="n">
        <v>0.047811391</v>
      </c>
      <c r="E10929" s="0" t="n">
        <v>0.017467185</v>
      </c>
    </row>
    <row r="10930" customFormat="false" ht="15" hidden="false" customHeight="false" outlineLevel="0" collapsed="false">
      <c r="A10930" s="0" t="n">
        <v>42341</v>
      </c>
      <c r="B10930" s="0" t="n">
        <f aca="false">MONTH(A10930)</f>
        <v>12</v>
      </c>
      <c r="C10930" s="0" t="n">
        <v>0.19274825</v>
      </c>
      <c r="D10930" s="0" t="n">
        <v>0.14012478</v>
      </c>
      <c r="E10930" s="0" t="n">
        <v>0.052727327</v>
      </c>
    </row>
    <row r="10931" customFormat="false" ht="15" hidden="false" customHeight="false" outlineLevel="0" collapsed="false">
      <c r="A10931" s="0" t="n">
        <v>42342</v>
      </c>
      <c r="B10931" s="0" t="n">
        <f aca="false">MONTH(A10931)</f>
        <v>12</v>
      </c>
      <c r="C10931" s="0" t="n">
        <v>0.20034335</v>
      </c>
      <c r="D10931" s="0" t="n">
        <v>0.083209542</v>
      </c>
      <c r="E10931" s="0" t="n">
        <v>0.027733091</v>
      </c>
    </row>
    <row r="10932" customFormat="false" ht="15" hidden="false" customHeight="false" outlineLevel="0" collapsed="false">
      <c r="A10932" s="0" t="n">
        <v>42343</v>
      </c>
      <c r="B10932" s="0" t="n">
        <f aca="false">MONTH(A10932)</f>
        <v>12</v>
      </c>
      <c r="C10932" s="0" t="n">
        <v>0.27241344</v>
      </c>
      <c r="D10932" s="0" t="n">
        <v>0.10437932</v>
      </c>
      <c r="E10932" s="0" t="n">
        <v>0.059029509</v>
      </c>
    </row>
    <row r="10933" customFormat="false" ht="15" hidden="false" customHeight="false" outlineLevel="0" collapsed="false">
      <c r="A10933" s="0" t="n">
        <v>42344</v>
      </c>
      <c r="B10933" s="0" t="n">
        <f aca="false">MONTH(A10933)</f>
        <v>12</v>
      </c>
      <c r="C10933" s="0" t="n">
        <v>0.40003938</v>
      </c>
      <c r="D10933" s="0" t="n">
        <v>0.21515272</v>
      </c>
      <c r="E10933" s="0" t="n">
        <v>0.29458248</v>
      </c>
    </row>
    <row r="10934" customFormat="false" ht="15" hidden="false" customHeight="false" outlineLevel="0" collapsed="false">
      <c r="A10934" s="0" t="n">
        <v>42345</v>
      </c>
      <c r="B10934" s="0" t="n">
        <f aca="false">MONTH(A10934)</f>
        <v>12</v>
      </c>
      <c r="C10934" s="0" t="n">
        <v>0.27598429</v>
      </c>
      <c r="D10934" s="0" t="n">
        <v>0.33230475</v>
      </c>
      <c r="E10934" s="0" t="n">
        <v>0.15179451</v>
      </c>
    </row>
    <row r="10935" customFormat="false" ht="15" hidden="false" customHeight="false" outlineLevel="0" collapsed="false">
      <c r="A10935" s="0" t="n">
        <v>42346</v>
      </c>
      <c r="B10935" s="0" t="n">
        <f aca="false">MONTH(A10935)</f>
        <v>12</v>
      </c>
      <c r="C10935" s="0" t="n">
        <v>0.13475102</v>
      </c>
      <c r="D10935" s="0" t="n">
        <v>0.16651213</v>
      </c>
      <c r="E10935" s="0" t="n">
        <v>0.030151067</v>
      </c>
    </row>
    <row r="10936" customFormat="false" ht="15" hidden="false" customHeight="false" outlineLevel="0" collapsed="false">
      <c r="A10936" s="0" t="n">
        <v>42347</v>
      </c>
      <c r="B10936" s="0" t="n">
        <f aca="false">MONTH(A10936)</f>
        <v>12</v>
      </c>
      <c r="C10936" s="0" t="n">
        <v>0.076713792</v>
      </c>
      <c r="D10936" s="0" t="n">
        <v>0.063101329</v>
      </c>
      <c r="E10936" s="0" t="n">
        <v>0.014498337</v>
      </c>
    </row>
    <row r="10937" customFormat="false" ht="15" hidden="false" customHeight="false" outlineLevel="0" collapsed="false">
      <c r="A10937" s="0" t="n">
        <v>42348</v>
      </c>
      <c r="B10937" s="0" t="n">
        <f aca="false">MONTH(A10937)</f>
        <v>12</v>
      </c>
      <c r="C10937" s="0" t="n">
        <v>0.095774477</v>
      </c>
      <c r="D10937" s="0" t="n">
        <v>0.043862568</v>
      </c>
      <c r="E10937" s="0" t="n">
        <v>0.064763125</v>
      </c>
    </row>
    <row r="10938" customFormat="false" ht="15" hidden="false" customHeight="false" outlineLevel="0" collapsed="false">
      <c r="A10938" s="0" t="n">
        <v>42349</v>
      </c>
      <c r="B10938" s="0" t="n">
        <f aca="false">MONTH(A10938)</f>
        <v>12</v>
      </c>
      <c r="C10938" s="0" t="n">
        <v>0.089315221</v>
      </c>
      <c r="D10938" s="0" t="n">
        <v>0.13273547</v>
      </c>
      <c r="E10938" s="0" t="n">
        <v>0.076355153</v>
      </c>
    </row>
    <row r="10939" customFormat="false" ht="15" hidden="false" customHeight="false" outlineLevel="0" collapsed="false">
      <c r="A10939" s="0" t="n">
        <v>42350</v>
      </c>
      <c r="B10939" s="0" t="n">
        <f aca="false">MONTH(A10939)</f>
        <v>12</v>
      </c>
      <c r="C10939" s="0" t="n">
        <v>0.059500765</v>
      </c>
      <c r="D10939" s="0" t="n">
        <v>0.091736116</v>
      </c>
      <c r="E10939" s="0" t="n">
        <v>0.068922208</v>
      </c>
    </row>
    <row r="10940" customFormat="false" ht="15" hidden="false" customHeight="false" outlineLevel="0" collapsed="false">
      <c r="A10940" s="0" t="n">
        <v>42351</v>
      </c>
      <c r="B10940" s="0" t="n">
        <f aca="false">MONTH(A10940)</f>
        <v>12</v>
      </c>
      <c r="C10940" s="0" t="n">
        <v>0.052914879</v>
      </c>
      <c r="D10940" s="0" t="n">
        <v>0.17726781</v>
      </c>
      <c r="E10940" s="0" t="n">
        <v>0.05261754</v>
      </c>
    </row>
    <row r="10941" customFormat="false" ht="15" hidden="false" customHeight="false" outlineLevel="0" collapsed="false">
      <c r="A10941" s="0" t="n">
        <v>42352</v>
      </c>
      <c r="B10941" s="0" t="n">
        <f aca="false">MONTH(A10941)</f>
        <v>12</v>
      </c>
      <c r="C10941" s="0" t="n">
        <v>0.01609141</v>
      </c>
      <c r="D10941" s="0" t="n">
        <v>0.050655062</v>
      </c>
      <c r="E10941" s="0" t="n">
        <v>0.036849786</v>
      </c>
    </row>
    <row r="10942" customFormat="false" ht="15" hidden="false" customHeight="false" outlineLevel="0" collapsed="false">
      <c r="A10942" s="0" t="n">
        <v>42353</v>
      </c>
      <c r="B10942" s="0" t="n">
        <f aca="false">MONTH(A10942)</f>
        <v>12</v>
      </c>
      <c r="C10942" s="0" t="n">
        <v>0.02609678</v>
      </c>
      <c r="D10942" s="0" t="n">
        <v>0.044701817</v>
      </c>
      <c r="E10942" s="0" t="n">
        <v>0.067809586</v>
      </c>
    </row>
    <row r="10943" customFormat="false" ht="15" hidden="false" customHeight="false" outlineLevel="0" collapsed="false">
      <c r="A10943" s="0" t="n">
        <v>42354</v>
      </c>
      <c r="B10943" s="0" t="n">
        <f aca="false">MONTH(A10943)</f>
        <v>12</v>
      </c>
      <c r="C10943" s="0" t="n">
        <v>0.023510558</v>
      </c>
      <c r="D10943" s="0" t="n">
        <v>0.045442592</v>
      </c>
      <c r="E10943" s="0" t="n">
        <v>0.049319134</v>
      </c>
    </row>
    <row r="10944" customFormat="false" ht="15" hidden="false" customHeight="false" outlineLevel="0" collapsed="false">
      <c r="A10944" s="0" t="n">
        <v>42355</v>
      </c>
      <c r="B10944" s="0" t="n">
        <f aca="false">MONTH(A10944)</f>
        <v>12</v>
      </c>
      <c r="C10944" s="0" t="n">
        <v>0.016236437</v>
      </c>
      <c r="D10944" s="0" t="n">
        <v>0.018343275</v>
      </c>
      <c r="E10944" s="0" t="n">
        <v>0.024012814</v>
      </c>
    </row>
    <row r="10945" customFormat="false" ht="15" hidden="false" customHeight="false" outlineLevel="0" collapsed="false">
      <c r="A10945" s="0" t="n">
        <v>42356</v>
      </c>
      <c r="B10945" s="0" t="n">
        <f aca="false">MONTH(A10945)</f>
        <v>12</v>
      </c>
      <c r="C10945" s="0" t="n">
        <v>0.01854505</v>
      </c>
      <c r="D10945" s="0" t="n">
        <v>0.025063699</v>
      </c>
      <c r="E10945" s="0" t="n">
        <v>0.016129019</v>
      </c>
    </row>
    <row r="10946" customFormat="false" ht="15" hidden="false" customHeight="false" outlineLevel="0" collapsed="false">
      <c r="A10946" s="0" t="n">
        <v>42357</v>
      </c>
      <c r="B10946" s="0" t="n">
        <f aca="false">MONTH(A10946)</f>
        <v>12</v>
      </c>
      <c r="C10946" s="0" t="n">
        <v>0.029333663</v>
      </c>
      <c r="D10946" s="0" t="n">
        <v>0.013076691</v>
      </c>
      <c r="E10946" s="0" t="n">
        <v>0.050087967</v>
      </c>
    </row>
    <row r="10947" customFormat="false" ht="15" hidden="false" customHeight="false" outlineLevel="0" collapsed="false">
      <c r="A10947" s="0" t="n">
        <v>42358</v>
      </c>
      <c r="B10947" s="0" t="n">
        <f aca="false">MONTH(A10947)</f>
        <v>12</v>
      </c>
      <c r="C10947" s="0" t="n">
        <v>0.035536838</v>
      </c>
      <c r="D10947" s="0" t="n">
        <v>0.056447469</v>
      </c>
      <c r="E10947" s="0" t="n">
        <v>0.091755088</v>
      </c>
    </row>
    <row r="10948" customFormat="false" ht="15" hidden="false" customHeight="false" outlineLevel="0" collapsed="false">
      <c r="A10948" s="0" t="n">
        <v>42359</v>
      </c>
      <c r="B10948" s="0" t="n">
        <f aca="false">MONTH(A10948)</f>
        <v>12</v>
      </c>
      <c r="C10948" s="0" t="n">
        <v>0.032510267</v>
      </c>
      <c r="D10948" s="0" t="n">
        <v>0.067798151</v>
      </c>
      <c r="E10948" s="0" t="n">
        <v>0.037426398</v>
      </c>
    </row>
    <row r="10949" customFormat="false" ht="15" hidden="false" customHeight="false" outlineLevel="0" collapsed="false">
      <c r="A10949" s="0" t="n">
        <v>42360</v>
      </c>
      <c r="B10949" s="0" t="n">
        <f aca="false">MONTH(A10949)</f>
        <v>12</v>
      </c>
      <c r="C10949" s="0" t="n">
        <v>0.026686396</v>
      </c>
      <c r="D10949" s="0" t="n">
        <v>0.037002606</v>
      </c>
      <c r="E10949" s="0" t="n">
        <v>0.016381948</v>
      </c>
    </row>
    <row r="10950" customFormat="false" ht="15" hidden="false" customHeight="false" outlineLevel="0" collapsed="false">
      <c r="A10950" s="0" t="n">
        <v>42361</v>
      </c>
      <c r="B10950" s="0" t="n">
        <f aca="false">MONTH(A10950)</f>
        <v>12</v>
      </c>
      <c r="C10950" s="0" t="n">
        <v>0.02134962</v>
      </c>
      <c r="D10950" s="0" t="n">
        <v>0.023456924</v>
      </c>
      <c r="E10950" s="0" t="n">
        <v>0.020892683</v>
      </c>
    </row>
    <row r="10951" customFormat="false" ht="15" hidden="false" customHeight="false" outlineLevel="0" collapsed="false">
      <c r="A10951" s="0" t="n">
        <v>42362</v>
      </c>
      <c r="B10951" s="0" t="n">
        <f aca="false">MONTH(A10951)</f>
        <v>12</v>
      </c>
      <c r="C10951" s="0" t="n">
        <v>0.018043997</v>
      </c>
      <c r="D10951" s="0" t="n">
        <v>0.011296691</v>
      </c>
      <c r="E10951" s="0" t="n">
        <v>0.033928118</v>
      </c>
    </row>
    <row r="10952" customFormat="false" ht="15" hidden="false" customHeight="false" outlineLevel="0" collapsed="false">
      <c r="A10952" s="0" t="n">
        <v>42363</v>
      </c>
      <c r="B10952" s="0" t="n">
        <f aca="false">MONTH(A10952)</f>
        <v>12</v>
      </c>
      <c r="C10952" s="0" t="n">
        <v>0.054104528</v>
      </c>
      <c r="D10952" s="0" t="n">
        <v>0.054790241</v>
      </c>
      <c r="E10952" s="0" t="n">
        <v>0.13283556</v>
      </c>
    </row>
    <row r="10953" customFormat="false" ht="15" hidden="false" customHeight="false" outlineLevel="0" collapsed="false">
      <c r="A10953" s="0" t="n">
        <v>42364</v>
      </c>
      <c r="B10953" s="0" t="n">
        <f aca="false">MONTH(A10953)</f>
        <v>12</v>
      </c>
      <c r="C10953" s="0" t="n">
        <v>0.068390048</v>
      </c>
      <c r="D10953" s="0" t="n">
        <v>0.061660001</v>
      </c>
      <c r="E10953" s="0" t="n">
        <v>0.25679071</v>
      </c>
    </row>
    <row r="10954" customFormat="false" ht="15" hidden="false" customHeight="false" outlineLevel="0" collapsed="false">
      <c r="A10954" s="0" t="n">
        <v>42365</v>
      </c>
      <c r="B10954" s="0" t="n">
        <f aca="false">MONTH(A10954)</f>
        <v>12</v>
      </c>
      <c r="C10954" s="0" t="n">
        <v>0.04679991</v>
      </c>
      <c r="D10954" s="0" t="n">
        <v>0.029349736</v>
      </c>
      <c r="E10954" s="0" t="n">
        <v>0.14879377</v>
      </c>
    </row>
    <row r="10955" customFormat="false" ht="15" hidden="false" customHeight="false" outlineLevel="0" collapsed="false">
      <c r="A10955" s="0" t="n">
        <v>42366</v>
      </c>
      <c r="B10955" s="0" t="n">
        <f aca="false">MONTH(A10955)</f>
        <v>12</v>
      </c>
      <c r="C10955" s="0" t="n">
        <v>0.058387714</v>
      </c>
      <c r="D10955" s="0" t="n">
        <v>0.069478106</v>
      </c>
      <c r="E10955" s="0" t="n">
        <v>0.07724609</v>
      </c>
    </row>
    <row r="10956" customFormat="false" ht="15" hidden="false" customHeight="false" outlineLevel="0" collapsed="false">
      <c r="A10956" s="0" t="n">
        <v>42367</v>
      </c>
      <c r="B10956" s="0" t="n">
        <f aca="false">MONTH(A10956)</f>
        <v>12</v>
      </c>
      <c r="C10956" s="0" t="n">
        <v>0.064937318</v>
      </c>
      <c r="D10956" s="0" t="n">
        <v>0.12655865</v>
      </c>
      <c r="E10956" s="0" t="n">
        <v>0.05249509</v>
      </c>
    </row>
    <row r="10957" customFormat="false" ht="15" hidden="false" customHeight="false" outlineLevel="0" collapsed="false">
      <c r="A10957" s="0" t="n">
        <v>42368</v>
      </c>
      <c r="B10957" s="0" t="n">
        <f aca="false">MONTH(A10957)</f>
        <v>12</v>
      </c>
      <c r="C10957" s="0" t="n">
        <v>0.051888131</v>
      </c>
      <c r="D10957" s="0" t="n">
        <v>0.040810512</v>
      </c>
      <c r="E10957" s="0" t="n">
        <v>0.040010308</v>
      </c>
    </row>
    <row r="10958" customFormat="false" ht="15" hidden="false" customHeight="false" outlineLevel="0" collapsed="false">
      <c r="A10958" s="0" t="n">
        <v>42369</v>
      </c>
      <c r="B10958" s="0" t="n">
        <f aca="false">MONTH(A10958)</f>
        <v>12</v>
      </c>
      <c r="C10958" s="0" t="n">
        <v>0.033908488</v>
      </c>
      <c r="D10958" s="0" t="n">
        <v>0.025548145</v>
      </c>
      <c r="E10958" s="0" t="n">
        <v>0.053500025</v>
      </c>
    </row>
  </sheetData>
  <autoFilter ref="A1:E10958">
    <filterColumn colId="1">
      <filters>
        <filter val="1"/>
        <filter val="11"/>
        <filter val="12"/>
        <filter val="2"/>
        <filter val="3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236"/>
  <sheetViews>
    <sheetView showFormulas="false" showGridLines="true" showRowColHeaders="true" showZeros="true" rightToLeft="false" tabSelected="true" showOutlineSymbols="true" defaultGridColor="true" view="normal" topLeftCell="A330" colorId="64" zoomScale="100" zoomScaleNormal="100" zoomScalePageLayoutView="100" workbookViewId="0">
      <selection pane="topLeft" activeCell="F347" activeCellId="0" sqref="F347"/>
    </sheetView>
  </sheetViews>
  <sheetFormatPr defaultRowHeight="12.8" zeroHeight="false" outlineLevelRow="0" outlineLevelCol="0"/>
  <sheetData>
    <row r="1" customFormat="false" ht="13.8" hidden="false" customHeight="false" outlineLevel="0" collapsed="false">
      <c r="A1" s="0" t="s">
        <v>9</v>
      </c>
      <c r="B1" s="0" t="s">
        <v>10</v>
      </c>
      <c r="C1" s="0" t="s">
        <v>11</v>
      </c>
      <c r="D1" s="0" t="s">
        <v>12</v>
      </c>
      <c r="E1" s="0" t="s">
        <v>13</v>
      </c>
      <c r="F1" s="0" t="s">
        <v>2</v>
      </c>
      <c r="G1" s="0" t="s">
        <v>3</v>
      </c>
      <c r="H1" s="0" t="s">
        <v>4</v>
      </c>
      <c r="I1" s="0" t="s">
        <v>14</v>
      </c>
    </row>
    <row r="2" customFormat="false" ht="13.8" hidden="false" customHeight="false" outlineLevel="0" collapsed="false">
      <c r="A2" s="5" t="n">
        <v>31413</v>
      </c>
      <c r="B2" s="0" t="n">
        <f aca="false">MONTH(A2)</f>
        <v>1</v>
      </c>
      <c r="C2" s="0" t="n">
        <v>0.11873024</v>
      </c>
      <c r="D2" s="0" t="n">
        <v>0.034513693</v>
      </c>
      <c r="E2" s="0" t="n">
        <v>0.034524721</v>
      </c>
      <c r="F2" s="1" t="n">
        <v>0.63193214</v>
      </c>
      <c r="G2" s="1" t="n">
        <v>2.1360908</v>
      </c>
      <c r="H2" s="1" t="n">
        <v>0.72712129</v>
      </c>
      <c r="I2" s="1" t="s">
        <v>7</v>
      </c>
    </row>
    <row r="3" customFormat="false" ht="13.8" hidden="false" customHeight="false" outlineLevel="0" collapsed="false">
      <c r="A3" s="5" t="n">
        <v>31414</v>
      </c>
      <c r="B3" s="0" t="n">
        <f aca="false">MONTH(A3)</f>
        <v>1</v>
      </c>
      <c r="C3" s="0" t="n">
        <v>0.22284787</v>
      </c>
      <c r="D3" s="0" t="n">
        <v>0.14434291</v>
      </c>
      <c r="E3" s="0" t="n">
        <v>0.07252463</v>
      </c>
      <c r="F3" s="1" t="n">
        <v>0.59629077</v>
      </c>
      <c r="G3" s="1" t="n">
        <v>1.9773124</v>
      </c>
      <c r="H3" s="1" t="n">
        <v>1.6374301</v>
      </c>
      <c r="I3" s="1" t="s">
        <v>7</v>
      </c>
    </row>
    <row r="4" customFormat="false" ht="13.8" hidden="false" customHeight="false" outlineLevel="0" collapsed="false">
      <c r="A4" s="5" t="n">
        <v>31415</v>
      </c>
      <c r="B4" s="0" t="n">
        <f aca="false">MONTH(A4)</f>
        <v>1</v>
      </c>
      <c r="C4" s="0" t="n">
        <v>0.60444243</v>
      </c>
      <c r="D4" s="0" t="n">
        <v>0.28954985</v>
      </c>
      <c r="E4" s="0" t="n">
        <v>0.090698725</v>
      </c>
      <c r="F4" s="1" t="n">
        <v>0.88370889</v>
      </c>
      <c r="G4" s="1" t="n">
        <v>-0.68519598</v>
      </c>
      <c r="H4" s="1" t="n">
        <v>1.6091057</v>
      </c>
      <c r="I4" s="1" t="s">
        <v>7</v>
      </c>
    </row>
    <row r="5" customFormat="false" ht="13.8" hidden="false" customHeight="false" outlineLevel="0" collapsed="false">
      <c r="A5" s="5" t="n">
        <v>31416</v>
      </c>
      <c r="B5" s="0" t="n">
        <f aca="false">MONTH(A5)</f>
        <v>1</v>
      </c>
      <c r="C5" s="0" t="n">
        <v>0.61213436</v>
      </c>
      <c r="D5" s="0" t="n">
        <v>0.047547593</v>
      </c>
      <c r="E5" s="0" t="n">
        <v>0.13986388</v>
      </c>
      <c r="F5" s="1" t="n">
        <v>-0.3536073</v>
      </c>
      <c r="G5" s="1" t="n">
        <v>-2.4265149</v>
      </c>
      <c r="H5" s="1" t="n">
        <v>2.6516809</v>
      </c>
      <c r="I5" s="1" t="s">
        <v>7</v>
      </c>
    </row>
    <row r="6" customFormat="false" ht="13.8" hidden="false" customHeight="false" outlineLevel="0" collapsed="false">
      <c r="A6" s="5" t="n">
        <v>31417</v>
      </c>
      <c r="B6" s="0" t="n">
        <f aca="false">MONTH(A6)</f>
        <v>1</v>
      </c>
      <c r="C6" s="0" t="n">
        <v>0.38688804</v>
      </c>
      <c r="D6" s="0" t="n">
        <v>0.30719074</v>
      </c>
      <c r="E6" s="0" t="n">
        <v>0.25675655</v>
      </c>
      <c r="F6" s="4" t="n">
        <v>-0.066623628</v>
      </c>
      <c r="G6" s="1" t="n">
        <v>-1.7371138</v>
      </c>
      <c r="H6" s="1" t="n">
        <v>-0.52152932</v>
      </c>
      <c r="I6" s="1" t="s">
        <v>7</v>
      </c>
    </row>
    <row r="7" customFormat="false" ht="13.8" hidden="false" customHeight="false" outlineLevel="0" collapsed="false">
      <c r="A7" s="5" t="n">
        <v>31418</v>
      </c>
      <c r="B7" s="0" t="n">
        <f aca="false">MONTH(A7)</f>
        <v>1</v>
      </c>
      <c r="C7" s="0" t="n">
        <v>0.55534359</v>
      </c>
      <c r="D7" s="0" t="n">
        <v>0.80798776</v>
      </c>
      <c r="E7" s="0" t="n">
        <v>0.23361905</v>
      </c>
      <c r="F7" s="1" t="n">
        <v>1.7679267</v>
      </c>
      <c r="G7" s="1" t="n">
        <v>0.27524909</v>
      </c>
      <c r="H7" s="1" t="n">
        <v>-0.98837394</v>
      </c>
      <c r="I7" s="1" t="s">
        <v>7</v>
      </c>
    </row>
    <row r="8" customFormat="false" ht="13.8" hidden="false" customHeight="false" outlineLevel="0" collapsed="false">
      <c r="A8" s="5" t="n">
        <v>31419</v>
      </c>
      <c r="B8" s="0" t="n">
        <f aca="false">MONTH(A8)</f>
        <v>1</v>
      </c>
      <c r="C8" s="0" t="n">
        <v>0.36340676</v>
      </c>
      <c r="D8" s="0" t="n">
        <v>0.40310392</v>
      </c>
      <c r="E8" s="0" t="n">
        <v>0.1540227</v>
      </c>
      <c r="F8" s="1" t="n">
        <v>1.3726966</v>
      </c>
      <c r="G8" s="1" t="n">
        <v>1.1132758</v>
      </c>
      <c r="H8" s="1" t="n">
        <v>-0.392041</v>
      </c>
      <c r="I8" s="1" t="s">
        <v>7</v>
      </c>
    </row>
    <row r="9" customFormat="false" ht="13.8" hidden="false" customHeight="false" outlineLevel="0" collapsed="false">
      <c r="A9" s="5" t="n">
        <v>31420</v>
      </c>
      <c r="B9" s="0" t="n">
        <f aca="false">MONTH(A9)</f>
        <v>1</v>
      </c>
      <c r="C9" s="0" t="n">
        <v>0.20971951</v>
      </c>
      <c r="D9" s="0" t="n">
        <v>0.40902564</v>
      </c>
      <c r="E9" s="0" t="n">
        <v>0.17857165</v>
      </c>
      <c r="F9" s="1" t="n">
        <v>0.37012249</v>
      </c>
      <c r="G9" s="1" t="n">
        <v>1.1199938</v>
      </c>
      <c r="H9" s="1" t="n">
        <v>-1.1539464</v>
      </c>
      <c r="I9" s="1" t="s">
        <v>7</v>
      </c>
    </row>
    <row r="10" customFormat="false" ht="13.8" hidden="false" customHeight="false" outlineLevel="0" collapsed="false">
      <c r="A10" s="5" t="n">
        <v>31421</v>
      </c>
      <c r="B10" s="0" t="n">
        <f aca="false">MONTH(A10)</f>
        <v>1</v>
      </c>
      <c r="C10" s="0" t="n">
        <v>0.17234144</v>
      </c>
      <c r="D10" s="0" t="n">
        <v>0.28837141</v>
      </c>
      <c r="E10" s="0" t="n">
        <v>0.19710698</v>
      </c>
      <c r="F10" s="4" t="n">
        <v>0.045426931</v>
      </c>
      <c r="G10" s="1" t="n">
        <v>1.4754381</v>
      </c>
      <c r="H10" s="1" t="n">
        <v>-0.72743136</v>
      </c>
      <c r="I10" s="1" t="s">
        <v>7</v>
      </c>
    </row>
    <row r="11" customFormat="false" ht="13.8" hidden="false" customHeight="false" outlineLevel="0" collapsed="false">
      <c r="A11" s="5" t="n">
        <v>31422</v>
      </c>
      <c r="B11" s="0" t="n">
        <f aca="false">MONTH(A11)</f>
        <v>1</v>
      </c>
      <c r="C11" s="0" t="n">
        <v>0.28602261</v>
      </c>
      <c r="D11" s="0" t="n">
        <v>0.34121387</v>
      </c>
      <c r="E11" s="0" t="n">
        <v>0.32606889</v>
      </c>
      <c r="F11" s="1" t="n">
        <v>-0.51064873</v>
      </c>
      <c r="G11" s="4" t="n">
        <v>-0.0058908551</v>
      </c>
      <c r="H11" s="1" t="n">
        <v>-0.60452622</v>
      </c>
      <c r="I11" s="1" t="s">
        <v>7</v>
      </c>
    </row>
    <row r="12" customFormat="false" ht="13.8" hidden="false" customHeight="false" outlineLevel="0" collapsed="false">
      <c r="A12" s="5" t="n">
        <v>31423</v>
      </c>
      <c r="B12" s="0" t="n">
        <f aca="false">MONTH(A12)</f>
        <v>1</v>
      </c>
      <c r="C12" s="0" t="n">
        <v>0.16144284</v>
      </c>
      <c r="D12" s="0" t="n">
        <v>0.20304029</v>
      </c>
      <c r="E12" s="0" t="n">
        <v>0.29954304</v>
      </c>
      <c r="F12" s="1" t="n">
        <v>-0.66119331</v>
      </c>
      <c r="G12" s="1" t="n">
        <v>0.53995043</v>
      </c>
      <c r="H12" s="1" t="n">
        <v>-1.2481201</v>
      </c>
      <c r="I12" s="1" t="s">
        <v>7</v>
      </c>
    </row>
    <row r="13" customFormat="false" ht="13.8" hidden="false" customHeight="false" outlineLevel="0" collapsed="false">
      <c r="A13" s="5" t="n">
        <v>31424</v>
      </c>
      <c r="B13" s="0" t="n">
        <f aca="false">MONTH(A13)</f>
        <v>1</v>
      </c>
      <c r="C13" s="0" t="n">
        <v>0.063072997</v>
      </c>
      <c r="D13" s="0" t="n">
        <v>0.14150695</v>
      </c>
      <c r="E13" s="0" t="n">
        <v>0.11032154</v>
      </c>
      <c r="F13" s="1" t="n">
        <v>-0.3035678</v>
      </c>
      <c r="G13" s="1" t="n">
        <v>0.94625133</v>
      </c>
      <c r="H13" s="1" t="n">
        <v>-1.5858566</v>
      </c>
      <c r="I13" s="1" t="s">
        <v>7</v>
      </c>
    </row>
    <row r="14" customFormat="false" ht="13.8" hidden="false" customHeight="false" outlineLevel="0" collapsed="false">
      <c r="A14" s="5" t="n">
        <v>31425</v>
      </c>
      <c r="B14" s="0" t="n">
        <f aca="false">MONTH(A14)</f>
        <v>1</v>
      </c>
      <c r="C14" s="0" t="n">
        <v>0.099124468</v>
      </c>
      <c r="D14" s="0" t="n">
        <v>0.28850325</v>
      </c>
      <c r="E14" s="0" t="n">
        <v>0.05497022</v>
      </c>
      <c r="F14" s="1" t="n">
        <v>-1.0254282</v>
      </c>
      <c r="G14" s="1" t="n">
        <v>0.25660715</v>
      </c>
      <c r="H14" s="1" t="n">
        <v>-0.4481957</v>
      </c>
      <c r="I14" s="1" t="s">
        <v>7</v>
      </c>
    </row>
    <row r="15" customFormat="false" ht="13.8" hidden="false" customHeight="false" outlineLevel="0" collapsed="false">
      <c r="A15" s="5" t="n">
        <v>31426</v>
      </c>
      <c r="B15" s="0" t="n">
        <f aca="false">MONTH(A15)</f>
        <v>1</v>
      </c>
      <c r="C15" s="0" t="n">
        <v>0.096503715</v>
      </c>
      <c r="D15" s="0" t="n">
        <v>0.34320619</v>
      </c>
      <c r="E15" s="0" t="n">
        <v>0.071376025</v>
      </c>
      <c r="F15" s="1" t="n">
        <v>-0.39182726</v>
      </c>
      <c r="G15" s="1" t="n">
        <v>0.1878852</v>
      </c>
      <c r="H15" s="1" t="n">
        <v>-0.8483057</v>
      </c>
      <c r="I15" s="1" t="s">
        <v>7</v>
      </c>
    </row>
    <row r="16" customFormat="false" ht="13.8" hidden="false" customHeight="false" outlineLevel="0" collapsed="false">
      <c r="A16" s="5" t="n">
        <v>31427</v>
      </c>
      <c r="B16" s="0" t="n">
        <f aca="false">MONTH(A16)</f>
        <v>1</v>
      </c>
      <c r="C16" s="0" t="n">
        <v>0.062616142</v>
      </c>
      <c r="D16" s="0" t="n">
        <v>0.1457723</v>
      </c>
      <c r="E16" s="0" t="n">
        <v>0.027425749</v>
      </c>
      <c r="F16" s="4" t="n">
        <v>0.028772756</v>
      </c>
      <c r="G16" s="1" t="n">
        <v>0.40268657</v>
      </c>
      <c r="H16" s="1" t="n">
        <v>-0.581967</v>
      </c>
      <c r="I16" s="1" t="s">
        <v>7</v>
      </c>
    </row>
    <row r="17" customFormat="false" ht="13.8" hidden="false" customHeight="false" outlineLevel="0" collapsed="false">
      <c r="A17" s="5" t="n">
        <v>31428</v>
      </c>
      <c r="B17" s="0" t="n">
        <f aca="false">MONTH(A17)</f>
        <v>1</v>
      </c>
      <c r="C17" s="0" t="n">
        <v>0.047966722</v>
      </c>
      <c r="D17" s="0" t="n">
        <v>0.050074032</v>
      </c>
      <c r="E17" s="0" t="n">
        <v>0.011993335</v>
      </c>
      <c r="F17" s="1" t="n">
        <v>0.24026354</v>
      </c>
      <c r="G17" s="1" t="n">
        <v>0.62932676</v>
      </c>
      <c r="H17" s="1" t="n">
        <v>0.31190535</v>
      </c>
      <c r="I17" s="1" t="s">
        <v>7</v>
      </c>
    </row>
    <row r="18" customFormat="false" ht="13.8" hidden="false" customHeight="false" outlineLevel="0" collapsed="false">
      <c r="A18" s="5" t="n">
        <v>31429</v>
      </c>
      <c r="B18" s="0" t="n">
        <f aca="false">MONTH(A18)</f>
        <v>1</v>
      </c>
      <c r="C18" s="0" t="n">
        <v>0.040989671</v>
      </c>
      <c r="D18" s="0" t="n">
        <v>0.033074348</v>
      </c>
      <c r="E18" s="0" t="n">
        <v>0.014857758</v>
      </c>
      <c r="F18" s="1" t="n">
        <v>-0.80210233</v>
      </c>
      <c r="G18" s="1" t="n">
        <v>0.35035434</v>
      </c>
      <c r="H18" s="1" t="n">
        <v>1.3289964</v>
      </c>
      <c r="I18" s="1" t="s">
        <v>7</v>
      </c>
    </row>
    <row r="19" customFormat="false" ht="13.8" hidden="false" customHeight="false" outlineLevel="0" collapsed="false">
      <c r="A19" s="5" t="n">
        <v>31430</v>
      </c>
      <c r="B19" s="0" t="n">
        <f aca="false">MONTH(A19)</f>
        <v>1</v>
      </c>
      <c r="C19" s="0" t="n">
        <v>0.047992157</v>
      </c>
      <c r="D19" s="0" t="n">
        <v>0.03097733</v>
      </c>
      <c r="E19" s="0" t="n">
        <v>0.034404834</v>
      </c>
      <c r="F19" s="1" t="n">
        <v>-2.2241898</v>
      </c>
      <c r="G19" s="1" t="n">
        <v>-0.98953331</v>
      </c>
      <c r="H19" s="1" t="n">
        <v>1.7309359</v>
      </c>
      <c r="I19" s="1" t="s">
        <v>7</v>
      </c>
    </row>
    <row r="20" customFormat="false" ht="13.8" hidden="false" customHeight="false" outlineLevel="0" collapsed="false">
      <c r="A20" s="5" t="n">
        <v>31431</v>
      </c>
      <c r="B20" s="0" t="n">
        <f aca="false">MONTH(A20)</f>
        <v>1</v>
      </c>
      <c r="C20" s="0" t="n">
        <v>0.049731275</v>
      </c>
      <c r="D20" s="0" t="n">
        <v>0.023013683</v>
      </c>
      <c r="E20" s="0" t="n">
        <v>0.088684272</v>
      </c>
      <c r="F20" s="1" t="n">
        <v>-2.196691</v>
      </c>
      <c r="G20" s="1" t="n">
        <v>-0.60986948</v>
      </c>
      <c r="H20" s="1" t="n">
        <v>0.8536135</v>
      </c>
      <c r="I20" s="1" t="s">
        <v>7</v>
      </c>
    </row>
    <row r="21" customFormat="false" ht="13.8" hidden="false" customHeight="false" outlineLevel="0" collapsed="false">
      <c r="A21" s="5" t="n">
        <v>31432</v>
      </c>
      <c r="B21" s="0" t="n">
        <f aca="false">MONTH(A21)</f>
        <v>1</v>
      </c>
      <c r="C21" s="0" t="n">
        <v>0.057005407</v>
      </c>
      <c r="D21" s="0" t="n">
        <v>0.055881203</v>
      </c>
      <c r="E21" s="0" t="n">
        <v>0.1297213</v>
      </c>
      <c r="F21" s="1" t="n">
        <v>-1.4897221</v>
      </c>
      <c r="G21" s="1" t="n">
        <v>0.62737679</v>
      </c>
      <c r="H21" s="1" t="n">
        <v>-0.45891282</v>
      </c>
      <c r="I21" s="1" t="s">
        <v>7</v>
      </c>
    </row>
    <row r="22" customFormat="false" ht="13.8" hidden="false" customHeight="false" outlineLevel="0" collapsed="false">
      <c r="A22" s="5" t="n">
        <v>31433</v>
      </c>
      <c r="B22" s="0" t="n">
        <f aca="false">MONTH(A22)</f>
        <v>1</v>
      </c>
      <c r="C22" s="0" t="n">
        <v>0.040405886</v>
      </c>
      <c r="D22" s="0" t="n">
        <v>0.070339647</v>
      </c>
      <c r="E22" s="0" t="n">
        <v>0.14194971</v>
      </c>
      <c r="F22" s="1" t="n">
        <v>-1.0845622</v>
      </c>
      <c r="G22" s="1" t="n">
        <v>1.0351629</v>
      </c>
      <c r="H22" s="1" t="n">
        <v>-0.66843247</v>
      </c>
      <c r="I22" s="1" t="s">
        <v>7</v>
      </c>
    </row>
    <row r="23" customFormat="false" ht="13.8" hidden="false" customHeight="false" outlineLevel="0" collapsed="false">
      <c r="A23" s="5" t="n">
        <v>31434</v>
      </c>
      <c r="B23" s="0" t="n">
        <f aca="false">MONTH(A23)</f>
        <v>1</v>
      </c>
      <c r="C23" s="0" t="n">
        <v>0.04801564</v>
      </c>
      <c r="D23" s="0" t="n">
        <v>0.11363314</v>
      </c>
      <c r="E23" s="0" t="n">
        <v>0.2236483</v>
      </c>
      <c r="F23" s="1" t="n">
        <v>-1.3091383</v>
      </c>
      <c r="G23" s="1" t="n">
        <v>0.96937186</v>
      </c>
      <c r="H23" s="4" t="n">
        <v>-0.036069721</v>
      </c>
      <c r="I23" s="1" t="s">
        <v>7</v>
      </c>
    </row>
    <row r="24" customFormat="false" ht="13.8" hidden="false" customHeight="false" outlineLevel="0" collapsed="false">
      <c r="A24" s="5" t="n">
        <v>31435</v>
      </c>
      <c r="B24" s="0" t="n">
        <f aca="false">MONTH(A24)</f>
        <v>1</v>
      </c>
      <c r="C24" s="0" t="n">
        <v>0.050668111</v>
      </c>
      <c r="D24" s="0" t="n">
        <v>0.16552854</v>
      </c>
      <c r="E24" s="0" t="n">
        <v>0.18720945</v>
      </c>
      <c r="F24" s="1" t="n">
        <v>-0.98966008</v>
      </c>
      <c r="G24" s="1" t="n">
        <v>1.382871</v>
      </c>
      <c r="H24" s="4" t="n">
        <v>0.079031445</v>
      </c>
      <c r="I24" s="1" t="s">
        <v>7</v>
      </c>
    </row>
    <row r="25" customFormat="false" ht="13.8" hidden="false" customHeight="false" outlineLevel="0" collapsed="false">
      <c r="A25" s="5" t="n">
        <v>31436</v>
      </c>
      <c r="B25" s="0" t="n">
        <f aca="false">MONTH(A25)</f>
        <v>1</v>
      </c>
      <c r="C25" s="0" t="n">
        <v>0.032268293</v>
      </c>
      <c r="D25" s="0" t="n">
        <v>0.10623458</v>
      </c>
      <c r="E25" s="0" t="n">
        <v>0.09121548</v>
      </c>
      <c r="F25" s="1" t="n">
        <v>-0.77697927</v>
      </c>
      <c r="G25" s="1" t="n">
        <v>1.7799861</v>
      </c>
      <c r="H25" s="1" t="n">
        <v>-0.19646661</v>
      </c>
      <c r="I25" s="1" t="s">
        <v>7</v>
      </c>
    </row>
    <row r="26" customFormat="false" ht="13.8" hidden="false" customHeight="false" outlineLevel="0" collapsed="false">
      <c r="A26" s="5" t="n">
        <v>31437</v>
      </c>
      <c r="B26" s="0" t="n">
        <f aca="false">MONTH(A26)</f>
        <v>1</v>
      </c>
      <c r="C26" s="0" t="n">
        <v>0.044539582</v>
      </c>
      <c r="D26" s="0" t="n">
        <v>0.11560554</v>
      </c>
      <c r="E26" s="0" t="n">
        <v>0.097374489</v>
      </c>
      <c r="F26" s="1" t="n">
        <v>-0.630077</v>
      </c>
      <c r="G26" s="1" t="n">
        <v>2.1933627</v>
      </c>
      <c r="H26" s="1" t="n">
        <v>0.14851189</v>
      </c>
      <c r="I26" s="1" t="s">
        <v>7</v>
      </c>
    </row>
    <row r="27" customFormat="false" ht="13.8" hidden="false" customHeight="false" outlineLevel="0" collapsed="false">
      <c r="A27" s="5" t="n">
        <v>31438</v>
      </c>
      <c r="B27" s="0" t="n">
        <f aca="false">MONTH(A27)</f>
        <v>1</v>
      </c>
      <c r="C27" s="0" t="n">
        <v>0.057685983</v>
      </c>
      <c r="D27" s="0" t="n">
        <v>0.16400146</v>
      </c>
      <c r="E27" s="0" t="n">
        <v>0.095130241</v>
      </c>
      <c r="F27" s="1" t="n">
        <v>-0.27524465</v>
      </c>
      <c r="G27" s="1" t="n">
        <v>2.0571771</v>
      </c>
      <c r="H27" s="1" t="n">
        <v>0.28390113</v>
      </c>
      <c r="I27" s="1" t="s">
        <v>7</v>
      </c>
    </row>
    <row r="28" customFormat="false" ht="13.8" hidden="false" customHeight="false" outlineLevel="0" collapsed="false">
      <c r="A28" s="5" t="n">
        <v>31439</v>
      </c>
      <c r="B28" s="0" t="n">
        <f aca="false">MONTH(A28)</f>
        <v>1</v>
      </c>
      <c r="C28" s="0" t="n">
        <v>0.067538544</v>
      </c>
      <c r="D28" s="0" t="n">
        <v>0.14363245</v>
      </c>
      <c r="E28" s="0" t="n">
        <v>0.056884066</v>
      </c>
      <c r="F28" s="1" t="n">
        <v>-0.36001787</v>
      </c>
      <c r="G28" s="1" t="n">
        <v>0.1687685</v>
      </c>
      <c r="H28" s="4" t="n">
        <v>-0.037386417</v>
      </c>
      <c r="I28" s="1" t="s">
        <v>7</v>
      </c>
    </row>
    <row r="29" customFormat="false" ht="13.8" hidden="false" customHeight="false" outlineLevel="0" collapsed="false">
      <c r="A29" s="5" t="n">
        <v>31440</v>
      </c>
      <c r="B29" s="0" t="n">
        <f aca="false">MONTH(A29)</f>
        <v>1</v>
      </c>
      <c r="C29" s="0" t="n">
        <v>0.071912053</v>
      </c>
      <c r="D29" s="0" t="n">
        <v>0.13176516</v>
      </c>
      <c r="E29" s="0" t="n">
        <v>0.054615989</v>
      </c>
      <c r="F29" s="1" t="n">
        <v>-0.13285227</v>
      </c>
      <c r="G29" s="1" t="n">
        <v>0.68140864</v>
      </c>
      <c r="H29" s="4" t="n">
        <v>0.045999981</v>
      </c>
      <c r="I29" s="1" t="s">
        <v>7</v>
      </c>
    </row>
    <row r="30" customFormat="false" ht="13.8" hidden="false" customHeight="false" outlineLevel="0" collapsed="false">
      <c r="A30" s="5" t="n">
        <v>31441</v>
      </c>
      <c r="B30" s="0" t="n">
        <f aca="false">MONTH(A30)</f>
        <v>1</v>
      </c>
      <c r="C30" s="0" t="n">
        <v>0.081299912</v>
      </c>
      <c r="D30" s="0" t="n">
        <v>0.058084972</v>
      </c>
      <c r="E30" s="0" t="n">
        <v>0.068780099</v>
      </c>
      <c r="F30" s="1" t="n">
        <v>0.61673594</v>
      </c>
      <c r="G30" s="1" t="n">
        <v>1.210085</v>
      </c>
      <c r="H30" s="1" t="n">
        <v>0.3725085</v>
      </c>
      <c r="I30" s="1" t="s">
        <v>7</v>
      </c>
    </row>
    <row r="31" customFormat="false" ht="13.8" hidden="false" customHeight="false" outlineLevel="0" collapsed="false">
      <c r="A31" s="5" t="n">
        <v>31442</v>
      </c>
      <c r="B31" s="0" t="n">
        <f aca="false">MONTH(A31)</f>
        <v>1</v>
      </c>
      <c r="C31" s="0" t="n">
        <v>0.041027151</v>
      </c>
      <c r="D31" s="0" t="n">
        <v>0.015153117</v>
      </c>
      <c r="E31" s="0" t="n">
        <v>0.067424109</v>
      </c>
      <c r="F31" s="1" t="n">
        <v>0.20966272</v>
      </c>
      <c r="G31" s="1" t="n">
        <v>0.38442829</v>
      </c>
      <c r="H31" s="1" t="n">
        <v>1.2933868</v>
      </c>
      <c r="I31" s="1" t="s">
        <v>7</v>
      </c>
    </row>
    <row r="32" customFormat="false" ht="13.8" hidden="false" customHeight="false" outlineLevel="0" collapsed="false">
      <c r="A32" s="5" t="n">
        <v>31443</v>
      </c>
      <c r="B32" s="0" t="n">
        <f aca="false">MONTH(A32)</f>
        <v>1</v>
      </c>
      <c r="C32" s="0" t="n">
        <v>0.049788271</v>
      </c>
      <c r="D32" s="0" t="n">
        <v>0.022697535</v>
      </c>
      <c r="E32" s="0" t="n">
        <v>0.082209594</v>
      </c>
      <c r="F32" s="1" t="n">
        <v>-0.6855846</v>
      </c>
      <c r="G32" s="1" t="n">
        <v>-0.18369246</v>
      </c>
      <c r="H32" s="1" t="n">
        <v>1.6175964</v>
      </c>
      <c r="I32" s="1" t="s">
        <v>7</v>
      </c>
    </row>
    <row r="33" customFormat="false" ht="13.8" hidden="false" customHeight="false" outlineLevel="0" collapsed="false">
      <c r="A33" s="5" t="n">
        <v>31444</v>
      </c>
      <c r="B33" s="0" t="n">
        <f aca="false">MONTH(A33)</f>
        <v>2</v>
      </c>
      <c r="C33" s="0" t="n">
        <v>0.10438453</v>
      </c>
      <c r="D33" s="0" t="n">
        <v>0.019877849</v>
      </c>
      <c r="E33" s="0" t="n">
        <v>0.16463101</v>
      </c>
      <c r="F33" s="1" t="n">
        <v>-1.2833154</v>
      </c>
      <c r="G33" s="1" t="n">
        <v>-0.89964312</v>
      </c>
      <c r="H33" s="1" t="n">
        <v>2.9467623</v>
      </c>
      <c r="I33" s="1" t="s">
        <v>7</v>
      </c>
    </row>
    <row r="34" customFormat="false" ht="13.8" hidden="false" customHeight="false" outlineLevel="0" collapsed="false">
      <c r="A34" s="5" t="n">
        <v>31445</v>
      </c>
      <c r="B34" s="0" t="n">
        <f aca="false">MONTH(A34)</f>
        <v>2</v>
      </c>
      <c r="C34" s="0" t="n">
        <v>0.097255409</v>
      </c>
      <c r="D34" s="0" t="n">
        <v>0.060674242</v>
      </c>
      <c r="E34" s="0" t="n">
        <v>0.22458875</v>
      </c>
      <c r="F34" s="1" t="n">
        <v>-0.60321254</v>
      </c>
      <c r="G34" s="1" t="n">
        <v>-0.12538356</v>
      </c>
      <c r="H34" s="1" t="n">
        <v>1.1698569</v>
      </c>
      <c r="I34" s="1" t="s">
        <v>7</v>
      </c>
    </row>
    <row r="35" customFormat="false" ht="13.8" hidden="false" customHeight="false" outlineLevel="0" collapsed="false">
      <c r="A35" s="5" t="n">
        <v>31446</v>
      </c>
      <c r="B35" s="0" t="n">
        <f aca="false">MONTH(A35)</f>
        <v>2</v>
      </c>
      <c r="C35" s="0" t="n">
        <v>0.12773508</v>
      </c>
      <c r="D35" s="0" t="n">
        <v>0.26338735</v>
      </c>
      <c r="E35" s="0" t="n">
        <v>0.27650097</v>
      </c>
      <c r="F35" s="4" t="n">
        <v>0.047016412</v>
      </c>
      <c r="G35" s="1" t="n">
        <v>-0.57310367</v>
      </c>
      <c r="H35" s="1" t="n">
        <v>-0.18264659</v>
      </c>
      <c r="I35" s="1" t="s">
        <v>7</v>
      </c>
    </row>
    <row r="36" customFormat="false" ht="13.8" hidden="false" customHeight="false" outlineLevel="0" collapsed="false">
      <c r="A36" s="5" t="n">
        <v>31447</v>
      </c>
      <c r="B36" s="0" t="n">
        <f aca="false">MONTH(A36)</f>
        <v>2</v>
      </c>
      <c r="C36" s="0" t="n">
        <v>0.15099276</v>
      </c>
      <c r="D36" s="0" t="n">
        <v>0.23710173</v>
      </c>
      <c r="E36" s="0" t="n">
        <v>0.34683141</v>
      </c>
      <c r="F36" s="1" t="n">
        <v>0.73055148</v>
      </c>
      <c r="G36" s="1" t="n">
        <v>-0.42529619</v>
      </c>
      <c r="H36" s="1" t="n">
        <v>-0.26344794</v>
      </c>
      <c r="I36" s="1" t="s">
        <v>7</v>
      </c>
    </row>
    <row r="37" customFormat="false" ht="13.8" hidden="false" customHeight="false" outlineLevel="0" collapsed="false">
      <c r="A37" s="5" t="n">
        <v>31448</v>
      </c>
      <c r="B37" s="0" t="n">
        <f aca="false">MONTH(A37)</f>
        <v>2</v>
      </c>
      <c r="C37" s="0" t="n">
        <v>0.13290947</v>
      </c>
      <c r="D37" s="0" t="n">
        <v>0.28894196</v>
      </c>
      <c r="E37" s="0" t="n">
        <v>0.23875569</v>
      </c>
      <c r="F37" s="1" t="n">
        <v>0.77260387</v>
      </c>
      <c r="G37" s="1" t="n">
        <v>-0.75073957</v>
      </c>
      <c r="H37" s="1" t="n">
        <v>-0.66157097</v>
      </c>
      <c r="I37" s="1" t="s">
        <v>7</v>
      </c>
    </row>
    <row r="38" customFormat="false" ht="13.8" hidden="false" customHeight="false" outlineLevel="0" collapsed="false">
      <c r="A38" s="5" t="n">
        <v>31449</v>
      </c>
      <c r="B38" s="0" t="n">
        <f aca="false">MONTH(A38)</f>
        <v>2</v>
      </c>
      <c r="C38" s="0" t="n">
        <v>0.097136265</v>
      </c>
      <c r="D38" s="0" t="n">
        <v>0.14046015</v>
      </c>
      <c r="E38" s="0" t="n">
        <v>0.17491883</v>
      </c>
      <c r="F38" s="1" t="n">
        <v>0.72947162</v>
      </c>
      <c r="G38" s="1" t="n">
        <v>-0.91989416</v>
      </c>
      <c r="H38" s="1" t="n">
        <v>-0.86985379</v>
      </c>
      <c r="I38" s="1" t="s">
        <v>7</v>
      </c>
    </row>
    <row r="39" customFormat="false" ht="13.8" hidden="false" customHeight="false" outlineLevel="0" collapsed="false">
      <c r="A39" s="5" t="n">
        <v>31450</v>
      </c>
      <c r="B39" s="0" t="n">
        <f aca="false">MONTH(A39)</f>
        <v>2</v>
      </c>
      <c r="C39" s="0" t="n">
        <v>0.06254581</v>
      </c>
      <c r="D39" s="0" t="n">
        <v>0.13957433</v>
      </c>
      <c r="E39" s="0" t="n">
        <v>0.078624758</v>
      </c>
      <c r="F39" s="1" t="n">
        <v>-0.18937096</v>
      </c>
      <c r="G39" s="1" t="n">
        <v>-0.7084313</v>
      </c>
      <c r="H39" s="1" t="n">
        <v>-1.1533202</v>
      </c>
      <c r="I39" s="1" t="s">
        <v>7</v>
      </c>
    </row>
    <row r="40" customFormat="false" ht="13.8" hidden="false" customHeight="false" outlineLevel="0" collapsed="false">
      <c r="A40" s="5" t="n">
        <v>31451</v>
      </c>
      <c r="B40" s="0" t="n">
        <f aca="false">MONTH(A40)</f>
        <v>2</v>
      </c>
      <c r="C40" s="0" t="n">
        <v>0.064040715</v>
      </c>
      <c r="D40" s="0" t="n">
        <v>0.16520421</v>
      </c>
      <c r="E40" s="0" t="n">
        <v>0.11827998</v>
      </c>
      <c r="F40" s="1" t="n">
        <v>-0.23844557</v>
      </c>
      <c r="G40" s="1" t="n">
        <v>-0.47668168</v>
      </c>
      <c r="H40" s="1" t="n">
        <v>-0.77244323</v>
      </c>
      <c r="I40" s="1" t="s">
        <v>7</v>
      </c>
    </row>
    <row r="41" customFormat="false" ht="13.8" hidden="false" customHeight="false" outlineLevel="0" collapsed="false">
      <c r="A41" s="5" t="n">
        <v>31452</v>
      </c>
      <c r="B41" s="0" t="n">
        <f aca="false">MONTH(A41)</f>
        <v>2</v>
      </c>
      <c r="C41" s="0" t="n">
        <v>0.053875538</v>
      </c>
      <c r="D41" s="0" t="n">
        <v>0.07450872</v>
      </c>
      <c r="E41" s="0" t="n">
        <v>0.11516413</v>
      </c>
      <c r="F41" s="1" t="n">
        <v>-0.21536544</v>
      </c>
      <c r="G41" s="1" t="n">
        <v>-0.18325913</v>
      </c>
      <c r="H41" s="1" t="n">
        <v>-0.91123492</v>
      </c>
      <c r="I41" s="1" t="s">
        <v>7</v>
      </c>
    </row>
    <row r="42" customFormat="false" ht="13.8" hidden="false" customHeight="false" outlineLevel="0" collapsed="false">
      <c r="A42" s="5" t="n">
        <v>31453</v>
      </c>
      <c r="B42" s="0" t="n">
        <f aca="false">MONTH(A42)</f>
        <v>2</v>
      </c>
      <c r="C42" s="0" t="n">
        <v>0.081897512</v>
      </c>
      <c r="D42" s="0" t="n">
        <v>0.05555029</v>
      </c>
      <c r="E42" s="0" t="n">
        <v>0.16017767</v>
      </c>
      <c r="F42" s="1" t="n">
        <v>-0.6761716</v>
      </c>
      <c r="G42" s="1" t="n">
        <v>-0.60463876</v>
      </c>
      <c r="H42" s="1" t="n">
        <v>-0.3327857</v>
      </c>
      <c r="I42" s="1" t="s">
        <v>7</v>
      </c>
    </row>
    <row r="43" customFormat="false" ht="13.8" hidden="false" customHeight="false" outlineLevel="0" collapsed="false">
      <c r="A43" s="5" t="n">
        <v>31454</v>
      </c>
      <c r="B43" s="0" t="n">
        <f aca="false">MONTH(A43)</f>
        <v>2</v>
      </c>
      <c r="C43" s="0" t="n">
        <v>0.1268393</v>
      </c>
      <c r="D43" s="0" t="n">
        <v>0.10810471</v>
      </c>
      <c r="E43" s="0" t="n">
        <v>0.29426034</v>
      </c>
      <c r="F43" s="1" t="n">
        <v>-0.69851732</v>
      </c>
      <c r="G43" s="1" t="n">
        <v>-0.34271136</v>
      </c>
      <c r="H43" s="1" t="n">
        <v>-0.17590502</v>
      </c>
      <c r="I43" s="1" t="s">
        <v>7</v>
      </c>
    </row>
    <row r="44" customFormat="false" ht="13.8" hidden="false" customHeight="false" outlineLevel="0" collapsed="false">
      <c r="A44" s="5" t="n">
        <v>31455</v>
      </c>
      <c r="B44" s="0" t="n">
        <f aca="false">MONTH(A44)</f>
        <v>2</v>
      </c>
      <c r="C44" s="0" t="n">
        <v>0.11025109</v>
      </c>
      <c r="D44" s="0" t="n">
        <v>0.14395156</v>
      </c>
      <c r="E44" s="0" t="n">
        <v>0.20723489</v>
      </c>
      <c r="F44" s="1" t="n">
        <v>-0.61967182</v>
      </c>
      <c r="G44" s="1" t="n">
        <v>-0.13904934</v>
      </c>
      <c r="H44" s="1" t="n">
        <v>-0.7232489</v>
      </c>
      <c r="I44" s="1" t="s">
        <v>7</v>
      </c>
    </row>
    <row r="45" customFormat="false" ht="13.8" hidden="false" customHeight="false" outlineLevel="0" collapsed="false">
      <c r="A45" s="5" t="n">
        <v>31456</v>
      </c>
      <c r="B45" s="0" t="n">
        <f aca="false">MONTH(A45)</f>
        <v>2</v>
      </c>
      <c r="C45" s="0" t="n">
        <v>0.11387992</v>
      </c>
      <c r="D45" s="0" t="n">
        <v>0.073521518</v>
      </c>
      <c r="E45" s="0" t="n">
        <v>0.065399686</v>
      </c>
      <c r="F45" s="4" t="n">
        <v>-0.076715775</v>
      </c>
      <c r="G45" s="1" t="n">
        <v>-0.98531908</v>
      </c>
      <c r="H45" s="1" t="n">
        <v>-0.93005645</v>
      </c>
      <c r="I45" s="1" t="s">
        <v>7</v>
      </c>
    </row>
    <row r="46" customFormat="false" ht="13.8" hidden="false" customHeight="false" outlineLevel="0" collapsed="false">
      <c r="A46" s="5" t="n">
        <v>31457</v>
      </c>
      <c r="B46" s="0" t="n">
        <f aca="false">MONTH(A46)</f>
        <v>2</v>
      </c>
      <c r="C46" s="0" t="n">
        <v>0.129711</v>
      </c>
      <c r="D46" s="0" t="n">
        <v>0.052734294</v>
      </c>
      <c r="E46" s="0" t="n">
        <v>0.044245652</v>
      </c>
      <c r="F46" s="1" t="n">
        <v>-0.10493958</v>
      </c>
      <c r="G46" s="1" t="n">
        <v>-1.0979415</v>
      </c>
      <c r="H46" s="1" t="n">
        <v>-0.47881058</v>
      </c>
      <c r="I46" s="1" t="s">
        <v>7</v>
      </c>
    </row>
    <row r="47" customFormat="false" ht="13.8" hidden="false" customHeight="false" outlineLevel="0" collapsed="false">
      <c r="A47" s="5" t="n">
        <v>31458</v>
      </c>
      <c r="B47" s="0" t="n">
        <f aca="false">MONTH(A47)</f>
        <v>2</v>
      </c>
      <c r="C47" s="0" t="n">
        <v>0.10926903</v>
      </c>
      <c r="D47" s="0" t="n">
        <v>0.094585927</v>
      </c>
      <c r="E47" s="0" t="n">
        <v>0.039411823</v>
      </c>
      <c r="F47" s="1" t="n">
        <v>0.51291293</v>
      </c>
      <c r="G47" s="1" t="n">
        <v>-0.89022517</v>
      </c>
      <c r="H47" s="1" t="n">
        <v>-0.83833855</v>
      </c>
      <c r="I47" s="1" t="s">
        <v>7</v>
      </c>
    </row>
    <row r="48" customFormat="false" ht="13.8" hidden="false" customHeight="false" outlineLevel="0" collapsed="false">
      <c r="A48" s="5" t="n">
        <v>31459</v>
      </c>
      <c r="B48" s="0" t="n">
        <f aca="false">MONTH(A48)</f>
        <v>2</v>
      </c>
      <c r="C48" s="0" t="n">
        <v>0.15956509</v>
      </c>
      <c r="D48" s="0" t="n">
        <v>0.089389723</v>
      </c>
      <c r="E48" s="0" t="n">
        <v>0.049410647</v>
      </c>
      <c r="F48" s="1" t="n">
        <v>0.20152815</v>
      </c>
      <c r="G48" s="1" t="n">
        <v>-1.6548125</v>
      </c>
      <c r="H48" s="1" t="n">
        <v>-0.68261325</v>
      </c>
      <c r="I48" s="1" t="s">
        <v>7</v>
      </c>
    </row>
    <row r="49" customFormat="false" ht="13.8" hidden="false" customHeight="false" outlineLevel="0" collapsed="false">
      <c r="A49" s="5" t="n">
        <v>31460</v>
      </c>
      <c r="B49" s="0" t="n">
        <f aca="false">MONTH(A49)</f>
        <v>2</v>
      </c>
      <c r="C49" s="0" t="n">
        <v>0.2814187</v>
      </c>
      <c r="D49" s="0" t="n">
        <v>0.30618446</v>
      </c>
      <c r="E49" s="0" t="n">
        <v>0.10002426</v>
      </c>
      <c r="F49" s="1" t="n">
        <v>0.71819186</v>
      </c>
      <c r="G49" s="1" t="n">
        <v>-1.9102182</v>
      </c>
      <c r="H49" s="1" t="n">
        <v>-0.39661765</v>
      </c>
      <c r="I49" s="1" t="s">
        <v>7</v>
      </c>
    </row>
    <row r="50" customFormat="false" ht="13.8" hidden="false" customHeight="false" outlineLevel="0" collapsed="false">
      <c r="A50" s="5" t="n">
        <v>31461</v>
      </c>
      <c r="B50" s="0" t="n">
        <f aca="false">MONTH(A50)</f>
        <v>2</v>
      </c>
      <c r="C50" s="0" t="n">
        <v>0.20018133</v>
      </c>
      <c r="D50" s="0" t="n">
        <v>0.2834543</v>
      </c>
      <c r="E50" s="0" t="n">
        <v>0.33762714</v>
      </c>
      <c r="F50" s="1" t="n">
        <v>0.80272377</v>
      </c>
      <c r="G50" s="1" t="n">
        <v>-1.549014</v>
      </c>
      <c r="H50" s="1" t="n">
        <v>-1.0599651</v>
      </c>
      <c r="I50" s="1" t="s">
        <v>7</v>
      </c>
    </row>
    <row r="51" customFormat="false" ht="13.8" hidden="false" customHeight="false" outlineLevel="0" collapsed="false">
      <c r="A51" s="5" t="n">
        <v>31462</v>
      </c>
      <c r="B51" s="0" t="n">
        <f aca="false">MONTH(A51)</f>
        <v>2</v>
      </c>
      <c r="C51" s="0" t="n">
        <v>0.15273451</v>
      </c>
      <c r="D51" s="0" t="n">
        <v>0.17750869</v>
      </c>
      <c r="E51" s="0" t="n">
        <v>0.21201231</v>
      </c>
      <c r="F51" s="1" t="n">
        <v>0.47397727</v>
      </c>
      <c r="G51" s="1" t="n">
        <v>-1.159145</v>
      </c>
      <c r="H51" s="1" t="n">
        <v>-1.6857492</v>
      </c>
      <c r="I51" s="1" t="s">
        <v>7</v>
      </c>
    </row>
    <row r="52" customFormat="false" ht="13.8" hidden="false" customHeight="false" outlineLevel="0" collapsed="false">
      <c r="A52" s="5" t="n">
        <v>31463</v>
      </c>
      <c r="B52" s="0" t="n">
        <f aca="false">MONTH(A52)</f>
        <v>2</v>
      </c>
      <c r="C52" s="0" t="n">
        <v>0.1008014</v>
      </c>
      <c r="D52" s="0" t="n">
        <v>0.16375508</v>
      </c>
      <c r="E52" s="0" t="n">
        <v>0.22675507</v>
      </c>
      <c r="F52" s="1" t="n">
        <v>-0.7228508</v>
      </c>
      <c r="G52" s="1" t="n">
        <v>-0.70191085</v>
      </c>
      <c r="H52" s="1" t="n">
        <v>-0.91442537</v>
      </c>
      <c r="I52" s="1" t="s">
        <v>7</v>
      </c>
    </row>
    <row r="53" customFormat="false" ht="13.8" hidden="false" customHeight="false" outlineLevel="0" collapsed="false">
      <c r="A53" s="5" t="n">
        <v>31464</v>
      </c>
      <c r="B53" s="0" t="n">
        <f aca="false">MONTH(A53)</f>
        <v>2</v>
      </c>
      <c r="C53" s="0" t="n">
        <v>0.11969577</v>
      </c>
      <c r="D53" s="0" t="n">
        <v>0.13992268</v>
      </c>
      <c r="E53" s="0" t="n">
        <v>0.38408343</v>
      </c>
      <c r="F53" s="1" t="n">
        <v>-1.2546556</v>
      </c>
      <c r="G53" s="1" t="n">
        <v>-0.83567184</v>
      </c>
      <c r="H53" s="1" t="n">
        <v>-0.407727</v>
      </c>
      <c r="I53" s="1" t="s">
        <v>7</v>
      </c>
    </row>
    <row r="54" customFormat="false" ht="13.8" hidden="false" customHeight="false" outlineLevel="0" collapsed="false">
      <c r="A54" s="5" t="n">
        <v>31465</v>
      </c>
      <c r="B54" s="0" t="n">
        <f aca="false">MONTH(A54)</f>
        <v>2</v>
      </c>
      <c r="C54" s="0" t="n">
        <v>0.049289462</v>
      </c>
      <c r="D54" s="0" t="n">
        <v>0.055347315</v>
      </c>
      <c r="E54" s="0" t="n">
        <v>0.20732995</v>
      </c>
      <c r="F54" s="1" t="n">
        <v>-1.2294341</v>
      </c>
      <c r="G54" s="1" t="n">
        <v>0.41462097</v>
      </c>
      <c r="H54" s="1" t="n">
        <v>0.21828413</v>
      </c>
      <c r="I54" s="1" t="s">
        <v>7</v>
      </c>
    </row>
    <row r="55" customFormat="false" ht="13.8" hidden="false" customHeight="false" outlineLevel="0" collapsed="false">
      <c r="A55" s="5" t="n">
        <v>31466</v>
      </c>
      <c r="B55" s="0" t="n">
        <f aca="false">MONTH(A55)</f>
        <v>2</v>
      </c>
      <c r="C55" s="0" t="n">
        <v>0.03231355</v>
      </c>
      <c r="D55" s="0" t="n">
        <v>0.028162127</v>
      </c>
      <c r="E55" s="0" t="n">
        <v>0.14347863</v>
      </c>
      <c r="F55" s="1" t="n">
        <v>-1.350069</v>
      </c>
      <c r="G55" s="1" t="n">
        <v>1.1882125</v>
      </c>
      <c r="H55" s="1" t="n">
        <v>0.44770274</v>
      </c>
      <c r="I55" s="1" t="s">
        <v>7</v>
      </c>
    </row>
    <row r="56" customFormat="false" ht="13.8" hidden="false" customHeight="false" outlineLevel="0" collapsed="false">
      <c r="A56" s="5" t="n">
        <v>31467</v>
      </c>
      <c r="B56" s="0" t="n">
        <f aca="false">MONTH(A56)</f>
        <v>2</v>
      </c>
      <c r="C56" s="0" t="n">
        <v>0.044601848</v>
      </c>
      <c r="D56" s="0" t="n">
        <v>0.047922569</v>
      </c>
      <c r="E56" s="0" t="n">
        <v>0.13814689</v>
      </c>
      <c r="F56" s="1" t="n">
        <v>-0.80775493</v>
      </c>
      <c r="G56" s="1" t="n">
        <v>2.1301522</v>
      </c>
      <c r="H56" s="1" t="n">
        <v>-0.28394467</v>
      </c>
      <c r="I56" s="1" t="s">
        <v>7</v>
      </c>
    </row>
    <row r="57" customFormat="false" ht="13.8" hidden="false" customHeight="false" outlineLevel="0" collapsed="false">
      <c r="A57" s="5" t="n">
        <v>31468</v>
      </c>
      <c r="B57" s="0" t="n">
        <f aca="false">MONTH(A57)</f>
        <v>2</v>
      </c>
      <c r="C57" s="0" t="n">
        <v>0.045343436</v>
      </c>
      <c r="D57" s="0" t="n">
        <v>0.058452605</v>
      </c>
      <c r="E57" s="0" t="n">
        <v>0.11747291</v>
      </c>
      <c r="F57" s="1" t="n">
        <v>-0.45379776</v>
      </c>
      <c r="G57" s="1" t="n">
        <v>1.9217521</v>
      </c>
      <c r="H57" s="1" t="n">
        <v>-0.70659983</v>
      </c>
      <c r="I57" s="1" t="s">
        <v>7</v>
      </c>
    </row>
    <row r="58" customFormat="false" ht="13.8" hidden="false" customHeight="false" outlineLevel="0" collapsed="false">
      <c r="A58" s="5" t="n">
        <v>31469</v>
      </c>
      <c r="B58" s="0" t="n">
        <f aca="false">MONTH(A58)</f>
        <v>2</v>
      </c>
      <c r="C58" s="0" t="n">
        <v>0.030262527</v>
      </c>
      <c r="D58" s="0" t="n">
        <v>0.052820345</v>
      </c>
      <c r="E58" s="0" t="n">
        <v>0.079961905</v>
      </c>
      <c r="F58" s="1" t="n">
        <v>-0.66620648</v>
      </c>
      <c r="G58" s="1" t="n">
        <v>0.95550239</v>
      </c>
      <c r="H58" s="4" t="n">
        <v>0.019120513</v>
      </c>
      <c r="I58" s="1" t="s">
        <v>7</v>
      </c>
    </row>
    <row r="59" customFormat="false" ht="13.8" hidden="false" customHeight="false" outlineLevel="0" collapsed="false">
      <c r="A59" s="5" t="n">
        <v>31470</v>
      </c>
      <c r="B59" s="0" t="n">
        <f aca="false">MONTH(A59)</f>
        <v>2</v>
      </c>
      <c r="C59" s="0" t="n">
        <v>0.03799304</v>
      </c>
      <c r="D59" s="0" t="n">
        <v>0.043871977</v>
      </c>
      <c r="E59" s="0" t="n">
        <v>0.10176209</v>
      </c>
      <c r="F59" s="1" t="n">
        <v>-0.31459728</v>
      </c>
      <c r="G59" s="1" t="n">
        <v>-0.26127648</v>
      </c>
      <c r="H59" s="1" t="n">
        <v>0.45385903</v>
      </c>
      <c r="I59" s="1" t="s">
        <v>7</v>
      </c>
    </row>
    <row r="60" customFormat="false" ht="13.8" hidden="false" customHeight="false" outlineLevel="0" collapsed="false">
      <c r="A60" s="5" t="n">
        <v>31471</v>
      </c>
      <c r="B60" s="0" t="n">
        <f aca="false">MONTH(A60)</f>
        <v>2</v>
      </c>
      <c r="C60" s="0" t="n">
        <v>0.045705088</v>
      </c>
      <c r="D60" s="0" t="n">
        <v>0.035222544</v>
      </c>
      <c r="E60" s="0" t="n">
        <v>0.2178557</v>
      </c>
      <c r="F60" s="1" t="n">
        <v>-0.17953269</v>
      </c>
      <c r="G60" s="1" t="n">
        <v>-0.14242131</v>
      </c>
      <c r="H60" s="1" t="n">
        <v>0.81863409</v>
      </c>
      <c r="I60" s="1" t="s">
        <v>7</v>
      </c>
    </row>
    <row r="61" customFormat="false" ht="13.8" hidden="false" customHeight="false" outlineLevel="0" collapsed="false">
      <c r="A61" s="5" t="n">
        <v>31472</v>
      </c>
      <c r="B61" s="0" t="n">
        <f aca="false">MONTH(A61)</f>
        <v>3</v>
      </c>
      <c r="C61" s="0" t="n">
        <v>0.10292955</v>
      </c>
      <c r="D61" s="0" t="n">
        <v>0.069180729</v>
      </c>
      <c r="E61" s="0" t="n">
        <v>0.25163599</v>
      </c>
      <c r="F61" s="4" t="n">
        <v>-0.087602481</v>
      </c>
      <c r="G61" s="1" t="n">
        <v>-1.0919765</v>
      </c>
      <c r="H61" s="1" t="n">
        <v>1.5188947</v>
      </c>
      <c r="I61" s="1" t="s">
        <v>7</v>
      </c>
    </row>
    <row r="62" customFormat="false" ht="13.8" hidden="false" customHeight="false" outlineLevel="0" collapsed="false">
      <c r="A62" s="5" t="n">
        <v>31473</v>
      </c>
      <c r="B62" s="0" t="n">
        <f aca="false">MONTH(A62)</f>
        <v>3</v>
      </c>
      <c r="C62" s="0" t="n">
        <v>0.074918742</v>
      </c>
      <c r="D62" s="0" t="n">
        <v>0.060917289</v>
      </c>
      <c r="E62" s="0" t="n">
        <v>0.11706515</v>
      </c>
      <c r="F62" s="1" t="n">
        <v>0.30333123</v>
      </c>
      <c r="G62" s="1" t="n">
        <v>-0.40021876</v>
      </c>
      <c r="H62" s="1" t="n">
        <v>0.37158287</v>
      </c>
      <c r="I62" s="1" t="s">
        <v>7</v>
      </c>
    </row>
    <row r="63" customFormat="false" ht="13.8" hidden="false" customHeight="false" outlineLevel="0" collapsed="false">
      <c r="A63" s="5" t="n">
        <v>31474</v>
      </c>
      <c r="B63" s="0" t="n">
        <f aca="false">MONTH(A63)</f>
        <v>3</v>
      </c>
      <c r="C63" s="0" t="n">
        <v>0.050244036</v>
      </c>
      <c r="D63" s="0" t="n">
        <v>0.069990571</v>
      </c>
      <c r="E63" s="0" t="n">
        <v>0.087096505</v>
      </c>
      <c r="F63" s="4" t="n">
        <v>-0.056950059</v>
      </c>
      <c r="G63" s="1" t="n">
        <v>-1.3777885</v>
      </c>
      <c r="H63" s="1" t="n">
        <v>0.89462262</v>
      </c>
      <c r="I63" s="1" t="s">
        <v>7</v>
      </c>
    </row>
    <row r="64" customFormat="false" ht="13.8" hidden="false" customHeight="false" outlineLevel="0" collapsed="false">
      <c r="A64" s="5" t="n">
        <v>31475</v>
      </c>
      <c r="B64" s="0" t="n">
        <f aca="false">MONTH(A64)</f>
        <v>3</v>
      </c>
      <c r="C64" s="0" t="n">
        <v>0.059106146</v>
      </c>
      <c r="D64" s="0" t="n">
        <v>0.085500169</v>
      </c>
      <c r="E64" s="0" t="n">
        <v>0.0916796</v>
      </c>
      <c r="F64" s="1" t="n">
        <v>-0.53161818</v>
      </c>
      <c r="G64" s="1" t="n">
        <v>-2.0948334</v>
      </c>
      <c r="H64" s="1" t="n">
        <v>0.95411319</v>
      </c>
      <c r="I64" s="1" t="s">
        <v>7</v>
      </c>
    </row>
    <row r="65" customFormat="false" ht="13.8" hidden="false" customHeight="false" outlineLevel="0" collapsed="false">
      <c r="A65" s="5" t="n">
        <v>31476</v>
      </c>
      <c r="B65" s="0" t="n">
        <f aca="false">MONTH(A65)</f>
        <v>3</v>
      </c>
      <c r="C65" s="0" t="n">
        <v>0.10369827</v>
      </c>
      <c r="D65" s="0" t="n">
        <v>0.1370083</v>
      </c>
      <c r="E65" s="0" t="n">
        <v>0.17769166</v>
      </c>
      <c r="F65" s="1" t="n">
        <v>-1.2924674</v>
      </c>
      <c r="G65" s="1" t="n">
        <v>-1.9765328</v>
      </c>
      <c r="H65" s="1" t="n">
        <v>0.51682329</v>
      </c>
      <c r="I65" s="1" t="s">
        <v>7</v>
      </c>
    </row>
    <row r="66" customFormat="false" ht="13.8" hidden="false" customHeight="false" outlineLevel="0" collapsed="false">
      <c r="A66" s="5" t="n">
        <v>31477</v>
      </c>
      <c r="B66" s="0" t="n">
        <f aca="false">MONTH(A66)</f>
        <v>3</v>
      </c>
      <c r="C66" s="0" t="n">
        <v>0.13986592</v>
      </c>
      <c r="D66" s="0" t="n">
        <v>0.3320529</v>
      </c>
      <c r="E66" s="0" t="n">
        <v>0.43023661</v>
      </c>
      <c r="F66" s="1" t="n">
        <v>-1.058</v>
      </c>
      <c r="G66" s="1" t="n">
        <v>-1.1833366</v>
      </c>
      <c r="H66" s="1" t="n">
        <v>-0.27321669</v>
      </c>
      <c r="I66" s="1" t="s">
        <v>7</v>
      </c>
    </row>
    <row r="67" customFormat="false" ht="13.8" hidden="false" customHeight="false" outlineLevel="0" collapsed="false">
      <c r="A67" s="5" t="n">
        <v>31478</v>
      </c>
      <c r="B67" s="0" t="n">
        <f aca="false">MONTH(A67)</f>
        <v>3</v>
      </c>
      <c r="C67" s="0" t="n">
        <v>0.1041119</v>
      </c>
      <c r="D67" s="0" t="n">
        <v>0.35086631</v>
      </c>
      <c r="E67" s="0" t="n">
        <v>0.28854227</v>
      </c>
      <c r="F67" s="1" t="n">
        <v>-0.3450461</v>
      </c>
      <c r="G67" s="1" t="n">
        <v>-0.28738785</v>
      </c>
      <c r="H67" s="1" t="n">
        <v>-0.77458268</v>
      </c>
      <c r="I67" s="1" t="s">
        <v>7</v>
      </c>
    </row>
    <row r="68" customFormat="false" ht="13.8" hidden="false" customHeight="false" outlineLevel="0" collapsed="false">
      <c r="A68" s="5" t="n">
        <v>31479</v>
      </c>
      <c r="B68" s="0" t="n">
        <f aca="false">MONTH(A68)</f>
        <v>3</v>
      </c>
      <c r="C68" s="0" t="n">
        <v>0.11350417</v>
      </c>
      <c r="D68" s="0" t="n">
        <v>0.16414241</v>
      </c>
      <c r="E68" s="0" t="n">
        <v>0.16557192</v>
      </c>
      <c r="F68" s="1" t="n">
        <v>-0.18877672</v>
      </c>
      <c r="G68" s="1" t="n">
        <v>-1.0272487</v>
      </c>
      <c r="H68" s="1" t="n">
        <v>-0.79072493</v>
      </c>
      <c r="I68" s="1" t="s">
        <v>7</v>
      </c>
    </row>
    <row r="69" customFormat="false" ht="13.8" hidden="false" customHeight="false" outlineLevel="0" collapsed="false">
      <c r="A69" s="5" t="n">
        <v>31480</v>
      </c>
      <c r="B69" s="0" t="n">
        <f aca="false">MONTH(A69)</f>
        <v>3</v>
      </c>
      <c r="C69" s="0" t="n">
        <v>0.08136397</v>
      </c>
      <c r="D69" s="0" t="n">
        <v>0.18481224</v>
      </c>
      <c r="E69" s="0" t="n">
        <v>0.12042667</v>
      </c>
      <c r="F69" s="1" t="n">
        <v>-0.21524034</v>
      </c>
      <c r="G69" s="1" t="n">
        <v>-0.40817019</v>
      </c>
      <c r="H69" s="1" t="n">
        <v>-0.80136335</v>
      </c>
      <c r="I69" s="1" t="s">
        <v>7</v>
      </c>
    </row>
    <row r="70" customFormat="false" ht="13.8" hidden="false" customHeight="false" outlineLevel="0" collapsed="false">
      <c r="A70" s="5" t="n">
        <v>31481</v>
      </c>
      <c r="B70" s="0" t="n">
        <f aca="false">MONTH(A70)</f>
        <v>3</v>
      </c>
      <c r="C70" s="0" t="n">
        <v>0.064319041</v>
      </c>
      <c r="D70" s="0" t="n">
        <v>0.10258393</v>
      </c>
      <c r="E70" s="0" t="n">
        <v>0.11385031</v>
      </c>
      <c r="F70" s="1" t="n">
        <v>-0.47177836</v>
      </c>
      <c r="G70" s="1" t="n">
        <v>0.37448367</v>
      </c>
      <c r="H70" s="1" t="n">
        <v>-0.51862687</v>
      </c>
      <c r="I70" s="1" t="s">
        <v>7</v>
      </c>
    </row>
    <row r="71" customFormat="false" ht="13.8" hidden="false" customHeight="false" outlineLevel="0" collapsed="false">
      <c r="A71" s="5" t="n">
        <v>31482</v>
      </c>
      <c r="B71" s="0" t="n">
        <f aca="false">MONTH(A71)</f>
        <v>3</v>
      </c>
      <c r="C71" s="0" t="n">
        <v>0.065727403</v>
      </c>
      <c r="D71" s="0" t="n">
        <v>0.045978944</v>
      </c>
      <c r="E71" s="0" t="n">
        <v>0.07871228</v>
      </c>
      <c r="F71" s="1" t="n">
        <v>-1.1240911</v>
      </c>
      <c r="G71" s="1" t="n">
        <v>0.13518159</v>
      </c>
      <c r="H71" s="1" t="n">
        <v>-0.26920786</v>
      </c>
      <c r="I71" s="1" t="s">
        <v>7</v>
      </c>
    </row>
    <row r="72" customFormat="false" ht="13.8" hidden="false" customHeight="false" outlineLevel="0" collapsed="false">
      <c r="A72" s="5" t="n">
        <v>31483</v>
      </c>
      <c r="B72" s="0" t="n">
        <f aca="false">MONTH(A72)</f>
        <v>3</v>
      </c>
      <c r="C72" s="0" t="n">
        <v>0.092407923</v>
      </c>
      <c r="D72" s="0" t="n">
        <v>0.07859719</v>
      </c>
      <c r="E72" s="0" t="n">
        <v>0.1745711</v>
      </c>
      <c r="F72" s="1" t="n">
        <v>-1.6734036</v>
      </c>
      <c r="G72" s="1" t="n">
        <v>-0.20384714</v>
      </c>
      <c r="H72" s="1" t="n">
        <v>1.2064599</v>
      </c>
      <c r="I72" s="1" t="s">
        <v>7</v>
      </c>
    </row>
    <row r="73" customFormat="false" ht="13.8" hidden="false" customHeight="false" outlineLevel="0" collapsed="false">
      <c r="A73" s="5" t="n">
        <v>31484</v>
      </c>
      <c r="B73" s="0" t="n">
        <f aca="false">MONTH(A73)</f>
        <v>3</v>
      </c>
      <c r="C73" s="0" t="n">
        <v>0.10709236</v>
      </c>
      <c r="D73" s="0" t="n">
        <v>0.045658881</v>
      </c>
      <c r="E73" s="0" t="n">
        <v>0.23325233</v>
      </c>
      <c r="F73" s="1" t="n">
        <v>-0.59728247</v>
      </c>
      <c r="G73" s="1" t="n">
        <v>1.0585788</v>
      </c>
      <c r="H73" s="1" t="n">
        <v>1.0997536</v>
      </c>
      <c r="I73" s="1" t="s">
        <v>7</v>
      </c>
    </row>
    <row r="74" customFormat="false" ht="13.8" hidden="false" customHeight="false" outlineLevel="0" collapsed="false">
      <c r="A74" s="5" t="n">
        <v>31485</v>
      </c>
      <c r="B74" s="0" t="n">
        <f aca="false">MONTH(A74)</f>
        <v>3</v>
      </c>
      <c r="C74" s="0" t="n">
        <v>0.10476618</v>
      </c>
      <c r="D74" s="0" t="n">
        <v>0.049267273</v>
      </c>
      <c r="E74" s="0" t="n">
        <v>0.12136302</v>
      </c>
      <c r="F74" s="1" t="n">
        <v>-0.49143767</v>
      </c>
      <c r="G74" s="1" t="n">
        <v>0.99432653</v>
      </c>
      <c r="H74" s="1" t="n">
        <v>1.0475677</v>
      </c>
      <c r="I74" s="1" t="s">
        <v>7</v>
      </c>
    </row>
    <row r="75" customFormat="false" ht="13.8" hidden="false" customHeight="false" outlineLevel="0" collapsed="false">
      <c r="A75" s="5" t="n">
        <v>31486</v>
      </c>
      <c r="B75" s="0" t="n">
        <f aca="false">MONTH(A75)</f>
        <v>3</v>
      </c>
      <c r="C75" s="0" t="n">
        <v>0.15586696</v>
      </c>
      <c r="D75" s="0" t="n">
        <v>0.051426195</v>
      </c>
      <c r="E75" s="0" t="n">
        <v>0.2502383</v>
      </c>
      <c r="F75" s="1" t="n">
        <v>-0.52309835</v>
      </c>
      <c r="G75" s="1" t="n">
        <v>0.59182811</v>
      </c>
      <c r="H75" s="1" t="n">
        <v>0.84684098</v>
      </c>
      <c r="I75" s="1" t="s">
        <v>7</v>
      </c>
    </row>
    <row r="76" customFormat="false" ht="13.8" hidden="false" customHeight="false" outlineLevel="0" collapsed="false">
      <c r="A76" s="5" t="n">
        <v>31487</v>
      </c>
      <c r="B76" s="0" t="n">
        <f aca="false">MONTH(A76)</f>
        <v>3</v>
      </c>
      <c r="C76" s="0" t="n">
        <v>0.08882572</v>
      </c>
      <c r="D76" s="0" t="n">
        <v>0.036226674</v>
      </c>
      <c r="E76" s="0" t="n">
        <v>0.15144552</v>
      </c>
      <c r="F76" s="1" t="n">
        <v>-0.53027332</v>
      </c>
      <c r="G76" s="1" t="n">
        <v>0.35878393</v>
      </c>
      <c r="H76" s="1" t="n">
        <v>0.48679712</v>
      </c>
      <c r="I76" s="1" t="s">
        <v>7</v>
      </c>
    </row>
    <row r="77" customFormat="false" ht="13.8" hidden="false" customHeight="false" outlineLevel="0" collapsed="false">
      <c r="A77" s="5" t="n">
        <v>31488</v>
      </c>
      <c r="B77" s="0" t="n">
        <f aca="false">MONTH(A77)</f>
        <v>3</v>
      </c>
      <c r="C77" s="0" t="n">
        <v>0.06223682</v>
      </c>
      <c r="D77" s="0" t="n">
        <v>0.043015988</v>
      </c>
      <c r="E77" s="0" t="n">
        <v>0.1355781</v>
      </c>
      <c r="F77" s="1" t="n">
        <v>-0.67000085</v>
      </c>
      <c r="G77" s="1" t="n">
        <v>0.44731224</v>
      </c>
      <c r="H77" s="1" t="n">
        <v>0.28182375</v>
      </c>
      <c r="I77" s="1" t="s">
        <v>7</v>
      </c>
    </row>
    <row r="78" customFormat="false" ht="13.8" hidden="false" customHeight="false" outlineLevel="0" collapsed="false">
      <c r="A78" s="5" t="n">
        <v>31489</v>
      </c>
      <c r="B78" s="0" t="n">
        <f aca="false">MONTH(A78)</f>
        <v>3</v>
      </c>
      <c r="C78" s="0" t="n">
        <v>0.046639356</v>
      </c>
      <c r="D78" s="0" t="n">
        <v>0.049174781</v>
      </c>
      <c r="E78" s="0" t="n">
        <v>0.13127081</v>
      </c>
      <c r="F78" s="1" t="n">
        <v>-1.2146742</v>
      </c>
      <c r="G78" s="1" t="n">
        <v>0.75137258</v>
      </c>
      <c r="H78" s="4" t="n">
        <v>0.068203472</v>
      </c>
      <c r="I78" s="1" t="s">
        <v>7</v>
      </c>
    </row>
    <row r="79" customFormat="false" ht="13.8" hidden="false" customHeight="false" outlineLevel="0" collapsed="false">
      <c r="A79" s="5" t="n">
        <v>31490</v>
      </c>
      <c r="B79" s="0" t="n">
        <f aca="false">MONTH(A79)</f>
        <v>3</v>
      </c>
      <c r="C79" s="0" t="n">
        <v>0.12824464</v>
      </c>
      <c r="D79" s="0" t="n">
        <v>0.1162324</v>
      </c>
      <c r="E79" s="0" t="n">
        <v>0.36798756</v>
      </c>
      <c r="F79" s="1" t="n">
        <v>-1.5819908</v>
      </c>
      <c r="G79" s="1" t="n">
        <v>-0.71256703</v>
      </c>
      <c r="H79" s="1" t="n">
        <v>0.20250818</v>
      </c>
      <c r="I79" s="1" t="s">
        <v>7</v>
      </c>
    </row>
    <row r="80" customFormat="false" ht="13.8" hidden="false" customHeight="false" outlineLevel="0" collapsed="false">
      <c r="A80" s="5" t="n">
        <v>31491</v>
      </c>
      <c r="B80" s="0" t="n">
        <f aca="false">MONTH(A80)</f>
        <v>3</v>
      </c>
      <c r="C80" s="0" t="n">
        <v>0.1645816</v>
      </c>
      <c r="D80" s="0" t="n">
        <v>0.33386585</v>
      </c>
      <c r="E80" s="0" t="n">
        <v>0.25823409</v>
      </c>
      <c r="F80" s="1" t="n">
        <v>-0.42668128</v>
      </c>
      <c r="G80" s="1" t="n">
        <v>0.27046332</v>
      </c>
      <c r="H80" s="1" t="n">
        <v>-0.53371203</v>
      </c>
      <c r="I80" s="1" t="s">
        <v>7</v>
      </c>
    </row>
    <row r="81" customFormat="false" ht="13.8" hidden="false" customHeight="false" outlineLevel="0" collapsed="false">
      <c r="A81" s="5" t="n">
        <v>31492</v>
      </c>
      <c r="B81" s="0" t="n">
        <f aca="false">MONTH(A81)</f>
        <v>3</v>
      </c>
      <c r="C81" s="0" t="n">
        <v>0.11074308</v>
      </c>
      <c r="D81" s="0" t="n">
        <v>0.10287503</v>
      </c>
      <c r="E81" s="0" t="n">
        <v>0.10841113</v>
      </c>
      <c r="F81" s="4" t="n">
        <v>-0.080371462</v>
      </c>
      <c r="G81" s="4" t="n">
        <v>-0.01934685</v>
      </c>
      <c r="H81" s="1" t="n">
        <v>0.30308101</v>
      </c>
      <c r="I81" s="1" t="s">
        <v>7</v>
      </c>
    </row>
    <row r="82" customFormat="false" ht="13.8" hidden="false" customHeight="false" outlineLevel="0" collapsed="false">
      <c r="A82" s="5" t="n">
        <v>31493</v>
      </c>
      <c r="B82" s="0" t="n">
        <f aca="false">MONTH(A82)</f>
        <v>3</v>
      </c>
      <c r="C82" s="0" t="n">
        <v>0.10898967</v>
      </c>
      <c r="D82" s="0" t="n">
        <v>0.045612654</v>
      </c>
      <c r="E82" s="0" t="n">
        <v>0.13194996</v>
      </c>
      <c r="F82" s="1" t="n">
        <v>-0.58462238</v>
      </c>
      <c r="G82" s="1" t="n">
        <v>-0.79665148</v>
      </c>
      <c r="H82" s="1" t="n">
        <v>0.3333382</v>
      </c>
      <c r="I82" s="1" t="s">
        <v>7</v>
      </c>
    </row>
    <row r="83" customFormat="false" ht="13.8" hidden="false" customHeight="false" outlineLevel="0" collapsed="false">
      <c r="A83" s="5" t="n">
        <v>31494</v>
      </c>
      <c r="B83" s="0" t="n">
        <f aca="false">MONTH(A83)</f>
        <v>3</v>
      </c>
      <c r="C83" s="0" t="n">
        <v>0.16294558</v>
      </c>
      <c r="D83" s="0" t="n">
        <v>0.079099305</v>
      </c>
      <c r="E83" s="0" t="n">
        <v>0.26435841</v>
      </c>
      <c r="F83" s="1" t="n">
        <v>-0.26481569</v>
      </c>
      <c r="G83" s="4" t="n">
        <v>-0.098803289</v>
      </c>
      <c r="H83" s="1" t="n">
        <v>-0.67726964</v>
      </c>
      <c r="I83" s="1" t="s">
        <v>7</v>
      </c>
    </row>
    <row r="84" customFormat="false" ht="13.8" hidden="false" customHeight="false" outlineLevel="0" collapsed="false">
      <c r="A84" s="5" t="n">
        <v>31495</v>
      </c>
      <c r="B84" s="0" t="n">
        <f aca="false">MONTH(A84)</f>
        <v>3</v>
      </c>
      <c r="C84" s="0" t="n">
        <v>0.14496672</v>
      </c>
      <c r="D84" s="0" t="n">
        <v>0.13500139</v>
      </c>
      <c r="E84" s="0" t="n">
        <v>0.27209362</v>
      </c>
      <c r="F84" s="1" t="n">
        <v>-0.28192014</v>
      </c>
      <c r="G84" s="1" t="n">
        <v>0.4119356</v>
      </c>
      <c r="H84" s="1" t="n">
        <v>-0.83207673</v>
      </c>
      <c r="I84" s="1" t="s">
        <v>7</v>
      </c>
    </row>
    <row r="85" customFormat="false" ht="13.8" hidden="false" customHeight="false" outlineLevel="0" collapsed="false">
      <c r="A85" s="5" t="n">
        <v>31496</v>
      </c>
      <c r="B85" s="0" t="n">
        <f aca="false">MONTH(A85)</f>
        <v>3</v>
      </c>
      <c r="C85" s="0" t="n">
        <v>0.22552831</v>
      </c>
      <c r="D85" s="0" t="n">
        <v>0.19684173</v>
      </c>
      <c r="E85" s="0" t="n">
        <v>0.50811636</v>
      </c>
      <c r="F85" s="1" t="n">
        <v>-1.0244718</v>
      </c>
      <c r="G85" s="1" t="n">
        <v>-0.90490156</v>
      </c>
      <c r="H85" s="1" t="n">
        <v>0.37204275</v>
      </c>
      <c r="I85" s="1" t="s">
        <v>7</v>
      </c>
    </row>
    <row r="86" customFormat="false" ht="13.8" hidden="false" customHeight="false" outlineLevel="0" collapsed="false">
      <c r="A86" s="5" t="n">
        <v>31497</v>
      </c>
      <c r="B86" s="0" t="n">
        <f aca="false">MONTH(A86)</f>
        <v>3</v>
      </c>
      <c r="C86" s="0" t="n">
        <v>0.34221696</v>
      </c>
      <c r="D86" s="0" t="n">
        <v>0.17460508</v>
      </c>
      <c r="E86" s="0" t="n">
        <v>0.55253939</v>
      </c>
      <c r="F86" s="1" t="n">
        <v>-0.53304559</v>
      </c>
      <c r="G86" s="1" t="n">
        <v>-0.13506086</v>
      </c>
      <c r="H86" s="1" t="n">
        <v>-0.86036974</v>
      </c>
      <c r="I86" s="1" t="s">
        <v>7</v>
      </c>
    </row>
    <row r="87" customFormat="false" ht="13.8" hidden="false" customHeight="false" outlineLevel="0" collapsed="false">
      <c r="A87" s="5" t="n">
        <v>31498</v>
      </c>
      <c r="B87" s="0" t="n">
        <f aca="false">MONTH(A87)</f>
        <v>3</v>
      </c>
      <c r="C87" s="0" t="n">
        <v>0.22728954</v>
      </c>
      <c r="D87" s="0" t="n">
        <v>0.29720839</v>
      </c>
      <c r="E87" s="0" t="n">
        <v>0.3597185</v>
      </c>
      <c r="F87" s="4" t="n">
        <v>-0.041024681</v>
      </c>
      <c r="G87" s="1" t="n">
        <v>0.5418489</v>
      </c>
      <c r="H87" s="1" t="n">
        <v>-1.0902029</v>
      </c>
      <c r="I87" s="1" t="s">
        <v>7</v>
      </c>
    </row>
    <row r="88" customFormat="false" ht="13.8" hidden="false" customHeight="false" outlineLevel="0" collapsed="false">
      <c r="A88" s="5" t="n">
        <v>31499</v>
      </c>
      <c r="B88" s="0" t="n">
        <f aca="false">MONTH(A88)</f>
        <v>3</v>
      </c>
      <c r="C88" s="0" t="n">
        <v>0.28901907</v>
      </c>
      <c r="D88" s="0" t="n">
        <v>0.34527346</v>
      </c>
      <c r="E88" s="0" t="n">
        <v>0.33982022</v>
      </c>
      <c r="F88" s="1" t="n">
        <v>-0.11287887</v>
      </c>
      <c r="G88" s="1" t="n">
        <v>0.32512489</v>
      </c>
      <c r="H88" s="1" t="n">
        <v>-0.2555356</v>
      </c>
      <c r="I88" s="1" t="s">
        <v>7</v>
      </c>
    </row>
    <row r="89" customFormat="false" ht="13.8" hidden="false" customHeight="false" outlineLevel="0" collapsed="false">
      <c r="A89" s="5" t="n">
        <v>31500</v>
      </c>
      <c r="B89" s="0" t="n">
        <f aca="false">MONTH(A89)</f>
        <v>3</v>
      </c>
      <c r="C89" s="0" t="n">
        <v>0.22775493</v>
      </c>
      <c r="D89" s="0" t="n">
        <v>0.22285433</v>
      </c>
      <c r="E89" s="0" t="n">
        <v>0.19145332</v>
      </c>
      <c r="F89" s="4" t="n">
        <v>-0.083553933</v>
      </c>
      <c r="G89" s="1" t="n">
        <v>0.15943612</v>
      </c>
      <c r="H89" s="1" t="n">
        <v>0.34583616</v>
      </c>
      <c r="I89" s="1" t="s">
        <v>7</v>
      </c>
    </row>
    <row r="90" customFormat="false" ht="13.8" hidden="false" customHeight="false" outlineLevel="0" collapsed="false">
      <c r="A90" s="5" t="n">
        <v>31501</v>
      </c>
      <c r="B90" s="0" t="n">
        <f aca="false">MONTH(A90)</f>
        <v>3</v>
      </c>
      <c r="C90" s="0" t="n">
        <v>0.099989842</v>
      </c>
      <c r="D90" s="0" t="n">
        <v>0.19015223</v>
      </c>
      <c r="E90" s="0" t="n">
        <v>0.061117373</v>
      </c>
      <c r="F90" s="1" t="n">
        <v>0.24667914</v>
      </c>
      <c r="G90" s="1" t="n">
        <v>-0.13954015</v>
      </c>
      <c r="H90" s="1" t="n">
        <v>-0.20193291</v>
      </c>
      <c r="I90" s="1" t="s">
        <v>7</v>
      </c>
    </row>
    <row r="91" customFormat="false" ht="13.8" hidden="false" customHeight="false" outlineLevel="0" collapsed="false">
      <c r="A91" s="5" t="n">
        <v>31502</v>
      </c>
      <c r="B91" s="0" t="n">
        <f aca="false">MONTH(A91)</f>
        <v>3</v>
      </c>
      <c r="C91" s="0" t="n">
        <v>0.059651362</v>
      </c>
      <c r="D91" s="0" t="n">
        <v>0.24802586</v>
      </c>
      <c r="E91" s="0" t="n">
        <v>0.039291507</v>
      </c>
      <c r="F91" s="1" t="n">
        <v>-0.34942579</v>
      </c>
      <c r="G91" s="1" t="n">
        <v>0.39547199</v>
      </c>
      <c r="H91" s="1" t="n">
        <v>1.2055213</v>
      </c>
      <c r="I91" s="1" t="s">
        <v>7</v>
      </c>
    </row>
    <row r="92" customFormat="false" ht="13.8" hidden="false" customHeight="false" outlineLevel="0" collapsed="false">
      <c r="A92" s="5" t="n">
        <v>31717</v>
      </c>
      <c r="B92" s="0" t="n">
        <f aca="false">MONTH(A92)</f>
        <v>11</v>
      </c>
      <c r="C92" s="0" t="n">
        <v>0.019279522</v>
      </c>
      <c r="D92" s="0" t="n">
        <v>0.051233019</v>
      </c>
      <c r="E92" s="0" t="n">
        <v>0.022483637</v>
      </c>
      <c r="F92" s="1" t="n">
        <v>-0.91464955</v>
      </c>
      <c r="G92" s="1" t="n">
        <v>0.69806337</v>
      </c>
      <c r="H92" s="1" t="n">
        <v>0.81371129</v>
      </c>
      <c r="I92" s="3" t="s">
        <v>6</v>
      </c>
    </row>
    <row r="93" customFormat="false" ht="13.8" hidden="false" customHeight="false" outlineLevel="0" collapsed="false">
      <c r="A93" s="5" t="n">
        <v>31718</v>
      </c>
      <c r="B93" s="0" t="n">
        <f aca="false">MONTH(A93)</f>
        <v>11</v>
      </c>
      <c r="C93" s="0" t="n">
        <v>0.014589446</v>
      </c>
      <c r="D93" s="0" t="n">
        <v>0.0093797574</v>
      </c>
      <c r="E93" s="0" t="n">
        <v>0.019945958</v>
      </c>
      <c r="F93" s="1" t="n">
        <v>-1.7061685</v>
      </c>
      <c r="G93" s="1" t="n">
        <v>0.91828167</v>
      </c>
      <c r="H93" s="1" t="n">
        <v>0.73434943</v>
      </c>
      <c r="I93" s="3" t="s">
        <v>6</v>
      </c>
    </row>
    <row r="94" customFormat="false" ht="13.8" hidden="false" customHeight="false" outlineLevel="0" collapsed="false">
      <c r="A94" s="5" t="n">
        <v>31719</v>
      </c>
      <c r="B94" s="0" t="n">
        <f aca="false">MONTH(A94)</f>
        <v>11</v>
      </c>
      <c r="C94" s="0" t="n">
        <v>0.019325144</v>
      </c>
      <c r="D94" s="0" t="n">
        <v>0.017527688</v>
      </c>
      <c r="E94" s="0" t="n">
        <v>0.029926592</v>
      </c>
      <c r="F94" s="1" t="n">
        <v>-1.9422874</v>
      </c>
      <c r="G94" s="1" t="n">
        <v>0.26527414</v>
      </c>
      <c r="H94" s="1" t="n">
        <v>0.66682732</v>
      </c>
      <c r="I94" s="3" t="s">
        <v>6</v>
      </c>
    </row>
    <row r="95" customFormat="false" ht="13.8" hidden="false" customHeight="false" outlineLevel="0" collapsed="false">
      <c r="A95" s="5" t="n">
        <v>31720</v>
      </c>
      <c r="B95" s="0" t="n">
        <f aca="false">MONTH(A95)</f>
        <v>11</v>
      </c>
      <c r="C95" s="0" t="n">
        <v>0.019631976</v>
      </c>
      <c r="D95" s="0" t="n">
        <v>0.0071022147</v>
      </c>
      <c r="E95" s="0" t="n">
        <v>0.013684978</v>
      </c>
      <c r="F95" s="1" t="n">
        <v>-1.305293</v>
      </c>
      <c r="G95" s="1" t="n">
        <v>1.3618927</v>
      </c>
      <c r="H95" s="1" t="n">
        <v>0.4680475</v>
      </c>
      <c r="I95" s="3" t="s">
        <v>6</v>
      </c>
    </row>
    <row r="96" customFormat="false" ht="13.8" hidden="false" customHeight="false" outlineLevel="0" collapsed="false">
      <c r="A96" s="5" t="n">
        <v>31721</v>
      </c>
      <c r="B96" s="0" t="n">
        <f aca="false">MONTH(A96)</f>
        <v>11</v>
      </c>
      <c r="C96" s="0" t="n">
        <v>0.016390205</v>
      </c>
      <c r="D96" s="0" t="n">
        <v>0.0087668096</v>
      </c>
      <c r="E96" s="0" t="n">
        <v>0.025232509</v>
      </c>
      <c r="F96" s="1" t="n">
        <v>-1.4568005</v>
      </c>
      <c r="G96" s="1" t="n">
        <v>1.8715397</v>
      </c>
      <c r="H96" s="1" t="n">
        <v>-0.9341132</v>
      </c>
      <c r="I96" s="3" t="s">
        <v>6</v>
      </c>
    </row>
    <row r="97" customFormat="false" ht="13.8" hidden="false" customHeight="false" outlineLevel="0" collapsed="false">
      <c r="A97" s="5" t="n">
        <v>31722</v>
      </c>
      <c r="B97" s="0" t="n">
        <f aca="false">MONTH(A97)</f>
        <v>11</v>
      </c>
      <c r="C97" s="0" t="n">
        <v>0.027544416</v>
      </c>
      <c r="D97" s="0" t="n">
        <v>0.065897322</v>
      </c>
      <c r="E97" s="0" t="n">
        <v>0.037071757</v>
      </c>
      <c r="F97" s="1" t="n">
        <v>-1.4298494</v>
      </c>
      <c r="G97" s="4" t="n">
        <v>0.019597501</v>
      </c>
      <c r="H97" s="1" t="n">
        <v>-1.8043573</v>
      </c>
      <c r="I97" s="3" t="s">
        <v>6</v>
      </c>
    </row>
    <row r="98" customFormat="false" ht="13.8" hidden="false" customHeight="false" outlineLevel="0" collapsed="false">
      <c r="A98" s="5" t="n">
        <v>31723</v>
      </c>
      <c r="B98" s="0" t="n">
        <f aca="false">MONTH(A98)</f>
        <v>11</v>
      </c>
      <c r="C98" s="0" t="n">
        <v>0.027031685</v>
      </c>
      <c r="D98" s="0" t="n">
        <v>0.16448467</v>
      </c>
      <c r="E98" s="0" t="n">
        <v>0.013222388</v>
      </c>
      <c r="F98" s="1" t="n">
        <v>-1.0865732</v>
      </c>
      <c r="G98" s="1" t="n">
        <v>0.42001259</v>
      </c>
      <c r="H98" s="1" t="n">
        <v>0.13313437</v>
      </c>
      <c r="I98" s="3" t="s">
        <v>6</v>
      </c>
    </row>
    <row r="99" customFormat="false" ht="13.8" hidden="false" customHeight="false" outlineLevel="0" collapsed="false">
      <c r="A99" s="5" t="n">
        <v>31724</v>
      </c>
      <c r="B99" s="0" t="n">
        <f aca="false">MONTH(A99)</f>
        <v>11</v>
      </c>
      <c r="C99" s="0" t="n">
        <v>0.021482207</v>
      </c>
      <c r="D99" s="0" t="n">
        <v>0.077362338</v>
      </c>
      <c r="E99" s="0" t="n">
        <v>0.0055993255</v>
      </c>
      <c r="F99" s="1" t="n">
        <v>-0.34752005</v>
      </c>
      <c r="G99" s="1" t="n">
        <v>1.2290559</v>
      </c>
      <c r="H99" s="1" t="n">
        <v>0.57699531</v>
      </c>
      <c r="I99" s="3" t="s">
        <v>6</v>
      </c>
    </row>
    <row r="100" customFormat="false" ht="13.8" hidden="false" customHeight="false" outlineLevel="0" collapsed="false">
      <c r="A100" s="5" t="n">
        <v>31725</v>
      </c>
      <c r="B100" s="0" t="n">
        <f aca="false">MONTH(A100)</f>
        <v>11</v>
      </c>
      <c r="C100" s="0" t="n">
        <v>0.018312318</v>
      </c>
      <c r="D100" s="0" t="n">
        <v>0.0085917005</v>
      </c>
      <c r="E100" s="0" t="n">
        <v>0.018875335</v>
      </c>
      <c r="F100" s="1" t="n">
        <v>-0.48473623</v>
      </c>
      <c r="G100" s="1" t="n">
        <v>0.16546187</v>
      </c>
      <c r="H100" s="1" t="n">
        <v>1.0857927</v>
      </c>
      <c r="I100" s="3" t="s">
        <v>6</v>
      </c>
    </row>
    <row r="101" customFormat="false" ht="13.8" hidden="false" customHeight="false" outlineLevel="0" collapsed="false">
      <c r="A101" s="5" t="n">
        <v>31726</v>
      </c>
      <c r="B101" s="0" t="n">
        <f aca="false">MONTH(A101)</f>
        <v>11</v>
      </c>
      <c r="C101" s="0" t="n">
        <v>0.069931545</v>
      </c>
      <c r="D101" s="0" t="n">
        <v>0.019695005</v>
      </c>
      <c r="E101" s="0" t="n">
        <v>0.20189431</v>
      </c>
      <c r="F101" s="1" t="n">
        <v>-0.57252294</v>
      </c>
      <c r="G101" s="1" t="n">
        <v>-2.4609845</v>
      </c>
      <c r="H101" s="1" t="n">
        <v>1.2363094</v>
      </c>
      <c r="I101" s="3" t="s">
        <v>6</v>
      </c>
    </row>
    <row r="102" customFormat="false" ht="13.8" hidden="false" customHeight="false" outlineLevel="0" collapsed="false">
      <c r="A102" s="5" t="n">
        <v>31727</v>
      </c>
      <c r="B102" s="0" t="n">
        <f aca="false">MONTH(A102)</f>
        <v>11</v>
      </c>
      <c r="C102" s="0" t="n">
        <v>0.17840241</v>
      </c>
      <c r="D102" s="0" t="n">
        <v>0.46744661</v>
      </c>
      <c r="E102" s="0" t="n">
        <v>0.54548404</v>
      </c>
      <c r="F102" s="4" t="n">
        <v>-0.064313091</v>
      </c>
      <c r="G102" s="1" t="n">
        <v>-0.68493831</v>
      </c>
      <c r="H102" s="1" t="n">
        <v>-0.60986888</v>
      </c>
      <c r="I102" s="3" t="s">
        <v>6</v>
      </c>
    </row>
    <row r="103" customFormat="false" ht="13.8" hidden="false" customHeight="false" outlineLevel="0" collapsed="false">
      <c r="A103" s="5" t="n">
        <v>31728</v>
      </c>
      <c r="B103" s="0" t="n">
        <f aca="false">MONTH(A103)</f>
        <v>11</v>
      </c>
      <c r="C103" s="0" t="n">
        <v>0.27298598</v>
      </c>
      <c r="D103" s="0" t="n">
        <v>0.64333441</v>
      </c>
      <c r="E103" s="0" t="n">
        <v>0.095629932</v>
      </c>
      <c r="F103" s="1" t="n">
        <v>1.2843221</v>
      </c>
      <c r="G103" s="1" t="n">
        <v>-0.1391415</v>
      </c>
      <c r="H103" s="1" t="n">
        <v>-2.2716658</v>
      </c>
      <c r="I103" s="3" t="s">
        <v>6</v>
      </c>
    </row>
    <row r="104" customFormat="false" ht="13.8" hidden="false" customHeight="false" outlineLevel="0" collapsed="false">
      <c r="A104" s="5" t="n">
        <v>31729</v>
      </c>
      <c r="B104" s="0" t="n">
        <f aca="false">MONTH(A104)</f>
        <v>11</v>
      </c>
      <c r="C104" s="0" t="n">
        <v>0.12952564</v>
      </c>
      <c r="D104" s="0" t="n">
        <v>0.1956671</v>
      </c>
      <c r="E104" s="0" t="n">
        <v>0.018131792</v>
      </c>
      <c r="F104" s="1" t="n">
        <v>1.4606451</v>
      </c>
      <c r="G104" s="1" t="n">
        <v>1.5147021</v>
      </c>
      <c r="H104" s="1" t="n">
        <v>-0.69763499</v>
      </c>
      <c r="I104" s="3" t="s">
        <v>6</v>
      </c>
    </row>
    <row r="105" customFormat="false" ht="13.8" hidden="false" customHeight="false" outlineLevel="0" collapsed="false">
      <c r="A105" s="5" t="n">
        <v>31730</v>
      </c>
      <c r="B105" s="0" t="n">
        <f aca="false">MONTH(A105)</f>
        <v>11</v>
      </c>
      <c r="C105" s="0" t="n">
        <v>0.053705249</v>
      </c>
      <c r="D105" s="0" t="n">
        <v>0.024879045</v>
      </c>
      <c r="E105" s="0" t="n">
        <v>0.0078598273</v>
      </c>
      <c r="F105" s="1" t="n">
        <v>1.3525445</v>
      </c>
      <c r="G105" s="1" t="n">
        <v>1.9060757</v>
      </c>
      <c r="H105" s="1" t="n">
        <v>0.37415609</v>
      </c>
      <c r="I105" s="3" t="s">
        <v>6</v>
      </c>
    </row>
    <row r="106" customFormat="false" ht="13.8" hidden="false" customHeight="false" outlineLevel="0" collapsed="false">
      <c r="A106" s="5" t="n">
        <v>31731</v>
      </c>
      <c r="B106" s="0" t="n">
        <f aca="false">MONTH(A106)</f>
        <v>11</v>
      </c>
      <c r="C106" s="0" t="n">
        <v>0.032958848</v>
      </c>
      <c r="D106" s="0" t="n">
        <v>0.01890446</v>
      </c>
      <c r="E106" s="0" t="n">
        <v>0.0055252931</v>
      </c>
      <c r="F106" s="1" t="n">
        <v>1.5522407</v>
      </c>
      <c r="G106" s="1" t="n">
        <v>1.3517789</v>
      </c>
      <c r="H106" s="1" t="n">
        <v>1.143402</v>
      </c>
      <c r="I106" s="3" t="s">
        <v>6</v>
      </c>
    </row>
    <row r="107" customFormat="false" ht="13.8" hidden="false" customHeight="false" outlineLevel="0" collapsed="false">
      <c r="A107" s="5" t="n">
        <v>31732</v>
      </c>
      <c r="B107" s="0" t="n">
        <f aca="false">MONTH(A107)</f>
        <v>11</v>
      </c>
      <c r="C107" s="0" t="n">
        <v>0.029098836</v>
      </c>
      <c r="D107" s="0" t="n">
        <v>0.014290528</v>
      </c>
      <c r="E107" s="0" t="n">
        <v>0.0069336738</v>
      </c>
      <c r="F107" s="1" t="n">
        <v>0.67845929</v>
      </c>
      <c r="G107" s="1" t="n">
        <v>0.547158</v>
      </c>
      <c r="H107" s="1" t="n">
        <v>2.3813648</v>
      </c>
      <c r="I107" s="3" t="s">
        <v>6</v>
      </c>
    </row>
    <row r="108" customFormat="false" ht="13.8" hidden="false" customHeight="false" outlineLevel="0" collapsed="false">
      <c r="A108" s="5" t="n">
        <v>31733</v>
      </c>
      <c r="B108" s="0" t="n">
        <f aca="false">MONTH(A108)</f>
        <v>11</v>
      </c>
      <c r="C108" s="0" t="n">
        <v>0.030620302</v>
      </c>
      <c r="D108" s="0" t="n">
        <v>0.018221423</v>
      </c>
      <c r="E108" s="0" t="n">
        <v>0.010880544</v>
      </c>
      <c r="F108" s="1" t="n">
        <v>-0.4526462</v>
      </c>
      <c r="G108" s="1" t="n">
        <v>-0.66487002</v>
      </c>
      <c r="H108" s="1" t="n">
        <v>2.5337183</v>
      </c>
      <c r="I108" s="3" t="s">
        <v>6</v>
      </c>
    </row>
    <row r="109" customFormat="false" ht="13.8" hidden="false" customHeight="false" outlineLevel="0" collapsed="false">
      <c r="A109" s="5" t="n">
        <v>31734</v>
      </c>
      <c r="B109" s="0" t="n">
        <f aca="false">MONTH(A109)</f>
        <v>11</v>
      </c>
      <c r="C109" s="0" t="n">
        <v>0.017186799</v>
      </c>
      <c r="D109" s="0" t="n">
        <v>0.010490523</v>
      </c>
      <c r="E109" s="0" t="n">
        <v>0.0067245888</v>
      </c>
      <c r="F109" s="1" t="n">
        <v>-0.25006148</v>
      </c>
      <c r="G109" s="1" t="n">
        <v>0.70001954</v>
      </c>
      <c r="H109" s="1" t="n">
        <v>0.96957248</v>
      </c>
      <c r="I109" s="3" t="s">
        <v>6</v>
      </c>
    </row>
    <row r="110" customFormat="false" ht="13.8" hidden="false" customHeight="false" outlineLevel="0" collapsed="false">
      <c r="A110" s="5" t="n">
        <v>31735</v>
      </c>
      <c r="B110" s="0" t="n">
        <f aca="false">MONTH(A110)</f>
        <v>11</v>
      </c>
      <c r="C110" s="0" t="n">
        <v>0.031875642</v>
      </c>
      <c r="D110" s="0" t="n">
        <v>0.019122637</v>
      </c>
      <c r="E110" s="0" t="n">
        <v>0.010404353</v>
      </c>
      <c r="F110" s="1" t="n">
        <v>-0.28919488</v>
      </c>
      <c r="G110" s="1" t="n">
        <v>1.2115142</v>
      </c>
      <c r="H110" s="1" t="n">
        <v>0.88297689</v>
      </c>
      <c r="I110" s="3" t="s">
        <v>6</v>
      </c>
    </row>
    <row r="111" customFormat="false" ht="13.8" hidden="false" customHeight="false" outlineLevel="0" collapsed="false">
      <c r="A111" s="5" t="n">
        <v>31736</v>
      </c>
      <c r="B111" s="0" t="n">
        <f aca="false">MONTH(A111)</f>
        <v>11</v>
      </c>
      <c r="C111" s="0" t="n">
        <v>0.023731787</v>
      </c>
      <c r="D111" s="0" t="n">
        <v>0.016581396</v>
      </c>
      <c r="E111" s="0" t="n">
        <v>0.01140708</v>
      </c>
      <c r="F111" s="1" t="n">
        <v>-1.6409333</v>
      </c>
      <c r="G111" s="1" t="n">
        <v>0.3424238</v>
      </c>
      <c r="H111" s="1" t="n">
        <v>1.5074692</v>
      </c>
      <c r="I111" s="3" t="s">
        <v>6</v>
      </c>
    </row>
    <row r="112" customFormat="false" ht="13.8" hidden="false" customHeight="false" outlineLevel="0" collapsed="false">
      <c r="A112" s="5" t="n">
        <v>31737</v>
      </c>
      <c r="B112" s="0" t="n">
        <f aca="false">MONTH(A112)</f>
        <v>11</v>
      </c>
      <c r="C112" s="0" t="n">
        <v>0.0087573795</v>
      </c>
      <c r="D112" s="0" t="n">
        <v>0.0087062919</v>
      </c>
      <c r="E112" s="0" t="n">
        <v>0.0043197444</v>
      </c>
      <c r="F112" s="1" t="n">
        <v>-1.81019</v>
      </c>
      <c r="G112" s="1" t="n">
        <v>-0.17540251</v>
      </c>
      <c r="H112" s="1" t="n">
        <v>1.2208394</v>
      </c>
      <c r="I112" s="3" t="s">
        <v>6</v>
      </c>
    </row>
    <row r="113" customFormat="false" ht="13.8" hidden="false" customHeight="false" outlineLevel="0" collapsed="false">
      <c r="A113" s="5" t="n">
        <v>31738</v>
      </c>
      <c r="B113" s="0" t="n">
        <f aca="false">MONTH(A113)</f>
        <v>11</v>
      </c>
      <c r="C113" s="0" t="n">
        <v>0.0059650004</v>
      </c>
      <c r="D113" s="0" t="n">
        <v>0.0062036586</v>
      </c>
      <c r="E113" s="0" t="n">
        <v>0.0033183153</v>
      </c>
      <c r="F113" s="1" t="n">
        <v>-1.5370932</v>
      </c>
      <c r="G113" s="1" t="n">
        <v>1.3244264</v>
      </c>
      <c r="H113" s="1" t="n">
        <v>1.0456507</v>
      </c>
      <c r="I113" s="3" t="s">
        <v>6</v>
      </c>
    </row>
    <row r="114" customFormat="false" ht="13.8" hidden="false" customHeight="false" outlineLevel="0" collapsed="false">
      <c r="A114" s="5" t="n">
        <v>31739</v>
      </c>
      <c r="B114" s="0" t="n">
        <f aca="false">MONTH(A114)</f>
        <v>11</v>
      </c>
      <c r="C114" s="0" t="n">
        <v>0.016243138</v>
      </c>
      <c r="D114" s="0" t="n">
        <v>0.0093142409</v>
      </c>
      <c r="E114" s="0" t="n">
        <v>0.010480725</v>
      </c>
      <c r="F114" s="1" t="n">
        <v>-2.2641973</v>
      </c>
      <c r="G114" s="4" t="n">
        <v>0.025809273</v>
      </c>
      <c r="H114" s="1" t="n">
        <v>0.67730182</v>
      </c>
      <c r="I114" s="3" t="s">
        <v>6</v>
      </c>
    </row>
    <row r="115" customFormat="false" ht="13.8" hidden="false" customHeight="false" outlineLevel="0" collapsed="false">
      <c r="A115" s="5" t="n">
        <v>31740</v>
      </c>
      <c r="B115" s="0" t="n">
        <f aca="false">MONTH(A115)</f>
        <v>11</v>
      </c>
      <c r="C115" s="0" t="n">
        <v>0.013976292</v>
      </c>
      <c r="D115" s="0" t="n">
        <v>0.0091406776</v>
      </c>
      <c r="E115" s="0" t="n">
        <v>0.003237884</v>
      </c>
      <c r="F115" s="1" t="n">
        <v>-1.1903644</v>
      </c>
      <c r="G115" s="1" t="n">
        <v>0.52868289</v>
      </c>
      <c r="H115" s="1" t="n">
        <v>-0.15041764</v>
      </c>
      <c r="I115" s="3" t="s">
        <v>6</v>
      </c>
    </row>
    <row r="116" customFormat="false" ht="13.8" hidden="false" customHeight="false" outlineLevel="0" collapsed="false">
      <c r="A116" s="5" t="n">
        <v>31741</v>
      </c>
      <c r="B116" s="0" t="n">
        <f aca="false">MONTH(A116)</f>
        <v>11</v>
      </c>
      <c r="C116" s="0" t="n">
        <v>0.0086522279</v>
      </c>
      <c r="D116" s="0" t="n">
        <v>0.005450663</v>
      </c>
      <c r="E116" s="0" t="n">
        <v>0.0095726299</v>
      </c>
      <c r="F116" s="1" t="n">
        <v>-0.83606464</v>
      </c>
      <c r="G116" s="1" t="n">
        <v>1.3312548</v>
      </c>
      <c r="H116" s="4" t="n">
        <v>0.03215415</v>
      </c>
      <c r="I116" s="3" t="s">
        <v>6</v>
      </c>
    </row>
    <row r="117" customFormat="false" ht="13.8" hidden="false" customHeight="false" outlineLevel="0" collapsed="false">
      <c r="A117" s="5" t="n">
        <v>31742</v>
      </c>
      <c r="B117" s="0" t="n">
        <f aca="false">MONTH(A117)</f>
        <v>11</v>
      </c>
      <c r="C117" s="0" t="n">
        <v>0.012130745</v>
      </c>
      <c r="D117" s="0" t="n">
        <v>0.011265537</v>
      </c>
      <c r="E117" s="0" t="n">
        <v>0.025804799</v>
      </c>
      <c r="F117" s="1" t="n">
        <v>-0.72688138</v>
      </c>
      <c r="G117" s="1" t="n">
        <v>0.97174853</v>
      </c>
      <c r="H117" s="4" t="n">
        <v>-0.082702801</v>
      </c>
      <c r="I117" s="3" t="s">
        <v>6</v>
      </c>
    </row>
    <row r="118" customFormat="false" ht="13.8" hidden="false" customHeight="false" outlineLevel="0" collapsed="false">
      <c r="A118" s="5" t="n">
        <v>31743</v>
      </c>
      <c r="B118" s="0" t="n">
        <f aca="false">MONTH(A118)</f>
        <v>11</v>
      </c>
      <c r="C118" s="0" t="n">
        <v>0.021045625</v>
      </c>
      <c r="D118" s="0" t="n">
        <v>0.01945536</v>
      </c>
      <c r="E118" s="0" t="n">
        <v>0.032268043</v>
      </c>
      <c r="F118" s="1" t="n">
        <v>-0.40012652</v>
      </c>
      <c r="G118" s="1" t="n">
        <v>0.63728225</v>
      </c>
      <c r="H118" s="1" t="n">
        <v>-0.45950118</v>
      </c>
      <c r="I118" s="3" t="s">
        <v>6</v>
      </c>
    </row>
    <row r="119" customFormat="false" ht="13.8" hidden="false" customHeight="false" outlineLevel="0" collapsed="false">
      <c r="A119" s="5" t="n">
        <v>31744</v>
      </c>
      <c r="B119" s="0" t="n">
        <f aca="false">MONTH(A119)</f>
        <v>11</v>
      </c>
      <c r="C119" s="0" t="n">
        <v>0.081710998</v>
      </c>
      <c r="D119" s="0" t="n">
        <v>0.031570477</v>
      </c>
      <c r="E119" s="0" t="n">
        <v>0.14422987</v>
      </c>
      <c r="F119" s="1" t="n">
        <v>-1.220349</v>
      </c>
      <c r="G119" s="1" t="n">
        <v>-0.92823958</v>
      </c>
      <c r="H119" s="1" t="n">
        <v>0.27237505</v>
      </c>
      <c r="I119" s="3" t="s">
        <v>6</v>
      </c>
    </row>
    <row r="120" customFormat="false" ht="13.8" hidden="false" customHeight="false" outlineLevel="0" collapsed="false">
      <c r="A120" s="5" t="n">
        <v>31745</v>
      </c>
      <c r="B120" s="0" t="n">
        <f aca="false">MONTH(A120)</f>
        <v>11</v>
      </c>
      <c r="C120" s="0" t="n">
        <v>0.15123891</v>
      </c>
      <c r="D120" s="0" t="n">
        <v>0.036571941</v>
      </c>
      <c r="E120" s="0" t="n">
        <v>0.30185647</v>
      </c>
      <c r="F120" s="1" t="n">
        <v>-0.1585457</v>
      </c>
      <c r="G120" s="1" t="n">
        <v>-1.8184313</v>
      </c>
      <c r="H120" s="1" t="n">
        <v>0.84709316</v>
      </c>
      <c r="I120" s="3" t="s">
        <v>6</v>
      </c>
    </row>
    <row r="121" customFormat="false" ht="13.8" hidden="false" customHeight="false" outlineLevel="0" collapsed="false">
      <c r="A121" s="5" t="n">
        <v>31746</v>
      </c>
      <c r="B121" s="0" t="n">
        <f aca="false">MONTH(A121)</f>
        <v>11</v>
      </c>
      <c r="C121" s="0" t="n">
        <v>0.16492035</v>
      </c>
      <c r="D121" s="0" t="n">
        <v>0.072768995</v>
      </c>
      <c r="E121" s="0" t="n">
        <v>0.31292781</v>
      </c>
      <c r="F121" s="1" t="n">
        <v>0.33021554</v>
      </c>
      <c r="G121" s="1" t="n">
        <v>-0.44148165</v>
      </c>
      <c r="H121" s="1" t="n">
        <v>0.54310966</v>
      </c>
      <c r="I121" s="3" t="s">
        <v>6</v>
      </c>
    </row>
    <row r="122" customFormat="false" ht="13.8" hidden="false" customHeight="false" outlineLevel="0" collapsed="false">
      <c r="A122" s="5" t="n">
        <v>31747</v>
      </c>
      <c r="B122" s="0" t="n">
        <f aca="false">MONTH(A122)</f>
        <v>12</v>
      </c>
      <c r="C122" s="0" t="n">
        <v>0.095434934</v>
      </c>
      <c r="D122" s="0" t="n">
        <v>0.041133663</v>
      </c>
      <c r="E122" s="0" t="n">
        <v>0.3235746</v>
      </c>
      <c r="F122" s="1" t="n">
        <v>-0.19500881</v>
      </c>
      <c r="G122" s="1" t="n">
        <v>-0.8250944</v>
      </c>
      <c r="H122" s="4" t="n">
        <v>0.025630845</v>
      </c>
      <c r="I122" s="3" t="s">
        <v>6</v>
      </c>
    </row>
    <row r="123" customFormat="false" ht="13.8" hidden="false" customHeight="false" outlineLevel="0" collapsed="false">
      <c r="A123" s="5" t="n">
        <v>31748</v>
      </c>
      <c r="B123" s="0" t="n">
        <f aca="false">MONTH(A123)</f>
        <v>12</v>
      </c>
      <c r="C123" s="0" t="n">
        <v>0.044622522</v>
      </c>
      <c r="D123" s="0" t="n">
        <v>0.065540961</v>
      </c>
      <c r="E123" s="0" t="n">
        <v>0.20464939</v>
      </c>
      <c r="F123" s="1" t="n">
        <v>-0.82327759</v>
      </c>
      <c r="G123" s="1" t="n">
        <v>-0.8952626</v>
      </c>
      <c r="H123" s="1" t="n">
        <v>-0.57992828</v>
      </c>
      <c r="I123" s="3" t="s">
        <v>6</v>
      </c>
    </row>
    <row r="124" customFormat="false" ht="13.8" hidden="false" customHeight="false" outlineLevel="0" collapsed="false">
      <c r="A124" s="5" t="n">
        <v>31749</v>
      </c>
      <c r="B124" s="0" t="n">
        <f aca="false">MONTH(A124)</f>
        <v>12</v>
      </c>
      <c r="C124" s="0" t="n">
        <v>0.046105847</v>
      </c>
      <c r="D124" s="0" t="n">
        <v>0.21221029</v>
      </c>
      <c r="E124" s="0" t="n">
        <v>0.17354049</v>
      </c>
      <c r="F124" s="1" t="n">
        <v>-1.5143234</v>
      </c>
      <c r="G124" s="1" t="n">
        <v>-1.1603608</v>
      </c>
      <c r="H124" s="1" t="n">
        <v>-0.77879828</v>
      </c>
      <c r="I124" s="3" t="s">
        <v>6</v>
      </c>
    </row>
    <row r="125" customFormat="false" ht="13.8" hidden="false" customHeight="false" outlineLevel="0" collapsed="false">
      <c r="A125" s="5" t="n">
        <v>31750</v>
      </c>
      <c r="B125" s="0" t="n">
        <f aca="false">MONTH(A125)</f>
        <v>12</v>
      </c>
      <c r="C125" s="0" t="n">
        <v>0.038737031</v>
      </c>
      <c r="D125" s="0" t="n">
        <v>0.18175738</v>
      </c>
      <c r="E125" s="0" t="n">
        <v>0.057512188</v>
      </c>
      <c r="F125" s="1" t="n">
        <v>-0.5094493</v>
      </c>
      <c r="G125" s="1" t="n">
        <v>-0.42808747</v>
      </c>
      <c r="H125" s="1" t="n">
        <v>-1.9974563</v>
      </c>
      <c r="I125" s="3" t="s">
        <v>6</v>
      </c>
    </row>
    <row r="126" customFormat="false" ht="13.8" hidden="false" customHeight="false" outlineLevel="0" collapsed="false">
      <c r="A126" s="5" t="n">
        <v>31751</v>
      </c>
      <c r="B126" s="0" t="n">
        <f aca="false">MONTH(A126)</f>
        <v>12</v>
      </c>
      <c r="C126" s="0" t="n">
        <v>0.031267906</v>
      </c>
      <c r="D126" s="0" t="n">
        <v>0.045572411</v>
      </c>
      <c r="E126" s="0" t="n">
        <v>0.016130166</v>
      </c>
      <c r="F126" s="1" t="n">
        <v>-1.0700341</v>
      </c>
      <c r="G126" s="1" t="n">
        <v>0.45590907</v>
      </c>
      <c r="H126" s="1" t="n">
        <v>-0.73387897</v>
      </c>
      <c r="I126" s="3" t="s">
        <v>6</v>
      </c>
    </row>
    <row r="127" customFormat="false" ht="13.8" hidden="false" customHeight="false" outlineLevel="0" collapsed="false">
      <c r="A127" s="5" t="n">
        <v>31752</v>
      </c>
      <c r="B127" s="0" t="n">
        <f aca="false">MONTH(A127)</f>
        <v>12</v>
      </c>
      <c r="C127" s="0" t="n">
        <v>0.022882077</v>
      </c>
      <c r="D127" s="0" t="n">
        <v>0.014799032</v>
      </c>
      <c r="E127" s="0" t="n">
        <v>0.010518746</v>
      </c>
      <c r="F127" s="1" t="n">
        <v>-1.6402835</v>
      </c>
      <c r="G127" s="1" t="n">
        <v>0.28461114</v>
      </c>
      <c r="H127" s="4" t="n">
        <v>-0.028363453</v>
      </c>
      <c r="I127" s="3" t="s">
        <v>6</v>
      </c>
    </row>
    <row r="128" customFormat="false" ht="13.8" hidden="false" customHeight="false" outlineLevel="0" collapsed="false">
      <c r="A128" s="5" t="n">
        <v>31753</v>
      </c>
      <c r="B128" s="0" t="n">
        <f aca="false">MONTH(A128)</f>
        <v>12</v>
      </c>
      <c r="C128" s="0" t="n">
        <v>0.068348711</v>
      </c>
      <c r="D128" s="0" t="n">
        <v>0.06672437</v>
      </c>
      <c r="E128" s="0" t="n">
        <v>0.020004815</v>
      </c>
      <c r="F128" s="1" t="n">
        <v>-1.9909813</v>
      </c>
      <c r="G128" s="1" t="n">
        <v>-1.1036525</v>
      </c>
      <c r="H128" s="1" t="n">
        <v>0.15851663</v>
      </c>
      <c r="I128" s="3" t="s">
        <v>6</v>
      </c>
    </row>
    <row r="129" customFormat="false" ht="13.8" hidden="false" customHeight="false" outlineLevel="0" collapsed="false">
      <c r="A129" s="5" t="n">
        <v>31754</v>
      </c>
      <c r="B129" s="0" t="n">
        <f aca="false">MONTH(A129)</f>
        <v>12</v>
      </c>
      <c r="C129" s="0" t="n">
        <v>0.10241632</v>
      </c>
      <c r="D129" s="0" t="n">
        <v>0.060275361</v>
      </c>
      <c r="E129" s="0" t="n">
        <v>0.035780113</v>
      </c>
      <c r="F129" s="4" t="n">
        <v>-0.014167426</v>
      </c>
      <c r="G129" s="1" t="n">
        <v>-0.47784176</v>
      </c>
      <c r="H129" s="1" t="n">
        <v>-0.87708706</v>
      </c>
      <c r="I129" s="3" t="s">
        <v>6</v>
      </c>
    </row>
    <row r="130" customFormat="false" ht="13.8" hidden="false" customHeight="false" outlineLevel="0" collapsed="false">
      <c r="A130" s="5" t="n">
        <v>31755</v>
      </c>
      <c r="B130" s="0" t="n">
        <f aca="false">MONTH(A130)</f>
        <v>12</v>
      </c>
      <c r="C130" s="0" t="n">
        <v>0.26814173</v>
      </c>
      <c r="D130" s="0" t="n">
        <v>0.25101991</v>
      </c>
      <c r="E130" s="0" t="n">
        <v>0.060537278</v>
      </c>
      <c r="F130" s="1" t="n">
        <v>0.99665284</v>
      </c>
      <c r="G130" s="1" t="n">
        <v>-0.53715903</v>
      </c>
      <c r="H130" s="1" t="n">
        <v>-0.3389298</v>
      </c>
      <c r="I130" s="3" t="s">
        <v>6</v>
      </c>
    </row>
    <row r="131" customFormat="false" ht="13.8" hidden="false" customHeight="false" outlineLevel="0" collapsed="false">
      <c r="A131" s="5" t="n">
        <v>31756</v>
      </c>
      <c r="B131" s="0" t="n">
        <f aca="false">MONTH(A131)</f>
        <v>12</v>
      </c>
      <c r="C131" s="0" t="n">
        <v>0.15158111</v>
      </c>
      <c r="D131" s="0" t="n">
        <v>0.11097181</v>
      </c>
      <c r="E131" s="0" t="n">
        <v>0.026238832</v>
      </c>
      <c r="F131" s="1" t="n">
        <v>0.93715513</v>
      </c>
      <c r="G131" s="1" t="n">
        <v>0.60881007</v>
      </c>
      <c r="H131" s="1" t="n">
        <v>1.0419751</v>
      </c>
      <c r="I131" s="3" t="s">
        <v>6</v>
      </c>
    </row>
    <row r="132" customFormat="false" ht="13.8" hidden="false" customHeight="false" outlineLevel="0" collapsed="false">
      <c r="A132" s="5" t="n">
        <v>31757</v>
      </c>
      <c r="B132" s="0" t="n">
        <f aca="false">MONTH(A132)</f>
        <v>12</v>
      </c>
      <c r="C132" s="0" t="n">
        <v>0.17820246</v>
      </c>
      <c r="D132" s="0" t="n">
        <v>0.11728422</v>
      </c>
      <c r="E132" s="0" t="n">
        <v>0.031001288</v>
      </c>
      <c r="F132" s="1" t="n">
        <v>-0.26424849</v>
      </c>
      <c r="G132" s="1" t="n">
        <v>-1.0908053</v>
      </c>
      <c r="H132" s="1" t="n">
        <v>1.0437838</v>
      </c>
      <c r="I132" s="3" t="s">
        <v>6</v>
      </c>
    </row>
    <row r="133" customFormat="false" ht="13.8" hidden="false" customHeight="false" outlineLevel="0" collapsed="false">
      <c r="A133" s="5" t="n">
        <v>31758</v>
      </c>
      <c r="B133" s="0" t="n">
        <f aca="false">MONTH(A133)</f>
        <v>12</v>
      </c>
      <c r="C133" s="0" t="n">
        <v>0.25404728</v>
      </c>
      <c r="D133" s="0" t="n">
        <v>0.11002661</v>
      </c>
      <c r="E133" s="0" t="n">
        <v>0.032465806</v>
      </c>
      <c r="F133" s="1" t="n">
        <v>0.68285954</v>
      </c>
      <c r="G133" s="1" t="n">
        <v>-0.92688006</v>
      </c>
      <c r="H133" s="1" t="n">
        <v>0.45784587</v>
      </c>
      <c r="I133" s="3" t="s">
        <v>6</v>
      </c>
    </row>
    <row r="134" customFormat="false" ht="13.8" hidden="false" customHeight="false" outlineLevel="0" collapsed="false">
      <c r="A134" s="5" t="n">
        <v>31759</v>
      </c>
      <c r="B134" s="0" t="n">
        <f aca="false">MONTH(A134)</f>
        <v>12</v>
      </c>
      <c r="C134" s="0" t="n">
        <v>0.21914564</v>
      </c>
      <c r="D134" s="0" t="n">
        <v>0.16222846</v>
      </c>
      <c r="E134" s="0" t="n">
        <v>0.07154694</v>
      </c>
      <c r="F134" s="1" t="n">
        <v>0.67234284</v>
      </c>
      <c r="G134" s="1" t="n">
        <v>-0.58171737</v>
      </c>
      <c r="H134" s="1" t="n">
        <v>-0.35660887</v>
      </c>
      <c r="I134" s="3" t="s">
        <v>6</v>
      </c>
    </row>
    <row r="135" customFormat="false" ht="13.8" hidden="false" customHeight="false" outlineLevel="0" collapsed="false">
      <c r="A135" s="5" t="n">
        <v>31760</v>
      </c>
      <c r="B135" s="0" t="n">
        <f aca="false">MONTH(A135)</f>
        <v>12</v>
      </c>
      <c r="C135" s="0" t="n">
        <v>0.13417755</v>
      </c>
      <c r="D135" s="0" t="n">
        <v>0.085253749</v>
      </c>
      <c r="E135" s="0" t="n">
        <v>0.084399159</v>
      </c>
      <c r="F135" s="1" t="n">
        <v>-0.75265658</v>
      </c>
      <c r="G135" s="1" t="n">
        <v>-1.0612704</v>
      </c>
      <c r="H135" s="1" t="n">
        <v>-0.44874692</v>
      </c>
      <c r="I135" s="3" t="s">
        <v>6</v>
      </c>
    </row>
    <row r="136" customFormat="false" ht="13.8" hidden="false" customHeight="false" outlineLevel="0" collapsed="false">
      <c r="A136" s="5" t="n">
        <v>31761</v>
      </c>
      <c r="B136" s="0" t="n">
        <f aca="false">MONTH(A136)</f>
        <v>12</v>
      </c>
      <c r="C136" s="0" t="n">
        <v>0.04938377</v>
      </c>
      <c r="D136" s="0" t="n">
        <v>0.055362194</v>
      </c>
      <c r="E136" s="0" t="n">
        <v>0.058690782</v>
      </c>
      <c r="F136" s="1" t="n">
        <v>-0.4494895</v>
      </c>
      <c r="G136" s="1" t="n">
        <v>-0.27392092</v>
      </c>
      <c r="H136" s="4" t="n">
        <v>-0.093360402</v>
      </c>
      <c r="I136" s="3" t="s">
        <v>6</v>
      </c>
    </row>
    <row r="137" customFormat="false" ht="13.8" hidden="false" customHeight="false" outlineLevel="0" collapsed="false">
      <c r="A137" s="5" t="n">
        <v>31762</v>
      </c>
      <c r="B137" s="0" t="n">
        <f aca="false">MONTH(A137)</f>
        <v>12</v>
      </c>
      <c r="C137" s="0" t="n">
        <v>0.04870994</v>
      </c>
      <c r="D137" s="0" t="n">
        <v>0.075893866</v>
      </c>
      <c r="E137" s="0" t="n">
        <v>0.11018337</v>
      </c>
      <c r="F137" s="1" t="n">
        <v>-1.5228875</v>
      </c>
      <c r="G137" s="1" t="n">
        <v>-1.2739726</v>
      </c>
      <c r="H137" s="1" t="n">
        <v>0.26321194</v>
      </c>
      <c r="I137" s="3" t="s">
        <v>6</v>
      </c>
    </row>
    <row r="138" customFormat="false" ht="13.8" hidden="false" customHeight="false" outlineLevel="0" collapsed="false">
      <c r="A138" s="5" t="n">
        <v>31763</v>
      </c>
      <c r="B138" s="0" t="n">
        <f aca="false">MONTH(A138)</f>
        <v>12</v>
      </c>
      <c r="C138" s="0" t="n">
        <v>0.029725544</v>
      </c>
      <c r="D138" s="0" t="n">
        <v>0.037918083</v>
      </c>
      <c r="E138" s="0" t="n">
        <v>0.062203824</v>
      </c>
      <c r="F138" s="1" t="n">
        <v>-2.5656602</v>
      </c>
      <c r="G138" s="1" t="n">
        <v>-1.330915</v>
      </c>
      <c r="H138" s="1" t="n">
        <v>0.31806386</v>
      </c>
      <c r="I138" s="3" t="s">
        <v>6</v>
      </c>
    </row>
    <row r="139" customFormat="false" ht="13.8" hidden="false" customHeight="false" outlineLevel="0" collapsed="false">
      <c r="A139" s="5" t="n">
        <v>31764</v>
      </c>
      <c r="B139" s="0" t="n">
        <f aca="false">MONTH(A139)</f>
        <v>12</v>
      </c>
      <c r="C139" s="0" t="n">
        <v>0.065670049</v>
      </c>
      <c r="D139" s="0" t="n">
        <v>0.093432375</v>
      </c>
      <c r="E139" s="0" t="n">
        <v>0.18378419</v>
      </c>
      <c r="F139" s="1" t="n">
        <v>-2.7509811</v>
      </c>
      <c r="G139" s="1" t="n">
        <v>-0.81078082</v>
      </c>
      <c r="H139" s="1" t="n">
        <v>0.37339422</v>
      </c>
      <c r="I139" s="3" t="s">
        <v>6</v>
      </c>
    </row>
    <row r="140" customFormat="false" ht="13.8" hidden="false" customHeight="false" outlineLevel="0" collapsed="false">
      <c r="A140" s="5" t="n">
        <v>31765</v>
      </c>
      <c r="B140" s="0" t="n">
        <f aca="false">MONTH(A140)</f>
        <v>12</v>
      </c>
      <c r="C140" s="0" t="n">
        <v>0.060478785</v>
      </c>
      <c r="D140" s="0" t="n">
        <v>0.076515616</v>
      </c>
      <c r="E140" s="0" t="n">
        <v>0.071932041</v>
      </c>
      <c r="F140" s="1" t="n">
        <v>-1.8015712</v>
      </c>
      <c r="G140" s="1" t="n">
        <v>-0.29193833</v>
      </c>
      <c r="H140" s="1" t="n">
        <v>-0.91358185</v>
      </c>
      <c r="I140" s="3" t="s">
        <v>6</v>
      </c>
    </row>
    <row r="141" customFormat="false" ht="13.8" hidden="false" customHeight="false" outlineLevel="0" collapsed="false">
      <c r="A141" s="5" t="n">
        <v>31766</v>
      </c>
      <c r="B141" s="0" t="n">
        <f aca="false">MONTH(A141)</f>
        <v>12</v>
      </c>
      <c r="C141" s="0" t="n">
        <v>0.033786164</v>
      </c>
      <c r="D141" s="0" t="n">
        <v>0.01204637</v>
      </c>
      <c r="E141" s="0" t="n">
        <v>0.025281537</v>
      </c>
      <c r="F141" s="1" t="n">
        <v>-1.0763601</v>
      </c>
      <c r="G141" s="1" t="n">
        <v>0.56260747</v>
      </c>
      <c r="H141" s="1" t="n">
        <v>0.14150913</v>
      </c>
      <c r="I141" s="3" t="s">
        <v>6</v>
      </c>
    </row>
    <row r="142" customFormat="false" ht="13.8" hidden="false" customHeight="false" outlineLevel="0" collapsed="false">
      <c r="A142" s="5" t="n">
        <v>31767</v>
      </c>
      <c r="B142" s="0" t="n">
        <f aca="false">MONTH(A142)</f>
        <v>12</v>
      </c>
      <c r="C142" s="0" t="n">
        <v>0.070211744</v>
      </c>
      <c r="D142" s="0" t="n">
        <v>0.011606693</v>
      </c>
      <c r="E142" s="0" t="n">
        <v>0.045771775</v>
      </c>
      <c r="F142" s="1" t="n">
        <v>-1.2266771</v>
      </c>
      <c r="G142" s="1" t="n">
        <v>0.11915981</v>
      </c>
      <c r="H142" s="1" t="n">
        <v>0.35228807</v>
      </c>
      <c r="I142" s="3" t="s">
        <v>6</v>
      </c>
    </row>
    <row r="143" customFormat="false" ht="13.8" hidden="false" customHeight="false" outlineLevel="0" collapsed="false">
      <c r="A143" s="5" t="n">
        <v>31768</v>
      </c>
      <c r="B143" s="0" t="n">
        <f aca="false">MONTH(A143)</f>
        <v>12</v>
      </c>
      <c r="C143" s="0" t="n">
        <v>0.14166985</v>
      </c>
      <c r="D143" s="0" t="n">
        <v>0.10607301</v>
      </c>
      <c r="E143" s="0" t="n">
        <v>0.097717629</v>
      </c>
      <c r="F143" s="1" t="n">
        <v>-0.23666592</v>
      </c>
      <c r="G143" s="4" t="n">
        <v>0.02851727</v>
      </c>
      <c r="H143" s="1" t="n">
        <v>0.10315121</v>
      </c>
      <c r="I143" s="3" t="s">
        <v>6</v>
      </c>
    </row>
    <row r="144" customFormat="false" ht="13.8" hidden="false" customHeight="false" outlineLevel="0" collapsed="false">
      <c r="A144" s="5" t="n">
        <v>31769</v>
      </c>
      <c r="B144" s="0" t="n">
        <f aca="false">MONTH(A144)</f>
        <v>12</v>
      </c>
      <c r="C144" s="0" t="n">
        <v>0.33662965</v>
      </c>
      <c r="D144" s="0" t="n">
        <v>0.31987287</v>
      </c>
      <c r="E144" s="0" t="n">
        <v>0.16975925</v>
      </c>
      <c r="F144" s="1" t="n">
        <v>1.8852681</v>
      </c>
      <c r="G144" s="1" t="n">
        <v>-0.56212193</v>
      </c>
      <c r="H144" s="1" t="n">
        <v>0.54850507</v>
      </c>
      <c r="I144" s="3" t="s">
        <v>6</v>
      </c>
    </row>
    <row r="145" customFormat="false" ht="13.8" hidden="false" customHeight="false" outlineLevel="0" collapsed="false">
      <c r="A145" s="5" t="n">
        <v>31770</v>
      </c>
      <c r="B145" s="0" t="n">
        <f aca="false">MONTH(A145)</f>
        <v>12</v>
      </c>
      <c r="C145" s="0" t="n">
        <v>0.38021457</v>
      </c>
      <c r="D145" s="0" t="n">
        <v>0.57138317</v>
      </c>
      <c r="E145" s="0" t="n">
        <v>0.086436061</v>
      </c>
      <c r="F145" s="1" t="n">
        <v>2.4285166</v>
      </c>
      <c r="G145" s="1" t="n">
        <v>-1.0907857</v>
      </c>
      <c r="H145" s="1" t="n">
        <v>0.50069505</v>
      </c>
      <c r="I145" s="3" t="s">
        <v>6</v>
      </c>
    </row>
    <row r="146" customFormat="false" ht="13.8" hidden="false" customHeight="false" outlineLevel="0" collapsed="false">
      <c r="A146" s="5" t="n">
        <v>31771</v>
      </c>
      <c r="B146" s="0" t="n">
        <f aca="false">MONTH(A146)</f>
        <v>12</v>
      </c>
      <c r="C146" s="0" t="n">
        <v>0.23654526</v>
      </c>
      <c r="D146" s="0" t="n">
        <v>0.20066874</v>
      </c>
      <c r="E146" s="0" t="n">
        <v>0.093109689</v>
      </c>
      <c r="F146" s="1" t="n">
        <v>1.755361</v>
      </c>
      <c r="G146" s="1" t="n">
        <v>-2.0957584</v>
      </c>
      <c r="H146" s="4" t="n">
        <v>0.022790853</v>
      </c>
      <c r="I146" s="3" t="s">
        <v>6</v>
      </c>
    </row>
    <row r="147" customFormat="false" ht="13.8" hidden="false" customHeight="false" outlineLevel="0" collapsed="false">
      <c r="A147" s="5" t="n">
        <v>31772</v>
      </c>
      <c r="B147" s="0" t="n">
        <f aca="false">MONTH(A147)</f>
        <v>12</v>
      </c>
      <c r="C147" s="0" t="n">
        <v>0.200889</v>
      </c>
      <c r="D147" s="0" t="n">
        <v>0.29922741</v>
      </c>
      <c r="E147" s="0" t="n">
        <v>0.13438854</v>
      </c>
      <c r="F147" s="1" t="n">
        <v>2.336417</v>
      </c>
      <c r="G147" s="1" t="n">
        <v>-0.94438016</v>
      </c>
      <c r="H147" s="1" t="n">
        <v>0.6082598</v>
      </c>
      <c r="I147" s="3" t="s">
        <v>6</v>
      </c>
    </row>
    <row r="148" customFormat="false" ht="13.8" hidden="false" customHeight="false" outlineLevel="0" collapsed="false">
      <c r="A148" s="5" t="n">
        <v>31773</v>
      </c>
      <c r="B148" s="0" t="n">
        <f aca="false">MONTH(A148)</f>
        <v>12</v>
      </c>
      <c r="C148" s="0" t="n">
        <v>0.21094153</v>
      </c>
      <c r="D148" s="0" t="n">
        <v>0.39496136</v>
      </c>
      <c r="E148" s="0" t="n">
        <v>0.15193732</v>
      </c>
      <c r="F148" s="1" t="n">
        <v>2.0408556</v>
      </c>
      <c r="G148" s="1" t="n">
        <v>-0.30794674</v>
      </c>
      <c r="H148" s="1" t="n">
        <v>0.85390353</v>
      </c>
      <c r="I148" s="3" t="s">
        <v>6</v>
      </c>
    </row>
    <row r="149" customFormat="false" ht="13.8" hidden="false" customHeight="false" outlineLevel="0" collapsed="false">
      <c r="A149" s="5" t="n">
        <v>31774</v>
      </c>
      <c r="B149" s="0" t="n">
        <f aca="false">MONTH(A149)</f>
        <v>12</v>
      </c>
      <c r="C149" s="0" t="n">
        <v>0.32979078</v>
      </c>
      <c r="D149" s="0" t="n">
        <v>0.45655614</v>
      </c>
      <c r="E149" s="0" t="n">
        <v>0.18064539</v>
      </c>
      <c r="F149" s="1" t="n">
        <v>1.1257794</v>
      </c>
      <c r="G149" s="1" t="n">
        <v>-0.47061706</v>
      </c>
      <c r="H149" s="1" t="n">
        <v>-0.16828248</v>
      </c>
      <c r="I149" s="3" t="s">
        <v>6</v>
      </c>
    </row>
    <row r="150" customFormat="false" ht="13.8" hidden="false" customHeight="false" outlineLevel="0" collapsed="false">
      <c r="A150" s="5" t="n">
        <v>31775</v>
      </c>
      <c r="B150" s="0" t="n">
        <f aca="false">MONTH(A150)</f>
        <v>12</v>
      </c>
      <c r="C150" s="0" t="n">
        <v>0.59578271</v>
      </c>
      <c r="D150" s="0" t="n">
        <v>0.75834939</v>
      </c>
      <c r="E150" s="0" t="n">
        <v>0.29452051</v>
      </c>
      <c r="F150" s="1" t="n">
        <v>1.5492845</v>
      </c>
      <c r="G150" s="1" t="n">
        <v>-0.1736031</v>
      </c>
      <c r="H150" s="1" t="n">
        <v>-1.2683278</v>
      </c>
      <c r="I150" s="3" t="s">
        <v>6</v>
      </c>
    </row>
    <row r="151" customFormat="false" ht="13.8" hidden="false" customHeight="false" outlineLevel="0" collapsed="false">
      <c r="A151" s="5" t="n">
        <v>31776</v>
      </c>
      <c r="B151" s="0" t="n">
        <f aca="false">MONTH(A151)</f>
        <v>12</v>
      </c>
      <c r="C151" s="0" t="n">
        <v>0.37013931</v>
      </c>
      <c r="D151" s="0" t="n">
        <v>0.50962085</v>
      </c>
      <c r="E151" s="0" t="n">
        <v>0.18138737</v>
      </c>
      <c r="F151" s="1" t="n">
        <v>1.0595585</v>
      </c>
      <c r="G151" s="1" t="n">
        <v>0.25556177</v>
      </c>
      <c r="H151" s="1" t="n">
        <v>-1.6093723</v>
      </c>
      <c r="I151" s="3" t="s">
        <v>6</v>
      </c>
    </row>
    <row r="152" customFormat="false" ht="13.8" hidden="false" customHeight="false" outlineLevel="0" collapsed="false">
      <c r="A152" s="5" t="n">
        <v>31777</v>
      </c>
      <c r="B152" s="0" t="n">
        <f aca="false">MONTH(A152)</f>
        <v>12</v>
      </c>
      <c r="C152" s="0" t="n">
        <v>0.32084364</v>
      </c>
      <c r="D152" s="0" t="n">
        <v>0.32608304</v>
      </c>
      <c r="E152" s="0" t="n">
        <v>0.062835427</v>
      </c>
      <c r="F152" s="1" t="n">
        <v>0.88308036</v>
      </c>
      <c r="G152" s="1" t="n">
        <v>0.8285107</v>
      </c>
      <c r="H152" s="4" t="n">
        <v>0.075062141</v>
      </c>
      <c r="I152" s="3" t="s">
        <v>6</v>
      </c>
    </row>
    <row r="153" customFormat="false" ht="13.8" hidden="false" customHeight="false" outlineLevel="0" collapsed="false">
      <c r="A153" s="5" t="n">
        <v>31778</v>
      </c>
      <c r="B153" s="0" t="n">
        <f aca="false">MONTH(A153)</f>
        <v>1</v>
      </c>
      <c r="C153" s="0" t="n">
        <v>0.19077734</v>
      </c>
      <c r="D153" s="0" t="n">
        <v>0.21887565</v>
      </c>
      <c r="E153" s="0" t="n">
        <v>0.075769063</v>
      </c>
      <c r="F153" s="1" t="n">
        <v>0.20448932</v>
      </c>
      <c r="G153" s="1" t="n">
        <v>0.95668936</v>
      </c>
      <c r="H153" s="1" t="n">
        <v>0.95661092</v>
      </c>
      <c r="I153" s="3" t="s">
        <v>6</v>
      </c>
    </row>
    <row r="154" customFormat="false" ht="13.8" hidden="false" customHeight="false" outlineLevel="0" collapsed="false">
      <c r="A154" s="5" t="n">
        <v>31779</v>
      </c>
      <c r="B154" s="0" t="n">
        <f aca="false">MONTH(A154)</f>
        <v>1</v>
      </c>
      <c r="C154" s="0" t="n">
        <v>0.15111046</v>
      </c>
      <c r="D154" s="0" t="n">
        <v>0.22312871</v>
      </c>
      <c r="E154" s="0" t="n">
        <v>0.15549261</v>
      </c>
      <c r="F154" s="1" t="n">
        <v>-0.93434256</v>
      </c>
      <c r="G154" s="1" t="n">
        <v>-0.14917301</v>
      </c>
      <c r="H154" s="4" t="n">
        <v>-0.05830203</v>
      </c>
      <c r="I154" s="3" t="s">
        <v>6</v>
      </c>
    </row>
    <row r="155" customFormat="false" ht="13.8" hidden="false" customHeight="false" outlineLevel="0" collapsed="false">
      <c r="A155" s="5" t="n">
        <v>31780</v>
      </c>
      <c r="B155" s="0" t="n">
        <f aca="false">MONTH(A155)</f>
        <v>1</v>
      </c>
      <c r="C155" s="0" t="n">
        <v>0.042598756</v>
      </c>
      <c r="D155" s="0" t="n">
        <v>0.1629658</v>
      </c>
      <c r="E155" s="0" t="n">
        <v>0.077332399</v>
      </c>
      <c r="F155" s="1" t="n">
        <v>-0.80744869</v>
      </c>
      <c r="G155" s="1" t="n">
        <v>0.37260497</v>
      </c>
      <c r="H155" s="1" t="n">
        <v>-0.59988081</v>
      </c>
      <c r="I155" s="3" t="s">
        <v>6</v>
      </c>
    </row>
    <row r="156" customFormat="false" ht="13.8" hidden="false" customHeight="false" outlineLevel="0" collapsed="false">
      <c r="A156" s="5" t="n">
        <v>31781</v>
      </c>
      <c r="B156" s="0" t="n">
        <f aca="false">MONTH(A156)</f>
        <v>1</v>
      </c>
      <c r="C156" s="0" t="n">
        <v>0.031613599</v>
      </c>
      <c r="D156" s="0" t="n">
        <v>0.19837349</v>
      </c>
      <c r="E156" s="0" t="n">
        <v>0.041123517</v>
      </c>
      <c r="F156" s="1" t="n">
        <v>-0.60611743</v>
      </c>
      <c r="G156" s="1" t="n">
        <v>0.17617965</v>
      </c>
      <c r="H156" s="1" t="n">
        <v>-0.50946468</v>
      </c>
      <c r="I156" s="3" t="s">
        <v>6</v>
      </c>
    </row>
    <row r="157" customFormat="false" ht="13.8" hidden="false" customHeight="false" outlineLevel="0" collapsed="false">
      <c r="A157" s="5" t="n">
        <v>31782</v>
      </c>
      <c r="B157" s="0" t="n">
        <f aca="false">MONTH(A157)</f>
        <v>1</v>
      </c>
      <c r="C157" s="0" t="n">
        <v>0.029697696</v>
      </c>
      <c r="D157" s="0" t="n">
        <v>0.03012594</v>
      </c>
      <c r="E157" s="0" t="n">
        <v>0.024461409</v>
      </c>
      <c r="F157" s="1" t="n">
        <v>-0.94320512</v>
      </c>
      <c r="G157" s="1" t="n">
        <v>0.97561938</v>
      </c>
      <c r="H157" s="1" t="n">
        <v>1.7303172</v>
      </c>
      <c r="I157" s="3" t="s">
        <v>6</v>
      </c>
    </row>
    <row r="158" customFormat="false" ht="13.8" hidden="false" customHeight="false" outlineLevel="0" collapsed="false">
      <c r="A158" s="5" t="n">
        <v>31783</v>
      </c>
      <c r="B158" s="0" t="n">
        <f aca="false">MONTH(A158)</f>
        <v>1</v>
      </c>
      <c r="C158" s="0" t="n">
        <v>0.043580259</v>
      </c>
      <c r="D158" s="0" t="n">
        <v>0.010886225</v>
      </c>
      <c r="E158" s="0" t="n">
        <v>0.024838129</v>
      </c>
      <c r="F158" s="1" t="n">
        <v>-1.4588226</v>
      </c>
      <c r="G158" s="1" t="n">
        <v>-0.1710455</v>
      </c>
      <c r="H158" s="1" t="n">
        <v>2.8546987</v>
      </c>
      <c r="I158" s="3" t="s">
        <v>6</v>
      </c>
    </row>
    <row r="159" customFormat="false" ht="13.8" hidden="false" customHeight="false" outlineLevel="0" collapsed="false">
      <c r="A159" s="5" t="n">
        <v>31784</v>
      </c>
      <c r="B159" s="0" t="n">
        <f aca="false">MONTH(A159)</f>
        <v>1</v>
      </c>
      <c r="C159" s="0" t="n">
        <v>0.043099499</v>
      </c>
      <c r="D159" s="0" t="n">
        <v>0.018328549</v>
      </c>
      <c r="E159" s="0" t="n">
        <v>0.032930127</v>
      </c>
      <c r="F159" s="1" t="n">
        <v>-0.86600161</v>
      </c>
      <c r="G159" s="1" t="n">
        <v>0.42104241</v>
      </c>
      <c r="H159" s="1" t="n">
        <v>1.9604883</v>
      </c>
      <c r="I159" s="3" t="s">
        <v>6</v>
      </c>
    </row>
    <row r="160" customFormat="false" ht="13.8" hidden="false" customHeight="false" outlineLevel="0" collapsed="false">
      <c r="A160" s="5" t="n">
        <v>31785</v>
      </c>
      <c r="B160" s="0" t="n">
        <f aca="false">MONTH(A160)</f>
        <v>1</v>
      </c>
      <c r="C160" s="0" t="n">
        <v>0.052761657</v>
      </c>
      <c r="D160" s="0" t="n">
        <v>0.038285282</v>
      </c>
      <c r="E160" s="0" t="n">
        <v>0.032689456</v>
      </c>
      <c r="F160" s="1" t="n">
        <v>-1.2493865</v>
      </c>
      <c r="G160" s="1" t="n">
        <v>0.77770311</v>
      </c>
      <c r="H160" s="1" t="n">
        <v>1.1831897</v>
      </c>
      <c r="I160" s="3" t="s">
        <v>6</v>
      </c>
    </row>
    <row r="161" customFormat="false" ht="13.8" hidden="false" customHeight="false" outlineLevel="0" collapsed="false">
      <c r="A161" s="5" t="n">
        <v>31786</v>
      </c>
      <c r="B161" s="0" t="n">
        <f aca="false">MONTH(A161)</f>
        <v>1</v>
      </c>
      <c r="C161" s="0" t="n">
        <v>0.072463171</v>
      </c>
      <c r="D161" s="0" t="n">
        <v>0.073008698</v>
      </c>
      <c r="E161" s="0" t="n">
        <v>0.037985609</v>
      </c>
      <c r="F161" s="1" t="n">
        <v>-0.60958141</v>
      </c>
      <c r="G161" s="1" t="n">
        <v>1.3806462</v>
      </c>
      <c r="H161" s="4" t="n">
        <v>-0.023095898</v>
      </c>
      <c r="I161" s="3" t="s">
        <v>6</v>
      </c>
    </row>
    <row r="162" customFormat="false" ht="13.8" hidden="false" customHeight="false" outlineLevel="0" collapsed="false">
      <c r="A162" s="5" t="n">
        <v>31787</v>
      </c>
      <c r="B162" s="0" t="n">
        <f aca="false">MONTH(A162)</f>
        <v>1</v>
      </c>
      <c r="C162" s="0" t="n">
        <v>0.097105405</v>
      </c>
      <c r="D162" s="0" t="n">
        <v>0.051551863</v>
      </c>
      <c r="E162" s="0" t="n">
        <v>0.024032302</v>
      </c>
      <c r="F162" s="1" t="n">
        <v>-0.48529622</v>
      </c>
      <c r="G162" s="1" t="n">
        <v>0.49116674</v>
      </c>
      <c r="H162" s="1" t="n">
        <v>-0.38244843</v>
      </c>
      <c r="I162" s="3" t="s">
        <v>6</v>
      </c>
    </row>
    <row r="163" customFormat="false" ht="13.8" hidden="false" customHeight="false" outlineLevel="0" collapsed="false">
      <c r="A163" s="5" t="n">
        <v>31788</v>
      </c>
      <c r="B163" s="0" t="n">
        <f aca="false">MONTH(A163)</f>
        <v>1</v>
      </c>
      <c r="C163" s="0" t="n">
        <v>0.094460426</v>
      </c>
      <c r="D163" s="0" t="n">
        <v>0.097770628</v>
      </c>
      <c r="E163" s="0" t="n">
        <v>0.049980316</v>
      </c>
      <c r="F163" s="1" t="n">
        <v>-0.63167185</v>
      </c>
      <c r="G163" s="1" t="n">
        <v>0.21524124</v>
      </c>
      <c r="H163" s="1" t="n">
        <v>-0.78963369</v>
      </c>
      <c r="I163" s="3" t="s">
        <v>6</v>
      </c>
    </row>
    <row r="164" customFormat="false" ht="13.8" hidden="false" customHeight="false" outlineLevel="0" collapsed="false">
      <c r="A164" s="5" t="n">
        <v>31789</v>
      </c>
      <c r="B164" s="0" t="n">
        <f aca="false">MONTH(A164)</f>
        <v>1</v>
      </c>
      <c r="C164" s="0" t="n">
        <v>0.04012746</v>
      </c>
      <c r="D164" s="0" t="n">
        <v>0.087113404</v>
      </c>
      <c r="E164" s="0" t="n">
        <v>0.074497745</v>
      </c>
      <c r="F164" s="1" t="n">
        <v>-1.7137294</v>
      </c>
      <c r="G164" s="4" t="n">
        <v>0.039385933</v>
      </c>
      <c r="H164" s="1" t="n">
        <v>-0.44803986</v>
      </c>
      <c r="I164" s="3" t="s">
        <v>6</v>
      </c>
    </row>
    <row r="165" customFormat="false" ht="13.8" hidden="false" customHeight="false" outlineLevel="0" collapsed="false">
      <c r="A165" s="5" t="n">
        <v>31790</v>
      </c>
      <c r="B165" s="0" t="n">
        <f aca="false">MONTH(A165)</f>
        <v>1</v>
      </c>
      <c r="C165" s="0" t="n">
        <v>0.069090565</v>
      </c>
      <c r="D165" s="0" t="n">
        <v>0.04141056</v>
      </c>
      <c r="E165" s="0" t="n">
        <v>0.10879794</v>
      </c>
      <c r="F165" s="1" t="n">
        <v>-2.0563045</v>
      </c>
      <c r="G165" s="1" t="n">
        <v>-0.12705672</v>
      </c>
      <c r="H165" s="1" t="n">
        <v>0.52356523</v>
      </c>
      <c r="I165" s="3" t="s">
        <v>6</v>
      </c>
    </row>
    <row r="166" customFormat="false" ht="13.8" hidden="false" customHeight="false" outlineLevel="0" collapsed="false">
      <c r="A166" s="5" t="n">
        <v>31791</v>
      </c>
      <c r="B166" s="0" t="n">
        <f aca="false">MONTH(A166)</f>
        <v>1</v>
      </c>
      <c r="C166" s="0" t="n">
        <v>0.054149027</v>
      </c>
      <c r="D166" s="0" t="n">
        <v>0.080075093</v>
      </c>
      <c r="E166" s="0" t="n">
        <v>0.10927048</v>
      </c>
      <c r="F166" s="1" t="n">
        <v>-1.7011057</v>
      </c>
      <c r="G166" s="1" t="n">
        <v>0.77782428</v>
      </c>
      <c r="H166" s="1" t="n">
        <v>0.48160544</v>
      </c>
      <c r="I166" s="3" t="s">
        <v>6</v>
      </c>
    </row>
    <row r="167" customFormat="false" ht="13.8" hidden="false" customHeight="false" outlineLevel="0" collapsed="false">
      <c r="A167" s="5" t="n">
        <v>31792</v>
      </c>
      <c r="B167" s="0" t="n">
        <f aca="false">MONTH(A167)</f>
        <v>1</v>
      </c>
      <c r="C167" s="0" t="n">
        <v>0.067555333</v>
      </c>
      <c r="D167" s="0" t="n">
        <v>0.071034703</v>
      </c>
      <c r="E167" s="0" t="n">
        <v>0.088087506</v>
      </c>
      <c r="F167" s="1" t="n">
        <v>-2.1337779</v>
      </c>
      <c r="G167" s="4" t="n">
        <v>0.070897467</v>
      </c>
      <c r="H167" s="1" t="n">
        <v>0.82206559</v>
      </c>
      <c r="I167" s="3" t="s">
        <v>6</v>
      </c>
    </row>
    <row r="168" customFormat="false" ht="13.8" hidden="false" customHeight="false" outlineLevel="0" collapsed="false">
      <c r="A168" s="5" t="n">
        <v>31793</v>
      </c>
      <c r="B168" s="0" t="n">
        <f aca="false">MONTH(A168)</f>
        <v>1</v>
      </c>
      <c r="C168" s="0" t="n">
        <v>0.075413926</v>
      </c>
      <c r="D168" s="0" t="n">
        <v>0.076680255</v>
      </c>
      <c r="E168" s="0" t="n">
        <v>0.094095019</v>
      </c>
      <c r="F168" s="1" t="n">
        <v>-1.4062934</v>
      </c>
      <c r="G168" s="1" t="n">
        <v>0.97104889</v>
      </c>
      <c r="H168" s="1" t="n">
        <v>-0.21326379</v>
      </c>
      <c r="I168" s="3" t="s">
        <v>6</v>
      </c>
    </row>
    <row r="169" customFormat="false" ht="13.8" hidden="false" customHeight="false" outlineLevel="0" collapsed="false">
      <c r="A169" s="5" t="n">
        <v>31794</v>
      </c>
      <c r="B169" s="0" t="n">
        <f aca="false">MONTH(A169)</f>
        <v>1</v>
      </c>
      <c r="C169" s="0" t="n">
        <v>0.11140047</v>
      </c>
      <c r="D169" s="0" t="n">
        <v>0.21696677</v>
      </c>
      <c r="E169" s="0" t="n">
        <v>0.082109066</v>
      </c>
      <c r="F169" s="1" t="n">
        <v>-0.63195473</v>
      </c>
      <c r="G169" s="1" t="n">
        <v>0.84248877</v>
      </c>
      <c r="H169" s="1" t="n">
        <v>-0.85293627</v>
      </c>
      <c r="I169" s="3" t="s">
        <v>6</v>
      </c>
    </row>
    <row r="170" customFormat="false" ht="13.8" hidden="false" customHeight="false" outlineLevel="0" collapsed="false">
      <c r="A170" s="5" t="n">
        <v>31795</v>
      </c>
      <c r="B170" s="0" t="n">
        <f aca="false">MONTH(A170)</f>
        <v>1</v>
      </c>
      <c r="C170" s="0" t="n">
        <v>0.28457618</v>
      </c>
      <c r="D170" s="0" t="n">
        <v>0.43650632</v>
      </c>
      <c r="E170" s="0" t="n">
        <v>0.075085939</v>
      </c>
      <c r="F170" s="1" t="n">
        <v>0.95026767</v>
      </c>
      <c r="G170" s="1" t="n">
        <v>0.55171567</v>
      </c>
      <c r="H170" s="1" t="n">
        <v>-0.71118855</v>
      </c>
      <c r="I170" s="3" t="s">
        <v>6</v>
      </c>
    </row>
    <row r="171" customFormat="false" ht="13.8" hidden="false" customHeight="false" outlineLevel="0" collapsed="false">
      <c r="A171" s="5" t="n">
        <v>31796</v>
      </c>
      <c r="B171" s="0" t="n">
        <f aca="false">MONTH(A171)</f>
        <v>1</v>
      </c>
      <c r="C171" s="0" t="n">
        <v>0.5558039</v>
      </c>
      <c r="D171" s="0" t="n">
        <v>0.47442637</v>
      </c>
      <c r="E171" s="0" t="n">
        <v>0.095676965</v>
      </c>
      <c r="F171" s="1" t="n">
        <v>0.92663395</v>
      </c>
      <c r="G171" s="1" t="n">
        <v>0.37650219</v>
      </c>
      <c r="H171" s="1" t="n">
        <v>0.80491984</v>
      </c>
      <c r="I171" s="3" t="s">
        <v>6</v>
      </c>
    </row>
    <row r="172" customFormat="false" ht="13.8" hidden="false" customHeight="false" outlineLevel="0" collapsed="false">
      <c r="A172" s="5" t="n">
        <v>31797</v>
      </c>
      <c r="B172" s="0" t="n">
        <f aca="false">MONTH(A172)</f>
        <v>1</v>
      </c>
      <c r="C172" s="0" t="n">
        <v>0.30989961</v>
      </c>
      <c r="D172" s="0" t="n">
        <v>0.43998811</v>
      </c>
      <c r="E172" s="0" t="n">
        <v>0.07330975</v>
      </c>
      <c r="F172" s="1" t="n">
        <v>1.342752</v>
      </c>
      <c r="G172" s="1" t="n">
        <v>0.23322998</v>
      </c>
      <c r="H172" s="1" t="n">
        <v>0.63983846</v>
      </c>
      <c r="I172" s="3" t="s">
        <v>6</v>
      </c>
    </row>
    <row r="173" customFormat="false" ht="13.8" hidden="false" customHeight="false" outlineLevel="0" collapsed="false">
      <c r="A173" s="5" t="n">
        <v>31798</v>
      </c>
      <c r="B173" s="0" t="n">
        <f aca="false">MONTH(A173)</f>
        <v>1</v>
      </c>
      <c r="C173" s="0" t="n">
        <v>0.17209378</v>
      </c>
      <c r="D173" s="0" t="n">
        <v>0.20765335</v>
      </c>
      <c r="E173" s="0" t="n">
        <v>0.06720404</v>
      </c>
      <c r="F173" s="1" t="n">
        <v>0.216555</v>
      </c>
      <c r="G173" s="4" t="n">
        <v>-0.031482629</v>
      </c>
      <c r="H173" s="1" t="n">
        <v>1.5127176</v>
      </c>
      <c r="I173" s="3" t="s">
        <v>6</v>
      </c>
    </row>
    <row r="174" customFormat="false" ht="13.8" hidden="false" customHeight="false" outlineLevel="0" collapsed="false">
      <c r="A174" s="5" t="n">
        <v>31799</v>
      </c>
      <c r="B174" s="0" t="n">
        <f aca="false">MONTH(A174)</f>
        <v>1</v>
      </c>
      <c r="C174" s="0" t="n">
        <v>0.10469643</v>
      </c>
      <c r="D174" s="0" t="n">
        <v>0.083706191</v>
      </c>
      <c r="E174" s="0" t="n">
        <v>0.066254908</v>
      </c>
      <c r="F174" s="1" t="n">
        <v>-1.1904376</v>
      </c>
      <c r="G174" s="1" t="n">
        <v>-1.2453119</v>
      </c>
      <c r="H174" s="1" t="n">
        <v>0.51689786</v>
      </c>
      <c r="I174" s="3" t="s">
        <v>6</v>
      </c>
    </row>
    <row r="175" customFormat="false" ht="13.8" hidden="false" customHeight="false" outlineLevel="0" collapsed="false">
      <c r="A175" s="5" t="n">
        <v>31800</v>
      </c>
      <c r="B175" s="0" t="n">
        <f aca="false">MONTH(A175)</f>
        <v>1</v>
      </c>
      <c r="C175" s="0" t="n">
        <v>0.12754445</v>
      </c>
      <c r="D175" s="0" t="n">
        <v>0.17144816</v>
      </c>
      <c r="E175" s="0" t="n">
        <v>0.049581245</v>
      </c>
      <c r="F175" s="1" t="n">
        <v>-0.64135945</v>
      </c>
      <c r="G175" s="1" t="n">
        <v>-1.4996284</v>
      </c>
      <c r="H175" s="1" t="n">
        <v>-0.46569914</v>
      </c>
      <c r="I175" s="3" t="s">
        <v>6</v>
      </c>
    </row>
    <row r="176" customFormat="false" ht="13.8" hidden="false" customHeight="false" outlineLevel="0" collapsed="false">
      <c r="A176" s="5" t="n">
        <v>31801</v>
      </c>
      <c r="B176" s="0" t="n">
        <f aca="false">MONTH(A176)</f>
        <v>1</v>
      </c>
      <c r="C176" s="0" t="n">
        <v>0.18430756</v>
      </c>
      <c r="D176" s="0" t="n">
        <v>0.17640389</v>
      </c>
      <c r="E176" s="0" t="n">
        <v>0.067101096</v>
      </c>
      <c r="F176" s="1" t="n">
        <v>-0.14104575</v>
      </c>
      <c r="G176" s="1" t="n">
        <v>-2.2442446</v>
      </c>
      <c r="H176" s="1" t="n">
        <v>-0.48243335</v>
      </c>
      <c r="I176" s="3" t="s">
        <v>6</v>
      </c>
    </row>
    <row r="177" customFormat="false" ht="13.8" hidden="false" customHeight="false" outlineLevel="0" collapsed="false">
      <c r="A177" s="5" t="n">
        <v>31802</v>
      </c>
      <c r="B177" s="0" t="n">
        <f aca="false">MONTH(A177)</f>
        <v>1</v>
      </c>
      <c r="C177" s="0" t="n">
        <v>0.31028637</v>
      </c>
      <c r="D177" s="0" t="n">
        <v>0.21043738</v>
      </c>
      <c r="E177" s="0" t="n">
        <v>0.17000795</v>
      </c>
      <c r="F177" s="1" t="n">
        <v>-0.28507879</v>
      </c>
      <c r="G177" s="1" t="n">
        <v>-1.7832301</v>
      </c>
      <c r="H177" s="1" t="n">
        <v>-0.91676062</v>
      </c>
      <c r="I177" s="3" t="s">
        <v>6</v>
      </c>
    </row>
    <row r="178" customFormat="false" ht="13.8" hidden="false" customHeight="false" outlineLevel="0" collapsed="false">
      <c r="A178" s="5" t="n">
        <v>31803</v>
      </c>
      <c r="B178" s="0" t="n">
        <f aca="false">MONTH(A178)</f>
        <v>1</v>
      </c>
      <c r="C178" s="0" t="n">
        <v>0.15968529</v>
      </c>
      <c r="D178" s="0" t="n">
        <v>0.27525337</v>
      </c>
      <c r="E178" s="0" t="n">
        <v>0.1666574</v>
      </c>
      <c r="F178" s="4" t="n">
        <v>-0.058398206</v>
      </c>
      <c r="G178" s="1" t="n">
        <v>-1.4098729</v>
      </c>
      <c r="H178" s="1" t="n">
        <v>-1.3440083</v>
      </c>
      <c r="I178" s="3" t="s">
        <v>6</v>
      </c>
    </row>
    <row r="179" customFormat="false" ht="13.8" hidden="false" customHeight="false" outlineLevel="0" collapsed="false">
      <c r="A179" s="5" t="n">
        <v>31804</v>
      </c>
      <c r="B179" s="0" t="n">
        <f aca="false">MONTH(A179)</f>
        <v>1</v>
      </c>
      <c r="C179" s="0" t="n">
        <v>0.20071556</v>
      </c>
      <c r="D179" s="0" t="n">
        <v>0.42620611</v>
      </c>
      <c r="E179" s="0" t="n">
        <v>0.11587621</v>
      </c>
      <c r="F179" s="4" t="n">
        <v>-0.04984463</v>
      </c>
      <c r="G179" s="1" t="n">
        <v>-1.10641</v>
      </c>
      <c r="H179" s="1" t="n">
        <v>-1.3720499</v>
      </c>
      <c r="I179" s="3" t="s">
        <v>6</v>
      </c>
    </row>
    <row r="180" customFormat="false" ht="13.8" hidden="false" customHeight="false" outlineLevel="0" collapsed="false">
      <c r="A180" s="5" t="n">
        <v>31805</v>
      </c>
      <c r="B180" s="0" t="n">
        <f aca="false">MONTH(A180)</f>
        <v>1</v>
      </c>
      <c r="C180" s="0" t="n">
        <v>0.23354005</v>
      </c>
      <c r="D180" s="0" t="n">
        <v>0.59789655</v>
      </c>
      <c r="E180" s="0" t="n">
        <v>0.12706252</v>
      </c>
      <c r="F180" s="1" t="n">
        <v>0.20950176</v>
      </c>
      <c r="G180" s="1" t="n">
        <v>-1.5796992</v>
      </c>
      <c r="H180" s="1" t="n">
        <v>-1.8876218</v>
      </c>
      <c r="I180" s="3" t="s">
        <v>6</v>
      </c>
    </row>
    <row r="181" customFormat="false" ht="13.8" hidden="false" customHeight="false" outlineLevel="0" collapsed="false">
      <c r="A181" s="5" t="n">
        <v>31806</v>
      </c>
      <c r="B181" s="0" t="n">
        <f aca="false">MONTH(A181)</f>
        <v>1</v>
      </c>
      <c r="C181" s="0" t="n">
        <v>0.15346167</v>
      </c>
      <c r="D181" s="0" t="n">
        <v>0.45814166</v>
      </c>
      <c r="E181" s="0" t="n">
        <v>0.1182986</v>
      </c>
      <c r="F181" s="1" t="n">
        <v>0.21110374</v>
      </c>
      <c r="G181" s="1" t="n">
        <v>-0.5569796</v>
      </c>
      <c r="H181" s="1" t="n">
        <v>-1.3990076</v>
      </c>
      <c r="I181" s="3" t="s">
        <v>6</v>
      </c>
    </row>
    <row r="182" customFormat="false" ht="13.8" hidden="false" customHeight="false" outlineLevel="0" collapsed="false">
      <c r="A182" s="5" t="n">
        <v>31807</v>
      </c>
      <c r="B182" s="0" t="n">
        <f aca="false">MONTH(A182)</f>
        <v>1</v>
      </c>
      <c r="C182" s="0" t="n">
        <v>0.15977185</v>
      </c>
      <c r="D182" s="0" t="n">
        <v>0.30851897</v>
      </c>
      <c r="E182" s="0" t="n">
        <v>0.087965671</v>
      </c>
      <c r="F182" s="1" t="n">
        <v>0.38697082</v>
      </c>
      <c r="G182" s="1" t="n">
        <v>-0.28087971</v>
      </c>
      <c r="H182" s="1" t="n">
        <v>-1.4623122</v>
      </c>
      <c r="I182" s="3" t="s">
        <v>6</v>
      </c>
    </row>
    <row r="183" customFormat="false" ht="13.8" hidden="false" customHeight="false" outlineLevel="0" collapsed="false">
      <c r="A183" s="5" t="n">
        <v>31808</v>
      </c>
      <c r="B183" s="0" t="n">
        <f aca="false">MONTH(A183)</f>
        <v>1</v>
      </c>
      <c r="C183" s="0" t="n">
        <v>0.14893979</v>
      </c>
      <c r="D183" s="0" t="n">
        <v>0.23011508</v>
      </c>
      <c r="E183" s="0" t="n">
        <v>0.12575167</v>
      </c>
      <c r="F183" s="1" t="n">
        <v>0.14949255</v>
      </c>
      <c r="G183" s="1" t="n">
        <v>-0.58003742</v>
      </c>
      <c r="H183" s="1" t="n">
        <v>-0.63031882</v>
      </c>
      <c r="I183" s="3" t="s">
        <v>6</v>
      </c>
    </row>
    <row r="184" customFormat="false" ht="13.8" hidden="false" customHeight="false" outlineLevel="0" collapsed="false">
      <c r="A184" s="5" t="n">
        <v>31809</v>
      </c>
      <c r="B184" s="0" t="n">
        <f aca="false">MONTH(A184)</f>
        <v>2</v>
      </c>
      <c r="C184" s="0" t="n">
        <v>0.089884622</v>
      </c>
      <c r="D184" s="0" t="n">
        <v>0.060748469</v>
      </c>
      <c r="E184" s="0" t="n">
        <v>0.10189017</v>
      </c>
      <c r="F184" s="1" t="n">
        <v>-0.44200683</v>
      </c>
      <c r="G184" s="1" t="n">
        <v>-1.5077887</v>
      </c>
      <c r="H184" s="1" t="n">
        <v>-0.12792672</v>
      </c>
      <c r="I184" s="3" t="s">
        <v>6</v>
      </c>
    </row>
    <row r="185" customFormat="false" ht="13.8" hidden="false" customHeight="false" outlineLevel="0" collapsed="false">
      <c r="A185" s="5" t="n">
        <v>31810</v>
      </c>
      <c r="B185" s="0" t="n">
        <f aca="false">MONTH(A185)</f>
        <v>2</v>
      </c>
      <c r="C185" s="0" t="n">
        <v>0.13325958</v>
      </c>
      <c r="D185" s="0" t="n">
        <v>0.12512861</v>
      </c>
      <c r="E185" s="0" t="n">
        <v>0.20841737</v>
      </c>
      <c r="F185" s="4" t="n">
        <v>0.098504819</v>
      </c>
      <c r="G185" s="1" t="n">
        <v>0.13059233</v>
      </c>
      <c r="H185" s="1" t="n">
        <v>-1.4081063</v>
      </c>
      <c r="I185" s="3" t="s">
        <v>6</v>
      </c>
    </row>
    <row r="186" customFormat="false" ht="13.8" hidden="false" customHeight="false" outlineLevel="0" collapsed="false">
      <c r="A186" s="5" t="n">
        <v>31811</v>
      </c>
      <c r="B186" s="0" t="n">
        <f aca="false">MONTH(A186)</f>
        <v>2</v>
      </c>
      <c r="C186" s="0" t="n">
        <v>0.10943113</v>
      </c>
      <c r="D186" s="0" t="n">
        <v>0.054346764</v>
      </c>
      <c r="E186" s="0" t="n">
        <v>0.11293866</v>
      </c>
      <c r="F186" s="1" t="n">
        <v>-0.79582918</v>
      </c>
      <c r="G186" s="1" t="n">
        <v>0.10647317</v>
      </c>
      <c r="H186" s="1" t="n">
        <v>-1.5859338</v>
      </c>
      <c r="I186" s="3" t="s">
        <v>6</v>
      </c>
    </row>
    <row r="187" customFormat="false" ht="13.8" hidden="false" customHeight="false" outlineLevel="0" collapsed="false">
      <c r="A187" s="5" t="n">
        <v>31812</v>
      </c>
      <c r="B187" s="0" t="n">
        <f aca="false">MONTH(A187)</f>
        <v>2</v>
      </c>
      <c r="C187" s="0" t="n">
        <v>0.095699124</v>
      </c>
      <c r="D187" s="0" t="n">
        <v>0.15356217</v>
      </c>
      <c r="E187" s="0" t="n">
        <v>0.15286346</v>
      </c>
      <c r="F187" s="1" t="n">
        <v>-1.404022</v>
      </c>
      <c r="G187" s="1" t="n">
        <v>-0.48458934</v>
      </c>
      <c r="H187" s="1" t="n">
        <v>-1.3208853</v>
      </c>
      <c r="I187" s="3" t="s">
        <v>6</v>
      </c>
    </row>
    <row r="188" customFormat="false" ht="13.8" hidden="false" customHeight="false" outlineLevel="0" collapsed="false">
      <c r="A188" s="5" t="n">
        <v>31813</v>
      </c>
      <c r="B188" s="0" t="n">
        <f aca="false">MONTH(A188)</f>
        <v>2</v>
      </c>
      <c r="C188" s="0" t="n">
        <v>0.065884358</v>
      </c>
      <c r="D188" s="0" t="n">
        <v>0.15845882</v>
      </c>
      <c r="E188" s="0" t="n">
        <v>0.15127662</v>
      </c>
      <c r="F188" s="1" t="n">
        <v>-0.9306857</v>
      </c>
      <c r="G188" s="1" t="n">
        <v>0.342924</v>
      </c>
      <c r="H188" s="1" t="n">
        <v>-1.4992191</v>
      </c>
      <c r="I188" s="3" t="s">
        <v>6</v>
      </c>
    </row>
    <row r="189" customFormat="false" ht="13.8" hidden="false" customHeight="false" outlineLevel="0" collapsed="false">
      <c r="A189" s="5" t="n">
        <v>31814</v>
      </c>
      <c r="B189" s="0" t="n">
        <f aca="false">MONTH(A189)</f>
        <v>2</v>
      </c>
      <c r="C189" s="0" t="n">
        <v>0.040504363</v>
      </c>
      <c r="D189" s="0" t="n">
        <v>0.077649939</v>
      </c>
      <c r="E189" s="0" t="n">
        <v>0.13333472</v>
      </c>
      <c r="F189" s="1" t="n">
        <v>-0.57895505</v>
      </c>
      <c r="G189" s="1" t="n">
        <v>0.41299993</v>
      </c>
      <c r="H189" s="1" t="n">
        <v>-1.6613818</v>
      </c>
      <c r="I189" s="3" t="s">
        <v>6</v>
      </c>
    </row>
    <row r="190" customFormat="false" ht="13.8" hidden="false" customHeight="false" outlineLevel="0" collapsed="false">
      <c r="A190" s="5" t="n">
        <v>31815</v>
      </c>
      <c r="B190" s="0" t="n">
        <f aca="false">MONTH(A190)</f>
        <v>2</v>
      </c>
      <c r="C190" s="0" t="n">
        <v>0.053320367</v>
      </c>
      <c r="D190" s="0" t="n">
        <v>0.089720873</v>
      </c>
      <c r="E190" s="0" t="n">
        <v>0.094533542</v>
      </c>
      <c r="F190" s="1" t="n">
        <v>-0.53991312</v>
      </c>
      <c r="G190" s="1" t="n">
        <v>0.12592918</v>
      </c>
      <c r="H190" s="1" t="n">
        <v>-0.81586635</v>
      </c>
      <c r="I190" s="3" t="s">
        <v>6</v>
      </c>
    </row>
    <row r="191" customFormat="false" ht="13.8" hidden="false" customHeight="false" outlineLevel="0" collapsed="false">
      <c r="A191" s="5" t="n">
        <v>31816</v>
      </c>
      <c r="B191" s="0" t="n">
        <f aca="false">MONTH(A191)</f>
        <v>2</v>
      </c>
      <c r="C191" s="0" t="n">
        <v>0.057155018</v>
      </c>
      <c r="D191" s="0" t="n">
        <v>0.042083732</v>
      </c>
      <c r="E191" s="0" t="n">
        <v>0.095525848</v>
      </c>
      <c r="F191" s="1" t="n">
        <v>-1.1192275</v>
      </c>
      <c r="G191" s="1" t="n">
        <v>-0.49578086</v>
      </c>
      <c r="H191" s="1" t="n">
        <v>0.24604096</v>
      </c>
      <c r="I191" s="3" t="s">
        <v>6</v>
      </c>
    </row>
    <row r="192" customFormat="false" ht="13.8" hidden="false" customHeight="false" outlineLevel="0" collapsed="false">
      <c r="A192" s="5" t="n">
        <v>31817</v>
      </c>
      <c r="B192" s="0" t="n">
        <f aca="false">MONTH(A192)</f>
        <v>2</v>
      </c>
      <c r="C192" s="0" t="n">
        <v>0.15671501</v>
      </c>
      <c r="D192" s="0" t="n">
        <v>0.13964268</v>
      </c>
      <c r="E192" s="0" t="n">
        <v>0.31707537</v>
      </c>
      <c r="F192" s="4" t="n">
        <v>-0.049132884</v>
      </c>
      <c r="G192" s="1" t="n">
        <v>0.29183954</v>
      </c>
      <c r="H192" s="1" t="n">
        <v>-0.74058652</v>
      </c>
      <c r="I192" s="3" t="s">
        <v>6</v>
      </c>
    </row>
    <row r="193" customFormat="false" ht="13.8" hidden="false" customHeight="false" outlineLevel="0" collapsed="false">
      <c r="A193" s="5" t="n">
        <v>31818</v>
      </c>
      <c r="B193" s="0" t="n">
        <f aca="false">MONTH(A193)</f>
        <v>2</v>
      </c>
      <c r="C193" s="0" t="n">
        <v>0.13637419</v>
      </c>
      <c r="D193" s="0" t="n">
        <v>0.33381476</v>
      </c>
      <c r="E193" s="0" t="n">
        <v>0.23327868</v>
      </c>
      <c r="F193" s="1" t="n">
        <v>1.0885388</v>
      </c>
      <c r="G193" s="1" t="n">
        <v>1.2180775</v>
      </c>
      <c r="H193" s="1" t="n">
        <v>-0.70110589</v>
      </c>
      <c r="I193" s="3" t="s">
        <v>6</v>
      </c>
    </row>
    <row r="194" customFormat="false" ht="13.8" hidden="false" customHeight="false" outlineLevel="0" collapsed="false">
      <c r="A194" s="5" t="n">
        <v>31819</v>
      </c>
      <c r="B194" s="0" t="n">
        <f aca="false">MONTH(A194)</f>
        <v>2</v>
      </c>
      <c r="C194" s="0" t="n">
        <v>0.25986758</v>
      </c>
      <c r="D194" s="0" t="n">
        <v>0.46438034</v>
      </c>
      <c r="E194" s="0" t="n">
        <v>0.16739578</v>
      </c>
      <c r="F194" s="1" t="n">
        <v>1.6942079</v>
      </c>
      <c r="G194" s="1" t="n">
        <v>1.3959559</v>
      </c>
      <c r="H194" s="4" t="n">
        <v>0.077185929</v>
      </c>
      <c r="I194" s="3" t="s">
        <v>6</v>
      </c>
    </row>
    <row r="195" customFormat="false" ht="13.8" hidden="false" customHeight="false" outlineLevel="0" collapsed="false">
      <c r="A195" s="5" t="n">
        <v>31820</v>
      </c>
      <c r="B195" s="0" t="n">
        <f aca="false">MONTH(A195)</f>
        <v>2</v>
      </c>
      <c r="C195" s="0" t="n">
        <v>0.22288165</v>
      </c>
      <c r="D195" s="0" t="n">
        <v>0.32107446</v>
      </c>
      <c r="E195" s="0" t="n">
        <v>0.1563</v>
      </c>
      <c r="F195" s="1" t="n">
        <v>1.7337687</v>
      </c>
      <c r="G195" s="1" t="n">
        <v>1.0144565</v>
      </c>
      <c r="H195" s="1" t="n">
        <v>-0.9512704</v>
      </c>
      <c r="I195" s="3" t="s">
        <v>6</v>
      </c>
    </row>
    <row r="196" customFormat="false" ht="13.8" hidden="false" customHeight="false" outlineLevel="0" collapsed="false">
      <c r="A196" s="5" t="n">
        <v>31821</v>
      </c>
      <c r="B196" s="0" t="n">
        <f aca="false">MONTH(A196)</f>
        <v>2</v>
      </c>
      <c r="C196" s="0" t="n">
        <v>0.23580228</v>
      </c>
      <c r="D196" s="0" t="n">
        <v>0.24357289</v>
      </c>
      <c r="E196" s="0" t="n">
        <v>0.24919424</v>
      </c>
      <c r="F196" s="1" t="n">
        <v>1.0904024</v>
      </c>
      <c r="G196" s="1" t="n">
        <v>1.1207008</v>
      </c>
      <c r="H196" s="1" t="n">
        <v>-1.2103428</v>
      </c>
      <c r="I196" s="3" t="s">
        <v>6</v>
      </c>
    </row>
    <row r="197" customFormat="false" ht="13.8" hidden="false" customHeight="false" outlineLevel="0" collapsed="false">
      <c r="A197" s="5" t="n">
        <v>31822</v>
      </c>
      <c r="B197" s="0" t="n">
        <f aca="false">MONTH(A197)</f>
        <v>2</v>
      </c>
      <c r="C197" s="0" t="n">
        <v>0.28863404</v>
      </c>
      <c r="D197" s="0" t="n">
        <v>0.20396558</v>
      </c>
      <c r="E197" s="0" t="n">
        <v>0.27498955</v>
      </c>
      <c r="F197" s="1" t="n">
        <v>0.80517864</v>
      </c>
      <c r="G197" s="1" t="n">
        <v>1.23745</v>
      </c>
      <c r="H197" s="1" t="n">
        <v>-1.0280226</v>
      </c>
      <c r="I197" s="3" t="s">
        <v>6</v>
      </c>
    </row>
    <row r="198" customFormat="false" ht="13.8" hidden="false" customHeight="false" outlineLevel="0" collapsed="false">
      <c r="A198" s="5" t="n">
        <v>31823</v>
      </c>
      <c r="B198" s="0" t="n">
        <f aca="false">MONTH(A198)</f>
        <v>2</v>
      </c>
      <c r="C198" s="0" t="n">
        <v>0.30031352</v>
      </c>
      <c r="D198" s="0" t="n">
        <v>0.21284145</v>
      </c>
      <c r="E198" s="0" t="n">
        <v>0.27958492</v>
      </c>
      <c r="F198" s="1" t="n">
        <v>0.55507553</v>
      </c>
      <c r="G198" s="1" t="n">
        <v>0.10463873</v>
      </c>
      <c r="H198" s="1" t="n">
        <v>-1.5836527</v>
      </c>
      <c r="I198" s="3" t="s">
        <v>6</v>
      </c>
    </row>
    <row r="199" customFormat="false" ht="13.8" hidden="false" customHeight="false" outlineLevel="0" collapsed="false">
      <c r="A199" s="5" t="n">
        <v>31824</v>
      </c>
      <c r="B199" s="0" t="n">
        <f aca="false">MONTH(A199)</f>
        <v>2</v>
      </c>
      <c r="C199" s="0" t="n">
        <v>0.286867</v>
      </c>
      <c r="D199" s="0" t="n">
        <v>0.23146337</v>
      </c>
      <c r="E199" s="0" t="n">
        <v>0.2535395</v>
      </c>
      <c r="F199" s="1" t="n">
        <v>0.63760912</v>
      </c>
      <c r="G199" s="1" t="n">
        <v>-0.74368638</v>
      </c>
      <c r="H199" s="1" t="n">
        <v>-2.3523417</v>
      </c>
      <c r="I199" s="3" t="s">
        <v>6</v>
      </c>
    </row>
    <row r="200" customFormat="false" ht="13.8" hidden="false" customHeight="false" outlineLevel="0" collapsed="false">
      <c r="A200" s="5" t="n">
        <v>31825</v>
      </c>
      <c r="B200" s="0" t="n">
        <f aca="false">MONTH(A200)</f>
        <v>2</v>
      </c>
      <c r="C200" s="0" t="n">
        <v>0.2383107</v>
      </c>
      <c r="D200" s="0" t="n">
        <v>0.12909662</v>
      </c>
      <c r="E200" s="0" t="n">
        <v>0.1918938</v>
      </c>
      <c r="F200" s="1" t="n">
        <v>1.0551374</v>
      </c>
      <c r="G200" s="1" t="n">
        <v>-1.0597688</v>
      </c>
      <c r="H200" s="1" t="n">
        <v>-1.7322098</v>
      </c>
      <c r="I200" s="3" t="s">
        <v>6</v>
      </c>
    </row>
    <row r="201" customFormat="false" ht="13.8" hidden="false" customHeight="false" outlineLevel="0" collapsed="false">
      <c r="A201" s="5" t="n">
        <v>31826</v>
      </c>
      <c r="B201" s="0" t="n">
        <f aca="false">MONTH(A201)</f>
        <v>2</v>
      </c>
      <c r="C201" s="0" t="n">
        <v>0.22244782</v>
      </c>
      <c r="D201" s="0" t="n">
        <v>0.1630617</v>
      </c>
      <c r="E201" s="0" t="n">
        <v>0.23696992</v>
      </c>
      <c r="F201" s="1" t="n">
        <v>0.77829498</v>
      </c>
      <c r="G201" s="1" t="n">
        <v>-1.0029302</v>
      </c>
      <c r="H201" s="1" t="n">
        <v>-0.96391314</v>
      </c>
      <c r="I201" s="3" t="s">
        <v>6</v>
      </c>
    </row>
    <row r="202" customFormat="false" ht="13.8" hidden="false" customHeight="false" outlineLevel="0" collapsed="false">
      <c r="A202" s="5" t="n">
        <v>31827</v>
      </c>
      <c r="B202" s="0" t="n">
        <f aca="false">MONTH(A202)</f>
        <v>2</v>
      </c>
      <c r="C202" s="0" t="n">
        <v>0.13918911</v>
      </c>
      <c r="D202" s="0" t="n">
        <v>0.15647844</v>
      </c>
      <c r="E202" s="0" t="n">
        <v>0.22581547</v>
      </c>
      <c r="F202" s="1" t="n">
        <v>-0.12715022</v>
      </c>
      <c r="G202" s="1" t="n">
        <v>-0.67259133</v>
      </c>
      <c r="H202" s="1" t="n">
        <v>-0.35279733</v>
      </c>
      <c r="I202" s="3" t="s">
        <v>6</v>
      </c>
    </row>
    <row r="203" customFormat="false" ht="13.8" hidden="false" customHeight="false" outlineLevel="0" collapsed="false">
      <c r="A203" s="5" t="n">
        <v>31828</v>
      </c>
      <c r="B203" s="0" t="n">
        <f aca="false">MONTH(A203)</f>
        <v>2</v>
      </c>
      <c r="C203" s="0" t="n">
        <v>0.061683504</v>
      </c>
      <c r="D203" s="0" t="n">
        <v>0.10037498</v>
      </c>
      <c r="E203" s="0" t="n">
        <v>0.13864026</v>
      </c>
      <c r="F203" s="1" t="n">
        <v>-0.69327515</v>
      </c>
      <c r="G203" s="1" t="n">
        <v>-0.71527457</v>
      </c>
      <c r="H203" s="1" t="n">
        <v>-1.2922734</v>
      </c>
      <c r="I203" s="3" t="s">
        <v>6</v>
      </c>
    </row>
    <row r="204" customFormat="false" ht="13.8" hidden="false" customHeight="false" outlineLevel="0" collapsed="false">
      <c r="A204" s="5" t="n">
        <v>31829</v>
      </c>
      <c r="B204" s="0" t="n">
        <f aca="false">MONTH(A204)</f>
        <v>2</v>
      </c>
      <c r="C204" s="0" t="n">
        <v>0.04619439</v>
      </c>
      <c r="D204" s="0" t="n">
        <v>0.065422911</v>
      </c>
      <c r="E204" s="0" t="n">
        <v>0.16988893</v>
      </c>
      <c r="F204" s="1" t="n">
        <v>-0.54732323</v>
      </c>
      <c r="G204" s="1" t="n">
        <v>-0.10413907</v>
      </c>
      <c r="H204" s="1" t="n">
        <v>-0.48084849</v>
      </c>
      <c r="I204" s="3" t="s">
        <v>6</v>
      </c>
    </row>
    <row r="205" customFormat="false" ht="13.8" hidden="false" customHeight="false" outlineLevel="0" collapsed="false">
      <c r="A205" s="5" t="n">
        <v>31830</v>
      </c>
      <c r="B205" s="0" t="n">
        <f aca="false">MONTH(A205)</f>
        <v>2</v>
      </c>
      <c r="C205" s="0" t="n">
        <v>0.036547559</v>
      </c>
      <c r="D205" s="0" t="n">
        <v>0.027618531</v>
      </c>
      <c r="E205" s="0" t="n">
        <v>0.14002662</v>
      </c>
      <c r="F205" s="1" t="n">
        <v>-0.69624865</v>
      </c>
      <c r="G205" s="1" t="n">
        <v>0.12426037</v>
      </c>
      <c r="H205" s="1" t="n">
        <v>0.40340856</v>
      </c>
      <c r="I205" s="3" t="s">
        <v>6</v>
      </c>
    </row>
    <row r="206" customFormat="false" ht="13.8" hidden="false" customHeight="false" outlineLevel="0" collapsed="false">
      <c r="A206" s="5" t="n">
        <v>31831</v>
      </c>
      <c r="B206" s="0" t="n">
        <f aca="false">MONTH(A206)</f>
        <v>2</v>
      </c>
      <c r="C206" s="0" t="n">
        <v>0.051449029</v>
      </c>
      <c r="D206" s="0" t="n">
        <v>0.035418603</v>
      </c>
      <c r="E206" s="0" t="n">
        <v>0.08853104</v>
      </c>
      <c r="F206" s="1" t="n">
        <v>0.13924259</v>
      </c>
      <c r="G206" s="1" t="n">
        <v>1.1768504</v>
      </c>
      <c r="H206" s="1" t="n">
        <v>0.38945404</v>
      </c>
      <c r="I206" s="3" t="s">
        <v>6</v>
      </c>
    </row>
    <row r="207" customFormat="false" ht="13.8" hidden="false" customHeight="false" outlineLevel="0" collapsed="false">
      <c r="A207" s="5" t="n">
        <v>31832</v>
      </c>
      <c r="B207" s="0" t="n">
        <f aca="false">MONTH(A207)</f>
        <v>2</v>
      </c>
      <c r="C207" s="0" t="n">
        <v>0.036886308</v>
      </c>
      <c r="D207" s="0" t="n">
        <v>0.033409346</v>
      </c>
      <c r="E207" s="0" t="n">
        <v>0.040417174</v>
      </c>
      <c r="F207" s="1" t="n">
        <v>0.11470757</v>
      </c>
      <c r="G207" s="1" t="n">
        <v>1.2045555</v>
      </c>
      <c r="H207" s="1" t="n">
        <v>0.26941663</v>
      </c>
      <c r="I207" s="3" t="s">
        <v>6</v>
      </c>
    </row>
    <row r="208" customFormat="false" ht="13.8" hidden="false" customHeight="false" outlineLevel="0" collapsed="false">
      <c r="A208" s="5" t="n">
        <v>31833</v>
      </c>
      <c r="B208" s="0" t="n">
        <f aca="false">MONTH(A208)</f>
        <v>2</v>
      </c>
      <c r="C208" s="0" t="n">
        <v>0.052051492</v>
      </c>
      <c r="D208" s="0" t="n">
        <v>0.046260517</v>
      </c>
      <c r="E208" s="0" t="n">
        <v>0.026768188</v>
      </c>
      <c r="F208" s="1" t="n">
        <v>0.21756287</v>
      </c>
      <c r="G208" s="1" t="n">
        <v>1.0380931</v>
      </c>
      <c r="H208" s="1" t="n">
        <v>-0.3895399</v>
      </c>
      <c r="I208" s="3" t="s">
        <v>6</v>
      </c>
    </row>
    <row r="209" customFormat="false" ht="13.8" hidden="false" customHeight="false" outlineLevel="0" collapsed="false">
      <c r="A209" s="5" t="n">
        <v>31834</v>
      </c>
      <c r="B209" s="0" t="n">
        <f aca="false">MONTH(A209)</f>
        <v>2</v>
      </c>
      <c r="C209" s="0" t="n">
        <v>0.04327273</v>
      </c>
      <c r="D209" s="0" t="n">
        <v>0.033595876</v>
      </c>
      <c r="E209" s="0" t="n">
        <v>0.029190255</v>
      </c>
      <c r="F209" s="4" t="n">
        <v>0.089682184</v>
      </c>
      <c r="G209" s="1" t="n">
        <v>0.19954446</v>
      </c>
      <c r="H209" s="4" t="n">
        <v>-0.04808842</v>
      </c>
      <c r="I209" s="3" t="s">
        <v>6</v>
      </c>
    </row>
    <row r="210" customFormat="false" ht="13.8" hidden="false" customHeight="false" outlineLevel="0" collapsed="false">
      <c r="A210" s="5" t="n">
        <v>31835</v>
      </c>
      <c r="B210" s="0" t="n">
        <f aca="false">MONTH(A210)</f>
        <v>2</v>
      </c>
      <c r="C210" s="0" t="n">
        <v>0.037135527</v>
      </c>
      <c r="D210" s="0" t="n">
        <v>0.038652264</v>
      </c>
      <c r="E210" s="0" t="n">
        <v>0.022539892</v>
      </c>
      <c r="F210" s="1" t="n">
        <v>-0.15856531</v>
      </c>
      <c r="G210" s="1" t="n">
        <v>-0.65525407</v>
      </c>
      <c r="H210" s="1" t="n">
        <v>0.7262854</v>
      </c>
      <c r="I210" s="3" t="s">
        <v>6</v>
      </c>
    </row>
    <row r="211" customFormat="false" ht="13.8" hidden="false" customHeight="false" outlineLevel="0" collapsed="false">
      <c r="A211" s="5" t="n">
        <v>31836</v>
      </c>
      <c r="B211" s="0" t="n">
        <f aca="false">MONTH(A211)</f>
        <v>2</v>
      </c>
      <c r="C211" s="0" t="n">
        <v>0.060321857</v>
      </c>
      <c r="D211" s="0" t="n">
        <v>0.041604106</v>
      </c>
      <c r="E211" s="0" t="n">
        <v>0.034506426</v>
      </c>
      <c r="F211" s="1" t="n">
        <v>0.17765625</v>
      </c>
      <c r="G211" s="1" t="n">
        <v>0.31233764</v>
      </c>
      <c r="H211" s="1" t="n">
        <v>0.55237257</v>
      </c>
      <c r="I211" s="3" t="s">
        <v>6</v>
      </c>
    </row>
    <row r="212" customFormat="false" ht="13.8" hidden="false" customHeight="false" outlineLevel="0" collapsed="false">
      <c r="A212" s="5" t="n">
        <v>31837</v>
      </c>
      <c r="B212" s="0" t="n">
        <f aca="false">MONTH(A212)</f>
        <v>3</v>
      </c>
      <c r="C212" s="0" t="n">
        <v>0.078418846</v>
      </c>
      <c r="D212" s="0" t="n">
        <v>0.037101109</v>
      </c>
      <c r="E212" s="0" t="n">
        <v>0.032627044</v>
      </c>
      <c r="F212" s="1" t="n">
        <v>-0.21038319</v>
      </c>
      <c r="G212" s="1" t="n">
        <v>0.3220951</v>
      </c>
      <c r="H212" s="1" t="n">
        <v>0.8968569</v>
      </c>
      <c r="I212" s="3" t="s">
        <v>6</v>
      </c>
    </row>
    <row r="213" customFormat="false" ht="13.8" hidden="false" customHeight="false" outlineLevel="0" collapsed="false">
      <c r="A213" s="5" t="n">
        <v>31838</v>
      </c>
      <c r="B213" s="0" t="n">
        <f aca="false">MONTH(A213)</f>
        <v>3</v>
      </c>
      <c r="C213" s="0" t="n">
        <v>0.081497578</v>
      </c>
      <c r="D213" s="0" t="n">
        <v>0.036017612</v>
      </c>
      <c r="E213" s="0" t="n">
        <v>0.023385527</v>
      </c>
      <c r="F213" s="1" t="n">
        <v>-0.47671819</v>
      </c>
      <c r="G213" s="1" t="n">
        <v>-0.24696781</v>
      </c>
      <c r="H213" s="1" t="n">
        <v>0.81454754</v>
      </c>
      <c r="I213" s="3" t="s">
        <v>6</v>
      </c>
    </row>
    <row r="214" customFormat="false" ht="13.8" hidden="false" customHeight="false" outlineLevel="0" collapsed="false">
      <c r="A214" s="5" t="n">
        <v>31839</v>
      </c>
      <c r="B214" s="0" t="n">
        <f aca="false">MONTH(A214)</f>
        <v>3</v>
      </c>
      <c r="C214" s="0" t="n">
        <v>0.10116075</v>
      </c>
      <c r="D214" s="0" t="n">
        <v>0.021816726</v>
      </c>
      <c r="E214" s="0" t="n">
        <v>0.023897624</v>
      </c>
      <c r="F214" s="1" t="n">
        <v>0.17547566</v>
      </c>
      <c r="G214" s="4" t="n">
        <v>-0.078266121</v>
      </c>
      <c r="H214" s="1" t="n">
        <v>0.73607957</v>
      </c>
      <c r="I214" s="3" t="s">
        <v>6</v>
      </c>
    </row>
    <row r="215" customFormat="false" ht="13.8" hidden="false" customHeight="false" outlineLevel="0" collapsed="false">
      <c r="A215" s="5" t="n">
        <v>31840</v>
      </c>
      <c r="B215" s="0" t="n">
        <f aca="false">MONTH(A215)</f>
        <v>3</v>
      </c>
      <c r="C215" s="0" t="n">
        <v>0.117648</v>
      </c>
      <c r="D215" s="0" t="n">
        <v>0.015979041</v>
      </c>
      <c r="E215" s="0" t="n">
        <v>0.037499079</v>
      </c>
      <c r="F215" s="1" t="n">
        <v>0.59179723</v>
      </c>
      <c r="G215" s="4" t="n">
        <v>-0.0060843765</v>
      </c>
      <c r="H215" s="1" t="n">
        <v>0.95503879</v>
      </c>
      <c r="I215" s="3" t="s">
        <v>6</v>
      </c>
    </row>
    <row r="216" customFormat="false" ht="13.8" hidden="false" customHeight="false" outlineLevel="0" collapsed="false">
      <c r="A216" s="5" t="n">
        <v>31841</v>
      </c>
      <c r="B216" s="0" t="n">
        <f aca="false">MONTH(A216)</f>
        <v>3</v>
      </c>
      <c r="C216" s="0" t="n">
        <v>0.17557956</v>
      </c>
      <c r="D216" s="0" t="n">
        <v>0.023168752</v>
      </c>
      <c r="E216" s="0" t="n">
        <v>0.04724337</v>
      </c>
      <c r="F216" s="1" t="n">
        <v>0.36412084</v>
      </c>
      <c r="G216" s="1" t="n">
        <v>-0.55499345</v>
      </c>
      <c r="H216" s="1" t="n">
        <v>0.5807789</v>
      </c>
      <c r="I216" s="3" t="s">
        <v>6</v>
      </c>
    </row>
    <row r="217" customFormat="false" ht="13.8" hidden="false" customHeight="false" outlineLevel="0" collapsed="false">
      <c r="A217" s="5" t="n">
        <v>31842</v>
      </c>
      <c r="B217" s="0" t="n">
        <f aca="false">MONTH(A217)</f>
        <v>3</v>
      </c>
      <c r="C217" s="0" t="n">
        <v>0.39221713</v>
      </c>
      <c r="D217" s="0" t="n">
        <v>0.0614852</v>
      </c>
      <c r="E217" s="0" t="n">
        <v>0.1805323</v>
      </c>
      <c r="F217" s="1" t="n">
        <v>-0.33372369</v>
      </c>
      <c r="G217" s="1" t="n">
        <v>-0.45825273</v>
      </c>
      <c r="H217" s="1" t="n">
        <v>0.6097309</v>
      </c>
      <c r="I217" s="3" t="s">
        <v>6</v>
      </c>
    </row>
    <row r="218" customFormat="false" ht="13.8" hidden="false" customHeight="false" outlineLevel="0" collapsed="false">
      <c r="A218" s="5" t="n">
        <v>31843</v>
      </c>
      <c r="B218" s="0" t="n">
        <f aca="false">MONTH(A218)</f>
        <v>3</v>
      </c>
      <c r="C218" s="0" t="n">
        <v>0.38027244</v>
      </c>
      <c r="D218" s="0" t="n">
        <v>0.11595607</v>
      </c>
      <c r="E218" s="0" t="n">
        <v>0.21740616</v>
      </c>
      <c r="F218" s="1" t="n">
        <v>0.45910913</v>
      </c>
      <c r="G218" s="1" t="n">
        <v>-1.0516798</v>
      </c>
      <c r="H218" s="1" t="n">
        <v>-0.20807567</v>
      </c>
      <c r="I218" s="3" t="s">
        <v>6</v>
      </c>
    </row>
    <row r="219" customFormat="false" ht="13.8" hidden="false" customHeight="false" outlineLevel="0" collapsed="false">
      <c r="A219" s="5" t="n">
        <v>31844</v>
      </c>
      <c r="B219" s="0" t="n">
        <f aca="false">MONTH(A219)</f>
        <v>3</v>
      </c>
      <c r="C219" s="0" t="n">
        <v>0.31620855</v>
      </c>
      <c r="D219" s="0" t="n">
        <v>0.13752923</v>
      </c>
      <c r="E219" s="0" t="n">
        <v>0.083354203</v>
      </c>
      <c r="F219" s="1" t="n">
        <v>1.5421216</v>
      </c>
      <c r="G219" s="1" t="n">
        <v>-1.1309721</v>
      </c>
      <c r="H219" s="1" t="n">
        <v>-1.6354867</v>
      </c>
      <c r="I219" s="3" t="s">
        <v>6</v>
      </c>
    </row>
    <row r="220" customFormat="false" ht="13.8" hidden="false" customHeight="false" outlineLevel="0" collapsed="false">
      <c r="A220" s="5" t="n">
        <v>31845</v>
      </c>
      <c r="B220" s="0" t="n">
        <f aca="false">MONTH(A220)</f>
        <v>3</v>
      </c>
      <c r="C220" s="0" t="n">
        <v>0.53634342</v>
      </c>
      <c r="D220" s="0" t="n">
        <v>0.22257068</v>
      </c>
      <c r="E220" s="0" t="n">
        <v>0.19462593</v>
      </c>
      <c r="F220" s="1" t="n">
        <v>1.882144</v>
      </c>
      <c r="G220" s="1" t="n">
        <v>-1.1550469</v>
      </c>
      <c r="H220" s="1" t="n">
        <v>-0.35419971</v>
      </c>
      <c r="I220" s="3" t="s">
        <v>6</v>
      </c>
    </row>
    <row r="221" customFormat="false" ht="13.8" hidden="false" customHeight="false" outlineLevel="0" collapsed="false">
      <c r="A221" s="5" t="n">
        <v>31846</v>
      </c>
      <c r="B221" s="0" t="n">
        <f aca="false">MONTH(A221)</f>
        <v>3</v>
      </c>
      <c r="C221" s="0" t="n">
        <v>0.72439837</v>
      </c>
      <c r="D221" s="0" t="n">
        <v>0.43848952</v>
      </c>
      <c r="E221" s="0" t="n">
        <v>0.73850441</v>
      </c>
      <c r="F221" s="1" t="n">
        <v>1.5831068</v>
      </c>
      <c r="G221" s="1" t="n">
        <v>-1.4651194</v>
      </c>
      <c r="H221" s="1" t="n">
        <v>0.23936322</v>
      </c>
      <c r="I221" s="3" t="s">
        <v>6</v>
      </c>
    </row>
    <row r="222" customFormat="false" ht="13.8" hidden="false" customHeight="false" outlineLevel="0" collapsed="false">
      <c r="A222" s="5" t="n">
        <v>31847</v>
      </c>
      <c r="B222" s="0" t="n">
        <f aca="false">MONTH(A222)</f>
        <v>3</v>
      </c>
      <c r="C222" s="0" t="n">
        <v>0.83721031</v>
      </c>
      <c r="D222" s="0" t="n">
        <v>0.38544663</v>
      </c>
      <c r="E222" s="0" t="n">
        <v>0.77984431</v>
      </c>
      <c r="F222" s="1" t="n">
        <v>2.1768088</v>
      </c>
      <c r="G222" s="1" t="n">
        <v>0.68687445</v>
      </c>
      <c r="H222" s="1" t="n">
        <v>-0.21611217</v>
      </c>
      <c r="I222" s="3" t="s">
        <v>6</v>
      </c>
    </row>
    <row r="223" customFormat="false" ht="13.8" hidden="false" customHeight="false" outlineLevel="0" collapsed="false">
      <c r="A223" s="5" t="n">
        <v>31848</v>
      </c>
      <c r="B223" s="0" t="n">
        <f aca="false">MONTH(A223)</f>
        <v>3</v>
      </c>
      <c r="C223" s="0" t="n">
        <v>0.50414496</v>
      </c>
      <c r="D223" s="0" t="n">
        <v>0.43174585</v>
      </c>
      <c r="E223" s="0" t="n">
        <v>0.65149199</v>
      </c>
      <c r="F223" s="1" t="n">
        <v>1.9827694</v>
      </c>
      <c r="G223" s="1" t="n">
        <v>1.2151413</v>
      </c>
      <c r="H223" s="1" t="n">
        <v>0.55635017</v>
      </c>
      <c r="I223" s="3" t="s">
        <v>6</v>
      </c>
    </row>
    <row r="224" customFormat="false" ht="13.8" hidden="false" customHeight="false" outlineLevel="0" collapsed="false">
      <c r="A224" s="5" t="n">
        <v>31849</v>
      </c>
      <c r="B224" s="0" t="n">
        <f aca="false">MONTH(A224)</f>
        <v>3</v>
      </c>
      <c r="C224" s="0" t="n">
        <v>0.35835973</v>
      </c>
      <c r="D224" s="0" t="n">
        <v>0.4580758</v>
      </c>
      <c r="E224" s="0" t="n">
        <v>0.47648488</v>
      </c>
      <c r="F224" s="1" t="n">
        <v>1.5611211</v>
      </c>
      <c r="G224" s="1" t="n">
        <v>1.9569218</v>
      </c>
      <c r="H224" s="1" t="n">
        <v>0.53128797</v>
      </c>
      <c r="I224" s="3" t="s">
        <v>6</v>
      </c>
    </row>
    <row r="225" customFormat="false" ht="13.8" hidden="false" customHeight="false" outlineLevel="0" collapsed="false">
      <c r="A225" s="5" t="n">
        <v>31850</v>
      </c>
      <c r="B225" s="0" t="n">
        <f aca="false">MONTH(A225)</f>
        <v>3</v>
      </c>
      <c r="C225" s="0" t="n">
        <v>0.13589044</v>
      </c>
      <c r="D225" s="0" t="n">
        <v>0.27746307</v>
      </c>
      <c r="E225" s="0" t="n">
        <v>0.23423505</v>
      </c>
      <c r="F225" s="1" t="n">
        <v>0.46493596</v>
      </c>
      <c r="G225" s="1" t="n">
        <v>2.5666945</v>
      </c>
      <c r="H225" s="4" t="n">
        <v>-0.041510485</v>
      </c>
      <c r="I225" s="3" t="s">
        <v>6</v>
      </c>
    </row>
    <row r="226" customFormat="false" ht="13.8" hidden="false" customHeight="false" outlineLevel="0" collapsed="false">
      <c r="A226" s="5" t="n">
        <v>31851</v>
      </c>
      <c r="B226" s="0" t="n">
        <f aca="false">MONTH(A226)</f>
        <v>3</v>
      </c>
      <c r="C226" s="0" t="n">
        <v>0.18581153</v>
      </c>
      <c r="D226" s="0" t="n">
        <v>0.13940683</v>
      </c>
      <c r="E226" s="0" t="n">
        <v>0.17467891</v>
      </c>
      <c r="F226" s="1" t="n">
        <v>0.3635464</v>
      </c>
      <c r="G226" s="1" t="n">
        <v>1.9388227</v>
      </c>
      <c r="H226" s="1" t="n">
        <v>-0.61620641</v>
      </c>
      <c r="I226" s="3" t="s">
        <v>6</v>
      </c>
    </row>
    <row r="227" customFormat="false" ht="13.8" hidden="false" customHeight="false" outlineLevel="0" collapsed="false">
      <c r="A227" s="5" t="n">
        <v>31852</v>
      </c>
      <c r="B227" s="0" t="n">
        <f aca="false">MONTH(A227)</f>
        <v>3</v>
      </c>
      <c r="C227" s="0" t="n">
        <v>0.19966867</v>
      </c>
      <c r="D227" s="0" t="n">
        <v>0.10313642</v>
      </c>
      <c r="E227" s="0" t="n">
        <v>0.22564526</v>
      </c>
      <c r="F227" s="1" t="n">
        <v>0.43152246</v>
      </c>
      <c r="G227" s="1" t="n">
        <v>1.6332997</v>
      </c>
      <c r="H227" s="1" t="n">
        <v>-0.60432321</v>
      </c>
      <c r="I227" s="3" t="s">
        <v>6</v>
      </c>
    </row>
    <row r="228" customFormat="false" ht="13.8" hidden="false" customHeight="false" outlineLevel="0" collapsed="false">
      <c r="A228" s="5" t="n">
        <v>31853</v>
      </c>
      <c r="B228" s="0" t="n">
        <f aca="false">MONTH(A228)</f>
        <v>3</v>
      </c>
      <c r="C228" s="0" t="n">
        <v>0.15537754</v>
      </c>
      <c r="D228" s="0" t="n">
        <v>0.15841174</v>
      </c>
      <c r="E228" s="0" t="n">
        <v>0.16645945</v>
      </c>
      <c r="F228" s="1" t="n">
        <v>0.28207707</v>
      </c>
      <c r="G228" s="1" t="n">
        <v>0.82378793</v>
      </c>
      <c r="H228" s="1" t="n">
        <v>-0.79829466</v>
      </c>
      <c r="I228" s="3" t="s">
        <v>6</v>
      </c>
    </row>
    <row r="229" customFormat="false" ht="13.8" hidden="false" customHeight="false" outlineLevel="0" collapsed="false">
      <c r="A229" s="5" t="n">
        <v>31854</v>
      </c>
      <c r="B229" s="0" t="n">
        <f aca="false">MONTH(A229)</f>
        <v>3</v>
      </c>
      <c r="C229" s="0" t="n">
        <v>0.10517914</v>
      </c>
      <c r="D229" s="0" t="n">
        <v>0.13117473</v>
      </c>
      <c r="E229" s="0" t="n">
        <v>0.080015013</v>
      </c>
      <c r="F229" s="1" t="n">
        <v>0.35306105</v>
      </c>
      <c r="G229" s="1" t="n">
        <v>0.19342618</v>
      </c>
      <c r="H229" s="1" t="n">
        <v>-0.82378817</v>
      </c>
      <c r="I229" s="3" t="s">
        <v>6</v>
      </c>
    </row>
    <row r="230" customFormat="false" ht="13.8" hidden="false" customHeight="false" outlineLevel="0" collapsed="false">
      <c r="A230" s="5" t="n">
        <v>31855</v>
      </c>
      <c r="B230" s="0" t="n">
        <f aca="false">MONTH(A230)</f>
        <v>3</v>
      </c>
      <c r="C230" s="0" t="n">
        <v>0.12644391</v>
      </c>
      <c r="D230" s="0" t="n">
        <v>0.093559005</v>
      </c>
      <c r="E230" s="0" t="n">
        <v>0.081488188</v>
      </c>
      <c r="F230" s="1" t="n">
        <v>0.95972013</v>
      </c>
      <c r="G230" s="1" t="n">
        <v>0.30596805</v>
      </c>
      <c r="H230" s="4" t="n">
        <v>0.05124481</v>
      </c>
      <c r="I230" s="3" t="s">
        <v>6</v>
      </c>
    </row>
    <row r="231" customFormat="false" ht="13.8" hidden="false" customHeight="false" outlineLevel="0" collapsed="false">
      <c r="A231" s="5" t="n">
        <v>31856</v>
      </c>
      <c r="B231" s="0" t="n">
        <f aca="false">MONTH(A231)</f>
        <v>3</v>
      </c>
      <c r="C231" s="0" t="n">
        <v>0.14565307</v>
      </c>
      <c r="D231" s="0" t="n">
        <v>0.074239692</v>
      </c>
      <c r="E231" s="0" t="n">
        <v>0.081006635</v>
      </c>
      <c r="F231" s="1" t="n">
        <v>0.61694688</v>
      </c>
      <c r="G231" s="1" t="n">
        <v>0.1652264</v>
      </c>
      <c r="H231" s="1" t="n">
        <v>0.50356883</v>
      </c>
      <c r="I231" s="3" t="s">
        <v>6</v>
      </c>
    </row>
    <row r="232" customFormat="false" ht="13.8" hidden="false" customHeight="false" outlineLevel="0" collapsed="false">
      <c r="A232" s="5" t="n">
        <v>31857</v>
      </c>
      <c r="B232" s="0" t="n">
        <f aca="false">MONTH(A232)</f>
        <v>3</v>
      </c>
      <c r="C232" s="0" t="n">
        <v>0.21136752</v>
      </c>
      <c r="D232" s="0" t="n">
        <v>0.045296777</v>
      </c>
      <c r="E232" s="0" t="n">
        <v>0.072465252</v>
      </c>
      <c r="F232" s="1" t="n">
        <v>0.38344124</v>
      </c>
      <c r="G232" s="1" t="n">
        <v>0.55422795</v>
      </c>
      <c r="H232" s="1" t="n">
        <v>0.70341194</v>
      </c>
      <c r="I232" s="3" t="s">
        <v>6</v>
      </c>
    </row>
    <row r="233" customFormat="false" ht="13.8" hidden="false" customHeight="false" outlineLevel="0" collapsed="false">
      <c r="A233" s="5" t="n">
        <v>31858</v>
      </c>
      <c r="B233" s="0" t="n">
        <f aca="false">MONTH(A233)</f>
        <v>3</v>
      </c>
      <c r="C233" s="0" t="n">
        <v>0.14119035</v>
      </c>
      <c r="D233" s="0" t="n">
        <v>0.044724966</v>
      </c>
      <c r="E233" s="0" t="n">
        <v>0.038279363</v>
      </c>
      <c r="F233" s="4" t="n">
        <v>-0.024212269</v>
      </c>
      <c r="G233" s="4" t="n">
        <v>-0.068529755</v>
      </c>
      <c r="H233" s="1" t="n">
        <v>1.0793082</v>
      </c>
      <c r="I233" s="3" t="s">
        <v>6</v>
      </c>
    </row>
    <row r="234" customFormat="false" ht="13.8" hidden="false" customHeight="false" outlineLevel="0" collapsed="false">
      <c r="A234" s="5" t="n">
        <v>31859</v>
      </c>
      <c r="B234" s="0" t="n">
        <f aca="false">MONTH(A234)</f>
        <v>3</v>
      </c>
      <c r="C234" s="0" t="n">
        <v>0.17952441</v>
      </c>
      <c r="D234" s="0" t="n">
        <v>0.057021542</v>
      </c>
      <c r="E234" s="0" t="n">
        <v>0.02916816</v>
      </c>
      <c r="F234" s="1" t="n">
        <v>-0.10581279</v>
      </c>
      <c r="G234" s="4" t="n">
        <v>-0.087937683</v>
      </c>
      <c r="H234" s="1" t="n">
        <v>0.33184609</v>
      </c>
      <c r="I234" s="3" t="s">
        <v>6</v>
      </c>
    </row>
    <row r="235" customFormat="false" ht="13.8" hidden="false" customHeight="false" outlineLevel="0" collapsed="false">
      <c r="A235" s="5" t="n">
        <v>31860</v>
      </c>
      <c r="B235" s="0" t="n">
        <f aca="false">MONTH(A235)</f>
        <v>3</v>
      </c>
      <c r="C235" s="0" t="n">
        <v>0.12219881</v>
      </c>
      <c r="D235" s="0" t="n">
        <v>0.020063319</v>
      </c>
      <c r="E235" s="0" t="n">
        <v>0.0093718687</v>
      </c>
      <c r="F235" s="1" t="n">
        <v>0.17590885</v>
      </c>
      <c r="G235" s="1" t="n">
        <v>0.38114962</v>
      </c>
      <c r="H235" s="1" t="n">
        <v>0.49829739</v>
      </c>
      <c r="I235" s="3" t="s">
        <v>6</v>
      </c>
    </row>
    <row r="236" customFormat="false" ht="13.8" hidden="false" customHeight="false" outlineLevel="0" collapsed="false">
      <c r="A236" s="5" t="n">
        <v>31861</v>
      </c>
      <c r="B236" s="0" t="n">
        <f aca="false">MONTH(A236)</f>
        <v>3</v>
      </c>
      <c r="C236" s="0" t="n">
        <v>0.034102785</v>
      </c>
      <c r="D236" s="0" t="n">
        <v>0.0074964136</v>
      </c>
      <c r="E236" s="0" t="n">
        <v>0.028845931</v>
      </c>
      <c r="F236" s="1" t="n">
        <v>-0.45154527</v>
      </c>
      <c r="G236" s="4" t="n">
        <v>-0.074233897</v>
      </c>
      <c r="H236" s="1" t="n">
        <v>0.3473649</v>
      </c>
      <c r="I236" s="3" t="s">
        <v>6</v>
      </c>
    </row>
    <row r="237" customFormat="false" ht="13.8" hidden="false" customHeight="false" outlineLevel="0" collapsed="false">
      <c r="A237" s="5" t="n">
        <v>31862</v>
      </c>
      <c r="B237" s="0" t="n">
        <f aca="false">MONTH(A237)</f>
        <v>3</v>
      </c>
      <c r="C237" s="0" t="n">
        <v>0.02501105</v>
      </c>
      <c r="D237" s="0" t="n">
        <v>0.012903521</v>
      </c>
      <c r="E237" s="0" t="n">
        <v>0.073811242</v>
      </c>
      <c r="F237" s="1" t="n">
        <v>-1.323778</v>
      </c>
      <c r="G237" s="1" t="n">
        <v>-1.535926</v>
      </c>
      <c r="H237" s="4" t="n">
        <v>-0.067232102</v>
      </c>
      <c r="I237" s="3" t="s">
        <v>6</v>
      </c>
    </row>
    <row r="238" customFormat="false" ht="13.8" hidden="false" customHeight="false" outlineLevel="0" collapsed="false">
      <c r="A238" s="5" t="n">
        <v>31863</v>
      </c>
      <c r="B238" s="0" t="n">
        <f aca="false">MONTH(A238)</f>
        <v>3</v>
      </c>
      <c r="C238" s="0" t="n">
        <v>0.037148914</v>
      </c>
      <c r="D238" s="0" t="n">
        <v>0.045525074</v>
      </c>
      <c r="E238" s="0" t="n">
        <v>0.082628687</v>
      </c>
      <c r="F238" s="1" t="n">
        <v>-0.70585912</v>
      </c>
      <c r="G238" s="1" t="n">
        <v>-0.73075897</v>
      </c>
      <c r="H238" s="1" t="n">
        <v>-0.39425164</v>
      </c>
      <c r="I238" s="3" t="s">
        <v>6</v>
      </c>
    </row>
    <row r="239" customFormat="false" ht="13.8" hidden="false" customHeight="false" outlineLevel="0" collapsed="false">
      <c r="A239" s="5" t="n">
        <v>31864</v>
      </c>
      <c r="B239" s="0" t="n">
        <f aca="false">MONTH(A239)</f>
        <v>3</v>
      </c>
      <c r="C239" s="0" t="n">
        <v>0.10227842</v>
      </c>
      <c r="D239" s="0" t="n">
        <v>0.1141959</v>
      </c>
      <c r="E239" s="0" t="n">
        <v>0.036640373</v>
      </c>
      <c r="F239" s="1" t="n">
        <v>0.41289997</v>
      </c>
      <c r="G239" s="1" t="n">
        <v>-0.11379659</v>
      </c>
      <c r="H239" s="1" t="n">
        <v>-0.25252607</v>
      </c>
      <c r="I239" s="3" t="s">
        <v>6</v>
      </c>
    </row>
    <row r="240" customFormat="false" ht="13.8" hidden="false" customHeight="false" outlineLevel="0" collapsed="false">
      <c r="A240" s="5" t="n">
        <v>31865</v>
      </c>
      <c r="B240" s="0" t="n">
        <f aca="false">MONTH(A240)</f>
        <v>3</v>
      </c>
      <c r="C240" s="0" t="n">
        <v>0.13942774</v>
      </c>
      <c r="D240" s="0" t="n">
        <v>0.075346636</v>
      </c>
      <c r="E240" s="0" t="n">
        <v>0.024814098</v>
      </c>
      <c r="F240" s="1" t="n">
        <v>0.73883754</v>
      </c>
      <c r="G240" s="1" t="n">
        <v>-0.88929319</v>
      </c>
      <c r="H240" s="1" t="n">
        <v>1.2345432</v>
      </c>
      <c r="I240" s="3" t="s">
        <v>6</v>
      </c>
    </row>
    <row r="241" customFormat="false" ht="13.8" hidden="false" customHeight="false" outlineLevel="0" collapsed="false">
      <c r="A241" s="5" t="n">
        <v>31866</v>
      </c>
      <c r="B241" s="0" t="n">
        <f aca="false">MONTH(A241)</f>
        <v>3</v>
      </c>
      <c r="C241" s="0" t="n">
        <v>0.085368867</v>
      </c>
      <c r="D241" s="0" t="n">
        <v>0.007877219</v>
      </c>
      <c r="E241" s="0" t="n">
        <v>0.013571426</v>
      </c>
      <c r="F241" s="1" t="n">
        <v>0.47801855</v>
      </c>
      <c r="G241" s="1" t="n">
        <v>0.50149941</v>
      </c>
      <c r="H241" s="1" t="n">
        <v>1.775674</v>
      </c>
      <c r="I241" s="3" t="s">
        <v>6</v>
      </c>
    </row>
    <row r="242" customFormat="false" ht="13.8" hidden="false" customHeight="false" outlineLevel="0" collapsed="false">
      <c r="A242" s="5" t="n">
        <v>31867</v>
      </c>
      <c r="B242" s="0" t="n">
        <f aca="false">MONTH(A242)</f>
        <v>3</v>
      </c>
      <c r="C242" s="0" t="n">
        <v>0.072590077</v>
      </c>
      <c r="D242" s="0" t="n">
        <v>0.0052340003</v>
      </c>
      <c r="E242" s="0" t="n">
        <v>0.023931083</v>
      </c>
      <c r="F242" s="4" t="n">
        <v>-0.051131524</v>
      </c>
      <c r="G242" s="1" t="n">
        <v>0.46732879</v>
      </c>
      <c r="H242" s="1" t="n">
        <v>1.5298675</v>
      </c>
      <c r="I242" s="3" t="s">
        <v>6</v>
      </c>
    </row>
    <row r="243" customFormat="false" ht="13.8" hidden="false" customHeight="false" outlineLevel="0" collapsed="false">
      <c r="A243" s="5" t="n">
        <v>32082</v>
      </c>
      <c r="B243" s="0" t="n">
        <f aca="false">MONTH(A243)</f>
        <v>11</v>
      </c>
      <c r="C243" s="0" t="n">
        <v>0.15126345</v>
      </c>
      <c r="D243" s="0" t="n">
        <v>0.094593716</v>
      </c>
      <c r="E243" s="0" t="n">
        <v>0.010951903</v>
      </c>
      <c r="F243" s="1" t="n">
        <v>1.1081296</v>
      </c>
      <c r="G243" s="1" t="n">
        <v>0.45086509</v>
      </c>
      <c r="H243" s="1" t="n">
        <v>0.58157945</v>
      </c>
      <c r="I243" s="3" t="s">
        <v>6</v>
      </c>
    </row>
    <row r="244" customFormat="false" ht="13.8" hidden="false" customHeight="false" outlineLevel="0" collapsed="false">
      <c r="A244" s="5" t="n">
        <v>32083</v>
      </c>
      <c r="B244" s="0" t="n">
        <f aca="false">MONTH(A244)</f>
        <v>11</v>
      </c>
      <c r="C244" s="0" t="n">
        <v>0.04240361</v>
      </c>
      <c r="D244" s="0" t="n">
        <v>0.014510168</v>
      </c>
      <c r="E244" s="0" t="n">
        <v>0.0075802736</v>
      </c>
      <c r="F244" s="4" t="n">
        <v>0.099731646</v>
      </c>
      <c r="G244" s="1" t="n">
        <v>0.86179143</v>
      </c>
      <c r="H244" s="1" t="n">
        <v>0.79357994</v>
      </c>
      <c r="I244" s="3" t="s">
        <v>6</v>
      </c>
    </row>
    <row r="245" customFormat="false" ht="13.8" hidden="false" customHeight="false" outlineLevel="0" collapsed="false">
      <c r="A245" s="5" t="n">
        <v>32084</v>
      </c>
      <c r="B245" s="0" t="n">
        <f aca="false">MONTH(A245)</f>
        <v>11</v>
      </c>
      <c r="C245" s="0" t="n">
        <v>0.026949428</v>
      </c>
      <c r="D245" s="0" t="n">
        <v>0.021600576</v>
      </c>
      <c r="E245" s="0" t="n">
        <v>0.004561491</v>
      </c>
      <c r="F245" s="1" t="n">
        <v>-1.1504803</v>
      </c>
      <c r="G245" s="1" t="n">
        <v>0.8039844</v>
      </c>
      <c r="H245" s="1" t="n">
        <v>1.1153679</v>
      </c>
      <c r="I245" s="3" t="s">
        <v>6</v>
      </c>
    </row>
    <row r="246" customFormat="false" ht="13.8" hidden="false" customHeight="false" outlineLevel="0" collapsed="false">
      <c r="A246" s="5" t="n">
        <v>32085</v>
      </c>
      <c r="B246" s="0" t="n">
        <f aca="false">MONTH(A246)</f>
        <v>11</v>
      </c>
      <c r="C246" s="0" t="n">
        <v>0.03080907</v>
      </c>
      <c r="D246" s="0" t="n">
        <v>0.008864695</v>
      </c>
      <c r="E246" s="0" t="n">
        <v>0.0041800367</v>
      </c>
      <c r="F246" s="1" t="n">
        <v>-0.9841032</v>
      </c>
      <c r="G246" s="1" t="n">
        <v>0.95949185</v>
      </c>
      <c r="H246" s="1" t="n">
        <v>0.95192242</v>
      </c>
      <c r="I246" s="3" t="s">
        <v>6</v>
      </c>
    </row>
    <row r="247" customFormat="false" ht="13.8" hidden="false" customHeight="false" outlineLevel="0" collapsed="false">
      <c r="A247" s="5" t="n">
        <v>32086</v>
      </c>
      <c r="B247" s="0" t="n">
        <f aca="false">MONTH(A247)</f>
        <v>11</v>
      </c>
      <c r="C247" s="0" t="n">
        <v>0.05189564</v>
      </c>
      <c r="D247" s="0" t="n">
        <v>0.018287716</v>
      </c>
      <c r="E247" s="0" t="n">
        <v>0.012968323</v>
      </c>
      <c r="F247" s="1" t="n">
        <v>-1.1892045</v>
      </c>
      <c r="G247" s="1" t="n">
        <v>-0.27421489</v>
      </c>
      <c r="H247" s="4" t="n">
        <v>0.02705358</v>
      </c>
      <c r="I247" s="3" t="s">
        <v>6</v>
      </c>
    </row>
    <row r="248" customFormat="false" ht="13.8" hidden="false" customHeight="false" outlineLevel="0" collapsed="false">
      <c r="A248" s="5" t="n">
        <v>32087</v>
      </c>
      <c r="B248" s="0" t="n">
        <f aca="false">MONTH(A248)</f>
        <v>11</v>
      </c>
      <c r="C248" s="0" t="n">
        <v>0.097222746</v>
      </c>
      <c r="D248" s="0" t="n">
        <v>0.07455999</v>
      </c>
      <c r="E248" s="0" t="n">
        <v>0.027577406</v>
      </c>
      <c r="F248" s="1" t="n">
        <v>-1.1110749</v>
      </c>
      <c r="G248" s="1" t="n">
        <v>-1.5644166</v>
      </c>
      <c r="H248" s="1" t="n">
        <v>-0.78431195</v>
      </c>
      <c r="I248" s="3" t="s">
        <v>6</v>
      </c>
    </row>
    <row r="249" customFormat="false" ht="13.8" hidden="false" customHeight="false" outlineLevel="0" collapsed="false">
      <c r="A249" s="5" t="n">
        <v>32088</v>
      </c>
      <c r="B249" s="0" t="n">
        <f aca="false">MONTH(A249)</f>
        <v>11</v>
      </c>
      <c r="C249" s="0" t="n">
        <v>0.092508116</v>
      </c>
      <c r="D249" s="0" t="n">
        <v>0.054500146</v>
      </c>
      <c r="E249" s="0" t="n">
        <v>0.043588356</v>
      </c>
      <c r="F249" s="1" t="n">
        <v>-0.41165331</v>
      </c>
      <c r="G249" s="1" t="n">
        <v>-1.109408</v>
      </c>
      <c r="H249" s="1" t="n">
        <v>-1.2404031</v>
      </c>
      <c r="I249" s="3" t="s">
        <v>6</v>
      </c>
    </row>
    <row r="250" customFormat="false" ht="13.8" hidden="false" customHeight="false" outlineLevel="0" collapsed="false">
      <c r="A250" s="5" t="n">
        <v>32089</v>
      </c>
      <c r="B250" s="0" t="n">
        <f aca="false">MONTH(A250)</f>
        <v>11</v>
      </c>
      <c r="C250" s="0" t="n">
        <v>0.11813398</v>
      </c>
      <c r="D250" s="0" t="n">
        <v>0.088156093</v>
      </c>
      <c r="E250" s="0" t="n">
        <v>0.019343726</v>
      </c>
      <c r="F250" s="1" t="n">
        <v>-0.20328952</v>
      </c>
      <c r="G250" s="1" t="n">
        <v>0.33469942</v>
      </c>
      <c r="H250" s="4" t="n">
        <v>0.039628532</v>
      </c>
      <c r="I250" s="3" t="s">
        <v>6</v>
      </c>
    </row>
    <row r="251" customFormat="false" ht="13.8" hidden="false" customHeight="false" outlineLevel="0" collapsed="false">
      <c r="A251" s="5" t="n">
        <v>32090</v>
      </c>
      <c r="B251" s="0" t="n">
        <f aca="false">MONTH(A251)</f>
        <v>11</v>
      </c>
      <c r="C251" s="0" t="n">
        <v>0.32999489</v>
      </c>
      <c r="D251" s="0" t="n">
        <v>0.19985466</v>
      </c>
      <c r="E251" s="0" t="n">
        <v>0.032264547</v>
      </c>
      <c r="F251" s="1" t="n">
        <v>-0.68261302</v>
      </c>
      <c r="G251" s="1" t="n">
        <v>-2.2130995</v>
      </c>
      <c r="H251" s="4" t="n">
        <v>-0.028707778</v>
      </c>
      <c r="I251" s="3" t="s">
        <v>6</v>
      </c>
    </row>
    <row r="252" customFormat="false" ht="13.8" hidden="false" customHeight="false" outlineLevel="0" collapsed="false">
      <c r="A252" s="5" t="n">
        <v>32091</v>
      </c>
      <c r="B252" s="0" t="n">
        <f aca="false">MONTH(A252)</f>
        <v>11</v>
      </c>
      <c r="C252" s="0" t="n">
        <v>0.62496318</v>
      </c>
      <c r="D252" s="0" t="n">
        <v>0.36263188</v>
      </c>
      <c r="E252" s="0" t="n">
        <v>0.045232836</v>
      </c>
      <c r="F252" s="1" t="n">
        <v>0.59213674</v>
      </c>
      <c r="G252" s="1" t="n">
        <v>-1.3530288</v>
      </c>
      <c r="H252" s="1" t="n">
        <v>-0.23179257</v>
      </c>
      <c r="I252" s="3" t="s">
        <v>6</v>
      </c>
    </row>
    <row r="253" customFormat="false" ht="13.8" hidden="false" customHeight="false" outlineLevel="0" collapsed="false">
      <c r="A253" s="5" t="n">
        <v>32092</v>
      </c>
      <c r="B253" s="0" t="n">
        <f aca="false">MONTH(A253)</f>
        <v>11</v>
      </c>
      <c r="C253" s="0" t="n">
        <v>0.41331988</v>
      </c>
      <c r="D253" s="0" t="n">
        <v>0.27153747</v>
      </c>
      <c r="E253" s="0" t="n">
        <v>0.034834953</v>
      </c>
      <c r="F253" s="1" t="n">
        <v>0.86494607</v>
      </c>
      <c r="G253" s="1" t="n">
        <v>0.34833422</v>
      </c>
      <c r="H253" s="1" t="n">
        <v>0.1587816</v>
      </c>
      <c r="I253" s="3" t="s">
        <v>6</v>
      </c>
    </row>
    <row r="254" customFormat="false" ht="13.8" hidden="false" customHeight="false" outlineLevel="0" collapsed="false">
      <c r="A254" s="5" t="n">
        <v>32093</v>
      </c>
      <c r="B254" s="0" t="n">
        <f aca="false">MONTH(A254)</f>
        <v>11</v>
      </c>
      <c r="C254" s="0" t="n">
        <v>0.24857878</v>
      </c>
      <c r="D254" s="0" t="n">
        <v>0.29722126</v>
      </c>
      <c r="E254" s="0" t="n">
        <v>0.040852921</v>
      </c>
      <c r="F254" s="1" t="n">
        <v>0.84487826</v>
      </c>
      <c r="G254" s="1" t="n">
        <v>-0.40357456</v>
      </c>
      <c r="H254" s="1" t="n">
        <v>0.95151401</v>
      </c>
      <c r="I254" s="3" t="s">
        <v>6</v>
      </c>
    </row>
    <row r="255" customFormat="false" ht="13.8" hidden="false" customHeight="false" outlineLevel="0" collapsed="false">
      <c r="A255" s="5" t="n">
        <v>32094</v>
      </c>
      <c r="B255" s="0" t="n">
        <f aca="false">MONTH(A255)</f>
        <v>11</v>
      </c>
      <c r="C255" s="0" t="n">
        <v>0.1289795</v>
      </c>
      <c r="D255" s="0" t="n">
        <v>0.087115984</v>
      </c>
      <c r="E255" s="0" t="n">
        <v>0.031517092</v>
      </c>
      <c r="F255" s="1" t="n">
        <v>-0.63080913</v>
      </c>
      <c r="G255" s="1" t="n">
        <v>-1.5934814</v>
      </c>
      <c r="H255" s="1" t="n">
        <v>1.6282322</v>
      </c>
      <c r="I255" s="3" t="s">
        <v>6</v>
      </c>
    </row>
    <row r="256" customFormat="false" ht="13.8" hidden="false" customHeight="false" outlineLevel="0" collapsed="false">
      <c r="A256" s="5" t="n">
        <v>32095</v>
      </c>
      <c r="B256" s="0" t="n">
        <f aca="false">MONTH(A256)</f>
        <v>11</v>
      </c>
      <c r="C256" s="0" t="n">
        <v>0.11075307</v>
      </c>
      <c r="D256" s="0" t="n">
        <v>0.056647918</v>
      </c>
      <c r="E256" s="0" t="n">
        <v>0.036534446</v>
      </c>
      <c r="F256" s="1" t="n">
        <v>-1.0971998</v>
      </c>
      <c r="G256" s="1" t="n">
        <v>-2.3335326</v>
      </c>
      <c r="H256" s="1" t="n">
        <v>-0.66891545</v>
      </c>
      <c r="I256" s="3" t="s">
        <v>6</v>
      </c>
    </row>
    <row r="257" customFormat="false" ht="13.8" hidden="false" customHeight="false" outlineLevel="0" collapsed="false">
      <c r="A257" s="5" t="n">
        <v>32096</v>
      </c>
      <c r="B257" s="0" t="n">
        <f aca="false">MONTH(A257)</f>
        <v>11</v>
      </c>
      <c r="C257" s="0" t="n">
        <v>0.17295141</v>
      </c>
      <c r="D257" s="0" t="n">
        <v>0.075278104</v>
      </c>
      <c r="E257" s="0" t="n">
        <v>0.15216291</v>
      </c>
      <c r="F257" s="4" t="n">
        <v>0.088876314</v>
      </c>
      <c r="G257" s="1" t="n">
        <v>-2.0635099</v>
      </c>
      <c r="H257" s="1" t="n">
        <v>-1.0727894</v>
      </c>
      <c r="I257" s="3" t="s">
        <v>6</v>
      </c>
    </row>
    <row r="258" customFormat="false" ht="13.8" hidden="false" customHeight="false" outlineLevel="0" collapsed="false">
      <c r="A258" s="5" t="n">
        <v>32097</v>
      </c>
      <c r="B258" s="0" t="n">
        <f aca="false">MONTH(A258)</f>
        <v>11</v>
      </c>
      <c r="C258" s="0" t="n">
        <v>0.35912196</v>
      </c>
      <c r="D258" s="0" t="n">
        <v>0.30881143</v>
      </c>
      <c r="E258" s="0" t="n">
        <v>0.34521498</v>
      </c>
      <c r="F258" s="1" t="n">
        <v>1.5316404</v>
      </c>
      <c r="G258" s="1" t="n">
        <v>-0.11834407</v>
      </c>
      <c r="H258" s="1" t="n">
        <v>-1.2655457</v>
      </c>
      <c r="I258" s="3" t="s">
        <v>6</v>
      </c>
    </row>
    <row r="259" customFormat="false" ht="13.8" hidden="false" customHeight="false" outlineLevel="0" collapsed="false">
      <c r="A259" s="5" t="n">
        <v>32098</v>
      </c>
      <c r="B259" s="0" t="n">
        <f aca="false">MONTH(A259)</f>
        <v>11</v>
      </c>
      <c r="C259" s="0" t="n">
        <v>0.44472835</v>
      </c>
      <c r="D259" s="0" t="n">
        <v>0.61058234</v>
      </c>
      <c r="E259" s="0" t="n">
        <v>0.27678713</v>
      </c>
      <c r="F259" s="1" t="n">
        <v>2.1281085</v>
      </c>
      <c r="G259" s="1" t="n">
        <v>0.69144583</v>
      </c>
      <c r="H259" s="4" t="n">
        <v>0.0028445453</v>
      </c>
      <c r="I259" s="3" t="s">
        <v>6</v>
      </c>
    </row>
    <row r="260" customFormat="false" ht="13.8" hidden="false" customHeight="false" outlineLevel="0" collapsed="false">
      <c r="A260" s="5" t="n">
        <v>32099</v>
      </c>
      <c r="B260" s="0" t="n">
        <f aca="false">MONTH(A260)</f>
        <v>11</v>
      </c>
      <c r="C260" s="0" t="n">
        <v>0.29173785</v>
      </c>
      <c r="D260" s="0" t="n">
        <v>0.18911963</v>
      </c>
      <c r="E260" s="0" t="n">
        <v>0.061588475</v>
      </c>
      <c r="F260" s="1" t="n">
        <v>2.1128876</v>
      </c>
      <c r="G260" s="1" t="n">
        <v>0.9545058</v>
      </c>
      <c r="H260" s="1" t="n">
        <v>1.4987991</v>
      </c>
      <c r="I260" s="3" t="s">
        <v>6</v>
      </c>
    </row>
    <row r="261" customFormat="false" ht="13.8" hidden="false" customHeight="false" outlineLevel="0" collapsed="false">
      <c r="A261" s="5" t="n">
        <v>32100</v>
      </c>
      <c r="B261" s="0" t="n">
        <f aca="false">MONTH(A261)</f>
        <v>11</v>
      </c>
      <c r="C261" s="0" t="n">
        <v>0.30893842</v>
      </c>
      <c r="D261" s="0" t="n">
        <v>0.087694949</v>
      </c>
      <c r="E261" s="0" t="n">
        <v>0.057461999</v>
      </c>
      <c r="F261" s="1" t="n">
        <v>1.1200087</v>
      </c>
      <c r="G261" s="1" t="n">
        <v>0.56677282</v>
      </c>
      <c r="H261" s="1" t="n">
        <v>2.0888016</v>
      </c>
      <c r="I261" s="3" t="s">
        <v>6</v>
      </c>
    </row>
    <row r="262" customFormat="false" ht="13.8" hidden="false" customHeight="false" outlineLevel="0" collapsed="false">
      <c r="A262" s="5" t="n">
        <v>32101</v>
      </c>
      <c r="B262" s="0" t="n">
        <f aca="false">MONTH(A262)</f>
        <v>11</v>
      </c>
      <c r="C262" s="0" t="n">
        <v>0.33916158</v>
      </c>
      <c r="D262" s="0" t="n">
        <v>0.15168355</v>
      </c>
      <c r="E262" s="0" t="n">
        <v>0.10544472</v>
      </c>
      <c r="F262" s="1" t="n">
        <v>0.74185526</v>
      </c>
      <c r="G262" s="4" t="n">
        <v>0.03691595</v>
      </c>
      <c r="H262" s="1" t="n">
        <v>1.3051219</v>
      </c>
      <c r="I262" s="3" t="s">
        <v>6</v>
      </c>
    </row>
    <row r="263" customFormat="false" ht="13.8" hidden="false" customHeight="false" outlineLevel="0" collapsed="false">
      <c r="A263" s="5" t="n">
        <v>32102</v>
      </c>
      <c r="B263" s="0" t="n">
        <f aca="false">MONTH(A263)</f>
        <v>11</v>
      </c>
      <c r="C263" s="0" t="n">
        <v>0.18087984</v>
      </c>
      <c r="D263" s="0" t="n">
        <v>0.089340782</v>
      </c>
      <c r="E263" s="0" t="n">
        <v>0.079721592</v>
      </c>
      <c r="F263" s="1" t="n">
        <v>0.12331808</v>
      </c>
      <c r="G263" s="1" t="n">
        <v>0.18253523</v>
      </c>
      <c r="H263" s="4" t="n">
        <v>0.094379738</v>
      </c>
      <c r="I263" s="3" t="s">
        <v>6</v>
      </c>
    </row>
    <row r="264" customFormat="false" ht="13.8" hidden="false" customHeight="false" outlineLevel="0" collapsed="false">
      <c r="A264" s="5" t="n">
        <v>32103</v>
      </c>
      <c r="B264" s="0" t="n">
        <f aca="false">MONTH(A264)</f>
        <v>11</v>
      </c>
      <c r="C264" s="0" t="n">
        <v>0.17465353</v>
      </c>
      <c r="D264" s="0" t="n">
        <v>0.16065072</v>
      </c>
      <c r="E264" s="0" t="n">
        <v>0.050710492</v>
      </c>
      <c r="F264" s="1" t="n">
        <v>1.1393362</v>
      </c>
      <c r="G264" s="1" t="n">
        <v>0.22571295</v>
      </c>
      <c r="H264" s="1" t="n">
        <v>0.17635085</v>
      </c>
      <c r="I264" s="3" t="s">
        <v>6</v>
      </c>
    </row>
    <row r="265" customFormat="false" ht="13.8" hidden="false" customHeight="false" outlineLevel="0" collapsed="false">
      <c r="A265" s="5" t="n">
        <v>32104</v>
      </c>
      <c r="B265" s="0" t="n">
        <f aca="false">MONTH(A265)</f>
        <v>11</v>
      </c>
      <c r="C265" s="0" t="n">
        <v>0.15129521</v>
      </c>
      <c r="D265" s="0" t="n">
        <v>0.08900174</v>
      </c>
      <c r="E265" s="0" t="n">
        <v>0.020012313</v>
      </c>
      <c r="F265" s="1" t="n">
        <v>1.0538067</v>
      </c>
      <c r="G265" s="1" t="n">
        <v>0.42328483</v>
      </c>
      <c r="H265" s="1" t="n">
        <v>1.0533121</v>
      </c>
      <c r="I265" s="3" t="s">
        <v>6</v>
      </c>
    </row>
    <row r="266" customFormat="false" ht="13.8" hidden="false" customHeight="false" outlineLevel="0" collapsed="false">
      <c r="A266" s="5" t="n">
        <v>32105</v>
      </c>
      <c r="B266" s="0" t="n">
        <f aca="false">MONTH(A266)</f>
        <v>11</v>
      </c>
      <c r="C266" s="0" t="n">
        <v>0.17762724</v>
      </c>
      <c r="D266" s="0" t="n">
        <v>0.024269892</v>
      </c>
      <c r="E266" s="0" t="n">
        <v>0.021687669</v>
      </c>
      <c r="F266" s="1" t="n">
        <v>-0.37294799</v>
      </c>
      <c r="G266" s="4" t="n">
        <v>-0.019045595</v>
      </c>
      <c r="H266" s="1" t="n">
        <v>0.9480688</v>
      </c>
      <c r="I266" s="3" t="s">
        <v>6</v>
      </c>
    </row>
    <row r="267" customFormat="false" ht="13.8" hidden="false" customHeight="false" outlineLevel="0" collapsed="false">
      <c r="A267" s="5" t="n">
        <v>32106</v>
      </c>
      <c r="B267" s="0" t="n">
        <f aca="false">MONTH(A267)</f>
        <v>11</v>
      </c>
      <c r="C267" s="0" t="n">
        <v>0.14692512</v>
      </c>
      <c r="D267" s="0" t="n">
        <v>0.079048638</v>
      </c>
      <c r="E267" s="0" t="n">
        <v>0.081004606</v>
      </c>
      <c r="F267" s="1" t="n">
        <v>-0.56232876</v>
      </c>
      <c r="G267" s="1" t="n">
        <v>-2.3346276</v>
      </c>
      <c r="H267" s="1" t="n">
        <v>-0.78361148</v>
      </c>
      <c r="I267" s="3" t="s">
        <v>6</v>
      </c>
    </row>
    <row r="268" customFormat="false" ht="13.8" hidden="false" customHeight="false" outlineLevel="0" collapsed="false">
      <c r="A268" s="5" t="n">
        <v>32107</v>
      </c>
      <c r="B268" s="0" t="n">
        <f aca="false">MONTH(A268)</f>
        <v>11</v>
      </c>
      <c r="C268" s="0" t="n">
        <v>0.27013972</v>
      </c>
      <c r="D268" s="0" t="n">
        <v>0.57411396</v>
      </c>
      <c r="E268" s="0" t="n">
        <v>0.18126246</v>
      </c>
      <c r="F268" s="4" t="n">
        <v>0.02635573</v>
      </c>
      <c r="G268" s="1" t="n">
        <v>-0.65398103</v>
      </c>
      <c r="H268" s="1" t="n">
        <v>-0.51744795</v>
      </c>
      <c r="I268" s="3" t="s">
        <v>6</v>
      </c>
    </row>
    <row r="269" customFormat="false" ht="13.8" hidden="false" customHeight="false" outlineLevel="0" collapsed="false">
      <c r="A269" s="5" t="n">
        <v>32108</v>
      </c>
      <c r="B269" s="0" t="n">
        <f aca="false">MONTH(A269)</f>
        <v>11</v>
      </c>
      <c r="C269" s="0" t="n">
        <v>0.28138693</v>
      </c>
      <c r="D269" s="0" t="n">
        <v>0.30889127</v>
      </c>
      <c r="E269" s="0" t="n">
        <v>0.091105199</v>
      </c>
      <c r="F269" s="1" t="n">
        <v>0.16062817</v>
      </c>
      <c r="G269" s="1" t="n">
        <v>-0.26254863</v>
      </c>
      <c r="H269" s="1" t="n">
        <v>-0.66174948</v>
      </c>
      <c r="I269" s="3" t="s">
        <v>6</v>
      </c>
    </row>
    <row r="270" customFormat="false" ht="13.8" hidden="false" customHeight="false" outlineLevel="0" collapsed="false">
      <c r="A270" s="5" t="n">
        <v>32109</v>
      </c>
      <c r="B270" s="0" t="n">
        <f aca="false">MONTH(A270)</f>
        <v>11</v>
      </c>
      <c r="C270" s="0" t="n">
        <v>0.35545273</v>
      </c>
      <c r="D270" s="0" t="n">
        <v>0.32696997</v>
      </c>
      <c r="E270" s="0" t="n">
        <v>0.09211681</v>
      </c>
      <c r="F270" s="1" t="n">
        <v>0.1928717</v>
      </c>
      <c r="G270" s="1" t="n">
        <v>-0.20309563</v>
      </c>
      <c r="H270" s="1" t="n">
        <v>-0.72708672</v>
      </c>
      <c r="I270" s="3" t="s">
        <v>6</v>
      </c>
    </row>
    <row r="271" customFormat="false" ht="13.8" hidden="false" customHeight="false" outlineLevel="0" collapsed="false">
      <c r="A271" s="5" t="n">
        <v>32110</v>
      </c>
      <c r="B271" s="0" t="n">
        <f aca="false">MONTH(A271)</f>
        <v>11</v>
      </c>
      <c r="C271" s="0" t="n">
        <v>0.15537065</v>
      </c>
      <c r="D271" s="0" t="n">
        <v>0.32865253</v>
      </c>
      <c r="E271" s="0" t="n">
        <v>0.032325885</v>
      </c>
      <c r="F271" s="1" t="n">
        <v>1.8082485</v>
      </c>
      <c r="G271" s="1" t="n">
        <v>0.55708736</v>
      </c>
      <c r="H271" s="1" t="n">
        <v>-1.1775265</v>
      </c>
      <c r="I271" s="3" t="s">
        <v>6</v>
      </c>
    </row>
    <row r="272" customFormat="false" ht="13.8" hidden="false" customHeight="false" outlineLevel="0" collapsed="false">
      <c r="A272" s="5" t="n">
        <v>32111</v>
      </c>
      <c r="B272" s="0" t="n">
        <f aca="false">MONTH(A272)</f>
        <v>11</v>
      </c>
      <c r="C272" s="0" t="n">
        <v>0.15285801</v>
      </c>
      <c r="D272" s="0" t="n">
        <v>0.17660536</v>
      </c>
      <c r="E272" s="0" t="n">
        <v>0.022301362</v>
      </c>
      <c r="F272" s="1" t="n">
        <v>1.5256054</v>
      </c>
      <c r="G272" s="1" t="n">
        <v>0.37168387</v>
      </c>
      <c r="H272" s="1" t="n">
        <v>0.17253913</v>
      </c>
      <c r="I272" s="3" t="s">
        <v>6</v>
      </c>
    </row>
    <row r="273" customFormat="false" ht="13.8" hidden="false" customHeight="false" outlineLevel="0" collapsed="false">
      <c r="A273" s="5" t="n">
        <v>32112</v>
      </c>
      <c r="B273" s="0" t="n">
        <f aca="false">MONTH(A273)</f>
        <v>12</v>
      </c>
      <c r="C273" s="0" t="n">
        <v>0.083596493</v>
      </c>
      <c r="D273" s="0" t="n">
        <v>0.052798603</v>
      </c>
      <c r="E273" s="0" t="n">
        <v>0.011629876</v>
      </c>
      <c r="F273" s="1" t="n">
        <v>0.69545215</v>
      </c>
      <c r="G273" s="1" t="n">
        <v>-0.66655087</v>
      </c>
      <c r="H273" s="1" t="n">
        <v>1.0316105</v>
      </c>
      <c r="I273" s="3" t="s">
        <v>6</v>
      </c>
    </row>
    <row r="274" customFormat="false" ht="13.8" hidden="false" customHeight="false" outlineLevel="0" collapsed="false">
      <c r="A274" s="5" t="n">
        <v>32113</v>
      </c>
      <c r="B274" s="0" t="n">
        <f aca="false">MONTH(A274)</f>
        <v>12</v>
      </c>
      <c r="C274" s="0" t="n">
        <v>0.085380388</v>
      </c>
      <c r="D274" s="0" t="n">
        <v>0.062567188</v>
      </c>
      <c r="E274" s="0" t="n">
        <v>0.015414046</v>
      </c>
      <c r="F274" s="1" t="n">
        <v>0.92295575</v>
      </c>
      <c r="G274" s="1" t="n">
        <v>-1.2794858</v>
      </c>
      <c r="H274" s="1" t="n">
        <v>0.21946035</v>
      </c>
      <c r="I274" s="3" t="s">
        <v>6</v>
      </c>
    </row>
    <row r="275" customFormat="false" ht="13.8" hidden="false" customHeight="false" outlineLevel="0" collapsed="false">
      <c r="A275" s="5" t="n">
        <v>32114</v>
      </c>
      <c r="B275" s="0" t="n">
        <f aca="false">MONTH(A275)</f>
        <v>12</v>
      </c>
      <c r="C275" s="0" t="n">
        <v>0.1349437</v>
      </c>
      <c r="D275" s="0" t="n">
        <v>0.11582865</v>
      </c>
      <c r="E275" s="0" t="n">
        <v>0.035244909</v>
      </c>
      <c r="F275" s="1" t="n">
        <v>1.1174431</v>
      </c>
      <c r="G275" s="1" t="n">
        <v>-1.8178045</v>
      </c>
      <c r="H275" s="1" t="n">
        <v>0.37424478</v>
      </c>
      <c r="I275" s="3" t="s">
        <v>6</v>
      </c>
    </row>
    <row r="276" customFormat="false" ht="13.8" hidden="false" customHeight="false" outlineLevel="0" collapsed="false">
      <c r="A276" s="5" t="n">
        <v>32115</v>
      </c>
      <c r="B276" s="0" t="n">
        <f aca="false">MONTH(A276)</f>
        <v>12</v>
      </c>
      <c r="C276" s="0" t="n">
        <v>0.16568075</v>
      </c>
      <c r="D276" s="0" t="n">
        <v>0.086248796</v>
      </c>
      <c r="E276" s="0" t="n">
        <v>0.11774934</v>
      </c>
      <c r="F276" s="1" t="n">
        <v>0.60279834</v>
      </c>
      <c r="G276" s="1" t="n">
        <v>-1.2544791</v>
      </c>
      <c r="H276" s="1" t="n">
        <v>-0.12596358</v>
      </c>
      <c r="I276" s="3" t="s">
        <v>6</v>
      </c>
    </row>
    <row r="277" customFormat="false" ht="13.8" hidden="false" customHeight="false" outlineLevel="0" collapsed="false">
      <c r="A277" s="5" t="n">
        <v>32116</v>
      </c>
      <c r="B277" s="0" t="n">
        <f aca="false">MONTH(A277)</f>
        <v>12</v>
      </c>
      <c r="C277" s="0" t="n">
        <v>0.1245189</v>
      </c>
      <c r="D277" s="0" t="n">
        <v>0.10512914</v>
      </c>
      <c r="E277" s="0" t="n">
        <v>0.26759935</v>
      </c>
      <c r="F277" s="1" t="n">
        <v>0.19994169</v>
      </c>
      <c r="G277" s="1" t="n">
        <v>-0.41994408</v>
      </c>
      <c r="H277" s="1" t="n">
        <v>-0.76617956</v>
      </c>
      <c r="I277" s="3" t="s">
        <v>6</v>
      </c>
    </row>
    <row r="278" customFormat="false" ht="13.8" hidden="false" customHeight="false" outlineLevel="0" collapsed="false">
      <c r="A278" s="5" t="n">
        <v>32117</v>
      </c>
      <c r="B278" s="0" t="n">
        <f aca="false">MONTH(A278)</f>
        <v>12</v>
      </c>
      <c r="C278" s="0" t="n">
        <v>0.13582928</v>
      </c>
      <c r="D278" s="0" t="n">
        <v>0.17985173</v>
      </c>
      <c r="E278" s="0" t="n">
        <v>0.076404813</v>
      </c>
      <c r="F278" s="1" t="n">
        <v>0.74355233</v>
      </c>
      <c r="G278" s="1" t="n">
        <v>0.33165058</v>
      </c>
      <c r="H278" s="1" t="n">
        <v>-1.7455227</v>
      </c>
      <c r="I278" s="3" t="s">
        <v>6</v>
      </c>
    </row>
    <row r="279" customFormat="false" ht="13.8" hidden="false" customHeight="false" outlineLevel="0" collapsed="false">
      <c r="A279" s="5" t="n">
        <v>32118</v>
      </c>
      <c r="B279" s="0" t="n">
        <f aca="false">MONTH(A279)</f>
        <v>12</v>
      </c>
      <c r="C279" s="0" t="n">
        <v>0.21905782</v>
      </c>
      <c r="D279" s="0" t="n">
        <v>0.27761827</v>
      </c>
      <c r="E279" s="0" t="n">
        <v>0.062640623</v>
      </c>
      <c r="F279" s="1" t="n">
        <v>1.3793049</v>
      </c>
      <c r="G279" s="1" t="n">
        <v>0.24527964</v>
      </c>
      <c r="H279" s="1" t="n">
        <v>-0.53119773</v>
      </c>
      <c r="I279" s="3" t="s">
        <v>6</v>
      </c>
    </row>
    <row r="280" customFormat="false" ht="13.8" hidden="false" customHeight="false" outlineLevel="0" collapsed="false">
      <c r="A280" s="5" t="n">
        <v>32119</v>
      </c>
      <c r="B280" s="0" t="n">
        <f aca="false">MONTH(A280)</f>
        <v>12</v>
      </c>
      <c r="C280" s="0" t="n">
        <v>0.34172659</v>
      </c>
      <c r="D280" s="0" t="n">
        <v>0.13304735</v>
      </c>
      <c r="E280" s="0" t="n">
        <v>0.12869751</v>
      </c>
      <c r="F280" s="1" t="n">
        <v>0.67976409</v>
      </c>
      <c r="G280" s="1" t="n">
        <v>0.43608904</v>
      </c>
      <c r="H280" s="4" t="n">
        <v>-0.02623201</v>
      </c>
      <c r="I280" s="3" t="s">
        <v>6</v>
      </c>
    </row>
    <row r="281" customFormat="false" ht="13.8" hidden="false" customHeight="false" outlineLevel="0" collapsed="false">
      <c r="A281" s="5" t="n">
        <v>32120</v>
      </c>
      <c r="B281" s="0" t="n">
        <f aca="false">MONTH(A281)</f>
        <v>12</v>
      </c>
      <c r="C281" s="0" t="n">
        <v>0.18868179</v>
      </c>
      <c r="D281" s="0" t="n">
        <v>0.2516514</v>
      </c>
      <c r="E281" s="0" t="n">
        <v>0.29749912</v>
      </c>
      <c r="F281" s="1" t="n">
        <v>0.19589932</v>
      </c>
      <c r="G281" s="4" t="n">
        <v>-0.042259</v>
      </c>
      <c r="H281" s="1" t="n">
        <v>-0.91901779</v>
      </c>
      <c r="I281" s="3" t="s">
        <v>6</v>
      </c>
    </row>
    <row r="282" customFormat="false" ht="13.8" hidden="false" customHeight="false" outlineLevel="0" collapsed="false">
      <c r="A282" s="5" t="n">
        <v>32121</v>
      </c>
      <c r="B282" s="0" t="n">
        <f aca="false">MONTH(A282)</f>
        <v>12</v>
      </c>
      <c r="C282" s="0" t="n">
        <v>0.085919146</v>
      </c>
      <c r="D282" s="0" t="n">
        <v>0.26766943</v>
      </c>
      <c r="E282" s="0" t="n">
        <v>0.089023502</v>
      </c>
      <c r="F282" s="1" t="n">
        <v>0.54279286</v>
      </c>
      <c r="G282" s="1" t="n">
        <v>0.82585776</v>
      </c>
      <c r="H282" s="1" t="n">
        <v>-1.1611598</v>
      </c>
      <c r="I282" s="3" t="s">
        <v>6</v>
      </c>
    </row>
    <row r="283" customFormat="false" ht="13.8" hidden="false" customHeight="false" outlineLevel="0" collapsed="false">
      <c r="A283" s="5" t="n">
        <v>32122</v>
      </c>
      <c r="B283" s="0" t="n">
        <f aca="false">MONTH(A283)</f>
        <v>12</v>
      </c>
      <c r="C283" s="0" t="n">
        <v>0.071357533</v>
      </c>
      <c r="D283" s="0" t="n">
        <v>0.24727917</v>
      </c>
      <c r="E283" s="0" t="n">
        <v>0.052936548</v>
      </c>
      <c r="F283" s="1" t="n">
        <v>0.74853063</v>
      </c>
      <c r="G283" s="1" t="n">
        <v>0.98059815</v>
      </c>
      <c r="H283" s="1" t="n">
        <v>-0.82158178</v>
      </c>
      <c r="I283" s="3" t="s">
        <v>6</v>
      </c>
    </row>
    <row r="284" customFormat="false" ht="13.8" hidden="false" customHeight="false" outlineLevel="0" collapsed="false">
      <c r="A284" s="5" t="n">
        <v>32123</v>
      </c>
      <c r="B284" s="0" t="n">
        <f aca="false">MONTH(A284)</f>
        <v>12</v>
      </c>
      <c r="C284" s="0" t="n">
        <v>0.12701791</v>
      </c>
      <c r="D284" s="0" t="n">
        <v>0.11694472</v>
      </c>
      <c r="E284" s="0" t="n">
        <v>0.11247401</v>
      </c>
      <c r="F284" s="1" t="n">
        <v>-0.82197928</v>
      </c>
      <c r="G284" s="1" t="n">
        <v>-0.83638978</v>
      </c>
      <c r="H284" s="1" t="n">
        <v>-0.84336162</v>
      </c>
      <c r="I284" s="3" t="s">
        <v>6</v>
      </c>
    </row>
    <row r="285" customFormat="false" ht="13.8" hidden="false" customHeight="false" outlineLevel="0" collapsed="false">
      <c r="A285" s="5" t="n">
        <v>32124</v>
      </c>
      <c r="B285" s="0" t="n">
        <f aca="false">MONTH(A285)</f>
        <v>12</v>
      </c>
      <c r="C285" s="0" t="n">
        <v>0.12012116</v>
      </c>
      <c r="D285" s="0" t="n">
        <v>0.23691803</v>
      </c>
      <c r="E285" s="0" t="n">
        <v>0.046777868</v>
      </c>
      <c r="F285" s="1" t="n">
        <v>0.39001974</v>
      </c>
      <c r="G285" s="4" t="n">
        <v>-0.067613035</v>
      </c>
      <c r="H285" s="1" t="n">
        <v>-1.0346168</v>
      </c>
      <c r="I285" s="3" t="s">
        <v>6</v>
      </c>
    </row>
    <row r="286" customFormat="false" ht="13.8" hidden="false" customHeight="false" outlineLevel="0" collapsed="false">
      <c r="A286" s="5" t="n">
        <v>32125</v>
      </c>
      <c r="B286" s="0" t="n">
        <f aca="false">MONTH(A286)</f>
        <v>12</v>
      </c>
      <c r="C286" s="0" t="n">
        <v>0.18526482</v>
      </c>
      <c r="D286" s="0" t="n">
        <v>0.44415849</v>
      </c>
      <c r="E286" s="0" t="n">
        <v>0.049381166</v>
      </c>
      <c r="F286" s="1" t="n">
        <v>1.7364091</v>
      </c>
      <c r="G286" s="1" t="n">
        <v>0.24046874</v>
      </c>
      <c r="H286" s="1" t="n">
        <v>0.54890138</v>
      </c>
      <c r="I286" s="3" t="s">
        <v>6</v>
      </c>
    </row>
    <row r="287" customFormat="false" ht="13.8" hidden="false" customHeight="false" outlineLevel="0" collapsed="false">
      <c r="A287" s="5" t="n">
        <v>32126</v>
      </c>
      <c r="B287" s="0" t="n">
        <f aca="false">MONTH(A287)</f>
        <v>12</v>
      </c>
      <c r="C287" s="0" t="n">
        <v>0.11430987</v>
      </c>
      <c r="D287" s="0" t="n">
        <v>0.16244635</v>
      </c>
      <c r="E287" s="0" t="n">
        <v>0.03963731</v>
      </c>
      <c r="F287" s="1" t="n">
        <v>0.82331967</v>
      </c>
      <c r="G287" s="1" t="n">
        <v>-0.11585503</v>
      </c>
      <c r="H287" s="1" t="n">
        <v>1.1930716</v>
      </c>
      <c r="I287" s="3" t="s">
        <v>6</v>
      </c>
    </row>
    <row r="288" customFormat="false" ht="13.8" hidden="false" customHeight="false" outlineLevel="0" collapsed="false">
      <c r="A288" s="5" t="n">
        <v>32127</v>
      </c>
      <c r="B288" s="0" t="n">
        <f aca="false">MONTH(A288)</f>
        <v>12</v>
      </c>
      <c r="C288" s="0" t="n">
        <v>0.055519543</v>
      </c>
      <c r="D288" s="0" t="n">
        <v>0.042908145</v>
      </c>
      <c r="E288" s="0" t="n">
        <v>0.042737975</v>
      </c>
      <c r="F288" s="4" t="n">
        <v>0.051325586</v>
      </c>
      <c r="G288" s="1" t="n">
        <v>0.76625079</v>
      </c>
      <c r="H288" s="1" t="n">
        <v>0.76575089</v>
      </c>
      <c r="I288" s="3" t="s">
        <v>6</v>
      </c>
    </row>
    <row r="289" customFormat="false" ht="13.8" hidden="false" customHeight="false" outlineLevel="0" collapsed="false">
      <c r="A289" s="5" t="n">
        <v>32128</v>
      </c>
      <c r="B289" s="0" t="n">
        <f aca="false">MONTH(A289)</f>
        <v>12</v>
      </c>
      <c r="C289" s="0" t="n">
        <v>0.056882576</v>
      </c>
      <c r="D289" s="0" t="n">
        <v>0.017334798</v>
      </c>
      <c r="E289" s="0" t="n">
        <v>0.090995181</v>
      </c>
      <c r="F289" s="1" t="n">
        <v>-1.0345643</v>
      </c>
      <c r="G289" s="1" t="n">
        <v>-0.68378675</v>
      </c>
      <c r="H289" s="1" t="n">
        <v>0.49511036</v>
      </c>
      <c r="I289" s="3" t="s">
        <v>6</v>
      </c>
    </row>
    <row r="290" customFormat="false" ht="13.8" hidden="false" customHeight="false" outlineLevel="0" collapsed="false">
      <c r="A290" s="5" t="n">
        <v>32129</v>
      </c>
      <c r="B290" s="0" t="n">
        <f aca="false">MONTH(A290)</f>
        <v>12</v>
      </c>
      <c r="C290" s="0" t="n">
        <v>0.074389804</v>
      </c>
      <c r="D290" s="0" t="n">
        <v>0.054233429</v>
      </c>
      <c r="E290" s="0" t="n">
        <v>0.20538214</v>
      </c>
      <c r="F290" s="1" t="n">
        <v>-0.29204357</v>
      </c>
      <c r="G290" s="1" t="n">
        <v>-1.1220773</v>
      </c>
      <c r="H290" s="1" t="n">
        <v>-0.63495499</v>
      </c>
      <c r="I290" s="3" t="s">
        <v>6</v>
      </c>
    </row>
    <row r="291" customFormat="false" ht="13.8" hidden="false" customHeight="false" outlineLevel="0" collapsed="false">
      <c r="A291" s="5" t="n">
        <v>32130</v>
      </c>
      <c r="B291" s="0" t="n">
        <f aca="false">MONTH(A291)</f>
        <v>12</v>
      </c>
      <c r="C291" s="0" t="n">
        <v>0.17747045</v>
      </c>
      <c r="D291" s="0" t="n">
        <v>0.21726952</v>
      </c>
      <c r="E291" s="0" t="n">
        <v>0.13308327</v>
      </c>
      <c r="F291" s="1" t="n">
        <v>1.2491276</v>
      </c>
      <c r="G291" s="1" t="n">
        <v>-0.1657995</v>
      </c>
      <c r="H291" s="1" t="n">
        <v>-1.0326425</v>
      </c>
      <c r="I291" s="3" t="s">
        <v>6</v>
      </c>
    </row>
    <row r="292" customFormat="false" ht="13.8" hidden="false" customHeight="false" outlineLevel="0" collapsed="false">
      <c r="A292" s="5" t="n">
        <v>32131</v>
      </c>
      <c r="B292" s="0" t="n">
        <f aca="false">MONTH(A292)</f>
        <v>12</v>
      </c>
      <c r="C292" s="0" t="n">
        <v>0.36320629</v>
      </c>
      <c r="D292" s="0" t="n">
        <v>0.29516184</v>
      </c>
      <c r="E292" s="0" t="n">
        <v>0.1062459</v>
      </c>
      <c r="F292" s="1" t="n">
        <v>1.296454</v>
      </c>
      <c r="G292" s="1" t="n">
        <v>0.19489051</v>
      </c>
      <c r="H292" s="1" t="n">
        <v>-0.4741672</v>
      </c>
      <c r="I292" s="3" t="s">
        <v>6</v>
      </c>
    </row>
    <row r="293" customFormat="false" ht="13.8" hidden="false" customHeight="false" outlineLevel="0" collapsed="false">
      <c r="A293" s="5" t="n">
        <v>32132</v>
      </c>
      <c r="B293" s="0" t="n">
        <f aca="false">MONTH(A293)</f>
        <v>12</v>
      </c>
      <c r="C293" s="0" t="n">
        <v>0.58844311</v>
      </c>
      <c r="D293" s="0" t="n">
        <v>0.61258619</v>
      </c>
      <c r="E293" s="0" t="n">
        <v>0.25693813</v>
      </c>
      <c r="F293" s="1" t="n">
        <v>1.6062015</v>
      </c>
      <c r="G293" s="1" t="n">
        <v>-0.39103863</v>
      </c>
      <c r="H293" s="4" t="n">
        <v>-0.0216562</v>
      </c>
      <c r="I293" s="3" t="s">
        <v>6</v>
      </c>
    </row>
    <row r="294" customFormat="false" ht="13.8" hidden="false" customHeight="false" outlineLevel="0" collapsed="false">
      <c r="A294" s="5" t="n">
        <v>32133</v>
      </c>
      <c r="B294" s="0" t="n">
        <f aca="false">MONTH(A294)</f>
        <v>12</v>
      </c>
      <c r="C294" s="0" t="n">
        <v>0.69541493</v>
      </c>
      <c r="D294" s="0" t="n">
        <v>0.44189909</v>
      </c>
      <c r="E294" s="0" t="n">
        <v>0.20503478</v>
      </c>
      <c r="F294" s="1" t="n">
        <v>1.2289472</v>
      </c>
      <c r="G294" s="1" t="n">
        <v>0.77401704</v>
      </c>
      <c r="H294" s="1" t="n">
        <v>0.62629759</v>
      </c>
      <c r="I294" s="3" t="s">
        <v>6</v>
      </c>
    </row>
    <row r="295" customFormat="false" ht="13.8" hidden="false" customHeight="false" outlineLevel="0" collapsed="false">
      <c r="A295" s="5" t="n">
        <v>32134</v>
      </c>
      <c r="B295" s="0" t="n">
        <f aca="false">MONTH(A295)</f>
        <v>12</v>
      </c>
      <c r="C295" s="0" t="n">
        <v>0.77067176</v>
      </c>
      <c r="D295" s="0" t="n">
        <v>0.43675798</v>
      </c>
      <c r="E295" s="0" t="n">
        <v>0.14192195</v>
      </c>
      <c r="F295" s="1" t="n">
        <v>1.7725883</v>
      </c>
      <c r="G295" s="1" t="n">
        <v>0.73318559</v>
      </c>
      <c r="H295" s="1" t="n">
        <v>1.6540449</v>
      </c>
      <c r="I295" s="3" t="s">
        <v>6</v>
      </c>
    </row>
    <row r="296" customFormat="false" ht="13.8" hidden="false" customHeight="false" outlineLevel="0" collapsed="false">
      <c r="A296" s="5" t="n">
        <v>32135</v>
      </c>
      <c r="B296" s="0" t="n">
        <f aca="false">MONTH(A296)</f>
        <v>12</v>
      </c>
      <c r="C296" s="0" t="n">
        <v>0.55143962</v>
      </c>
      <c r="D296" s="0" t="n">
        <v>0.091595315</v>
      </c>
      <c r="E296" s="0" t="n">
        <v>0.028915718</v>
      </c>
      <c r="F296" s="1" t="n">
        <v>1.1994383</v>
      </c>
      <c r="G296" s="1" t="n">
        <v>0.94022828</v>
      </c>
      <c r="H296" s="1" t="n">
        <v>2.0877719</v>
      </c>
      <c r="I296" s="3" t="s">
        <v>6</v>
      </c>
    </row>
    <row r="297" customFormat="false" ht="13.8" hidden="false" customHeight="false" outlineLevel="0" collapsed="false">
      <c r="A297" s="5" t="n">
        <v>32136</v>
      </c>
      <c r="B297" s="0" t="n">
        <f aca="false">MONTH(A297)</f>
        <v>12</v>
      </c>
      <c r="C297" s="0" t="n">
        <v>0.28602033</v>
      </c>
      <c r="D297" s="0" t="n">
        <v>0.019369761</v>
      </c>
      <c r="E297" s="0" t="n">
        <v>0.015868064</v>
      </c>
      <c r="F297" s="4" t="n">
        <v>-0.061425682</v>
      </c>
      <c r="G297" s="1" t="n">
        <v>0.31970826</v>
      </c>
      <c r="H297" s="1" t="n">
        <v>2.5278656</v>
      </c>
      <c r="I297" s="3" t="s">
        <v>6</v>
      </c>
    </row>
    <row r="298" customFormat="false" ht="13.8" hidden="false" customHeight="false" outlineLevel="0" collapsed="false">
      <c r="A298" s="5" t="n">
        <v>32137</v>
      </c>
      <c r="B298" s="0" t="n">
        <f aca="false">MONTH(A298)</f>
        <v>12</v>
      </c>
      <c r="C298" s="0" t="n">
        <v>0.14100802</v>
      </c>
      <c r="D298" s="0" t="n">
        <v>0.015286341</v>
      </c>
      <c r="E298" s="0" t="n">
        <v>0.019107927</v>
      </c>
      <c r="F298" s="1" t="n">
        <v>-1.3472281</v>
      </c>
      <c r="G298" s="1" t="n">
        <v>-0.96584427</v>
      </c>
      <c r="H298" s="1" t="n">
        <v>2.1107934</v>
      </c>
      <c r="I298" s="3" t="s">
        <v>6</v>
      </c>
    </row>
    <row r="299" customFormat="false" ht="13.8" hidden="false" customHeight="false" outlineLevel="0" collapsed="false">
      <c r="A299" s="5" t="n">
        <v>32138</v>
      </c>
      <c r="B299" s="0" t="n">
        <f aca="false">MONTH(A299)</f>
        <v>12</v>
      </c>
      <c r="C299" s="0" t="n">
        <v>0.099853117</v>
      </c>
      <c r="D299" s="0" t="n">
        <v>0.041748041</v>
      </c>
      <c r="E299" s="0" t="n">
        <v>0.043136019</v>
      </c>
      <c r="F299" s="1" t="n">
        <v>-1.6654001</v>
      </c>
      <c r="G299" s="1" t="n">
        <v>-1.2351973</v>
      </c>
      <c r="H299" s="1" t="n">
        <v>0.26583514</v>
      </c>
      <c r="I299" s="3" t="s">
        <v>6</v>
      </c>
    </row>
    <row r="300" customFormat="false" ht="13.8" hidden="false" customHeight="false" outlineLevel="0" collapsed="false">
      <c r="A300" s="5" t="n">
        <v>32139</v>
      </c>
      <c r="B300" s="0" t="n">
        <f aca="false">MONTH(A300)</f>
        <v>12</v>
      </c>
      <c r="C300" s="0" t="n">
        <v>0.11001972</v>
      </c>
      <c r="D300" s="0" t="n">
        <v>0.096592802</v>
      </c>
      <c r="E300" s="0" t="n">
        <v>0.082345294</v>
      </c>
      <c r="F300" s="1" t="n">
        <v>-1.4128927</v>
      </c>
      <c r="G300" s="1" t="n">
        <v>-1.2014863</v>
      </c>
      <c r="H300" s="1" t="n">
        <v>-0.21949369</v>
      </c>
      <c r="I300" s="3" t="s">
        <v>6</v>
      </c>
    </row>
    <row r="301" customFormat="false" ht="13.8" hidden="false" customHeight="false" outlineLevel="0" collapsed="false">
      <c r="A301" s="5" t="n">
        <v>32140</v>
      </c>
      <c r="B301" s="0" t="n">
        <f aca="false">MONTH(A301)</f>
        <v>12</v>
      </c>
      <c r="C301" s="0" t="n">
        <v>0.12796359</v>
      </c>
      <c r="D301" s="0" t="n">
        <v>0.071757515</v>
      </c>
      <c r="E301" s="0" t="n">
        <v>0.082803785</v>
      </c>
      <c r="F301" s="1" t="n">
        <v>-1.329899</v>
      </c>
      <c r="G301" s="1" t="n">
        <v>-0.20500793</v>
      </c>
      <c r="H301" s="1" t="n">
        <v>-0.62622738</v>
      </c>
      <c r="I301" s="3" t="s">
        <v>6</v>
      </c>
    </row>
    <row r="302" customFormat="false" ht="13.8" hidden="false" customHeight="false" outlineLevel="0" collapsed="false">
      <c r="A302" s="5" t="n">
        <v>32141</v>
      </c>
      <c r="B302" s="0" t="n">
        <f aca="false">MONTH(A302)</f>
        <v>12</v>
      </c>
      <c r="C302" s="0" t="n">
        <v>0.11026055</v>
      </c>
      <c r="D302" s="0" t="n">
        <v>0.12299265</v>
      </c>
      <c r="E302" s="0" t="n">
        <v>0.15821413</v>
      </c>
      <c r="F302" s="1" t="n">
        <v>-1.0275618</v>
      </c>
      <c r="G302" s="1" t="n">
        <v>0.29816216</v>
      </c>
      <c r="H302" s="1" t="n">
        <v>-1.2922102</v>
      </c>
      <c r="I302" s="3" t="s">
        <v>6</v>
      </c>
    </row>
    <row r="303" customFormat="false" ht="13.8" hidden="false" customHeight="false" outlineLevel="0" collapsed="false">
      <c r="A303" s="5" t="n">
        <v>32142</v>
      </c>
      <c r="B303" s="0" t="n">
        <f aca="false">MONTH(A303)</f>
        <v>12</v>
      </c>
      <c r="C303" s="0" t="n">
        <v>0.10261357</v>
      </c>
      <c r="D303" s="0" t="n">
        <v>0.24632652</v>
      </c>
      <c r="E303" s="0" t="n">
        <v>0.20556433</v>
      </c>
      <c r="F303" s="1" t="n">
        <v>-0.41046473</v>
      </c>
      <c r="G303" s="1" t="n">
        <v>-0.73749501</v>
      </c>
      <c r="H303" s="1" t="n">
        <v>-1.6325403</v>
      </c>
      <c r="I303" s="3" t="s">
        <v>6</v>
      </c>
    </row>
    <row r="304" customFormat="false" ht="13.8" hidden="false" customHeight="false" outlineLevel="0" collapsed="false">
      <c r="A304" s="5" t="n">
        <v>32143</v>
      </c>
      <c r="B304" s="0" t="n">
        <f aca="false">MONTH(A304)</f>
        <v>1</v>
      </c>
      <c r="C304" s="0" t="n">
        <v>0.20844136</v>
      </c>
      <c r="D304" s="0" t="n">
        <v>0.21768635</v>
      </c>
      <c r="E304" s="0" t="n">
        <v>0.051718613</v>
      </c>
      <c r="F304" s="1" t="n">
        <v>0.96461523</v>
      </c>
      <c r="G304" s="1" t="n">
        <v>-0.61793643</v>
      </c>
      <c r="H304" s="1" t="n">
        <v>-0.87416017</v>
      </c>
      <c r="I304" s="3" t="s">
        <v>6</v>
      </c>
    </row>
    <row r="305" customFormat="false" ht="13.8" hidden="false" customHeight="false" outlineLevel="0" collapsed="false">
      <c r="A305" s="5" t="n">
        <v>32144</v>
      </c>
      <c r="B305" s="0" t="n">
        <f aca="false">MONTH(A305)</f>
        <v>1</v>
      </c>
      <c r="C305" s="0" t="n">
        <v>0.56599002</v>
      </c>
      <c r="D305" s="0" t="n">
        <v>0.23740499</v>
      </c>
      <c r="E305" s="0" t="n">
        <v>0.044324722</v>
      </c>
      <c r="F305" s="1" t="n">
        <v>0.66683668</v>
      </c>
      <c r="G305" s="1" t="n">
        <v>-0.98674417</v>
      </c>
      <c r="H305" s="1" t="n">
        <v>1.0784625</v>
      </c>
      <c r="I305" s="3" t="s">
        <v>6</v>
      </c>
    </row>
    <row r="306" customFormat="false" ht="13.8" hidden="false" customHeight="false" outlineLevel="0" collapsed="false">
      <c r="A306" s="5" t="n">
        <v>32145</v>
      </c>
      <c r="B306" s="0" t="n">
        <f aca="false">MONTH(A306)</f>
        <v>1</v>
      </c>
      <c r="C306" s="0" t="n">
        <v>0.39777097</v>
      </c>
      <c r="D306" s="0" t="n">
        <v>0.21033328</v>
      </c>
      <c r="E306" s="0" t="n">
        <v>0.049467108</v>
      </c>
      <c r="F306" s="4" t="n">
        <v>0.016343178</v>
      </c>
      <c r="G306" s="1" t="n">
        <v>-1.1955962</v>
      </c>
      <c r="H306" s="1" t="n">
        <v>1.2314975</v>
      </c>
      <c r="I306" s="3" t="s">
        <v>6</v>
      </c>
    </row>
    <row r="307" customFormat="false" ht="13.8" hidden="false" customHeight="false" outlineLevel="0" collapsed="false">
      <c r="A307" s="5" t="n">
        <v>32146</v>
      </c>
      <c r="B307" s="0" t="n">
        <f aca="false">MONTH(A307)</f>
        <v>1</v>
      </c>
      <c r="C307" s="0" t="n">
        <v>0.0930193</v>
      </c>
      <c r="D307" s="0" t="n">
        <v>0.16381265</v>
      </c>
      <c r="E307" s="0" t="n">
        <v>0.03952578</v>
      </c>
      <c r="F307" s="1" t="n">
        <v>-0.3475748</v>
      </c>
      <c r="G307" s="1" t="n">
        <v>-1.0485163</v>
      </c>
      <c r="H307" s="1" t="n">
        <v>0.28380907</v>
      </c>
      <c r="I307" s="3" t="s">
        <v>6</v>
      </c>
    </row>
    <row r="308" customFormat="false" ht="13.8" hidden="false" customHeight="false" outlineLevel="0" collapsed="false">
      <c r="A308" s="5" t="n">
        <v>32147</v>
      </c>
      <c r="B308" s="0" t="n">
        <f aca="false">MONTH(A308)</f>
        <v>1</v>
      </c>
      <c r="C308" s="0" t="n">
        <v>0.061128436</v>
      </c>
      <c r="D308" s="0" t="n">
        <v>0.068909556</v>
      </c>
      <c r="E308" s="0" t="n">
        <v>0.047190288</v>
      </c>
      <c r="F308" s="1" t="n">
        <v>-0.52096325</v>
      </c>
      <c r="G308" s="1" t="n">
        <v>-0.73945838</v>
      </c>
      <c r="H308" s="1" t="n">
        <v>-0.34133133</v>
      </c>
      <c r="I308" s="3" t="s">
        <v>6</v>
      </c>
    </row>
    <row r="309" customFormat="false" ht="13.8" hidden="false" customHeight="false" outlineLevel="0" collapsed="false">
      <c r="A309" s="5" t="n">
        <v>32148</v>
      </c>
      <c r="B309" s="0" t="n">
        <f aca="false">MONTH(A309)</f>
        <v>1</v>
      </c>
      <c r="C309" s="0" t="n">
        <v>0.094026018</v>
      </c>
      <c r="D309" s="0" t="n">
        <v>0.12774347</v>
      </c>
      <c r="E309" s="0" t="n">
        <v>0.12263344</v>
      </c>
      <c r="F309" s="1" t="n">
        <v>-0.67896682</v>
      </c>
      <c r="G309" s="1" t="n">
        <v>-2.2256069</v>
      </c>
      <c r="H309" s="1" t="n">
        <v>-0.46748933</v>
      </c>
      <c r="I309" s="3" t="s">
        <v>6</v>
      </c>
    </row>
    <row r="310" customFormat="false" ht="13.8" hidden="false" customHeight="false" outlineLevel="0" collapsed="false">
      <c r="A310" s="5" t="n">
        <v>32149</v>
      </c>
      <c r="B310" s="0" t="n">
        <f aca="false">MONTH(A310)</f>
        <v>1</v>
      </c>
      <c r="C310" s="0" t="n">
        <v>0.17600377</v>
      </c>
      <c r="D310" s="0" t="n">
        <v>0.37894182</v>
      </c>
      <c r="E310" s="0" t="n">
        <v>0.12337358</v>
      </c>
      <c r="F310" s="1" t="n">
        <v>0.13559096</v>
      </c>
      <c r="G310" s="1" t="n">
        <v>-0.49065265</v>
      </c>
      <c r="H310" s="1" t="n">
        <v>-1.475014</v>
      </c>
      <c r="I310" s="3" t="s">
        <v>6</v>
      </c>
    </row>
    <row r="311" customFormat="false" ht="13.8" hidden="false" customHeight="false" outlineLevel="0" collapsed="false">
      <c r="A311" s="5" t="n">
        <v>32150</v>
      </c>
      <c r="B311" s="0" t="n">
        <f aca="false">MONTH(A311)</f>
        <v>1</v>
      </c>
      <c r="C311" s="0" t="n">
        <v>0.16095296</v>
      </c>
      <c r="D311" s="0" t="n">
        <v>0.21430083</v>
      </c>
      <c r="E311" s="0" t="n">
        <v>0.050070743</v>
      </c>
      <c r="F311" s="1" t="n">
        <v>1.09952</v>
      </c>
      <c r="G311" s="1" t="n">
        <v>0.23391524</v>
      </c>
      <c r="H311" s="1" t="n">
        <v>-1.838241</v>
      </c>
      <c r="I311" s="3" t="s">
        <v>6</v>
      </c>
    </row>
    <row r="312" customFormat="false" ht="13.8" hidden="false" customHeight="false" outlineLevel="0" collapsed="false">
      <c r="A312" s="5" t="n">
        <v>32151</v>
      </c>
      <c r="B312" s="0" t="n">
        <f aca="false">MONTH(A312)</f>
        <v>1</v>
      </c>
      <c r="C312" s="0" t="n">
        <v>0.29647224</v>
      </c>
      <c r="D312" s="0" t="n">
        <v>0.62767146</v>
      </c>
      <c r="E312" s="0" t="n">
        <v>0.10952639</v>
      </c>
      <c r="F312" s="1" t="n">
        <v>1.2361778</v>
      </c>
      <c r="G312" s="1" t="n">
        <v>-0.76327944</v>
      </c>
      <c r="H312" s="1" t="n">
        <v>-1.5334278</v>
      </c>
      <c r="I312" s="3" t="s">
        <v>6</v>
      </c>
    </row>
    <row r="313" customFormat="false" ht="13.8" hidden="false" customHeight="false" outlineLevel="0" collapsed="false">
      <c r="A313" s="5" t="n">
        <v>32152</v>
      </c>
      <c r="B313" s="0" t="n">
        <f aca="false">MONTH(A313)</f>
        <v>1</v>
      </c>
      <c r="C313" s="0" t="n">
        <v>0.16185031</v>
      </c>
      <c r="D313" s="0" t="n">
        <v>0.66213423</v>
      </c>
      <c r="E313" s="0" t="n">
        <v>0.044116225</v>
      </c>
      <c r="F313" s="1" t="n">
        <v>1.9667989</v>
      </c>
      <c r="G313" s="1" t="n">
        <v>-0.25876758</v>
      </c>
      <c r="H313" s="1" t="n">
        <v>-0.43980825</v>
      </c>
      <c r="I313" s="3" t="s">
        <v>6</v>
      </c>
    </row>
    <row r="314" customFormat="false" ht="13.8" hidden="false" customHeight="false" outlineLevel="0" collapsed="false">
      <c r="A314" s="5" t="n">
        <v>32153</v>
      </c>
      <c r="B314" s="0" t="n">
        <f aca="false">MONTH(A314)</f>
        <v>1</v>
      </c>
      <c r="C314" s="0" t="n">
        <v>0.17249145</v>
      </c>
      <c r="D314" s="0" t="n">
        <v>0.36394654</v>
      </c>
      <c r="E314" s="0" t="n">
        <v>0.027619125</v>
      </c>
      <c r="F314" s="1" t="n">
        <v>2.3089516</v>
      </c>
      <c r="G314" s="1" t="n">
        <v>0.45760682</v>
      </c>
      <c r="H314" s="1" t="n">
        <v>1.2822111</v>
      </c>
      <c r="I314" s="3" t="s">
        <v>6</v>
      </c>
    </row>
    <row r="315" customFormat="false" ht="13.8" hidden="false" customHeight="false" outlineLevel="0" collapsed="false">
      <c r="A315" s="5" t="n">
        <v>32154</v>
      </c>
      <c r="B315" s="0" t="n">
        <f aca="false">MONTH(A315)</f>
        <v>1</v>
      </c>
      <c r="C315" s="0" t="n">
        <v>0.1003568</v>
      </c>
      <c r="D315" s="0" t="n">
        <v>0.14106723</v>
      </c>
      <c r="E315" s="0" t="n">
        <v>0.020850589</v>
      </c>
      <c r="F315" s="1" t="n">
        <v>0.4460409</v>
      </c>
      <c r="G315" s="1" t="n">
        <v>-0.4301196</v>
      </c>
      <c r="H315" s="1" t="n">
        <v>1.923852</v>
      </c>
      <c r="I315" s="3" t="s">
        <v>6</v>
      </c>
    </row>
    <row r="316" customFormat="false" ht="13.8" hidden="false" customHeight="false" outlineLevel="0" collapsed="false">
      <c r="A316" s="5" t="n">
        <v>32155</v>
      </c>
      <c r="B316" s="0" t="n">
        <f aca="false">MONTH(A316)</f>
        <v>1</v>
      </c>
      <c r="C316" s="0" t="n">
        <v>0.044436067</v>
      </c>
      <c r="D316" s="0" t="n">
        <v>0.086027436</v>
      </c>
      <c r="E316" s="0" t="n">
        <v>0.027435494</v>
      </c>
      <c r="F316" s="1" t="n">
        <v>-0.72468662</v>
      </c>
      <c r="G316" s="4" t="n">
        <v>-0.060577728</v>
      </c>
      <c r="H316" s="1" t="n">
        <v>0.79107928</v>
      </c>
      <c r="I316" s="3" t="s">
        <v>6</v>
      </c>
    </row>
    <row r="317" customFormat="false" ht="13.8" hidden="false" customHeight="false" outlineLevel="0" collapsed="false">
      <c r="A317" s="5" t="n">
        <v>32156</v>
      </c>
      <c r="B317" s="0" t="n">
        <f aca="false">MONTH(A317)</f>
        <v>1</v>
      </c>
      <c r="C317" s="0" t="n">
        <v>0.038181982</v>
      </c>
      <c r="D317" s="0" t="n">
        <v>0.038960414</v>
      </c>
      <c r="E317" s="0" t="n">
        <v>0.045864899</v>
      </c>
      <c r="F317" s="1" t="n">
        <v>-1.694927</v>
      </c>
      <c r="G317" s="4" t="n">
        <v>0.024207784</v>
      </c>
      <c r="H317" s="1" t="n">
        <v>0.12801778</v>
      </c>
      <c r="I317" s="3" t="s">
        <v>6</v>
      </c>
    </row>
    <row r="318" customFormat="false" ht="13.8" hidden="false" customHeight="false" outlineLevel="0" collapsed="false">
      <c r="A318" s="5" t="n">
        <v>32157</v>
      </c>
      <c r="B318" s="0" t="n">
        <f aca="false">MONTH(A318)</f>
        <v>1</v>
      </c>
      <c r="C318" s="0" t="n">
        <v>0.033715824</v>
      </c>
      <c r="D318" s="0" t="n">
        <v>0.0559439</v>
      </c>
      <c r="E318" s="0" t="n">
        <v>0.05957404</v>
      </c>
      <c r="F318" s="1" t="n">
        <v>-2.2100189</v>
      </c>
      <c r="G318" s="1" t="n">
        <v>0.36671484</v>
      </c>
      <c r="H318" s="1" t="n">
        <v>0.22735216</v>
      </c>
      <c r="I318" s="3" t="s">
        <v>6</v>
      </c>
    </row>
    <row r="319" customFormat="false" ht="13.8" hidden="false" customHeight="false" outlineLevel="0" collapsed="false">
      <c r="A319" s="5" t="n">
        <v>32158</v>
      </c>
      <c r="B319" s="0" t="n">
        <f aca="false">MONTH(A319)</f>
        <v>1</v>
      </c>
      <c r="C319" s="0" t="n">
        <v>0.040894977</v>
      </c>
      <c r="D319" s="0" t="n">
        <v>0.032566495</v>
      </c>
      <c r="E319" s="0" t="n">
        <v>0.037796371</v>
      </c>
      <c r="F319" s="1" t="n">
        <v>-1.9785885</v>
      </c>
      <c r="G319" s="1" t="n">
        <v>0.64012617</v>
      </c>
      <c r="H319" s="1" t="n">
        <v>0.85310423</v>
      </c>
      <c r="I319" s="3" t="s">
        <v>6</v>
      </c>
    </row>
    <row r="320" customFormat="false" ht="13.8" hidden="false" customHeight="false" outlineLevel="0" collapsed="false">
      <c r="A320" s="5" t="n">
        <v>32159</v>
      </c>
      <c r="B320" s="0" t="n">
        <f aca="false">MONTH(A320)</f>
        <v>1</v>
      </c>
      <c r="C320" s="0" t="n">
        <v>0.019156466</v>
      </c>
      <c r="D320" s="0" t="n">
        <v>0.032167101</v>
      </c>
      <c r="E320" s="0" t="n">
        <v>0.042494074</v>
      </c>
      <c r="F320" s="1" t="n">
        <v>-1.7365255</v>
      </c>
      <c r="G320" s="1" t="n">
        <v>0.92923123</v>
      </c>
      <c r="H320" s="1" t="n">
        <v>1.2063501</v>
      </c>
      <c r="I320" s="3" t="s">
        <v>6</v>
      </c>
    </row>
    <row r="321" customFormat="false" ht="13.8" hidden="false" customHeight="false" outlineLevel="0" collapsed="false">
      <c r="A321" s="5" t="n">
        <v>32160</v>
      </c>
      <c r="B321" s="0" t="n">
        <f aca="false">MONTH(A321)</f>
        <v>1</v>
      </c>
      <c r="C321" s="0" t="n">
        <v>0.013652258</v>
      </c>
      <c r="D321" s="0" t="n">
        <v>0.025544596</v>
      </c>
      <c r="E321" s="0" t="n">
        <v>0.028170861</v>
      </c>
      <c r="F321" s="1" t="n">
        <v>-1.011052</v>
      </c>
      <c r="G321" s="1" t="n">
        <v>1.7302235</v>
      </c>
      <c r="H321" s="1" t="n">
        <v>0.58608657</v>
      </c>
      <c r="I321" s="3" t="s">
        <v>6</v>
      </c>
    </row>
    <row r="322" customFormat="false" ht="13.8" hidden="false" customHeight="false" outlineLevel="0" collapsed="false">
      <c r="A322" s="5" t="n">
        <v>32161</v>
      </c>
      <c r="B322" s="0" t="n">
        <f aca="false">MONTH(A322)</f>
        <v>1</v>
      </c>
      <c r="C322" s="0" t="n">
        <v>0.018986183</v>
      </c>
      <c r="D322" s="0" t="n">
        <v>0.034023842</v>
      </c>
      <c r="E322" s="0" t="n">
        <v>0.041002482</v>
      </c>
      <c r="F322" s="1" t="n">
        <v>-1.2677372</v>
      </c>
      <c r="G322" s="1" t="n">
        <v>1.3094904</v>
      </c>
      <c r="H322" s="1" t="n">
        <v>0.70501018</v>
      </c>
      <c r="I322" s="3" t="s">
        <v>6</v>
      </c>
    </row>
    <row r="323" customFormat="false" ht="13.8" hidden="false" customHeight="false" outlineLevel="0" collapsed="false">
      <c r="A323" s="5" t="n">
        <v>32162</v>
      </c>
      <c r="B323" s="0" t="n">
        <f aca="false">MONTH(A323)</f>
        <v>1</v>
      </c>
      <c r="C323" s="0" t="n">
        <v>0.03299243</v>
      </c>
      <c r="D323" s="0" t="n">
        <v>0.044606988</v>
      </c>
      <c r="E323" s="0" t="n">
        <v>0.053592689</v>
      </c>
      <c r="F323" s="1" t="n">
        <v>-1.2068232</v>
      </c>
      <c r="G323" s="1" t="n">
        <v>1.2519153</v>
      </c>
      <c r="H323" s="1" t="n">
        <v>0.38760641</v>
      </c>
      <c r="I323" s="3" t="s">
        <v>6</v>
      </c>
    </row>
    <row r="324" customFormat="false" ht="13.8" hidden="false" customHeight="false" outlineLevel="0" collapsed="false">
      <c r="A324" s="5" t="n">
        <v>32163</v>
      </c>
      <c r="B324" s="0" t="n">
        <f aca="false">MONTH(A324)</f>
        <v>1</v>
      </c>
      <c r="C324" s="0" t="n">
        <v>0.026522521</v>
      </c>
      <c r="D324" s="0" t="n">
        <v>0.043512007</v>
      </c>
      <c r="E324" s="0" t="n">
        <v>0.086058771</v>
      </c>
      <c r="F324" s="1" t="n">
        <v>-1.3251872</v>
      </c>
      <c r="G324" s="1" t="n">
        <v>1.0386555</v>
      </c>
      <c r="H324" s="1" t="n">
        <v>0.53619862</v>
      </c>
      <c r="I324" s="3" t="s">
        <v>6</v>
      </c>
    </row>
    <row r="325" customFormat="false" ht="13.8" hidden="false" customHeight="false" outlineLevel="0" collapsed="false">
      <c r="A325" s="5" t="n">
        <v>32164</v>
      </c>
      <c r="B325" s="0" t="n">
        <f aca="false">MONTH(A325)</f>
        <v>1</v>
      </c>
      <c r="C325" s="0" t="n">
        <v>0.046852324</v>
      </c>
      <c r="D325" s="0" t="n">
        <v>0.037217447</v>
      </c>
      <c r="E325" s="0" t="n">
        <v>0.13660707</v>
      </c>
      <c r="F325" s="1" t="n">
        <v>-1.4711879</v>
      </c>
      <c r="G325" s="1" t="n">
        <v>0.15660179</v>
      </c>
      <c r="H325" s="1" t="n">
        <v>0.72972631</v>
      </c>
      <c r="I325" s="3" t="s">
        <v>6</v>
      </c>
    </row>
    <row r="326" customFormat="false" ht="13.8" hidden="false" customHeight="false" outlineLevel="0" collapsed="false">
      <c r="A326" s="5" t="n">
        <v>32165</v>
      </c>
      <c r="B326" s="0" t="n">
        <f aca="false">MONTH(A326)</f>
        <v>1</v>
      </c>
      <c r="C326" s="0" t="n">
        <v>0.062070824</v>
      </c>
      <c r="D326" s="0" t="n">
        <v>0.062692373</v>
      </c>
      <c r="E326" s="0" t="n">
        <v>0.16079399</v>
      </c>
      <c r="F326" s="1" t="n">
        <v>-1.0807601</v>
      </c>
      <c r="G326" s="1" t="n">
        <v>-0.35277799</v>
      </c>
      <c r="H326" s="4" t="n">
        <v>-0.042317782</v>
      </c>
      <c r="I326" s="3" t="s">
        <v>6</v>
      </c>
    </row>
    <row r="327" customFormat="false" ht="13.8" hidden="false" customHeight="false" outlineLevel="0" collapsed="false">
      <c r="A327" s="5" t="n">
        <v>32166</v>
      </c>
      <c r="B327" s="0" t="n">
        <f aca="false">MONTH(A327)</f>
        <v>1</v>
      </c>
      <c r="C327" s="0" t="n">
        <v>0.12439286</v>
      </c>
      <c r="D327" s="0" t="n">
        <v>0.11526789</v>
      </c>
      <c r="E327" s="0" t="n">
        <v>0.1938502</v>
      </c>
      <c r="F327" s="1" t="n">
        <v>-0.67386109</v>
      </c>
      <c r="G327" s="1" t="n">
        <v>-0.1537066</v>
      </c>
      <c r="H327" s="1" t="n">
        <v>-0.61795235</v>
      </c>
      <c r="I327" s="3" t="s">
        <v>6</v>
      </c>
    </row>
    <row r="328" customFormat="false" ht="13.8" hidden="false" customHeight="false" outlineLevel="0" collapsed="false">
      <c r="A328" s="5" t="n">
        <v>32167</v>
      </c>
      <c r="B328" s="0" t="n">
        <f aca="false">MONTH(A328)</f>
        <v>1</v>
      </c>
      <c r="C328" s="0" t="n">
        <v>0.10045245</v>
      </c>
      <c r="D328" s="0" t="n">
        <v>0.060084768</v>
      </c>
      <c r="E328" s="0" t="n">
        <v>0.14670036</v>
      </c>
      <c r="F328" s="1" t="n">
        <v>-0.8924858</v>
      </c>
      <c r="G328" s="1" t="n">
        <v>0.88550788</v>
      </c>
      <c r="H328" s="1" t="n">
        <v>0.52510494</v>
      </c>
      <c r="I328" s="3" t="s">
        <v>6</v>
      </c>
    </row>
    <row r="329" customFormat="false" ht="13.8" hidden="false" customHeight="false" outlineLevel="0" collapsed="false">
      <c r="A329" s="5" t="n">
        <v>32168</v>
      </c>
      <c r="B329" s="0" t="n">
        <f aca="false">MONTH(A329)</f>
        <v>1</v>
      </c>
      <c r="C329" s="0" t="n">
        <v>0.12307199</v>
      </c>
      <c r="D329" s="0" t="n">
        <v>0.040596071</v>
      </c>
      <c r="E329" s="0" t="n">
        <v>0.10798679</v>
      </c>
      <c r="F329" s="1" t="n">
        <v>-1.0440053</v>
      </c>
      <c r="G329" s="1" t="n">
        <v>0.49183223</v>
      </c>
      <c r="H329" s="1" t="n">
        <v>1.5307953</v>
      </c>
      <c r="I329" s="3" t="s">
        <v>6</v>
      </c>
    </row>
    <row r="330" customFormat="false" ht="13.8" hidden="false" customHeight="false" outlineLevel="0" collapsed="false">
      <c r="A330" s="5" t="n">
        <v>32169</v>
      </c>
      <c r="B330" s="0" t="n">
        <f aca="false">MONTH(A330)</f>
        <v>1</v>
      </c>
      <c r="C330" s="0" t="n">
        <v>0.12265193</v>
      </c>
      <c r="D330" s="0" t="n">
        <v>0.069715161</v>
      </c>
      <c r="E330" s="0" t="n">
        <v>0.13072083</v>
      </c>
      <c r="F330" s="1" t="n">
        <v>-1.6590108</v>
      </c>
      <c r="G330" s="1" t="n">
        <v>1.1094604</v>
      </c>
      <c r="H330" s="1" t="n">
        <v>0.99381268</v>
      </c>
      <c r="I330" s="3" t="s">
        <v>6</v>
      </c>
    </row>
    <row r="331" customFormat="false" ht="13.8" hidden="false" customHeight="false" outlineLevel="0" collapsed="false">
      <c r="A331" s="5" t="n">
        <v>32170</v>
      </c>
      <c r="B331" s="0" t="n">
        <f aca="false">MONTH(A331)</f>
        <v>1</v>
      </c>
      <c r="C331" s="0" t="n">
        <v>0.057340263</v>
      </c>
      <c r="D331" s="0" t="n">
        <v>0.069855817</v>
      </c>
      <c r="E331" s="0" t="n">
        <v>0.096851041</v>
      </c>
      <c r="F331" s="1" t="n">
        <v>-1.1345714</v>
      </c>
      <c r="G331" s="1" t="n">
        <v>1.7999368</v>
      </c>
      <c r="H331" s="1" t="n">
        <v>-0.33619112</v>
      </c>
      <c r="I331" s="3" t="s">
        <v>6</v>
      </c>
    </row>
    <row r="332" customFormat="false" ht="13.8" hidden="false" customHeight="false" outlineLevel="0" collapsed="false">
      <c r="A332" s="5" t="n">
        <v>32171</v>
      </c>
      <c r="B332" s="0" t="n">
        <f aca="false">MONTH(A332)</f>
        <v>1</v>
      </c>
      <c r="C332" s="0" t="n">
        <v>0.030249593</v>
      </c>
      <c r="D332" s="0" t="n">
        <v>0.021577382</v>
      </c>
      <c r="E332" s="0" t="n">
        <v>0.038217763</v>
      </c>
      <c r="F332" s="1" t="n">
        <v>-1.0546293</v>
      </c>
      <c r="G332" s="1" t="n">
        <v>0.84191519</v>
      </c>
      <c r="H332" s="1" t="n">
        <v>-0.11921567</v>
      </c>
      <c r="I332" s="3" t="s">
        <v>6</v>
      </c>
    </row>
    <row r="333" customFormat="false" ht="13.8" hidden="false" customHeight="false" outlineLevel="0" collapsed="false">
      <c r="A333" s="5" t="n">
        <v>32172</v>
      </c>
      <c r="B333" s="0" t="n">
        <f aca="false">MONTH(A333)</f>
        <v>1</v>
      </c>
      <c r="C333" s="0" t="n">
        <v>0.095639865</v>
      </c>
      <c r="D333" s="0" t="n">
        <v>0.034625329</v>
      </c>
      <c r="E333" s="0" t="n">
        <v>0.041184375</v>
      </c>
      <c r="F333" s="1" t="n">
        <v>-1.3286083</v>
      </c>
      <c r="G333" s="1" t="n">
        <v>-0.60032135</v>
      </c>
      <c r="H333" s="1" t="n">
        <v>0.43399066</v>
      </c>
      <c r="I333" s="3" t="s">
        <v>6</v>
      </c>
    </row>
    <row r="334" customFormat="false" ht="13.8" hidden="false" customHeight="false" outlineLevel="0" collapsed="false">
      <c r="A334" s="5" t="n">
        <v>32173</v>
      </c>
      <c r="B334" s="0" t="n">
        <f aca="false">MONTH(A334)</f>
        <v>1</v>
      </c>
      <c r="C334" s="0" t="n">
        <v>0.15680163</v>
      </c>
      <c r="D334" s="0" t="n">
        <v>0.090553678</v>
      </c>
      <c r="E334" s="0" t="n">
        <v>0.1884866</v>
      </c>
      <c r="F334" s="1" t="n">
        <v>-1.357123</v>
      </c>
      <c r="G334" s="4" t="n">
        <v>-0.059875179</v>
      </c>
      <c r="H334" s="1" t="n">
        <v>-0.4763945</v>
      </c>
      <c r="I334" s="3" t="s">
        <v>6</v>
      </c>
    </row>
    <row r="335" customFormat="false" ht="13.8" hidden="false" customHeight="false" outlineLevel="0" collapsed="false">
      <c r="A335" s="5" t="n">
        <v>32174</v>
      </c>
      <c r="B335" s="0" t="n">
        <f aca="false">MONTH(A335)</f>
        <v>2</v>
      </c>
      <c r="C335" s="0" t="n">
        <v>0.17639478</v>
      </c>
      <c r="D335" s="0" t="n">
        <v>0.20696161</v>
      </c>
      <c r="E335" s="0" t="n">
        <v>0.40276843</v>
      </c>
      <c r="F335" s="1" t="n">
        <v>-0.17327635</v>
      </c>
      <c r="G335" s="1" t="n">
        <v>0.55086738</v>
      </c>
      <c r="H335" s="1" t="n">
        <v>-1.0961682</v>
      </c>
      <c r="I335" s="3" t="s">
        <v>6</v>
      </c>
    </row>
    <row r="336" customFormat="false" ht="13.8" hidden="false" customHeight="false" outlineLevel="0" collapsed="false">
      <c r="A336" s="5" t="n">
        <v>32175</v>
      </c>
      <c r="B336" s="0" t="n">
        <f aca="false">MONTH(A336)</f>
        <v>2</v>
      </c>
      <c r="C336" s="0" t="n">
        <v>0.13661789</v>
      </c>
      <c r="D336" s="0" t="n">
        <v>0.2185422</v>
      </c>
      <c r="E336" s="0" t="n">
        <v>0.33932218</v>
      </c>
      <c r="F336" s="1" t="n">
        <v>0.21141054</v>
      </c>
      <c r="G336" s="1" t="n">
        <v>0.99716657</v>
      </c>
      <c r="H336" s="1" t="n">
        <v>-1.4735175</v>
      </c>
      <c r="I336" s="3" t="s">
        <v>6</v>
      </c>
    </row>
    <row r="337" customFormat="false" ht="13.8" hidden="false" customHeight="false" outlineLevel="0" collapsed="false">
      <c r="A337" s="5" t="n">
        <v>32176</v>
      </c>
      <c r="B337" s="0" t="n">
        <f aca="false">MONTH(A337)</f>
        <v>2</v>
      </c>
      <c r="C337" s="0" t="n">
        <v>0.18282031</v>
      </c>
      <c r="D337" s="0" t="n">
        <v>0.16373341</v>
      </c>
      <c r="E337" s="0" t="n">
        <v>0.29625684</v>
      </c>
      <c r="F337" s="1" t="n">
        <v>0.31687105</v>
      </c>
      <c r="G337" s="4" t="n">
        <v>-0.076889507</v>
      </c>
      <c r="H337" s="1" t="n">
        <v>-0.42887178</v>
      </c>
      <c r="I337" s="3" t="s">
        <v>6</v>
      </c>
    </row>
    <row r="338" customFormat="false" ht="13.8" hidden="false" customHeight="false" outlineLevel="0" collapsed="false">
      <c r="A338" s="5" t="n">
        <v>32177</v>
      </c>
      <c r="B338" s="0" t="n">
        <f aca="false">MONTH(A338)</f>
        <v>2</v>
      </c>
      <c r="C338" s="0" t="n">
        <v>0.21268093</v>
      </c>
      <c r="D338" s="0" t="n">
        <v>0.14896421</v>
      </c>
      <c r="E338" s="0" t="n">
        <v>0.46718996</v>
      </c>
      <c r="F338" s="1" t="n">
        <v>-0.54337597</v>
      </c>
      <c r="G338" s="1" t="n">
        <v>-1.4800239</v>
      </c>
      <c r="H338" s="1" t="n">
        <v>-0.52852601</v>
      </c>
      <c r="I338" s="3" t="s">
        <v>6</v>
      </c>
    </row>
    <row r="339" customFormat="false" ht="13.8" hidden="false" customHeight="false" outlineLevel="0" collapsed="false">
      <c r="A339" s="5" t="n">
        <v>32178</v>
      </c>
      <c r="B339" s="0" t="n">
        <f aca="false">MONTH(A339)</f>
        <v>2</v>
      </c>
      <c r="C339" s="0" t="n">
        <v>0.16069965</v>
      </c>
      <c r="D339" s="0" t="n">
        <v>0.31994534</v>
      </c>
      <c r="E339" s="0" t="n">
        <v>0.47086257</v>
      </c>
      <c r="F339" s="4" t="n">
        <v>-0.049007908</v>
      </c>
      <c r="G339" s="1" t="n">
        <v>-0.65263158</v>
      </c>
      <c r="H339" s="1" t="n">
        <v>-1.4237243</v>
      </c>
      <c r="I339" s="3" t="s">
        <v>6</v>
      </c>
    </row>
    <row r="340" customFormat="false" ht="13.8" hidden="false" customHeight="false" outlineLevel="0" collapsed="false">
      <c r="A340" s="5" t="n">
        <v>32179</v>
      </c>
      <c r="B340" s="0" t="n">
        <f aca="false">MONTH(A340)</f>
        <v>2</v>
      </c>
      <c r="C340" s="0" t="n">
        <v>0.14809826</v>
      </c>
      <c r="D340" s="0" t="n">
        <v>0.41854163</v>
      </c>
      <c r="E340" s="0" t="n">
        <v>0.4150655</v>
      </c>
      <c r="F340" s="1" t="n">
        <v>0.10669033</v>
      </c>
      <c r="G340" s="4" t="n">
        <v>-0.087804988</v>
      </c>
      <c r="H340" s="1" t="n">
        <v>-1.2328365</v>
      </c>
      <c r="I340" s="3" t="s">
        <v>6</v>
      </c>
    </row>
    <row r="341" customFormat="false" ht="13.8" hidden="false" customHeight="false" outlineLevel="0" collapsed="false">
      <c r="A341" s="5" t="n">
        <v>32180</v>
      </c>
      <c r="B341" s="0" t="n">
        <f aca="false">MONTH(A341)</f>
        <v>2</v>
      </c>
      <c r="C341" s="0" t="n">
        <v>0.11274361</v>
      </c>
      <c r="D341" s="0" t="n">
        <v>0.18412465</v>
      </c>
      <c r="E341" s="0" t="n">
        <v>0.37890023</v>
      </c>
      <c r="F341" s="1" t="n">
        <v>-0.37266088</v>
      </c>
      <c r="G341" s="1" t="n">
        <v>-0.48434782</v>
      </c>
      <c r="H341" s="1" t="n">
        <v>-1.1071881</v>
      </c>
      <c r="I341" s="3" t="s">
        <v>6</v>
      </c>
    </row>
    <row r="342" customFormat="false" ht="13.8" hidden="false" customHeight="false" outlineLevel="0" collapsed="false">
      <c r="A342" s="5" t="n">
        <v>32181</v>
      </c>
      <c r="B342" s="0" t="n">
        <f aca="false">MONTH(A342)</f>
        <v>2</v>
      </c>
      <c r="C342" s="0" t="n">
        <v>0.18406172</v>
      </c>
      <c r="D342" s="0" t="n">
        <v>0.35558832</v>
      </c>
      <c r="E342" s="0" t="n">
        <v>0.46224075</v>
      </c>
      <c r="F342" s="1" t="n">
        <v>-0.19461325</v>
      </c>
      <c r="G342" s="1" t="n">
        <v>-0.1582388</v>
      </c>
      <c r="H342" s="1" t="n">
        <v>-1.2564073</v>
      </c>
      <c r="I342" s="3" t="s">
        <v>6</v>
      </c>
    </row>
    <row r="343" customFormat="false" ht="13.8" hidden="false" customHeight="false" outlineLevel="0" collapsed="false">
      <c r="A343" s="5" t="n">
        <v>32182</v>
      </c>
      <c r="B343" s="0" t="n">
        <f aca="false">MONTH(A343)</f>
        <v>2</v>
      </c>
      <c r="C343" s="0" t="n">
        <v>0.21053286</v>
      </c>
      <c r="D343" s="0" t="n">
        <v>0.48840921</v>
      </c>
      <c r="E343" s="0" t="n">
        <v>0.37760544</v>
      </c>
      <c r="F343" s="1" t="n">
        <v>0.12451281</v>
      </c>
      <c r="G343" s="1" t="n">
        <v>-0.77810103</v>
      </c>
      <c r="H343" s="1" t="n">
        <v>-2.0410707</v>
      </c>
      <c r="I343" s="3" t="s">
        <v>6</v>
      </c>
    </row>
    <row r="344" customFormat="false" ht="13.8" hidden="false" customHeight="false" outlineLevel="0" collapsed="false">
      <c r="A344" s="5" t="n">
        <v>32183</v>
      </c>
      <c r="B344" s="0" t="n">
        <f aca="false">MONTH(A344)</f>
        <v>2</v>
      </c>
      <c r="C344" s="0" t="n">
        <v>0.22240988</v>
      </c>
      <c r="D344" s="0" t="n">
        <v>0.3083092</v>
      </c>
      <c r="E344" s="0" t="n">
        <v>0.50034604</v>
      </c>
      <c r="F344" s="1" t="n">
        <v>0.29219091</v>
      </c>
      <c r="G344" s="1" t="n">
        <v>0.61418509</v>
      </c>
      <c r="H344" s="1" t="n">
        <v>-1.4941168</v>
      </c>
      <c r="I344" s="3" t="s">
        <v>6</v>
      </c>
    </row>
    <row r="345" customFormat="false" ht="13.8" hidden="false" customHeight="false" outlineLevel="0" collapsed="false">
      <c r="A345" s="5" t="n">
        <v>32184</v>
      </c>
      <c r="B345" s="0" t="n">
        <f aca="false">MONTH(A345)</f>
        <v>2</v>
      </c>
      <c r="C345" s="0" t="n">
        <v>0.23455576</v>
      </c>
      <c r="D345" s="0" t="n">
        <v>0.57865158</v>
      </c>
      <c r="E345" s="0" t="n">
        <v>0.40713061</v>
      </c>
      <c r="F345" s="1" t="n">
        <v>1.170983</v>
      </c>
      <c r="G345" s="1" t="n">
        <v>1.3016242</v>
      </c>
      <c r="H345" s="1" t="n">
        <v>-1.6546329</v>
      </c>
      <c r="I345" s="3" t="s">
        <v>6</v>
      </c>
    </row>
    <row r="346" customFormat="false" ht="13.8" hidden="false" customHeight="false" outlineLevel="0" collapsed="false">
      <c r="A346" s="5" t="n">
        <v>32185</v>
      </c>
      <c r="B346" s="0" t="n">
        <f aca="false">MONTH(A346)</f>
        <v>2</v>
      </c>
      <c r="C346" s="0" t="n">
        <v>0.26768546</v>
      </c>
      <c r="D346" s="0" t="n">
        <v>0.48842617</v>
      </c>
      <c r="E346" s="0" t="n">
        <v>0.23749251</v>
      </c>
      <c r="F346" s="1" t="n">
        <v>0.91168213</v>
      </c>
      <c r="G346" s="1" t="n">
        <v>1.4715117</v>
      </c>
      <c r="H346" s="1" t="n">
        <v>-0.22886203</v>
      </c>
      <c r="I346" s="3" t="s">
        <v>6</v>
      </c>
    </row>
    <row r="347" customFormat="false" ht="13.8" hidden="false" customHeight="false" outlineLevel="0" collapsed="false">
      <c r="A347" s="5" t="n">
        <v>32186</v>
      </c>
      <c r="B347" s="0" t="n">
        <f aca="false">MONTH(A347)</f>
        <v>2</v>
      </c>
      <c r="C347" s="0" t="n">
        <v>0.18410154</v>
      </c>
      <c r="D347" s="0" t="n">
        <v>0.21327369</v>
      </c>
      <c r="E347" s="0" t="n">
        <v>0.2131912</v>
      </c>
      <c r="F347" s="4" t="n">
        <v>-0.045700748</v>
      </c>
      <c r="G347" s="1" t="n">
        <v>1.0301522</v>
      </c>
      <c r="H347" s="1" t="n">
        <v>0.31862116</v>
      </c>
      <c r="I347" s="3" t="s">
        <v>6</v>
      </c>
    </row>
    <row r="348" customFormat="false" ht="13.8" hidden="false" customHeight="false" outlineLevel="0" collapsed="false">
      <c r="A348" s="5" t="n">
        <v>32187</v>
      </c>
      <c r="B348" s="0" t="n">
        <f aca="false">MONTH(A348)</f>
        <v>2</v>
      </c>
      <c r="C348" s="0" t="n">
        <v>0.18316959</v>
      </c>
      <c r="D348" s="0" t="n">
        <v>0.103612</v>
      </c>
      <c r="E348" s="0" t="n">
        <v>0.21324436</v>
      </c>
      <c r="F348" s="1" t="n">
        <v>-0.30900732</v>
      </c>
      <c r="G348" s="1" t="n">
        <v>-0.61473346</v>
      </c>
      <c r="H348" s="1" t="n">
        <v>-0.33562887</v>
      </c>
      <c r="I348" s="3" t="s">
        <v>6</v>
      </c>
    </row>
    <row r="349" customFormat="false" ht="13.8" hidden="false" customHeight="false" outlineLevel="0" collapsed="false">
      <c r="A349" s="5" t="n">
        <v>32188</v>
      </c>
      <c r="B349" s="0" t="n">
        <f aca="false">MONTH(A349)</f>
        <v>2</v>
      </c>
      <c r="C349" s="0" t="n">
        <v>0.2402775</v>
      </c>
      <c r="D349" s="0" t="n">
        <v>0.14563643</v>
      </c>
      <c r="E349" s="0" t="n">
        <v>0.24259529</v>
      </c>
      <c r="F349" s="1" t="n">
        <v>-0.46518162</v>
      </c>
      <c r="G349" s="1" t="n">
        <v>-1.4834048</v>
      </c>
      <c r="H349" s="1" t="n">
        <v>-0.56207299</v>
      </c>
      <c r="I349" s="3" t="s">
        <v>6</v>
      </c>
    </row>
    <row r="350" customFormat="false" ht="13.8" hidden="false" customHeight="false" outlineLevel="0" collapsed="false">
      <c r="A350" s="5" t="n">
        <v>32189</v>
      </c>
      <c r="B350" s="0" t="n">
        <f aca="false">MONTH(A350)</f>
        <v>2</v>
      </c>
      <c r="C350" s="0" t="n">
        <v>0.37548872</v>
      </c>
      <c r="D350" s="0" t="n">
        <v>0.10246033</v>
      </c>
      <c r="E350" s="0" t="n">
        <v>0.28912025</v>
      </c>
      <c r="F350" s="1" t="n">
        <v>-0.51462525</v>
      </c>
      <c r="G350" s="1" t="n">
        <v>-1.480078</v>
      </c>
      <c r="H350" s="1" t="n">
        <v>-1.5606977</v>
      </c>
      <c r="I350" s="3" t="s">
        <v>6</v>
      </c>
    </row>
    <row r="351" customFormat="false" ht="13.8" hidden="false" customHeight="false" outlineLevel="0" collapsed="false">
      <c r="A351" s="5" t="n">
        <v>32190</v>
      </c>
      <c r="B351" s="0" t="n">
        <f aca="false">MONTH(A351)</f>
        <v>2</v>
      </c>
      <c r="C351" s="0" t="n">
        <v>0.21246712</v>
      </c>
      <c r="D351" s="0" t="n">
        <v>0.123267</v>
      </c>
      <c r="E351" s="0" t="n">
        <v>0.23666999</v>
      </c>
      <c r="F351" s="1" t="n">
        <v>0.69202858</v>
      </c>
      <c r="G351" s="1" t="n">
        <v>-1.1432819</v>
      </c>
      <c r="H351" s="1" t="n">
        <v>-1.6406755</v>
      </c>
      <c r="I351" s="3" t="s">
        <v>6</v>
      </c>
    </row>
    <row r="352" customFormat="false" ht="13.8" hidden="false" customHeight="false" outlineLevel="0" collapsed="false">
      <c r="A352" s="5" t="n">
        <v>32191</v>
      </c>
      <c r="B352" s="0" t="n">
        <f aca="false">MONTH(A352)</f>
        <v>2</v>
      </c>
      <c r="C352" s="0" t="n">
        <v>0.36784329</v>
      </c>
      <c r="D352" s="0" t="n">
        <v>0.33736706</v>
      </c>
      <c r="E352" s="0" t="n">
        <v>0.24076554</v>
      </c>
      <c r="F352" s="1" t="n">
        <v>1.1863497</v>
      </c>
      <c r="G352" s="1" t="n">
        <v>-1.2898145</v>
      </c>
      <c r="H352" s="1" t="n">
        <v>-1.0564845</v>
      </c>
      <c r="I352" s="3" t="s">
        <v>6</v>
      </c>
    </row>
    <row r="353" customFormat="false" ht="13.8" hidden="false" customHeight="false" outlineLevel="0" collapsed="false">
      <c r="A353" s="5" t="n">
        <v>32192</v>
      </c>
      <c r="B353" s="0" t="n">
        <f aca="false">MONTH(A353)</f>
        <v>2</v>
      </c>
      <c r="C353" s="0" t="n">
        <v>0.34985838</v>
      </c>
      <c r="D353" s="0" t="n">
        <v>0.25188064</v>
      </c>
      <c r="E353" s="0" t="n">
        <v>0.22091426</v>
      </c>
      <c r="F353" s="1" t="n">
        <v>0.72252339</v>
      </c>
      <c r="G353" s="1" t="n">
        <v>-0.98628193</v>
      </c>
      <c r="H353" s="1" t="n">
        <v>-1.5589269</v>
      </c>
      <c r="I353" s="3" t="s">
        <v>6</v>
      </c>
    </row>
    <row r="354" customFormat="false" ht="13.8" hidden="false" customHeight="false" outlineLevel="0" collapsed="false">
      <c r="A354" s="5" t="n">
        <v>32193</v>
      </c>
      <c r="B354" s="0" t="n">
        <f aca="false">MONTH(A354)</f>
        <v>2</v>
      </c>
      <c r="C354" s="0" t="n">
        <v>0.12560933</v>
      </c>
      <c r="D354" s="0" t="n">
        <v>0.26841873</v>
      </c>
      <c r="E354" s="0" t="n">
        <v>0.15886268</v>
      </c>
      <c r="F354" s="1" t="n">
        <v>0.32496655</v>
      </c>
      <c r="G354" s="1" t="n">
        <v>-1.7959824</v>
      </c>
      <c r="H354" s="1" t="n">
        <v>-1.4537966</v>
      </c>
      <c r="I354" s="3" t="s">
        <v>6</v>
      </c>
    </row>
    <row r="355" customFormat="false" ht="13.8" hidden="false" customHeight="false" outlineLevel="0" collapsed="false">
      <c r="A355" s="5" t="n">
        <v>32194</v>
      </c>
      <c r="B355" s="0" t="n">
        <f aca="false">MONTH(A355)</f>
        <v>2</v>
      </c>
      <c r="C355" s="0" t="n">
        <v>0.057009459</v>
      </c>
      <c r="D355" s="0" t="n">
        <v>0.12342075</v>
      </c>
      <c r="E355" s="0" t="n">
        <v>0.089992114</v>
      </c>
      <c r="F355" s="1" t="n">
        <v>-0.11540128</v>
      </c>
      <c r="G355" s="1" t="n">
        <v>-0.51173854</v>
      </c>
      <c r="H355" s="1" t="n">
        <v>-0.68793362</v>
      </c>
      <c r="I355" s="3" t="s">
        <v>6</v>
      </c>
    </row>
    <row r="356" customFormat="false" ht="13.8" hidden="false" customHeight="false" outlineLevel="0" collapsed="false">
      <c r="A356" s="5" t="n">
        <v>32195</v>
      </c>
      <c r="B356" s="0" t="n">
        <f aca="false">MONTH(A356)</f>
        <v>2</v>
      </c>
      <c r="C356" s="0" t="n">
        <v>0.09763871</v>
      </c>
      <c r="D356" s="0" t="n">
        <v>0.083185994</v>
      </c>
      <c r="E356" s="0" t="n">
        <v>0.090786916</v>
      </c>
      <c r="F356" s="1" t="n">
        <v>0.3645111</v>
      </c>
      <c r="G356" s="1" t="n">
        <v>-0.1500816</v>
      </c>
      <c r="H356" s="1" t="n">
        <v>0.49275574</v>
      </c>
      <c r="I356" s="3" t="s">
        <v>6</v>
      </c>
    </row>
    <row r="357" customFormat="false" ht="13.8" hidden="false" customHeight="false" outlineLevel="0" collapsed="false">
      <c r="A357" s="5" t="n">
        <v>32196</v>
      </c>
      <c r="B357" s="0" t="n">
        <f aca="false">MONTH(A357)</f>
        <v>2</v>
      </c>
      <c r="C357" s="0" t="n">
        <v>0.12428795</v>
      </c>
      <c r="D357" s="0" t="n">
        <v>0.033482533</v>
      </c>
      <c r="E357" s="0" t="n">
        <v>0.060532451</v>
      </c>
      <c r="F357" s="1" t="n">
        <v>0.64613664</v>
      </c>
      <c r="G357" s="1" t="n">
        <v>-0.84786248</v>
      </c>
      <c r="H357" s="1" t="n">
        <v>1.1390784</v>
      </c>
      <c r="I357" s="3" t="s">
        <v>6</v>
      </c>
    </row>
    <row r="358" customFormat="false" ht="13.8" hidden="false" customHeight="false" outlineLevel="0" collapsed="false">
      <c r="A358" s="5" t="n">
        <v>32197</v>
      </c>
      <c r="B358" s="0" t="n">
        <f aca="false">MONTH(A358)</f>
        <v>2</v>
      </c>
      <c r="C358" s="0" t="n">
        <v>0.18532619</v>
      </c>
      <c r="D358" s="0" t="n">
        <v>0.034078376</v>
      </c>
      <c r="E358" s="0" t="n">
        <v>0.087863546</v>
      </c>
      <c r="F358" s="1" t="n">
        <v>0.20621531</v>
      </c>
      <c r="G358" s="4" t="n">
        <v>0.019452328</v>
      </c>
      <c r="H358" s="1" t="n">
        <v>0.77527678</v>
      </c>
      <c r="I358" s="3" t="s">
        <v>6</v>
      </c>
    </row>
    <row r="359" customFormat="false" ht="13.8" hidden="false" customHeight="false" outlineLevel="0" collapsed="false">
      <c r="A359" s="5" t="n">
        <v>32198</v>
      </c>
      <c r="B359" s="0" t="n">
        <f aca="false">MONTH(A359)</f>
        <v>2</v>
      </c>
      <c r="C359" s="0" t="n">
        <v>0.17260892</v>
      </c>
      <c r="D359" s="0" t="n">
        <v>0.05717202</v>
      </c>
      <c r="E359" s="0" t="n">
        <v>0.18504595</v>
      </c>
      <c r="F359" s="1" t="n">
        <v>0.1966176</v>
      </c>
      <c r="G359" s="4" t="n">
        <v>-0.023605268</v>
      </c>
      <c r="H359" s="1" t="n">
        <v>0.87327927</v>
      </c>
      <c r="I359" s="3" t="s">
        <v>6</v>
      </c>
    </row>
    <row r="360" customFormat="false" ht="13.8" hidden="false" customHeight="false" outlineLevel="0" collapsed="false">
      <c r="A360" s="5" t="n">
        <v>32199</v>
      </c>
      <c r="B360" s="0" t="n">
        <f aca="false">MONTH(A360)</f>
        <v>2</v>
      </c>
      <c r="C360" s="0" t="n">
        <v>0.21905952</v>
      </c>
      <c r="D360" s="0" t="n">
        <v>0.082876866</v>
      </c>
      <c r="E360" s="0" t="n">
        <v>0.3249606</v>
      </c>
      <c r="F360" s="1" t="n">
        <v>0.18519126</v>
      </c>
      <c r="G360" s="4" t="n">
        <v>-0.015172214</v>
      </c>
      <c r="H360" s="1" t="n">
        <v>1.0044168</v>
      </c>
      <c r="I360" s="3" t="s">
        <v>6</v>
      </c>
    </row>
    <row r="361" customFormat="false" ht="13.8" hidden="false" customHeight="false" outlineLevel="0" collapsed="false">
      <c r="A361" s="5" t="n">
        <v>32200</v>
      </c>
      <c r="B361" s="0" t="n">
        <f aca="false">MONTH(A361)</f>
        <v>2</v>
      </c>
      <c r="C361" s="0" t="n">
        <v>0.14238874</v>
      </c>
      <c r="D361" s="0" t="n">
        <v>0.062910024</v>
      </c>
      <c r="E361" s="0" t="n">
        <v>0.26648839</v>
      </c>
      <c r="F361" s="4" t="n">
        <v>-0.085567072</v>
      </c>
      <c r="G361" s="1" t="n">
        <v>-0.24567932</v>
      </c>
      <c r="H361" s="1" t="n">
        <v>0.37586918</v>
      </c>
      <c r="I361" s="3" t="s">
        <v>6</v>
      </c>
    </row>
    <row r="362" customFormat="false" ht="13.8" hidden="false" customHeight="false" outlineLevel="0" collapsed="false">
      <c r="A362" s="5" t="n">
        <v>32201</v>
      </c>
      <c r="B362" s="0" t="n">
        <f aca="false">MONTH(A362)</f>
        <v>2</v>
      </c>
      <c r="C362" s="0" t="n">
        <v>0.080001043</v>
      </c>
      <c r="D362" s="0" t="n">
        <v>0.057618245</v>
      </c>
      <c r="E362" s="0" t="n">
        <v>0.2124428</v>
      </c>
      <c r="F362" s="1" t="n">
        <v>-0.38194516</v>
      </c>
      <c r="G362" s="1" t="n">
        <v>-0.52675068</v>
      </c>
      <c r="H362" s="4" t="n">
        <v>-0.077738971</v>
      </c>
      <c r="I362" s="3" t="s">
        <v>6</v>
      </c>
    </row>
    <row r="363" customFormat="false" ht="13.8" hidden="false" customHeight="false" outlineLevel="0" collapsed="false">
      <c r="A363" s="5" t="n">
        <v>32202</v>
      </c>
      <c r="B363" s="0" t="n">
        <f aca="false">MONTH(A363)</f>
        <v>2</v>
      </c>
      <c r="C363" s="0" t="n">
        <v>0.058566636</v>
      </c>
      <c r="D363" s="0" t="n">
        <v>0.022057641</v>
      </c>
      <c r="E363" s="0" t="n">
        <v>0.1103479</v>
      </c>
      <c r="F363" s="1" t="n">
        <v>-0.77958018</v>
      </c>
      <c r="G363" s="1" t="n">
        <v>-0.71786743</v>
      </c>
      <c r="H363" s="1" t="n">
        <v>-1.1996839</v>
      </c>
      <c r="I363" s="3" t="s">
        <v>6</v>
      </c>
    </row>
    <row r="364" customFormat="false" ht="13.8" hidden="false" customHeight="false" outlineLevel="0" collapsed="false">
      <c r="A364" s="5" t="n">
        <v>32203</v>
      </c>
      <c r="B364" s="0" t="n">
        <f aca="false">MONTH(A364)</f>
        <v>3</v>
      </c>
      <c r="C364" s="0" t="n">
        <v>0.080907628</v>
      </c>
      <c r="D364" s="0" t="n">
        <v>0.037069985</v>
      </c>
      <c r="E364" s="0" t="n">
        <v>0.076351296</v>
      </c>
      <c r="F364" s="1" t="n">
        <v>-0.44266281</v>
      </c>
      <c r="G364" s="1" t="n">
        <v>-1.2632612</v>
      </c>
      <c r="H364" s="1" t="n">
        <v>-1.0113162</v>
      </c>
      <c r="I364" s="3" t="s">
        <v>6</v>
      </c>
    </row>
    <row r="365" customFormat="false" ht="13.8" hidden="false" customHeight="false" outlineLevel="0" collapsed="false">
      <c r="A365" s="5" t="n">
        <v>32204</v>
      </c>
      <c r="B365" s="0" t="n">
        <f aca="false">MONTH(A365)</f>
        <v>3</v>
      </c>
      <c r="C365" s="0" t="n">
        <v>0.10007583</v>
      </c>
      <c r="D365" s="0" t="n">
        <v>0.073889322</v>
      </c>
      <c r="E365" s="0" t="n">
        <v>0.14688886</v>
      </c>
      <c r="F365" s="1" t="n">
        <v>-0.32855517</v>
      </c>
      <c r="G365" s="1" t="n">
        <v>-1.2450948</v>
      </c>
      <c r="H365" s="1" t="n">
        <v>-1.1137801</v>
      </c>
      <c r="I365" s="3" t="s">
        <v>6</v>
      </c>
    </row>
    <row r="366" customFormat="false" ht="13.8" hidden="false" customHeight="false" outlineLevel="0" collapsed="false">
      <c r="A366" s="5" t="n">
        <v>32205</v>
      </c>
      <c r="B366" s="0" t="n">
        <f aca="false">MONTH(A366)</f>
        <v>3</v>
      </c>
      <c r="C366" s="0" t="n">
        <v>0.26530898</v>
      </c>
      <c r="D366" s="0" t="n">
        <v>0.36522598</v>
      </c>
      <c r="E366" s="0" t="n">
        <v>0.40237204</v>
      </c>
      <c r="F366" s="1" t="n">
        <v>0.81843597</v>
      </c>
      <c r="G366" s="1" t="n">
        <v>-1.0208277</v>
      </c>
      <c r="H366" s="1" t="n">
        <v>-1.5983317</v>
      </c>
      <c r="I366" s="3" t="s">
        <v>6</v>
      </c>
    </row>
    <row r="367" customFormat="false" ht="13.8" hidden="false" customHeight="false" outlineLevel="0" collapsed="false">
      <c r="A367" s="5" t="n">
        <v>32206</v>
      </c>
      <c r="B367" s="0" t="n">
        <f aca="false">MONTH(A367)</f>
        <v>3</v>
      </c>
      <c r="C367" s="0" t="n">
        <v>0.35132273</v>
      </c>
      <c r="D367" s="0" t="n">
        <v>0.35079362</v>
      </c>
      <c r="E367" s="0" t="n">
        <v>0.18870198</v>
      </c>
      <c r="F367" s="1" t="n">
        <v>1.0611959</v>
      </c>
      <c r="G367" s="1" t="n">
        <v>-0.37335116</v>
      </c>
      <c r="H367" s="1" t="n">
        <v>-1.071462</v>
      </c>
      <c r="I367" s="3" t="s">
        <v>6</v>
      </c>
    </row>
    <row r="368" customFormat="false" ht="13.8" hidden="false" customHeight="false" outlineLevel="0" collapsed="false">
      <c r="A368" s="5" t="n">
        <v>32207</v>
      </c>
      <c r="B368" s="0" t="n">
        <f aca="false">MONTH(A368)</f>
        <v>3</v>
      </c>
      <c r="C368" s="0" t="n">
        <v>0.23747901</v>
      </c>
      <c r="D368" s="0" t="n">
        <v>0.25984834</v>
      </c>
      <c r="E368" s="0" t="n">
        <v>0.10319033</v>
      </c>
      <c r="F368" s="1" t="n">
        <v>0.76229489</v>
      </c>
      <c r="G368" s="1" t="n">
        <v>-0.75675923</v>
      </c>
      <c r="H368" s="1" t="n">
        <v>-0.24014214</v>
      </c>
      <c r="I368" s="3" t="s">
        <v>6</v>
      </c>
    </row>
    <row r="369" customFormat="false" ht="13.8" hidden="false" customHeight="false" outlineLevel="0" collapsed="false">
      <c r="A369" s="5" t="n">
        <v>32208</v>
      </c>
      <c r="B369" s="0" t="n">
        <f aca="false">MONTH(A369)</f>
        <v>3</v>
      </c>
      <c r="C369" s="0" t="n">
        <v>0.30728818</v>
      </c>
      <c r="D369" s="0" t="n">
        <v>0.17852206</v>
      </c>
      <c r="E369" s="0" t="n">
        <v>0.082326041</v>
      </c>
      <c r="F369" s="1" t="n">
        <v>-0.14770049</v>
      </c>
      <c r="G369" s="1" t="n">
        <v>-0.73933518</v>
      </c>
      <c r="H369" s="1" t="n">
        <v>-0.10339862</v>
      </c>
      <c r="I369" s="3" t="s">
        <v>6</v>
      </c>
    </row>
    <row r="370" customFormat="false" ht="13.8" hidden="false" customHeight="false" outlineLevel="0" collapsed="false">
      <c r="A370" s="5" t="n">
        <v>32209</v>
      </c>
      <c r="B370" s="0" t="n">
        <f aca="false">MONTH(A370)</f>
        <v>3</v>
      </c>
      <c r="C370" s="0" t="n">
        <v>0.44713705</v>
      </c>
      <c r="D370" s="0" t="n">
        <v>0.30157043</v>
      </c>
      <c r="E370" s="0" t="n">
        <v>0.092197091</v>
      </c>
      <c r="F370" s="1" t="n">
        <v>-0.64297289</v>
      </c>
      <c r="G370" s="1" t="n">
        <v>-1.4250543</v>
      </c>
      <c r="H370" s="1" t="n">
        <v>0.7653814</v>
      </c>
      <c r="I370" s="3" t="s">
        <v>6</v>
      </c>
    </row>
    <row r="371" customFormat="false" ht="13.8" hidden="false" customHeight="false" outlineLevel="0" collapsed="false">
      <c r="A371" s="5" t="n">
        <v>32210</v>
      </c>
      <c r="B371" s="0" t="n">
        <f aca="false">MONTH(A371)</f>
        <v>3</v>
      </c>
      <c r="C371" s="0" t="n">
        <v>0.4560235</v>
      </c>
      <c r="D371" s="0" t="n">
        <v>0.25237468</v>
      </c>
      <c r="E371" s="0" t="n">
        <v>0.089183101</v>
      </c>
      <c r="F371" s="1" t="n">
        <v>-0.34618142</v>
      </c>
      <c r="G371" s="1" t="n">
        <v>-1.8546017</v>
      </c>
      <c r="H371" s="1" t="n">
        <v>1.2524209</v>
      </c>
      <c r="I371" s="3" t="s">
        <v>6</v>
      </c>
    </row>
    <row r="372" customFormat="false" ht="13.8" hidden="false" customHeight="false" outlineLevel="0" collapsed="false">
      <c r="A372" s="5" t="n">
        <v>32211</v>
      </c>
      <c r="B372" s="0" t="n">
        <f aca="false">MONTH(A372)</f>
        <v>3</v>
      </c>
      <c r="C372" s="0" t="n">
        <v>0.3779038</v>
      </c>
      <c r="D372" s="0" t="n">
        <v>0.10698897</v>
      </c>
      <c r="E372" s="0" t="n">
        <v>0.088108118</v>
      </c>
      <c r="F372" s="1" t="n">
        <v>0.3112562</v>
      </c>
      <c r="G372" s="1" t="n">
        <v>-2.3520172</v>
      </c>
      <c r="H372" s="1" t="n">
        <v>0.13582592</v>
      </c>
      <c r="I372" s="3" t="s">
        <v>6</v>
      </c>
    </row>
    <row r="373" customFormat="false" ht="13.8" hidden="false" customHeight="false" outlineLevel="0" collapsed="false">
      <c r="A373" s="5" t="n">
        <v>32212</v>
      </c>
      <c r="B373" s="0" t="n">
        <f aca="false">MONTH(A373)</f>
        <v>3</v>
      </c>
      <c r="C373" s="0" t="n">
        <v>0.32295495</v>
      </c>
      <c r="D373" s="0" t="n">
        <v>0.079460992</v>
      </c>
      <c r="E373" s="0" t="n">
        <v>0.050341932</v>
      </c>
      <c r="F373" s="1" t="n">
        <v>1.1374896</v>
      </c>
      <c r="G373" s="1" t="n">
        <v>-0.99396312</v>
      </c>
      <c r="H373" s="1" t="n">
        <v>0.59252667</v>
      </c>
      <c r="I373" s="3" t="s">
        <v>6</v>
      </c>
    </row>
    <row r="374" customFormat="false" ht="13.8" hidden="false" customHeight="false" outlineLevel="0" collapsed="false">
      <c r="A374" s="5" t="n">
        <v>32213</v>
      </c>
      <c r="B374" s="0" t="n">
        <f aca="false">MONTH(A374)</f>
        <v>3</v>
      </c>
      <c r="C374" s="0" t="n">
        <v>0.40455394</v>
      </c>
      <c r="D374" s="0" t="n">
        <v>0.17681603</v>
      </c>
      <c r="E374" s="0" t="n">
        <v>0.03815382</v>
      </c>
      <c r="F374" s="1" t="n">
        <v>1.5141687</v>
      </c>
      <c r="G374" s="1" t="n">
        <v>-1.3936307</v>
      </c>
      <c r="H374" s="1" t="n">
        <v>2.9823501</v>
      </c>
      <c r="I374" s="3" t="s">
        <v>6</v>
      </c>
    </row>
    <row r="375" customFormat="false" ht="13.8" hidden="false" customHeight="false" outlineLevel="0" collapsed="false">
      <c r="A375" s="5" t="n">
        <v>32214</v>
      </c>
      <c r="B375" s="0" t="n">
        <f aca="false">MONTH(A375)</f>
        <v>3</v>
      </c>
      <c r="C375" s="0" t="n">
        <v>0.42337024</v>
      </c>
      <c r="D375" s="0" t="n">
        <v>0.044067833</v>
      </c>
      <c r="E375" s="0" t="n">
        <v>0.069292397</v>
      </c>
      <c r="F375" s="1" t="n">
        <v>0.47281024</v>
      </c>
      <c r="G375" s="1" t="n">
        <v>-1.1836447</v>
      </c>
      <c r="H375" s="1" t="n">
        <v>2.9836965</v>
      </c>
      <c r="I375" s="3" t="s">
        <v>6</v>
      </c>
    </row>
    <row r="376" customFormat="false" ht="13.8" hidden="false" customHeight="false" outlineLevel="0" collapsed="false">
      <c r="A376" s="5" t="n">
        <v>32215</v>
      </c>
      <c r="B376" s="0" t="n">
        <f aca="false">MONTH(A376)</f>
        <v>3</v>
      </c>
      <c r="C376" s="0" t="n">
        <v>0.37316767</v>
      </c>
      <c r="D376" s="0" t="n">
        <v>0.036459746</v>
      </c>
      <c r="E376" s="0" t="n">
        <v>0.1259043</v>
      </c>
      <c r="F376" s="1" t="n">
        <v>-0.33176655</v>
      </c>
      <c r="G376" s="1" t="n">
        <v>-0.83825505</v>
      </c>
      <c r="H376" s="1" t="n">
        <v>1.5701619</v>
      </c>
      <c r="I376" s="3" t="s">
        <v>6</v>
      </c>
    </row>
    <row r="377" customFormat="false" ht="13.8" hidden="false" customHeight="false" outlineLevel="0" collapsed="false">
      <c r="A377" s="5" t="n">
        <v>32216</v>
      </c>
      <c r="B377" s="0" t="n">
        <f aca="false">MONTH(A377)</f>
        <v>3</v>
      </c>
      <c r="C377" s="0" t="n">
        <v>0.23181331</v>
      </c>
      <c r="D377" s="0" t="n">
        <v>0.022535019</v>
      </c>
      <c r="E377" s="0" t="n">
        <v>0.11333563</v>
      </c>
      <c r="F377" s="1" t="n">
        <v>-0.77964312</v>
      </c>
      <c r="G377" s="1" t="n">
        <v>-0.64160341</v>
      </c>
      <c r="H377" s="1" t="n">
        <v>1.7253242</v>
      </c>
      <c r="I377" s="3" t="s">
        <v>6</v>
      </c>
    </row>
    <row r="378" customFormat="false" ht="13.8" hidden="false" customHeight="false" outlineLevel="0" collapsed="false">
      <c r="A378" s="5" t="n">
        <v>32217</v>
      </c>
      <c r="B378" s="0" t="n">
        <f aca="false">MONTH(A378)</f>
        <v>3</v>
      </c>
      <c r="C378" s="0" t="n">
        <v>0.4965362</v>
      </c>
      <c r="D378" s="0" t="n">
        <v>0.15599848</v>
      </c>
      <c r="E378" s="0" t="n">
        <v>0.27074793</v>
      </c>
      <c r="F378" s="1" t="n">
        <v>-0.39937374</v>
      </c>
      <c r="G378" s="1" t="n">
        <v>-0.9930234</v>
      </c>
      <c r="H378" s="1" t="n">
        <v>0.97591662</v>
      </c>
      <c r="I378" s="3" t="s">
        <v>6</v>
      </c>
    </row>
    <row r="379" customFormat="false" ht="13.8" hidden="false" customHeight="false" outlineLevel="0" collapsed="false">
      <c r="A379" s="5" t="n">
        <v>32218</v>
      </c>
      <c r="B379" s="0" t="n">
        <f aca="false">MONTH(A379)</f>
        <v>3</v>
      </c>
      <c r="C379" s="0" t="n">
        <v>0.59521913</v>
      </c>
      <c r="D379" s="0" t="n">
        <v>0.33969858</v>
      </c>
      <c r="E379" s="0" t="n">
        <v>0.57550592</v>
      </c>
      <c r="F379" s="1" t="n">
        <v>-0.90001971</v>
      </c>
      <c r="G379" s="1" t="n">
        <v>-1.4628533</v>
      </c>
      <c r="H379" s="1" t="n">
        <v>0.21973816</v>
      </c>
      <c r="I379" s="3" t="s">
        <v>6</v>
      </c>
    </row>
    <row r="380" customFormat="false" ht="13.8" hidden="false" customHeight="false" outlineLevel="0" collapsed="false">
      <c r="A380" s="5" t="n">
        <v>32219</v>
      </c>
      <c r="B380" s="0" t="n">
        <f aca="false">MONTH(A380)</f>
        <v>3</v>
      </c>
      <c r="C380" s="0" t="n">
        <v>0.38510736</v>
      </c>
      <c r="D380" s="0" t="n">
        <v>0.42417823</v>
      </c>
      <c r="E380" s="0" t="n">
        <v>0.63628975</v>
      </c>
      <c r="F380" s="1" t="n">
        <v>-1.0765648</v>
      </c>
      <c r="G380" s="1" t="n">
        <v>-1.3428211</v>
      </c>
      <c r="H380" s="1" t="n">
        <v>-1.5435066</v>
      </c>
      <c r="I380" s="3" t="s">
        <v>6</v>
      </c>
    </row>
    <row r="381" customFormat="false" ht="13.8" hidden="false" customHeight="false" outlineLevel="0" collapsed="false">
      <c r="A381" s="5" t="n">
        <v>32220</v>
      </c>
      <c r="B381" s="0" t="n">
        <f aca="false">MONTH(A381)</f>
        <v>3</v>
      </c>
      <c r="C381" s="0" t="n">
        <v>0.2315975</v>
      </c>
      <c r="D381" s="0" t="n">
        <v>0.52296379</v>
      </c>
      <c r="E381" s="0" t="n">
        <v>0.46822027</v>
      </c>
      <c r="F381" s="1" t="n">
        <v>-0.25811991</v>
      </c>
      <c r="G381" s="1" t="n">
        <v>-0.2969425</v>
      </c>
      <c r="H381" s="1" t="n">
        <v>-2.0012844</v>
      </c>
      <c r="I381" s="3" t="s">
        <v>6</v>
      </c>
    </row>
    <row r="382" customFormat="false" ht="13.8" hidden="false" customHeight="false" outlineLevel="0" collapsed="false">
      <c r="A382" s="5" t="n">
        <v>32221</v>
      </c>
      <c r="B382" s="0" t="n">
        <f aca="false">MONTH(A382)</f>
        <v>3</v>
      </c>
      <c r="C382" s="0" t="n">
        <v>0.18434779</v>
      </c>
      <c r="D382" s="0" t="n">
        <v>0.2550994</v>
      </c>
      <c r="E382" s="0" t="n">
        <v>0.15755135</v>
      </c>
      <c r="F382" s="1" t="n">
        <v>0.5496096</v>
      </c>
      <c r="G382" s="1" t="n">
        <v>1.1322259</v>
      </c>
      <c r="H382" s="1" t="n">
        <v>-0.9842934</v>
      </c>
      <c r="I382" s="3" t="s">
        <v>6</v>
      </c>
    </row>
    <row r="383" customFormat="false" ht="13.8" hidden="false" customHeight="false" outlineLevel="0" collapsed="false">
      <c r="A383" s="5" t="n">
        <v>32222</v>
      </c>
      <c r="B383" s="0" t="n">
        <f aca="false">MONTH(A383)</f>
        <v>3</v>
      </c>
      <c r="C383" s="0" t="n">
        <v>0.25991114</v>
      </c>
      <c r="D383" s="0" t="n">
        <v>0.1611267</v>
      </c>
      <c r="E383" s="0" t="n">
        <v>0.032179144</v>
      </c>
      <c r="F383" s="1" t="n">
        <v>1.3862028</v>
      </c>
      <c r="G383" s="1" t="n">
        <v>0.73176152</v>
      </c>
      <c r="H383" s="1" t="n">
        <v>0.9054184</v>
      </c>
      <c r="I383" s="3" t="s">
        <v>6</v>
      </c>
    </row>
    <row r="384" customFormat="false" ht="13.8" hidden="false" customHeight="false" outlineLevel="0" collapsed="false">
      <c r="A384" s="5" t="n">
        <v>32223</v>
      </c>
      <c r="B384" s="0" t="n">
        <f aca="false">MONTH(A384)</f>
        <v>3</v>
      </c>
      <c r="C384" s="0" t="n">
        <v>0.068016178</v>
      </c>
      <c r="D384" s="0" t="n">
        <v>0.030788991</v>
      </c>
      <c r="E384" s="0" t="n">
        <v>0.0074841528</v>
      </c>
      <c r="F384" s="1" t="n">
        <v>0.53240895</v>
      </c>
      <c r="G384" s="1" t="n">
        <v>0.75469095</v>
      </c>
      <c r="H384" s="1" t="n">
        <v>1.6738619</v>
      </c>
      <c r="I384" s="3" t="s">
        <v>6</v>
      </c>
    </row>
    <row r="385" customFormat="false" ht="13.8" hidden="false" customHeight="false" outlineLevel="0" collapsed="false">
      <c r="A385" s="5" t="n">
        <v>32224</v>
      </c>
      <c r="B385" s="0" t="n">
        <f aca="false">MONTH(A385)</f>
        <v>3</v>
      </c>
      <c r="C385" s="0" t="n">
        <v>0.036430636</v>
      </c>
      <c r="D385" s="0" t="n">
        <v>0.013566787</v>
      </c>
      <c r="E385" s="0" t="n">
        <v>0.015284386</v>
      </c>
      <c r="F385" s="1" t="n">
        <v>-0.28118622</v>
      </c>
      <c r="G385" s="1" t="n">
        <v>1.3669263</v>
      </c>
      <c r="H385" s="1" t="n">
        <v>0.98517442</v>
      </c>
      <c r="I385" s="3" t="s">
        <v>6</v>
      </c>
    </row>
    <row r="386" customFormat="false" ht="13.8" hidden="false" customHeight="false" outlineLevel="0" collapsed="false">
      <c r="A386" s="5" t="n">
        <v>32225</v>
      </c>
      <c r="B386" s="0" t="n">
        <f aca="false">MONTH(A386)</f>
        <v>3</v>
      </c>
      <c r="C386" s="0" t="n">
        <v>0.035904919</v>
      </c>
      <c r="D386" s="0" t="n">
        <v>0.013697157</v>
      </c>
      <c r="E386" s="0" t="n">
        <v>0.018460978</v>
      </c>
      <c r="F386" s="1" t="n">
        <v>-0.26538086</v>
      </c>
      <c r="G386" s="1" t="n">
        <v>1.4295067</v>
      </c>
      <c r="H386" s="1" t="n">
        <v>1.0271714</v>
      </c>
      <c r="I386" s="3" t="s">
        <v>6</v>
      </c>
    </row>
    <row r="387" customFormat="false" ht="13.8" hidden="false" customHeight="false" outlineLevel="0" collapsed="false">
      <c r="A387" s="5" t="n">
        <v>32226</v>
      </c>
      <c r="B387" s="0" t="n">
        <f aca="false">MONTH(A387)</f>
        <v>3</v>
      </c>
      <c r="C387" s="0" t="n">
        <v>0.034183313</v>
      </c>
      <c r="D387" s="0" t="n">
        <v>0.021514344</v>
      </c>
      <c r="E387" s="0" t="n">
        <v>0.017186306</v>
      </c>
      <c r="F387" s="1" t="n">
        <v>-0.26879328</v>
      </c>
      <c r="G387" s="1" t="n">
        <v>0.50044066</v>
      </c>
      <c r="H387" s="1" t="n">
        <v>1.7187988</v>
      </c>
      <c r="I387" s="3" t="s">
        <v>6</v>
      </c>
    </row>
    <row r="388" customFormat="false" ht="13.8" hidden="false" customHeight="false" outlineLevel="0" collapsed="false">
      <c r="A388" s="5" t="n">
        <v>32227</v>
      </c>
      <c r="B388" s="0" t="n">
        <f aca="false">MONTH(A388)</f>
        <v>3</v>
      </c>
      <c r="C388" s="0" t="n">
        <v>0.037748219</v>
      </c>
      <c r="D388" s="0" t="n">
        <v>0.040962591</v>
      </c>
      <c r="E388" s="0" t="n">
        <v>0.013745368</v>
      </c>
      <c r="F388" s="4" t="n">
        <v>-0.033119295</v>
      </c>
      <c r="G388" s="1" t="n">
        <v>0.62671697</v>
      </c>
      <c r="H388" s="1" t="n">
        <v>0.92469954</v>
      </c>
      <c r="I388" s="3" t="s">
        <v>6</v>
      </c>
    </row>
    <row r="389" customFormat="false" ht="13.8" hidden="false" customHeight="false" outlineLevel="0" collapsed="false">
      <c r="A389" s="5" t="n">
        <v>32228</v>
      </c>
      <c r="B389" s="0" t="n">
        <f aca="false">MONTH(A389)</f>
        <v>3</v>
      </c>
      <c r="C389" s="0" t="n">
        <v>0.030557766</v>
      </c>
      <c r="D389" s="0" t="n">
        <v>0.032362773</v>
      </c>
      <c r="E389" s="0" t="n">
        <v>0.0098914817</v>
      </c>
      <c r="F389" s="1" t="n">
        <v>-0.43389729</v>
      </c>
      <c r="G389" s="1" t="n">
        <v>0.7021454</v>
      </c>
      <c r="H389" s="1" t="n">
        <v>0.33376995</v>
      </c>
      <c r="I389" s="3" t="s">
        <v>6</v>
      </c>
    </row>
    <row r="390" customFormat="false" ht="13.8" hidden="false" customHeight="false" outlineLevel="0" collapsed="false">
      <c r="A390" s="5" t="n">
        <v>32229</v>
      </c>
      <c r="B390" s="0" t="n">
        <f aca="false">MONTH(A390)</f>
        <v>3</v>
      </c>
      <c r="C390" s="0" t="n">
        <v>0.013269938</v>
      </c>
      <c r="D390" s="0" t="n">
        <v>0.027592171</v>
      </c>
      <c r="E390" s="0" t="n">
        <v>0.0069743388</v>
      </c>
      <c r="F390" s="1" t="n">
        <v>-0.7558887</v>
      </c>
      <c r="G390" s="1" t="n">
        <v>0.79157704</v>
      </c>
      <c r="H390" s="1" t="n">
        <v>0.57523489</v>
      </c>
      <c r="I390" s="3" t="s">
        <v>6</v>
      </c>
    </row>
    <row r="391" customFormat="false" ht="13.8" hidden="false" customHeight="false" outlineLevel="0" collapsed="false">
      <c r="A391" s="5" t="n">
        <v>32230</v>
      </c>
      <c r="B391" s="0" t="n">
        <f aca="false">MONTH(A391)</f>
        <v>3</v>
      </c>
      <c r="C391" s="0" t="n">
        <v>0.018576108</v>
      </c>
      <c r="D391" s="0" t="n">
        <v>0.022725521</v>
      </c>
      <c r="E391" s="0" t="n">
        <v>0.010149175</v>
      </c>
      <c r="F391" s="1" t="n">
        <v>-1.1681395</v>
      </c>
      <c r="G391" s="1" t="n">
        <v>0.68056947</v>
      </c>
      <c r="H391" s="1" t="n">
        <v>0.76607865</v>
      </c>
      <c r="I391" s="3" t="s">
        <v>6</v>
      </c>
    </row>
    <row r="392" customFormat="false" ht="13.8" hidden="false" customHeight="false" outlineLevel="0" collapsed="false">
      <c r="A392" s="5" t="n">
        <v>32231</v>
      </c>
      <c r="B392" s="0" t="n">
        <f aca="false">MONTH(A392)</f>
        <v>3</v>
      </c>
      <c r="C392" s="0" t="n">
        <v>0.03697566</v>
      </c>
      <c r="D392" s="0" t="n">
        <v>0.026756711</v>
      </c>
      <c r="E392" s="0" t="n">
        <v>0.018731339</v>
      </c>
      <c r="F392" s="1" t="n">
        <v>-1.2289873</v>
      </c>
      <c r="G392" s="1" t="n">
        <v>0.47190389</v>
      </c>
      <c r="H392" s="1" t="n">
        <v>0.73827809</v>
      </c>
      <c r="I392" s="3" t="s">
        <v>6</v>
      </c>
    </row>
    <row r="393" customFormat="false" ht="13.8" hidden="false" customHeight="false" outlineLevel="0" collapsed="false">
      <c r="A393" s="5" t="n">
        <v>32232</v>
      </c>
      <c r="B393" s="0" t="n">
        <f aca="false">MONTH(A393)</f>
        <v>3</v>
      </c>
      <c r="C393" s="0" t="n">
        <v>0.022686622</v>
      </c>
      <c r="D393" s="0" t="n">
        <v>0.015081965</v>
      </c>
      <c r="E393" s="0" t="n">
        <v>0.011082803</v>
      </c>
      <c r="F393" s="1" t="n">
        <v>-0.52382076</v>
      </c>
      <c r="G393" s="1" t="n">
        <v>0.50395203</v>
      </c>
      <c r="H393" s="1" t="n">
        <v>1.1242172</v>
      </c>
      <c r="I393" s="3" t="s">
        <v>6</v>
      </c>
    </row>
    <row r="394" customFormat="false" ht="13.8" hidden="false" customHeight="false" outlineLevel="0" collapsed="false">
      <c r="A394" s="5" t="n">
        <v>32233</v>
      </c>
      <c r="B394" s="0" t="n">
        <f aca="false">MONTH(A394)</f>
        <v>3</v>
      </c>
      <c r="C394" s="0" t="n">
        <v>0.018662097</v>
      </c>
      <c r="D394" s="0" t="n">
        <v>0.008105236</v>
      </c>
      <c r="E394" s="0" t="n">
        <v>0.012248515</v>
      </c>
      <c r="F394" s="1" t="n">
        <v>-0.96362215</v>
      </c>
      <c r="G394" s="1" t="n">
        <v>0.88746208</v>
      </c>
      <c r="H394" s="1" t="n">
        <v>0.79471743</v>
      </c>
      <c r="I394" s="3" t="s">
        <v>6</v>
      </c>
    </row>
    <row r="395" customFormat="false" ht="13.8" hidden="false" customHeight="false" outlineLevel="0" collapsed="false">
      <c r="A395" s="5" t="n">
        <v>32448</v>
      </c>
      <c r="B395" s="0" t="n">
        <f aca="false">MONTH(A395)</f>
        <v>11</v>
      </c>
      <c r="C395" s="0" t="n">
        <v>0.051093078</v>
      </c>
      <c r="D395" s="0" t="n">
        <v>0.061617739</v>
      </c>
      <c r="E395" s="0" t="n">
        <v>0.12668932</v>
      </c>
      <c r="F395" s="1" t="n">
        <v>-0.95525199</v>
      </c>
      <c r="G395" s="1" t="n">
        <v>-0.78877854</v>
      </c>
      <c r="H395" s="1" t="n">
        <v>-0.92272383</v>
      </c>
      <c r="I395" s="1" t="s">
        <v>8</v>
      </c>
    </row>
    <row r="396" customFormat="false" ht="13.8" hidden="false" customHeight="false" outlineLevel="0" collapsed="false">
      <c r="A396" s="5" t="n">
        <v>32449</v>
      </c>
      <c r="B396" s="0" t="n">
        <f aca="false">MONTH(A396)</f>
        <v>11</v>
      </c>
      <c r="C396" s="0" t="n">
        <v>0.066702353</v>
      </c>
      <c r="D396" s="0" t="n">
        <v>0.11267351</v>
      </c>
      <c r="E396" s="0" t="n">
        <v>0.08433376</v>
      </c>
      <c r="F396" s="1" t="n">
        <v>0.12438544</v>
      </c>
      <c r="G396" s="1" t="n">
        <v>0.86084974</v>
      </c>
      <c r="H396" s="1" t="n">
        <v>-1.0189062</v>
      </c>
      <c r="I396" s="1" t="s">
        <v>8</v>
      </c>
    </row>
    <row r="397" customFormat="false" ht="13.8" hidden="false" customHeight="false" outlineLevel="0" collapsed="false">
      <c r="A397" s="5" t="n">
        <v>32450</v>
      </c>
      <c r="B397" s="0" t="n">
        <f aca="false">MONTH(A397)</f>
        <v>11</v>
      </c>
      <c r="C397" s="0" t="n">
        <v>0.15458276</v>
      </c>
      <c r="D397" s="0" t="n">
        <v>0.25948161</v>
      </c>
      <c r="E397" s="0" t="n">
        <v>0.10648048</v>
      </c>
      <c r="F397" s="1" t="n">
        <v>1.2495815</v>
      </c>
      <c r="G397" s="1" t="n">
        <v>0.26766056</v>
      </c>
      <c r="H397" s="1" t="n">
        <v>-0.91679573</v>
      </c>
      <c r="I397" s="1" t="s">
        <v>8</v>
      </c>
    </row>
    <row r="398" customFormat="false" ht="13.8" hidden="false" customHeight="false" outlineLevel="0" collapsed="false">
      <c r="A398" s="5" t="n">
        <v>32451</v>
      </c>
      <c r="B398" s="0" t="n">
        <f aca="false">MONTH(A398)</f>
        <v>11</v>
      </c>
      <c r="C398" s="0" t="n">
        <v>0.37130613</v>
      </c>
      <c r="D398" s="0" t="n">
        <v>0.60821849</v>
      </c>
      <c r="E398" s="0" t="n">
        <v>0.11916547</v>
      </c>
      <c r="F398" s="1" t="n">
        <v>1.7485331</v>
      </c>
      <c r="G398" s="1" t="n">
        <v>1.1821392</v>
      </c>
      <c r="H398" s="1" t="n">
        <v>-0.57233953</v>
      </c>
      <c r="I398" s="1" t="s">
        <v>8</v>
      </c>
    </row>
    <row r="399" customFormat="false" ht="13.8" hidden="false" customHeight="false" outlineLevel="0" collapsed="false">
      <c r="A399" s="5" t="n">
        <v>32452</v>
      </c>
      <c r="B399" s="0" t="n">
        <f aca="false">MONTH(A399)</f>
        <v>11</v>
      </c>
      <c r="C399" s="0" t="n">
        <v>0.49359463</v>
      </c>
      <c r="D399" s="0" t="n">
        <v>0.6107647</v>
      </c>
      <c r="E399" s="0" t="n">
        <v>0.1117113</v>
      </c>
      <c r="F399" s="1" t="n">
        <v>1.6820147</v>
      </c>
      <c r="G399" s="1" t="n">
        <v>1.460282</v>
      </c>
      <c r="H399" s="1" t="n">
        <v>-0.5243746</v>
      </c>
      <c r="I399" s="1" t="s">
        <v>8</v>
      </c>
    </row>
    <row r="400" customFormat="false" ht="13.8" hidden="false" customHeight="false" outlineLevel="0" collapsed="false">
      <c r="A400" s="5" t="n">
        <v>32453</v>
      </c>
      <c r="B400" s="0" t="n">
        <f aca="false">MONTH(A400)</f>
        <v>11</v>
      </c>
      <c r="C400" s="0" t="n">
        <v>0.19181589</v>
      </c>
      <c r="D400" s="0" t="n">
        <v>0.35415663</v>
      </c>
      <c r="E400" s="0" t="n">
        <v>0.077660904</v>
      </c>
      <c r="F400" s="1" t="n">
        <v>1.8582766</v>
      </c>
      <c r="G400" s="1" t="n">
        <v>1.2583275</v>
      </c>
      <c r="H400" s="1" t="n">
        <v>-1.0794835</v>
      </c>
      <c r="I400" s="1" t="s">
        <v>8</v>
      </c>
    </row>
    <row r="401" customFormat="false" ht="13.8" hidden="false" customHeight="false" outlineLevel="0" collapsed="false">
      <c r="A401" s="5" t="n">
        <v>32454</v>
      </c>
      <c r="B401" s="0" t="n">
        <f aca="false">MONTH(A401)</f>
        <v>11</v>
      </c>
      <c r="C401" s="0" t="n">
        <v>0.111802</v>
      </c>
      <c r="D401" s="0" t="n">
        <v>0.53538965</v>
      </c>
      <c r="E401" s="0" t="n">
        <v>0.051886818</v>
      </c>
      <c r="F401" s="1" t="n">
        <v>1.6101028</v>
      </c>
      <c r="G401" s="1" t="n">
        <v>0.8546254</v>
      </c>
      <c r="H401" s="1" t="n">
        <v>-1.4505085</v>
      </c>
      <c r="I401" s="1" t="s">
        <v>8</v>
      </c>
    </row>
    <row r="402" customFormat="false" ht="13.8" hidden="false" customHeight="false" outlineLevel="0" collapsed="false">
      <c r="A402" s="5" t="n">
        <v>32455</v>
      </c>
      <c r="B402" s="0" t="n">
        <f aca="false">MONTH(A402)</f>
        <v>11</v>
      </c>
      <c r="C402" s="0" t="n">
        <v>0.10592095</v>
      </c>
      <c r="D402" s="0" t="n">
        <v>0.23553171</v>
      </c>
      <c r="E402" s="0" t="n">
        <v>0.061438667</v>
      </c>
      <c r="F402" s="1" t="n">
        <v>1.6386343</v>
      </c>
      <c r="G402" s="1" t="n">
        <v>0.81909811</v>
      </c>
      <c r="H402" s="1" t="n">
        <v>-0.95871973</v>
      </c>
      <c r="I402" s="1" t="s">
        <v>8</v>
      </c>
    </row>
    <row r="403" customFormat="false" ht="13.8" hidden="false" customHeight="false" outlineLevel="0" collapsed="false">
      <c r="A403" s="5" t="n">
        <v>32456</v>
      </c>
      <c r="B403" s="0" t="n">
        <f aca="false">MONTH(A403)</f>
        <v>11</v>
      </c>
      <c r="C403" s="0" t="n">
        <v>0.086370928</v>
      </c>
      <c r="D403" s="0" t="n">
        <v>0.11098075</v>
      </c>
      <c r="E403" s="0" t="n">
        <v>0.037617712</v>
      </c>
      <c r="F403" s="1" t="n">
        <v>1.5812889</v>
      </c>
      <c r="G403" s="1" t="n">
        <v>1.3294988</v>
      </c>
      <c r="H403" s="1" t="n">
        <v>-0.61881739</v>
      </c>
      <c r="I403" s="1" t="s">
        <v>8</v>
      </c>
    </row>
    <row r="404" customFormat="false" ht="13.8" hidden="false" customHeight="false" outlineLevel="0" collapsed="false">
      <c r="A404" s="5" t="n">
        <v>32457</v>
      </c>
      <c r="B404" s="0" t="n">
        <f aca="false">MONTH(A404)</f>
        <v>11</v>
      </c>
      <c r="C404" s="0" t="n">
        <v>0.060559846</v>
      </c>
      <c r="D404" s="0" t="n">
        <v>0.065498148</v>
      </c>
      <c r="E404" s="0" t="n">
        <v>0.01920569</v>
      </c>
      <c r="F404" s="1" t="n">
        <v>0.68452108</v>
      </c>
      <c r="G404" s="1" t="n">
        <v>2.3288767</v>
      </c>
      <c r="H404" s="1" t="n">
        <v>-0.10907204</v>
      </c>
      <c r="I404" s="1" t="s">
        <v>8</v>
      </c>
    </row>
    <row r="405" customFormat="false" ht="13.8" hidden="false" customHeight="false" outlineLevel="0" collapsed="false">
      <c r="A405" s="5" t="n">
        <v>32458</v>
      </c>
      <c r="B405" s="0" t="n">
        <f aca="false">MONTH(A405)</f>
        <v>11</v>
      </c>
      <c r="C405" s="0" t="n">
        <v>0.024872468</v>
      </c>
      <c r="D405" s="0" t="n">
        <v>0.016557368</v>
      </c>
      <c r="E405" s="0" t="n">
        <v>0.0060885073</v>
      </c>
      <c r="F405" s="1" t="n">
        <v>-0.10082369</v>
      </c>
      <c r="G405" s="1" t="n">
        <v>2.7437966</v>
      </c>
      <c r="H405" s="1" t="n">
        <v>-0.18128306</v>
      </c>
      <c r="I405" s="1" t="s">
        <v>8</v>
      </c>
    </row>
    <row r="406" customFormat="false" ht="13.8" hidden="false" customHeight="false" outlineLevel="0" collapsed="false">
      <c r="A406" s="5" t="n">
        <v>32459</v>
      </c>
      <c r="B406" s="0" t="n">
        <f aca="false">MONTH(A406)</f>
        <v>11</v>
      </c>
      <c r="C406" s="0" t="n">
        <v>0.011389743</v>
      </c>
      <c r="D406" s="0" t="n">
        <v>0.006185879</v>
      </c>
      <c r="E406" s="0" t="n">
        <v>0.0097202669</v>
      </c>
      <c r="F406" s="1" t="n">
        <v>-1.3622314</v>
      </c>
      <c r="G406" s="1" t="n">
        <v>0.95803779</v>
      </c>
      <c r="H406" s="4" t="n">
        <v>-0.0029883164</v>
      </c>
      <c r="I406" s="1" t="s">
        <v>8</v>
      </c>
    </row>
    <row r="407" customFormat="false" ht="13.8" hidden="false" customHeight="false" outlineLevel="0" collapsed="false">
      <c r="A407" s="5" t="n">
        <v>32460</v>
      </c>
      <c r="B407" s="0" t="n">
        <f aca="false">MONTH(A407)</f>
        <v>11</v>
      </c>
      <c r="C407" s="0" t="n">
        <v>0.011590066</v>
      </c>
      <c r="D407" s="0" t="n">
        <v>0.013209002</v>
      </c>
      <c r="E407" s="0" t="n">
        <v>0.028279637</v>
      </c>
      <c r="F407" s="1" t="n">
        <v>-1.8462557</v>
      </c>
      <c r="G407" s="1" t="n">
        <v>-0.22606111</v>
      </c>
      <c r="H407" s="1" t="n">
        <v>0.48803559</v>
      </c>
      <c r="I407" s="1" t="s">
        <v>8</v>
      </c>
    </row>
    <row r="408" customFormat="false" ht="13.8" hidden="false" customHeight="false" outlineLevel="0" collapsed="false">
      <c r="A408" s="5" t="n">
        <v>32461</v>
      </c>
      <c r="B408" s="0" t="n">
        <f aca="false">MONTH(A408)</f>
        <v>11</v>
      </c>
      <c r="C408" s="0" t="n">
        <v>0.024687796</v>
      </c>
      <c r="D408" s="0" t="n">
        <v>0.037146378</v>
      </c>
      <c r="E408" s="0" t="n">
        <v>0.018012867</v>
      </c>
      <c r="F408" s="1" t="n">
        <v>-1.3052274</v>
      </c>
      <c r="G408" s="1" t="n">
        <v>-0.25479364</v>
      </c>
      <c r="H408" s="4" t="n">
        <v>-0.074235059</v>
      </c>
      <c r="I408" s="1" t="s">
        <v>8</v>
      </c>
    </row>
    <row r="409" customFormat="false" ht="13.8" hidden="false" customHeight="false" outlineLevel="0" collapsed="false">
      <c r="A409" s="5" t="n">
        <v>32462</v>
      </c>
      <c r="B409" s="0" t="n">
        <f aca="false">MONTH(A409)</f>
        <v>11</v>
      </c>
      <c r="C409" s="0" t="n">
        <v>0.042831092</v>
      </c>
      <c r="D409" s="0" t="n">
        <v>0.067943176</v>
      </c>
      <c r="E409" s="0" t="n">
        <v>0.015247035</v>
      </c>
      <c r="F409" s="1" t="n">
        <v>-0.45746535</v>
      </c>
      <c r="G409" s="4" t="n">
        <v>-0.092750184</v>
      </c>
      <c r="H409" s="1" t="n">
        <v>-0.27724966</v>
      </c>
      <c r="I409" s="1" t="s">
        <v>8</v>
      </c>
    </row>
    <row r="410" customFormat="false" ht="13.8" hidden="false" customHeight="false" outlineLevel="0" collapsed="false">
      <c r="A410" s="5" t="n">
        <v>32463</v>
      </c>
      <c r="B410" s="0" t="n">
        <f aca="false">MONTH(A410)</f>
        <v>11</v>
      </c>
      <c r="C410" s="0" t="n">
        <v>0.03750004</v>
      </c>
      <c r="D410" s="0" t="n">
        <v>0.019807734</v>
      </c>
      <c r="E410" s="0" t="n">
        <v>0.0085845883</v>
      </c>
      <c r="F410" s="1" t="n">
        <v>-0.59666038</v>
      </c>
      <c r="G410" s="1" t="n">
        <v>0.37415195</v>
      </c>
      <c r="H410" s="1" t="n">
        <v>-0.17771257</v>
      </c>
      <c r="I410" s="1" t="s">
        <v>8</v>
      </c>
    </row>
    <row r="411" customFormat="false" ht="13.8" hidden="false" customHeight="false" outlineLevel="0" collapsed="false">
      <c r="A411" s="5" t="n">
        <v>32464</v>
      </c>
      <c r="B411" s="0" t="n">
        <f aca="false">MONTH(A411)</f>
        <v>11</v>
      </c>
      <c r="C411" s="0" t="n">
        <v>0.021106441</v>
      </c>
      <c r="D411" s="0" t="n">
        <v>0.0063639315</v>
      </c>
      <c r="E411" s="0" t="n">
        <v>0.012820056</v>
      </c>
      <c r="F411" s="1" t="n">
        <v>-0.46633491</v>
      </c>
      <c r="G411" s="1" t="n">
        <v>0.79156947</v>
      </c>
      <c r="H411" s="1" t="n">
        <v>-0.17069204</v>
      </c>
      <c r="I411" s="1" t="s">
        <v>8</v>
      </c>
    </row>
    <row r="412" customFormat="false" ht="13.8" hidden="false" customHeight="false" outlineLevel="0" collapsed="false">
      <c r="A412" s="5" t="n">
        <v>32465</v>
      </c>
      <c r="B412" s="0" t="n">
        <f aca="false">MONTH(A412)</f>
        <v>11</v>
      </c>
      <c r="C412" s="0" t="n">
        <v>0.016071051</v>
      </c>
      <c r="D412" s="0" t="n">
        <v>0.011414837</v>
      </c>
      <c r="E412" s="0" t="n">
        <v>0.013403151</v>
      </c>
      <c r="F412" s="1" t="n">
        <v>-0.68510276</v>
      </c>
      <c r="G412" s="4" t="n">
        <v>-0.072113432</v>
      </c>
      <c r="H412" s="1" t="n">
        <v>0.55580276</v>
      </c>
      <c r="I412" s="1" t="s">
        <v>8</v>
      </c>
    </row>
    <row r="413" customFormat="false" ht="13.8" hidden="false" customHeight="false" outlineLevel="0" collapsed="false">
      <c r="A413" s="5" t="n">
        <v>32466</v>
      </c>
      <c r="B413" s="0" t="n">
        <f aca="false">MONTH(A413)</f>
        <v>11</v>
      </c>
      <c r="C413" s="0" t="n">
        <v>0.016336547</v>
      </c>
      <c r="D413" s="0" t="n">
        <v>0.0076321302</v>
      </c>
      <c r="E413" s="0" t="n">
        <v>0.018307769</v>
      </c>
      <c r="F413" s="1" t="n">
        <v>-0.46075279</v>
      </c>
      <c r="G413" s="4" t="n">
        <v>0.027837405</v>
      </c>
      <c r="H413" s="1" t="n">
        <v>-0.3050589</v>
      </c>
      <c r="I413" s="1" t="s">
        <v>8</v>
      </c>
    </row>
    <row r="414" customFormat="false" ht="13.8" hidden="false" customHeight="false" outlineLevel="0" collapsed="false">
      <c r="A414" s="5" t="n">
        <v>32467</v>
      </c>
      <c r="B414" s="0" t="n">
        <f aca="false">MONTH(A414)</f>
        <v>11</v>
      </c>
      <c r="C414" s="0" t="n">
        <v>0.014981104</v>
      </c>
      <c r="D414" s="0" t="n">
        <v>0.018471019</v>
      </c>
      <c r="E414" s="0" t="n">
        <v>0.017061656</v>
      </c>
      <c r="F414" s="1" t="n">
        <v>-0.31179902</v>
      </c>
      <c r="G414" s="1" t="n">
        <v>0.27938598</v>
      </c>
      <c r="H414" s="1" t="n">
        <v>-1.098364</v>
      </c>
      <c r="I414" s="1" t="s">
        <v>8</v>
      </c>
    </row>
    <row r="415" customFormat="false" ht="13.8" hidden="false" customHeight="false" outlineLevel="0" collapsed="false">
      <c r="A415" s="5" t="n">
        <v>32468</v>
      </c>
      <c r="B415" s="0" t="n">
        <f aca="false">MONTH(A415)</f>
        <v>11</v>
      </c>
      <c r="C415" s="0" t="n">
        <v>0.035168847</v>
      </c>
      <c r="D415" s="0" t="n">
        <v>0.054017752</v>
      </c>
      <c r="E415" s="0" t="n">
        <v>0.034222122</v>
      </c>
      <c r="F415" s="4" t="n">
        <v>-0.092754036</v>
      </c>
      <c r="G415" s="1" t="n">
        <v>-1.4856837</v>
      </c>
      <c r="H415" s="1" t="n">
        <v>-1.0180434</v>
      </c>
      <c r="I415" s="1" t="s">
        <v>8</v>
      </c>
    </row>
    <row r="416" customFormat="false" ht="13.8" hidden="false" customHeight="false" outlineLevel="0" collapsed="false">
      <c r="A416" s="5" t="n">
        <v>32469</v>
      </c>
      <c r="B416" s="0" t="n">
        <f aca="false">MONTH(A416)</f>
        <v>11</v>
      </c>
      <c r="C416" s="0" t="n">
        <v>0.083977931</v>
      </c>
      <c r="D416" s="0" t="n">
        <v>0.050733864</v>
      </c>
      <c r="E416" s="0" t="n">
        <v>0.16389484</v>
      </c>
      <c r="F416" s="1" t="n">
        <v>0.26489168</v>
      </c>
      <c r="G416" s="1" t="n">
        <v>-0.50769377</v>
      </c>
      <c r="H416" s="1" t="n">
        <v>-0.33858928</v>
      </c>
      <c r="I416" s="1" t="s">
        <v>8</v>
      </c>
    </row>
    <row r="417" customFormat="false" ht="13.8" hidden="false" customHeight="false" outlineLevel="0" collapsed="false">
      <c r="A417" s="5" t="n">
        <v>32470</v>
      </c>
      <c r="B417" s="0" t="n">
        <f aca="false">MONTH(A417)</f>
        <v>11</v>
      </c>
      <c r="C417" s="0" t="n">
        <v>0.062064567</v>
      </c>
      <c r="D417" s="0" t="n">
        <v>0.05998796</v>
      </c>
      <c r="E417" s="0" t="n">
        <v>0.1945651</v>
      </c>
      <c r="F417" s="1" t="n">
        <v>0.51676655</v>
      </c>
      <c r="G417" s="1" t="n">
        <v>0.29398632</v>
      </c>
      <c r="H417" s="1" t="n">
        <v>-0.51715571</v>
      </c>
      <c r="I417" s="1" t="s">
        <v>8</v>
      </c>
    </row>
    <row r="418" customFormat="false" ht="13.8" hidden="false" customHeight="false" outlineLevel="0" collapsed="false">
      <c r="A418" s="5" t="n">
        <v>32471</v>
      </c>
      <c r="B418" s="0" t="n">
        <f aca="false">MONTH(A418)</f>
        <v>11</v>
      </c>
      <c r="C418" s="0" t="n">
        <v>0.10347215</v>
      </c>
      <c r="D418" s="0" t="n">
        <v>0.065680691</v>
      </c>
      <c r="E418" s="0" t="n">
        <v>0.04901771</v>
      </c>
      <c r="F418" s="1" t="n">
        <v>0.48165739</v>
      </c>
      <c r="G418" s="1" t="n">
        <v>1.3358582</v>
      </c>
      <c r="H418" s="1" t="n">
        <v>0.26817134</v>
      </c>
      <c r="I418" s="1" t="s">
        <v>8</v>
      </c>
    </row>
    <row r="419" customFormat="false" ht="13.8" hidden="false" customHeight="false" outlineLevel="0" collapsed="false">
      <c r="A419" s="5" t="n">
        <v>32472</v>
      </c>
      <c r="B419" s="0" t="n">
        <f aca="false">MONTH(A419)</f>
        <v>11</v>
      </c>
      <c r="C419" s="0" t="n">
        <v>0.11647684</v>
      </c>
      <c r="D419" s="0" t="n">
        <v>0.086438625</v>
      </c>
      <c r="E419" s="0" t="n">
        <v>0.022227037</v>
      </c>
      <c r="F419" s="1" t="n">
        <v>0.27954713</v>
      </c>
      <c r="G419" s="1" t="n">
        <v>1.9585149</v>
      </c>
      <c r="H419" s="1" t="n">
        <v>0.71909606</v>
      </c>
      <c r="I419" s="1" t="s">
        <v>8</v>
      </c>
    </row>
    <row r="420" customFormat="false" ht="13.8" hidden="false" customHeight="false" outlineLevel="0" collapsed="false">
      <c r="A420" s="5" t="n">
        <v>32473</v>
      </c>
      <c r="B420" s="0" t="n">
        <f aca="false">MONTH(A420)</f>
        <v>11</v>
      </c>
      <c r="C420" s="0" t="n">
        <v>0.22729804</v>
      </c>
      <c r="D420" s="0" t="n">
        <v>0.1013811</v>
      </c>
      <c r="E420" s="0" t="n">
        <v>0.021599619</v>
      </c>
      <c r="F420" s="1" t="n">
        <v>-0.42746198</v>
      </c>
      <c r="G420" s="1" t="n">
        <v>-0.16246758</v>
      </c>
      <c r="H420" s="1" t="n">
        <v>0.38335803</v>
      </c>
      <c r="I420" s="1" t="s">
        <v>8</v>
      </c>
    </row>
    <row r="421" customFormat="false" ht="13.8" hidden="false" customHeight="false" outlineLevel="0" collapsed="false">
      <c r="A421" s="5" t="n">
        <v>32474</v>
      </c>
      <c r="B421" s="0" t="n">
        <f aca="false">MONTH(A421)</f>
        <v>11</v>
      </c>
      <c r="C421" s="0" t="n">
        <v>0.64488031</v>
      </c>
      <c r="D421" s="0" t="n">
        <v>0.15436568</v>
      </c>
      <c r="E421" s="0" t="n">
        <v>0.13030957</v>
      </c>
      <c r="F421" s="1" t="n">
        <v>-0.44040081</v>
      </c>
      <c r="G421" s="1" t="n">
        <v>-1.2412517</v>
      </c>
      <c r="H421" s="1" t="n">
        <v>0.19446149</v>
      </c>
      <c r="I421" s="1" t="s">
        <v>8</v>
      </c>
    </row>
    <row r="422" customFormat="false" ht="13.8" hidden="false" customHeight="false" outlineLevel="0" collapsed="false">
      <c r="A422" s="5" t="n">
        <v>32475</v>
      </c>
      <c r="B422" s="0" t="n">
        <f aca="false">MONTH(A422)</f>
        <v>11</v>
      </c>
      <c r="C422" s="0" t="n">
        <v>0.77440176</v>
      </c>
      <c r="D422" s="0" t="n">
        <v>0.1649391</v>
      </c>
      <c r="E422" s="0" t="n">
        <v>0.078800702</v>
      </c>
      <c r="F422" s="1" t="n">
        <v>0.33616674</v>
      </c>
      <c r="G422" s="1" t="n">
        <v>0.85643309</v>
      </c>
      <c r="H422" s="1" t="n">
        <v>1.4962454</v>
      </c>
      <c r="I422" s="1" t="s">
        <v>8</v>
      </c>
    </row>
    <row r="423" customFormat="false" ht="13.8" hidden="false" customHeight="false" outlineLevel="0" collapsed="false">
      <c r="A423" s="5" t="n">
        <v>32476</v>
      </c>
      <c r="B423" s="0" t="n">
        <f aca="false">MONTH(A423)</f>
        <v>11</v>
      </c>
      <c r="C423" s="0" t="n">
        <v>0.48118765</v>
      </c>
      <c r="D423" s="0" t="n">
        <v>0.013941215</v>
      </c>
      <c r="E423" s="0" t="n">
        <v>0.041608771</v>
      </c>
      <c r="F423" s="4" t="n">
        <v>0.072294518</v>
      </c>
      <c r="G423" s="1" t="n">
        <v>1.8794774</v>
      </c>
      <c r="H423" s="1" t="n">
        <v>1.2322381</v>
      </c>
      <c r="I423" s="1" t="s">
        <v>8</v>
      </c>
    </row>
    <row r="424" customFormat="false" ht="13.8" hidden="false" customHeight="false" outlineLevel="0" collapsed="false">
      <c r="A424" s="5" t="n">
        <v>32477</v>
      </c>
      <c r="B424" s="0" t="n">
        <f aca="false">MONTH(A424)</f>
        <v>11</v>
      </c>
      <c r="C424" s="0" t="n">
        <v>0.17715489</v>
      </c>
      <c r="D424" s="0" t="n">
        <v>0.015628713</v>
      </c>
      <c r="E424" s="0" t="n">
        <v>0.033349033</v>
      </c>
      <c r="F424" s="1" t="n">
        <v>-0.31531665</v>
      </c>
      <c r="G424" s="1" t="n">
        <v>-0.6109221</v>
      </c>
      <c r="H424" s="1" t="n">
        <v>0.70986319</v>
      </c>
      <c r="I424" s="1" t="s">
        <v>8</v>
      </c>
    </row>
    <row r="425" customFormat="false" ht="13.8" hidden="false" customHeight="false" outlineLevel="0" collapsed="false">
      <c r="A425" s="5" t="n">
        <v>32478</v>
      </c>
      <c r="B425" s="0" t="n">
        <f aca="false">MONTH(A425)</f>
        <v>12</v>
      </c>
      <c r="C425" s="0" t="n">
        <v>0.17256872</v>
      </c>
      <c r="D425" s="0" t="n">
        <v>0.025218031</v>
      </c>
      <c r="E425" s="0" t="n">
        <v>0.033606887</v>
      </c>
      <c r="F425" s="1" t="n">
        <v>-0.36188281</v>
      </c>
      <c r="G425" s="1" t="n">
        <v>-1.6682448</v>
      </c>
      <c r="H425" s="1" t="n">
        <v>0.12157964</v>
      </c>
      <c r="I425" s="1" t="s">
        <v>8</v>
      </c>
    </row>
    <row r="426" customFormat="false" ht="13.8" hidden="false" customHeight="false" outlineLevel="0" collapsed="false">
      <c r="A426" s="5" t="n">
        <v>32479</v>
      </c>
      <c r="B426" s="0" t="n">
        <f aca="false">MONTH(A426)</f>
        <v>12</v>
      </c>
      <c r="C426" s="0" t="n">
        <v>0.15690931</v>
      </c>
      <c r="D426" s="0" t="n">
        <v>0.11380918</v>
      </c>
      <c r="E426" s="0" t="n">
        <v>0.050063873</v>
      </c>
      <c r="F426" s="1" t="n">
        <v>0.48722136</v>
      </c>
      <c r="G426" s="1" t="n">
        <v>-1.0136678</v>
      </c>
      <c r="H426" s="1" t="n">
        <v>-0.72838449</v>
      </c>
      <c r="I426" s="1" t="s">
        <v>8</v>
      </c>
    </row>
    <row r="427" customFormat="false" ht="13.8" hidden="false" customHeight="false" outlineLevel="0" collapsed="false">
      <c r="A427" s="5" t="n">
        <v>32480</v>
      </c>
      <c r="B427" s="0" t="n">
        <f aca="false">MONTH(A427)</f>
        <v>12</v>
      </c>
      <c r="C427" s="0" t="n">
        <v>0.27572277</v>
      </c>
      <c r="D427" s="0" t="n">
        <v>0.12656308</v>
      </c>
      <c r="E427" s="0" t="n">
        <v>0.025788891</v>
      </c>
      <c r="F427" s="1" t="n">
        <v>1.9297615</v>
      </c>
      <c r="G427" s="1" t="n">
        <v>0.58225131</v>
      </c>
      <c r="H427" s="4" t="n">
        <v>-0.058589119</v>
      </c>
      <c r="I427" s="1" t="s">
        <v>8</v>
      </c>
    </row>
    <row r="428" customFormat="false" ht="13.8" hidden="false" customHeight="false" outlineLevel="0" collapsed="false">
      <c r="A428" s="5" t="n">
        <v>32481</v>
      </c>
      <c r="B428" s="0" t="n">
        <f aca="false">MONTH(A428)</f>
        <v>12</v>
      </c>
      <c r="C428" s="0" t="n">
        <v>0.45632706</v>
      </c>
      <c r="D428" s="0" t="n">
        <v>0.028906385</v>
      </c>
      <c r="E428" s="0" t="n">
        <v>0.025016634</v>
      </c>
      <c r="F428" s="1" t="n">
        <v>2.0112352</v>
      </c>
      <c r="G428" s="1" t="n">
        <v>1.3966922</v>
      </c>
      <c r="H428" s="1" t="n">
        <v>1.9000556</v>
      </c>
      <c r="I428" s="1" t="s">
        <v>8</v>
      </c>
    </row>
    <row r="429" customFormat="false" ht="13.8" hidden="false" customHeight="false" outlineLevel="0" collapsed="false">
      <c r="A429" s="5" t="n">
        <v>32482</v>
      </c>
      <c r="B429" s="0" t="n">
        <f aca="false">MONTH(A429)</f>
        <v>12</v>
      </c>
      <c r="C429" s="0" t="n">
        <v>0.34913279</v>
      </c>
      <c r="D429" s="0" t="n">
        <v>0.036856205</v>
      </c>
      <c r="E429" s="0" t="n">
        <v>0.03037612</v>
      </c>
      <c r="F429" s="1" t="n">
        <v>1.2455448</v>
      </c>
      <c r="G429" s="1" t="n">
        <v>0.94889843</v>
      </c>
      <c r="H429" s="1" t="n">
        <v>2.3733301</v>
      </c>
      <c r="I429" s="1" t="s">
        <v>8</v>
      </c>
    </row>
    <row r="430" customFormat="false" ht="13.8" hidden="false" customHeight="false" outlineLevel="0" collapsed="false">
      <c r="A430" s="5" t="n">
        <v>32483</v>
      </c>
      <c r="B430" s="0" t="n">
        <f aca="false">MONTH(A430)</f>
        <v>12</v>
      </c>
      <c r="C430" s="0" t="n">
        <v>0.27213</v>
      </c>
      <c r="D430" s="0" t="n">
        <v>0.039651521</v>
      </c>
      <c r="E430" s="0" t="n">
        <v>0.038466391</v>
      </c>
      <c r="F430" s="1" t="n">
        <v>1.1328489</v>
      </c>
      <c r="G430" s="1" t="n">
        <v>0.43724337</v>
      </c>
      <c r="H430" s="1" t="n">
        <v>3.005981</v>
      </c>
      <c r="I430" s="1" t="s">
        <v>8</v>
      </c>
    </row>
    <row r="431" customFormat="false" ht="13.8" hidden="false" customHeight="false" outlineLevel="0" collapsed="false">
      <c r="A431" s="5" t="n">
        <v>32484</v>
      </c>
      <c r="B431" s="0" t="n">
        <f aca="false">MONTH(A431)</f>
        <v>12</v>
      </c>
      <c r="C431" s="0" t="n">
        <v>0.38745627</v>
      </c>
      <c r="D431" s="0" t="n">
        <v>0.015555843</v>
      </c>
      <c r="E431" s="0" t="n">
        <v>0.060965807</v>
      </c>
      <c r="F431" s="4" t="n">
        <v>0.060816966</v>
      </c>
      <c r="G431" s="1" t="n">
        <v>0.49506634</v>
      </c>
      <c r="H431" s="1" t="n">
        <v>2.9025095</v>
      </c>
      <c r="I431" s="1" t="s">
        <v>8</v>
      </c>
    </row>
    <row r="432" customFormat="false" ht="13.8" hidden="false" customHeight="false" outlineLevel="0" collapsed="false">
      <c r="A432" s="5" t="n">
        <v>32485</v>
      </c>
      <c r="B432" s="0" t="n">
        <f aca="false">MONTH(A432)</f>
        <v>12</v>
      </c>
      <c r="C432" s="0" t="n">
        <v>0.33656769</v>
      </c>
      <c r="D432" s="0" t="n">
        <v>0.014613202</v>
      </c>
      <c r="E432" s="0" t="n">
        <v>0.067504264</v>
      </c>
      <c r="F432" s="1" t="n">
        <v>-0.80072647</v>
      </c>
      <c r="G432" s="1" t="n">
        <v>0.32786211</v>
      </c>
      <c r="H432" s="1" t="n">
        <v>1.7844477</v>
      </c>
      <c r="I432" s="1" t="s">
        <v>8</v>
      </c>
    </row>
    <row r="433" customFormat="false" ht="13.8" hidden="false" customHeight="false" outlineLevel="0" collapsed="false">
      <c r="A433" s="5" t="n">
        <v>32486</v>
      </c>
      <c r="B433" s="0" t="n">
        <f aca="false">MONTH(A433)</f>
        <v>12</v>
      </c>
      <c r="C433" s="0" t="n">
        <v>0.30325265</v>
      </c>
      <c r="D433" s="0" t="n">
        <v>0.035097639</v>
      </c>
      <c r="E433" s="0" t="n">
        <v>0.13278473</v>
      </c>
      <c r="F433" s="1" t="n">
        <v>-0.30895618</v>
      </c>
      <c r="G433" s="1" t="n">
        <v>0.33573255</v>
      </c>
      <c r="H433" s="1" t="n">
        <v>1.56305</v>
      </c>
      <c r="I433" s="1" t="s">
        <v>8</v>
      </c>
    </row>
    <row r="434" customFormat="false" ht="13.8" hidden="false" customHeight="false" outlineLevel="0" collapsed="false">
      <c r="A434" s="5" t="n">
        <v>32487</v>
      </c>
      <c r="B434" s="0" t="n">
        <f aca="false">MONTH(A434)</f>
        <v>12</v>
      </c>
      <c r="C434" s="0" t="n">
        <v>0.36245258</v>
      </c>
      <c r="D434" s="0" t="n">
        <v>0.14998014</v>
      </c>
      <c r="E434" s="0" t="n">
        <v>0.08590943</v>
      </c>
      <c r="F434" s="1" t="n">
        <v>0.12252998</v>
      </c>
      <c r="G434" s="1" t="n">
        <v>-0.20688961</v>
      </c>
      <c r="H434" s="1" t="n">
        <v>1.3309995</v>
      </c>
      <c r="I434" s="1" t="s">
        <v>8</v>
      </c>
    </row>
    <row r="435" customFormat="false" ht="13.8" hidden="false" customHeight="false" outlineLevel="0" collapsed="false">
      <c r="A435" s="5" t="n">
        <v>32488</v>
      </c>
      <c r="B435" s="0" t="n">
        <f aca="false">MONTH(A435)</f>
        <v>12</v>
      </c>
      <c r="C435" s="0" t="n">
        <v>0.25699937</v>
      </c>
      <c r="D435" s="0" t="n">
        <v>0.1452229</v>
      </c>
      <c r="E435" s="0" t="n">
        <v>0.047629175</v>
      </c>
      <c r="F435" s="1" t="n">
        <v>0.76985854</v>
      </c>
      <c r="G435" s="1" t="n">
        <v>-0.60423183</v>
      </c>
      <c r="H435" s="1" t="n">
        <v>0.89651328</v>
      </c>
      <c r="I435" s="1" t="s">
        <v>8</v>
      </c>
    </row>
    <row r="436" customFormat="false" ht="13.8" hidden="false" customHeight="false" outlineLevel="0" collapsed="false">
      <c r="A436" s="5" t="n">
        <v>32489</v>
      </c>
      <c r="B436" s="0" t="n">
        <f aca="false">MONTH(A436)</f>
        <v>12</v>
      </c>
      <c r="C436" s="0" t="n">
        <v>0.17302031</v>
      </c>
      <c r="D436" s="0" t="n">
        <v>0.16162522</v>
      </c>
      <c r="E436" s="0" t="n">
        <v>0.029714505</v>
      </c>
      <c r="F436" s="1" t="n">
        <v>1.1222001</v>
      </c>
      <c r="G436" s="1" t="n">
        <v>-0.28498423</v>
      </c>
      <c r="H436" s="4" t="n">
        <v>0.0029323087</v>
      </c>
      <c r="I436" s="1" t="s">
        <v>8</v>
      </c>
    </row>
    <row r="437" customFormat="false" ht="13.8" hidden="false" customHeight="false" outlineLevel="0" collapsed="false">
      <c r="A437" s="5" t="n">
        <v>32490</v>
      </c>
      <c r="B437" s="0" t="n">
        <f aca="false">MONTH(A437)</f>
        <v>12</v>
      </c>
      <c r="C437" s="0" t="n">
        <v>0.14990919</v>
      </c>
      <c r="D437" s="0" t="n">
        <v>0.068607598</v>
      </c>
      <c r="E437" s="0" t="n">
        <v>0.040011004</v>
      </c>
      <c r="F437" s="1" t="n">
        <v>0.31186038</v>
      </c>
      <c r="G437" s="1" t="n">
        <v>-0.38977641</v>
      </c>
      <c r="H437" s="1" t="n">
        <v>0.5244804</v>
      </c>
      <c r="I437" s="1" t="s">
        <v>8</v>
      </c>
    </row>
    <row r="438" customFormat="false" ht="13.8" hidden="false" customHeight="false" outlineLevel="0" collapsed="false">
      <c r="A438" s="5" t="n">
        <v>32491</v>
      </c>
      <c r="B438" s="0" t="n">
        <f aca="false">MONTH(A438)</f>
        <v>12</v>
      </c>
      <c r="C438" s="0" t="n">
        <v>0.065619674</v>
      </c>
      <c r="D438" s="0" t="n">
        <v>0.046713389</v>
      </c>
      <c r="E438" s="0" t="n">
        <v>0.07629191</v>
      </c>
      <c r="F438" s="1" t="n">
        <v>-0.53345197</v>
      </c>
      <c r="G438" s="1" t="n">
        <v>-1.3275312</v>
      </c>
      <c r="H438" s="1" t="n">
        <v>0.71164572</v>
      </c>
      <c r="I438" s="1" t="s">
        <v>8</v>
      </c>
    </row>
    <row r="439" customFormat="false" ht="13.8" hidden="false" customHeight="false" outlineLevel="0" collapsed="false">
      <c r="A439" s="5" t="n">
        <v>32492</v>
      </c>
      <c r="B439" s="0" t="n">
        <f aca="false">MONTH(A439)</f>
        <v>12</v>
      </c>
      <c r="C439" s="0" t="n">
        <v>0.2334952</v>
      </c>
      <c r="D439" s="0" t="n">
        <v>0.41034125</v>
      </c>
      <c r="E439" s="0" t="n">
        <v>0.12253546</v>
      </c>
      <c r="F439" s="1" t="n">
        <v>0.77031189</v>
      </c>
      <c r="G439" s="1" t="n">
        <v>-0.42770877</v>
      </c>
      <c r="H439" s="1" t="n">
        <v>-0.28502753</v>
      </c>
      <c r="I439" s="1" t="s">
        <v>8</v>
      </c>
    </row>
    <row r="440" customFormat="false" ht="13.8" hidden="false" customHeight="false" outlineLevel="0" collapsed="false">
      <c r="A440" s="5" t="n">
        <v>32493</v>
      </c>
      <c r="B440" s="0" t="n">
        <f aca="false">MONTH(A440)</f>
        <v>12</v>
      </c>
      <c r="C440" s="0" t="n">
        <v>0.35736418</v>
      </c>
      <c r="D440" s="0" t="n">
        <v>0.47159993</v>
      </c>
      <c r="E440" s="0" t="n">
        <v>0.05535205</v>
      </c>
      <c r="F440" s="1" t="n">
        <v>1.4278443</v>
      </c>
      <c r="G440" s="1" t="n">
        <v>0.46958804</v>
      </c>
      <c r="H440" s="1" t="n">
        <v>0.71097904</v>
      </c>
      <c r="I440" s="1" t="s">
        <v>8</v>
      </c>
    </row>
    <row r="441" customFormat="false" ht="13.8" hidden="false" customHeight="false" outlineLevel="0" collapsed="false">
      <c r="A441" s="5" t="n">
        <v>32494</v>
      </c>
      <c r="B441" s="0" t="n">
        <f aca="false">MONTH(A441)</f>
        <v>12</v>
      </c>
      <c r="C441" s="0" t="n">
        <v>0.2168858</v>
      </c>
      <c r="D441" s="0" t="n">
        <v>0.3762239</v>
      </c>
      <c r="E441" s="0" t="n">
        <v>0.055945325</v>
      </c>
      <c r="F441" s="1" t="n">
        <v>1.5567652</v>
      </c>
      <c r="G441" s="1" t="n">
        <v>0.7658329</v>
      </c>
      <c r="H441" s="1" t="n">
        <v>0.98793423</v>
      </c>
      <c r="I441" s="1" t="s">
        <v>8</v>
      </c>
    </row>
    <row r="442" customFormat="false" ht="13.8" hidden="false" customHeight="false" outlineLevel="0" collapsed="false">
      <c r="A442" s="5" t="n">
        <v>32495</v>
      </c>
      <c r="B442" s="0" t="n">
        <f aca="false">MONTH(A442)</f>
        <v>12</v>
      </c>
      <c r="C442" s="0" t="n">
        <v>0.091717809</v>
      </c>
      <c r="D442" s="0" t="n">
        <v>0.20488086</v>
      </c>
      <c r="E442" s="0" t="n">
        <v>0.075049303</v>
      </c>
      <c r="F442" s="4" t="n">
        <v>0.03182479</v>
      </c>
      <c r="G442" s="1" t="n">
        <v>-0.57729387</v>
      </c>
      <c r="H442" s="1" t="n">
        <v>1.0848649</v>
      </c>
      <c r="I442" s="1" t="s">
        <v>8</v>
      </c>
    </row>
    <row r="443" customFormat="false" ht="13.8" hidden="false" customHeight="false" outlineLevel="0" collapsed="false">
      <c r="A443" s="5" t="n">
        <v>32496</v>
      </c>
      <c r="B443" s="0" t="n">
        <f aca="false">MONTH(A443)</f>
        <v>12</v>
      </c>
      <c r="C443" s="0" t="n">
        <v>0.065715553</v>
      </c>
      <c r="D443" s="0" t="n">
        <v>0.067394016</v>
      </c>
      <c r="E443" s="0" t="n">
        <v>0.079444043</v>
      </c>
      <c r="F443" s="1" t="n">
        <v>-0.68548453</v>
      </c>
      <c r="G443" s="1" t="n">
        <v>-0.63827783</v>
      </c>
      <c r="H443" s="1" t="n">
        <v>0.7631523</v>
      </c>
      <c r="I443" s="1" t="s">
        <v>8</v>
      </c>
    </row>
    <row r="444" customFormat="false" ht="13.8" hidden="false" customHeight="false" outlineLevel="0" collapsed="false">
      <c r="A444" s="5" t="n">
        <v>32497</v>
      </c>
      <c r="B444" s="0" t="n">
        <f aca="false">MONTH(A444)</f>
        <v>12</v>
      </c>
      <c r="C444" s="0" t="n">
        <v>0.079899918</v>
      </c>
      <c r="D444" s="0" t="n">
        <v>0.14935011</v>
      </c>
      <c r="E444" s="0" t="n">
        <v>0.14568707</v>
      </c>
      <c r="F444" s="1" t="n">
        <v>-1.9881723</v>
      </c>
      <c r="G444" s="1" t="n">
        <v>-1.5269599</v>
      </c>
      <c r="H444" s="1" t="n">
        <v>0.71373171</v>
      </c>
      <c r="I444" s="1" t="s">
        <v>8</v>
      </c>
    </row>
    <row r="445" customFormat="false" ht="13.8" hidden="false" customHeight="false" outlineLevel="0" collapsed="false">
      <c r="A445" s="5" t="n">
        <v>32498</v>
      </c>
      <c r="B445" s="0" t="n">
        <f aca="false">MONTH(A445)</f>
        <v>12</v>
      </c>
      <c r="C445" s="0" t="n">
        <v>0.073145066</v>
      </c>
      <c r="D445" s="0" t="n">
        <v>0.33276525</v>
      </c>
      <c r="E445" s="0" t="n">
        <v>0.15601836</v>
      </c>
      <c r="F445" s="1" t="n">
        <v>-0.39541113</v>
      </c>
      <c r="G445" s="1" t="n">
        <v>0.1271556</v>
      </c>
      <c r="H445" s="1" t="n">
        <v>-2.0766432</v>
      </c>
      <c r="I445" s="1" t="s">
        <v>8</v>
      </c>
    </row>
    <row r="446" customFormat="false" ht="13.8" hidden="false" customHeight="false" outlineLevel="0" collapsed="false">
      <c r="A446" s="5" t="n">
        <v>32499</v>
      </c>
      <c r="B446" s="0" t="n">
        <f aca="false">MONTH(A446)</f>
        <v>12</v>
      </c>
      <c r="C446" s="0" t="n">
        <v>0.10211143</v>
      </c>
      <c r="D446" s="0" t="n">
        <v>0.45545647</v>
      </c>
      <c r="E446" s="0" t="n">
        <v>0.13745835</v>
      </c>
      <c r="F446" s="1" t="n">
        <v>1.1538898</v>
      </c>
      <c r="G446" s="4" t="n">
        <v>-0.0575132</v>
      </c>
      <c r="H446" s="1" t="n">
        <v>-1.6316689</v>
      </c>
      <c r="I446" s="1" t="s">
        <v>8</v>
      </c>
    </row>
    <row r="447" customFormat="false" ht="13.8" hidden="false" customHeight="false" outlineLevel="0" collapsed="false">
      <c r="A447" s="5" t="n">
        <v>32500</v>
      </c>
      <c r="B447" s="0" t="n">
        <f aca="false">MONTH(A447)</f>
        <v>12</v>
      </c>
      <c r="C447" s="0" t="n">
        <v>0.11552536</v>
      </c>
      <c r="D447" s="0" t="n">
        <v>0.26533637</v>
      </c>
      <c r="E447" s="0" t="n">
        <v>0.2061222</v>
      </c>
      <c r="F447" s="4" t="n">
        <v>-0.0098912986</v>
      </c>
      <c r="G447" s="1" t="n">
        <v>-1.2093384</v>
      </c>
      <c r="H447" s="1" t="n">
        <v>-0.55366141</v>
      </c>
      <c r="I447" s="1" t="s">
        <v>8</v>
      </c>
    </row>
    <row r="448" customFormat="false" ht="13.8" hidden="false" customHeight="false" outlineLevel="0" collapsed="false">
      <c r="A448" s="5" t="n">
        <v>32501</v>
      </c>
      <c r="B448" s="0" t="n">
        <f aca="false">MONTH(A448)</f>
        <v>12</v>
      </c>
      <c r="C448" s="0" t="n">
        <v>0.13495236</v>
      </c>
      <c r="D448" s="0" t="n">
        <v>0.2946927</v>
      </c>
      <c r="E448" s="0" t="n">
        <v>0.2218624</v>
      </c>
      <c r="F448" s="1" t="n">
        <v>-0.3220658</v>
      </c>
      <c r="G448" s="1" t="n">
        <v>-1.9623979</v>
      </c>
      <c r="H448" s="1" t="n">
        <v>-1.2186493</v>
      </c>
      <c r="I448" s="1" t="s">
        <v>8</v>
      </c>
    </row>
    <row r="449" customFormat="false" ht="13.8" hidden="false" customHeight="false" outlineLevel="0" collapsed="false">
      <c r="A449" s="5" t="n">
        <v>32502</v>
      </c>
      <c r="B449" s="0" t="n">
        <f aca="false">MONTH(A449)</f>
        <v>12</v>
      </c>
      <c r="C449" s="0" t="n">
        <v>0.10327553</v>
      </c>
      <c r="D449" s="0" t="n">
        <v>0.16769585</v>
      </c>
      <c r="E449" s="0" t="n">
        <v>0.22044839</v>
      </c>
      <c r="F449" s="1" t="n">
        <v>-0.12621728</v>
      </c>
      <c r="G449" s="1" t="n">
        <v>-1.2231539</v>
      </c>
      <c r="H449" s="1" t="n">
        <v>-1.5590447</v>
      </c>
      <c r="I449" s="1" t="s">
        <v>8</v>
      </c>
    </row>
    <row r="450" customFormat="false" ht="13.8" hidden="false" customHeight="false" outlineLevel="0" collapsed="false">
      <c r="A450" s="5" t="n">
        <v>32503</v>
      </c>
      <c r="B450" s="0" t="n">
        <f aca="false">MONTH(A450)</f>
        <v>12</v>
      </c>
      <c r="C450" s="0" t="n">
        <v>0.06397507</v>
      </c>
      <c r="D450" s="0" t="n">
        <v>0.31836631</v>
      </c>
      <c r="E450" s="0" t="n">
        <v>0.27204006</v>
      </c>
      <c r="F450" s="1" t="n">
        <v>-1.1421995</v>
      </c>
      <c r="G450" s="1" t="n">
        <v>-1.0106399</v>
      </c>
      <c r="H450" s="1" t="n">
        <v>-0.74249071</v>
      </c>
      <c r="I450" s="1" t="s">
        <v>8</v>
      </c>
    </row>
    <row r="451" customFormat="false" ht="13.8" hidden="false" customHeight="false" outlineLevel="0" collapsed="false">
      <c r="A451" s="5" t="n">
        <v>32504</v>
      </c>
      <c r="B451" s="0" t="n">
        <f aca="false">MONTH(A451)</f>
        <v>12</v>
      </c>
      <c r="C451" s="0" t="n">
        <v>0.049057234</v>
      </c>
      <c r="D451" s="0" t="n">
        <v>0.070000568</v>
      </c>
      <c r="E451" s="0" t="n">
        <v>0.082336685</v>
      </c>
      <c r="F451" s="1" t="n">
        <v>-1.6517082</v>
      </c>
      <c r="G451" s="1" t="n">
        <v>0.45176628</v>
      </c>
      <c r="H451" s="4" t="n">
        <v>-0.088051103</v>
      </c>
      <c r="I451" s="1" t="s">
        <v>8</v>
      </c>
    </row>
    <row r="452" customFormat="false" ht="13.8" hidden="false" customHeight="false" outlineLevel="0" collapsed="false">
      <c r="A452" s="5" t="n">
        <v>32505</v>
      </c>
      <c r="B452" s="0" t="n">
        <f aca="false">MONTH(A452)</f>
        <v>12</v>
      </c>
      <c r="C452" s="0" t="n">
        <v>0.063117543</v>
      </c>
      <c r="D452" s="0" t="n">
        <v>0.037331857</v>
      </c>
      <c r="E452" s="0" t="n">
        <v>0.098573994</v>
      </c>
      <c r="F452" s="1" t="n">
        <v>-1.8472681</v>
      </c>
      <c r="G452" s="4" t="n">
        <v>0.051378306</v>
      </c>
      <c r="H452" s="1" t="n">
        <v>-0.74674368</v>
      </c>
      <c r="I452" s="1" t="s">
        <v>8</v>
      </c>
    </row>
    <row r="453" customFormat="false" ht="13.8" hidden="false" customHeight="false" outlineLevel="0" collapsed="false">
      <c r="A453" s="5" t="n">
        <v>32506</v>
      </c>
      <c r="B453" s="0" t="n">
        <f aca="false">MONTH(A453)</f>
        <v>12</v>
      </c>
      <c r="C453" s="0" t="n">
        <v>0.079127961</v>
      </c>
      <c r="D453" s="0" t="n">
        <v>0.052349666</v>
      </c>
      <c r="E453" s="0" t="n">
        <v>0.13569906</v>
      </c>
      <c r="F453" s="1" t="n">
        <v>-2.0325284</v>
      </c>
      <c r="G453" s="1" t="n">
        <v>0.55899668</v>
      </c>
      <c r="H453" s="4" t="n">
        <v>-0.043657955</v>
      </c>
      <c r="I453" s="1" t="s">
        <v>8</v>
      </c>
    </row>
    <row r="454" customFormat="false" ht="13.8" hidden="false" customHeight="false" outlineLevel="0" collapsed="false">
      <c r="A454" s="5" t="n">
        <v>32507</v>
      </c>
      <c r="B454" s="0" t="n">
        <f aca="false">MONTH(A454)</f>
        <v>12</v>
      </c>
      <c r="C454" s="0" t="n">
        <v>0.1579789</v>
      </c>
      <c r="D454" s="0" t="n">
        <v>0.1343085</v>
      </c>
      <c r="E454" s="0" t="n">
        <v>0.17055185</v>
      </c>
      <c r="F454" s="1" t="n">
        <v>-1.1436361</v>
      </c>
      <c r="G454" s="1" t="n">
        <v>0.66062152</v>
      </c>
      <c r="H454" s="1" t="n">
        <v>-1.0538404</v>
      </c>
      <c r="I454" s="1" t="s">
        <v>8</v>
      </c>
    </row>
    <row r="455" customFormat="false" ht="13.8" hidden="false" customHeight="false" outlineLevel="0" collapsed="false">
      <c r="A455" s="5" t="n">
        <v>32508</v>
      </c>
      <c r="B455" s="0" t="n">
        <f aca="false">MONTH(A455)</f>
        <v>12</v>
      </c>
      <c r="C455" s="0" t="n">
        <v>0.083556714</v>
      </c>
      <c r="D455" s="0" t="n">
        <v>0.18620849</v>
      </c>
      <c r="E455" s="0" t="n">
        <v>0.12823766</v>
      </c>
      <c r="F455" s="1" t="n">
        <v>-1.0942702</v>
      </c>
      <c r="G455" s="1" t="n">
        <v>0.68861741</v>
      </c>
      <c r="H455" s="1" t="n">
        <v>-1.421682</v>
      </c>
      <c r="I455" s="1" t="s">
        <v>8</v>
      </c>
    </row>
    <row r="456" customFormat="false" ht="13.8" hidden="false" customHeight="false" outlineLevel="0" collapsed="false">
      <c r="A456" s="5" t="n">
        <v>32509</v>
      </c>
      <c r="B456" s="0" t="n">
        <f aca="false">MONTH(A456)</f>
        <v>1</v>
      </c>
      <c r="C456" s="0" t="n">
        <v>0.11883089</v>
      </c>
      <c r="D456" s="0" t="n">
        <v>0.22316751</v>
      </c>
      <c r="E456" s="0" t="n">
        <v>0.11431887</v>
      </c>
      <c r="F456" s="1" t="n">
        <v>-1.1646967</v>
      </c>
      <c r="G456" s="1" t="n">
        <v>-0.33836621</v>
      </c>
      <c r="H456" s="1" t="n">
        <v>-0.75686711</v>
      </c>
      <c r="I456" s="1" t="s">
        <v>8</v>
      </c>
    </row>
    <row r="457" customFormat="false" ht="13.8" hidden="false" customHeight="false" outlineLevel="0" collapsed="false">
      <c r="A457" s="5" t="n">
        <v>32510</v>
      </c>
      <c r="B457" s="0" t="n">
        <f aca="false">MONTH(A457)</f>
        <v>1</v>
      </c>
      <c r="C457" s="0" t="n">
        <v>0.21601457</v>
      </c>
      <c r="D457" s="0" t="n">
        <v>0.16105428</v>
      </c>
      <c r="E457" s="0" t="n">
        <v>0.1525124</v>
      </c>
      <c r="F457" s="1" t="n">
        <v>-1.0278358</v>
      </c>
      <c r="G457" s="1" t="n">
        <v>-0.40429196</v>
      </c>
      <c r="H457" s="4" t="n">
        <v>-0.068655685</v>
      </c>
      <c r="I457" s="1" t="s">
        <v>8</v>
      </c>
    </row>
    <row r="458" customFormat="false" ht="13.8" hidden="false" customHeight="false" outlineLevel="0" collapsed="false">
      <c r="A458" s="5" t="n">
        <v>32511</v>
      </c>
      <c r="B458" s="0" t="n">
        <f aca="false">MONTH(A458)</f>
        <v>1</v>
      </c>
      <c r="C458" s="0" t="n">
        <v>0.21212175</v>
      </c>
      <c r="D458" s="0" t="n">
        <v>0.28007776</v>
      </c>
      <c r="E458" s="0" t="n">
        <v>0.14623807</v>
      </c>
      <c r="F458" s="1" t="n">
        <v>-0.23215906</v>
      </c>
      <c r="G458" s="1" t="n">
        <v>-0.51040447</v>
      </c>
      <c r="H458" s="1" t="n">
        <v>-1.3757626</v>
      </c>
      <c r="I458" s="1" t="s">
        <v>8</v>
      </c>
    </row>
    <row r="459" customFormat="false" ht="13.8" hidden="false" customHeight="false" outlineLevel="0" collapsed="false">
      <c r="A459" s="5" t="n">
        <v>32512</v>
      </c>
      <c r="B459" s="0" t="n">
        <f aca="false">MONTH(A459)</f>
        <v>1</v>
      </c>
      <c r="C459" s="0" t="n">
        <v>0.27111667</v>
      </c>
      <c r="D459" s="0" t="n">
        <v>0.39007289</v>
      </c>
      <c r="E459" s="0" t="n">
        <v>0.1404848</v>
      </c>
      <c r="F459" s="1" t="n">
        <v>0.45486835</v>
      </c>
      <c r="G459" s="1" t="n">
        <v>-1.3182583</v>
      </c>
      <c r="H459" s="1" t="n">
        <v>-1.7983193</v>
      </c>
      <c r="I459" s="1" t="s">
        <v>8</v>
      </c>
    </row>
    <row r="460" customFormat="false" ht="13.8" hidden="false" customHeight="false" outlineLevel="0" collapsed="false">
      <c r="A460" s="5" t="n">
        <v>32513</v>
      </c>
      <c r="B460" s="0" t="n">
        <f aca="false">MONTH(A460)</f>
        <v>1</v>
      </c>
      <c r="C460" s="0" t="n">
        <v>0.28513466</v>
      </c>
      <c r="D460" s="0" t="n">
        <v>0.35373848</v>
      </c>
      <c r="E460" s="0" t="n">
        <v>0.20892836</v>
      </c>
      <c r="F460" s="1" t="n">
        <v>0.27196452</v>
      </c>
      <c r="G460" s="1" t="n">
        <v>-0.90509307</v>
      </c>
      <c r="H460" s="1" t="n">
        <v>-1.8487376</v>
      </c>
      <c r="I460" s="1" t="s">
        <v>8</v>
      </c>
    </row>
    <row r="461" customFormat="false" ht="13.8" hidden="false" customHeight="false" outlineLevel="0" collapsed="false">
      <c r="A461" s="5" t="n">
        <v>32514</v>
      </c>
      <c r="B461" s="0" t="n">
        <f aca="false">MONTH(A461)</f>
        <v>1</v>
      </c>
      <c r="C461" s="0" t="n">
        <v>0.15884793</v>
      </c>
      <c r="D461" s="0" t="n">
        <v>0.12053011</v>
      </c>
      <c r="E461" s="0" t="n">
        <v>0.094561798</v>
      </c>
      <c r="F461" s="1" t="n">
        <v>0.24724188</v>
      </c>
      <c r="G461" s="1" t="n">
        <v>-0.35859331</v>
      </c>
      <c r="H461" s="1" t="n">
        <v>-1.6420213</v>
      </c>
      <c r="I461" s="1" t="s">
        <v>8</v>
      </c>
    </row>
    <row r="462" customFormat="false" ht="13.8" hidden="false" customHeight="false" outlineLevel="0" collapsed="false">
      <c r="A462" s="5" t="n">
        <v>32515</v>
      </c>
      <c r="B462" s="0" t="n">
        <f aca="false">MONTH(A462)</f>
        <v>1</v>
      </c>
      <c r="C462" s="0" t="n">
        <v>0.14433572</v>
      </c>
      <c r="D462" s="0" t="n">
        <v>0.062421948</v>
      </c>
      <c r="E462" s="0" t="n">
        <v>0.090144117</v>
      </c>
      <c r="F462" s="4" t="n">
        <v>-0.037072364</v>
      </c>
      <c r="G462" s="1" t="n">
        <v>-0.97607082</v>
      </c>
      <c r="H462" s="1" t="n">
        <v>-0.51988459</v>
      </c>
      <c r="I462" s="1" t="s">
        <v>8</v>
      </c>
    </row>
    <row r="463" customFormat="false" ht="13.8" hidden="false" customHeight="false" outlineLevel="0" collapsed="false">
      <c r="A463" s="5" t="n">
        <v>32516</v>
      </c>
      <c r="B463" s="0" t="n">
        <f aca="false">MONTH(A463)</f>
        <v>1</v>
      </c>
      <c r="C463" s="0" t="n">
        <v>0.12858314</v>
      </c>
      <c r="D463" s="0" t="n">
        <v>0.076393159</v>
      </c>
      <c r="E463" s="0" t="n">
        <v>0.11134657</v>
      </c>
      <c r="F463" s="4" t="n">
        <v>-0.074267633</v>
      </c>
      <c r="G463" s="1" t="n">
        <v>-1.1054618</v>
      </c>
      <c r="H463" s="1" t="n">
        <v>-0.2173941</v>
      </c>
      <c r="I463" s="1" t="s">
        <v>8</v>
      </c>
    </row>
    <row r="464" customFormat="false" ht="13.8" hidden="false" customHeight="false" outlineLevel="0" collapsed="false">
      <c r="A464" s="5" t="n">
        <v>32517</v>
      </c>
      <c r="B464" s="0" t="n">
        <f aca="false">MONTH(A464)</f>
        <v>1</v>
      </c>
      <c r="C464" s="0" t="n">
        <v>0.26443772</v>
      </c>
      <c r="D464" s="0" t="n">
        <v>0.1664704</v>
      </c>
      <c r="E464" s="0" t="n">
        <v>0.2445189</v>
      </c>
      <c r="F464" s="4" t="n">
        <v>-0.069703974</v>
      </c>
      <c r="G464" s="1" t="n">
        <v>-0.65221989</v>
      </c>
      <c r="H464" s="1" t="n">
        <v>-0.34002373</v>
      </c>
      <c r="I464" s="1" t="s">
        <v>8</v>
      </c>
    </row>
    <row r="465" customFormat="false" ht="13.8" hidden="false" customHeight="false" outlineLevel="0" collapsed="false">
      <c r="A465" s="5" t="n">
        <v>32518</v>
      </c>
      <c r="B465" s="0" t="n">
        <f aca="false">MONTH(A465)</f>
        <v>1</v>
      </c>
      <c r="C465" s="0" t="n">
        <v>0.16087028</v>
      </c>
      <c r="D465" s="0" t="n">
        <v>0.348742</v>
      </c>
      <c r="E465" s="0" t="n">
        <v>0.33703415</v>
      </c>
      <c r="F465" s="1" t="n">
        <v>-0.10788945</v>
      </c>
      <c r="G465" s="1" t="n">
        <v>0.26239127</v>
      </c>
      <c r="H465" s="1" t="n">
        <v>-0.75453019</v>
      </c>
      <c r="I465" s="1" t="s">
        <v>8</v>
      </c>
    </row>
    <row r="466" customFormat="false" ht="13.8" hidden="false" customHeight="false" outlineLevel="0" collapsed="false">
      <c r="A466" s="5" t="n">
        <v>32519</v>
      </c>
      <c r="B466" s="0" t="n">
        <f aca="false">MONTH(A466)</f>
        <v>1</v>
      </c>
      <c r="C466" s="0" t="n">
        <v>0.095104141</v>
      </c>
      <c r="D466" s="0" t="n">
        <v>0.12889991</v>
      </c>
      <c r="E466" s="0" t="n">
        <v>0.21434807</v>
      </c>
      <c r="F466" s="1" t="n">
        <v>-1.1271193</v>
      </c>
      <c r="G466" s="1" t="n">
        <v>0.61183363</v>
      </c>
      <c r="H466" s="1" t="n">
        <v>-0.46861479</v>
      </c>
      <c r="I466" s="1" t="s">
        <v>8</v>
      </c>
    </row>
    <row r="467" customFormat="false" ht="13.8" hidden="false" customHeight="false" outlineLevel="0" collapsed="false">
      <c r="A467" s="5" t="n">
        <v>32520</v>
      </c>
      <c r="B467" s="0" t="n">
        <f aca="false">MONTH(A467)</f>
        <v>1</v>
      </c>
      <c r="C467" s="0" t="n">
        <v>0.14651658</v>
      </c>
      <c r="D467" s="0" t="n">
        <v>0.079070009</v>
      </c>
      <c r="E467" s="0" t="n">
        <v>0.21180048</v>
      </c>
      <c r="F467" s="1" t="n">
        <v>-1.5661371</v>
      </c>
      <c r="G467" s="1" t="n">
        <v>0.64945364</v>
      </c>
      <c r="H467" s="1" t="n">
        <v>-0.6888321</v>
      </c>
      <c r="I467" s="1" t="s">
        <v>8</v>
      </c>
    </row>
    <row r="468" customFormat="false" ht="13.8" hidden="false" customHeight="false" outlineLevel="0" collapsed="false">
      <c r="A468" s="5" t="n">
        <v>32521</v>
      </c>
      <c r="B468" s="0" t="n">
        <f aca="false">MONTH(A468)</f>
        <v>1</v>
      </c>
      <c r="C468" s="0" t="n">
        <v>0.22405846</v>
      </c>
      <c r="D468" s="0" t="n">
        <v>0.23370529</v>
      </c>
      <c r="E468" s="0" t="n">
        <v>0.25445144</v>
      </c>
      <c r="F468" s="1" t="n">
        <v>-0.9608382</v>
      </c>
      <c r="G468" s="1" t="n">
        <v>0.7585659</v>
      </c>
      <c r="H468" s="1" t="n">
        <v>-1.1146804</v>
      </c>
      <c r="I468" s="1" t="s">
        <v>8</v>
      </c>
    </row>
    <row r="469" customFormat="false" ht="13.8" hidden="false" customHeight="false" outlineLevel="0" collapsed="false">
      <c r="A469" s="5" t="n">
        <v>32522</v>
      </c>
      <c r="B469" s="0" t="n">
        <f aca="false">MONTH(A469)</f>
        <v>1</v>
      </c>
      <c r="C469" s="0" t="n">
        <v>0.3034131</v>
      </c>
      <c r="D469" s="0" t="n">
        <v>0.27617719</v>
      </c>
      <c r="E469" s="0" t="n">
        <v>0.26161141</v>
      </c>
      <c r="F469" s="1" t="n">
        <v>-0.78907549</v>
      </c>
      <c r="G469" s="4" t="n">
        <v>0.041440804</v>
      </c>
      <c r="H469" s="1" t="n">
        <v>-0.5110113</v>
      </c>
      <c r="I469" s="1" t="s">
        <v>8</v>
      </c>
    </row>
    <row r="470" customFormat="false" ht="13.8" hidden="false" customHeight="false" outlineLevel="0" collapsed="false">
      <c r="A470" s="5" t="n">
        <v>32523</v>
      </c>
      <c r="B470" s="0" t="n">
        <f aca="false">MONTH(A470)</f>
        <v>1</v>
      </c>
      <c r="C470" s="0" t="n">
        <v>0.37298957</v>
      </c>
      <c r="D470" s="0" t="n">
        <v>0.18950454</v>
      </c>
      <c r="E470" s="0" t="n">
        <v>0.26133438</v>
      </c>
      <c r="F470" s="1" t="n">
        <v>-0.32086858</v>
      </c>
      <c r="G470" s="1" t="n">
        <v>-0.79154247</v>
      </c>
      <c r="H470" s="1" t="n">
        <v>-1.3368146</v>
      </c>
      <c r="I470" s="1" t="s">
        <v>8</v>
      </c>
    </row>
    <row r="471" customFormat="false" ht="13.8" hidden="false" customHeight="false" outlineLevel="0" collapsed="false">
      <c r="A471" s="5" t="n">
        <v>32524</v>
      </c>
      <c r="B471" s="0" t="n">
        <f aca="false">MONTH(A471)</f>
        <v>1</v>
      </c>
      <c r="C471" s="0" t="n">
        <v>0.19151819</v>
      </c>
      <c r="D471" s="0" t="n">
        <v>0.2242904</v>
      </c>
      <c r="E471" s="0" t="n">
        <v>0.26363413</v>
      </c>
      <c r="F471" s="1" t="n">
        <v>-0.32321119</v>
      </c>
      <c r="G471" s="4" t="n">
        <v>0.011336956</v>
      </c>
      <c r="H471" s="1" t="n">
        <v>-0.36140707</v>
      </c>
      <c r="I471" s="1" t="s">
        <v>8</v>
      </c>
    </row>
    <row r="472" customFormat="false" ht="13.8" hidden="false" customHeight="false" outlineLevel="0" collapsed="false">
      <c r="A472" s="5" t="n">
        <v>32525</v>
      </c>
      <c r="B472" s="0" t="n">
        <f aca="false">MONTH(A472)</f>
        <v>1</v>
      </c>
      <c r="C472" s="0" t="n">
        <v>0.14022394</v>
      </c>
      <c r="D472" s="0" t="n">
        <v>0.18072167</v>
      </c>
      <c r="E472" s="0" t="n">
        <v>0.13335518</v>
      </c>
      <c r="F472" s="1" t="n">
        <v>-0.19588658</v>
      </c>
      <c r="G472" s="4" t="n">
        <v>0.028020876</v>
      </c>
      <c r="H472" s="1" t="n">
        <v>-0.39896974</v>
      </c>
      <c r="I472" s="1" t="s">
        <v>8</v>
      </c>
    </row>
    <row r="473" customFormat="false" ht="13.8" hidden="false" customHeight="false" outlineLevel="0" collapsed="false">
      <c r="A473" s="5" t="n">
        <v>32526</v>
      </c>
      <c r="B473" s="0" t="n">
        <f aca="false">MONTH(A473)</f>
        <v>1</v>
      </c>
      <c r="C473" s="0" t="n">
        <v>0.107407</v>
      </c>
      <c r="D473" s="0" t="n">
        <v>0.22449106</v>
      </c>
      <c r="E473" s="0" t="n">
        <v>0.060162864</v>
      </c>
      <c r="F473" s="1" t="n">
        <v>0.59933811</v>
      </c>
      <c r="G473" s="1" t="n">
        <v>0.89411199</v>
      </c>
      <c r="H473" s="1" t="n">
        <v>-1.57311</v>
      </c>
      <c r="I473" s="1" t="s">
        <v>8</v>
      </c>
    </row>
    <row r="474" customFormat="false" ht="13.8" hidden="false" customHeight="false" outlineLevel="0" collapsed="false">
      <c r="A474" s="5" t="n">
        <v>32527</v>
      </c>
      <c r="B474" s="0" t="n">
        <f aca="false">MONTH(A474)</f>
        <v>1</v>
      </c>
      <c r="C474" s="0" t="n">
        <v>0.060809243</v>
      </c>
      <c r="D474" s="0" t="n">
        <v>0.097259434</v>
      </c>
      <c r="E474" s="0" t="n">
        <v>0.04105874</v>
      </c>
      <c r="F474" s="1" t="n">
        <v>0.64663279</v>
      </c>
      <c r="G474" s="1" t="n">
        <v>1.5174747</v>
      </c>
      <c r="H474" s="1" t="n">
        <v>-1.2512273</v>
      </c>
      <c r="I474" s="1" t="s">
        <v>8</v>
      </c>
    </row>
    <row r="475" customFormat="false" ht="13.8" hidden="false" customHeight="false" outlineLevel="0" collapsed="false">
      <c r="A475" s="5" t="n">
        <v>32528</v>
      </c>
      <c r="B475" s="0" t="n">
        <f aca="false">MONTH(A475)</f>
        <v>1</v>
      </c>
      <c r="C475" s="0" t="n">
        <v>0.020038507</v>
      </c>
      <c r="D475" s="0" t="n">
        <v>0.044234319</v>
      </c>
      <c r="E475" s="0" t="n">
        <v>0.030401514</v>
      </c>
      <c r="F475" s="1" t="n">
        <v>-1.0185574</v>
      </c>
      <c r="G475" s="1" t="n">
        <v>1.5917928</v>
      </c>
      <c r="H475" s="4" t="n">
        <v>-0.027084053</v>
      </c>
      <c r="I475" s="1" t="s">
        <v>8</v>
      </c>
    </row>
    <row r="476" customFormat="false" ht="13.8" hidden="false" customHeight="false" outlineLevel="0" collapsed="false">
      <c r="A476" s="5" t="n">
        <v>32529</v>
      </c>
      <c r="B476" s="0" t="n">
        <f aca="false">MONTH(A476)</f>
        <v>1</v>
      </c>
      <c r="C476" s="0" t="n">
        <v>0.019229515</v>
      </c>
      <c r="D476" s="0" t="n">
        <v>0.044128294</v>
      </c>
      <c r="E476" s="0" t="n">
        <v>0.071153115</v>
      </c>
      <c r="F476" s="1" t="n">
        <v>-1.690178</v>
      </c>
      <c r="G476" s="4" t="n">
        <v>0.015045481</v>
      </c>
      <c r="H476" s="1" t="n">
        <v>0.20380941</v>
      </c>
      <c r="I476" s="1" t="s">
        <v>8</v>
      </c>
    </row>
    <row r="477" customFormat="false" ht="13.8" hidden="false" customHeight="false" outlineLevel="0" collapsed="false">
      <c r="A477" s="5" t="n">
        <v>32530</v>
      </c>
      <c r="B477" s="0" t="n">
        <f aca="false">MONTH(A477)</f>
        <v>1</v>
      </c>
      <c r="C477" s="0" t="n">
        <v>0.034536792</v>
      </c>
      <c r="D477" s="0" t="n">
        <v>0.062683712</v>
      </c>
      <c r="E477" s="0" t="n">
        <v>0.11212671</v>
      </c>
      <c r="F477" s="1" t="n">
        <v>-1.8852632</v>
      </c>
      <c r="G477" s="4" t="n">
        <v>0.07760109</v>
      </c>
      <c r="H477" s="4" t="n">
        <v>0.08903303</v>
      </c>
      <c r="I477" s="1" t="s">
        <v>8</v>
      </c>
    </row>
    <row r="478" customFormat="false" ht="13.8" hidden="false" customHeight="false" outlineLevel="0" collapsed="false">
      <c r="A478" s="5" t="n">
        <v>32531</v>
      </c>
      <c r="B478" s="0" t="n">
        <f aca="false">MONTH(A478)</f>
        <v>1</v>
      </c>
      <c r="C478" s="0" t="n">
        <v>0.024668502</v>
      </c>
      <c r="D478" s="0" t="n">
        <v>0.040943962</v>
      </c>
      <c r="E478" s="0" t="n">
        <v>0.070705965</v>
      </c>
      <c r="F478" s="1" t="n">
        <v>-1.1974314</v>
      </c>
      <c r="G478" s="1" t="n">
        <v>0.53199112</v>
      </c>
      <c r="H478" s="1" t="n">
        <v>-0.33294612</v>
      </c>
      <c r="I478" s="1" t="s">
        <v>8</v>
      </c>
    </row>
    <row r="479" customFormat="false" ht="13.8" hidden="false" customHeight="false" outlineLevel="0" collapsed="false">
      <c r="A479" s="5" t="n">
        <v>32532</v>
      </c>
      <c r="B479" s="0" t="n">
        <f aca="false">MONTH(A479)</f>
        <v>1</v>
      </c>
      <c r="C479" s="0" t="n">
        <v>0.029952107</v>
      </c>
      <c r="D479" s="0" t="n">
        <v>0.021646365</v>
      </c>
      <c r="E479" s="0" t="n">
        <v>0.089089488</v>
      </c>
      <c r="F479" s="1" t="n">
        <v>-0.97511822</v>
      </c>
      <c r="G479" s="1" t="n">
        <v>0.37288731</v>
      </c>
      <c r="H479" s="1" t="n">
        <v>0.23585294</v>
      </c>
      <c r="I479" s="1" t="s">
        <v>8</v>
      </c>
    </row>
    <row r="480" customFormat="false" ht="13.8" hidden="false" customHeight="false" outlineLevel="0" collapsed="false">
      <c r="A480" s="5" t="n">
        <v>32533</v>
      </c>
      <c r="B480" s="0" t="n">
        <f aca="false">MONTH(A480)</f>
        <v>1</v>
      </c>
      <c r="C480" s="0" t="n">
        <v>0.056838624</v>
      </c>
      <c r="D480" s="0" t="n">
        <v>0.018391293</v>
      </c>
      <c r="E480" s="0" t="n">
        <v>0.12730439</v>
      </c>
      <c r="F480" s="1" t="n">
        <v>-0.61383671</v>
      </c>
      <c r="G480" s="4" t="n">
        <v>-0.037279457</v>
      </c>
      <c r="H480" s="1" t="n">
        <v>0.79952574</v>
      </c>
      <c r="I480" s="1" t="s">
        <v>8</v>
      </c>
    </row>
    <row r="481" customFormat="false" ht="13.8" hidden="false" customHeight="false" outlineLevel="0" collapsed="false">
      <c r="A481" s="5" t="n">
        <v>32534</v>
      </c>
      <c r="B481" s="0" t="n">
        <f aca="false">MONTH(A481)</f>
        <v>1</v>
      </c>
      <c r="C481" s="0" t="n">
        <v>0.077523128</v>
      </c>
      <c r="D481" s="0" t="n">
        <v>0.023443999</v>
      </c>
      <c r="E481" s="0" t="n">
        <v>0.23248518</v>
      </c>
      <c r="F481" s="1" t="n">
        <v>-0.67358881</v>
      </c>
      <c r="G481" s="4" t="n">
        <v>-0.016510082</v>
      </c>
      <c r="H481" s="1" t="n">
        <v>1.8816793</v>
      </c>
      <c r="I481" s="1" t="s">
        <v>8</v>
      </c>
    </row>
    <row r="482" customFormat="false" ht="13.8" hidden="false" customHeight="false" outlineLevel="0" collapsed="false">
      <c r="A482" s="5" t="n">
        <v>32535</v>
      </c>
      <c r="B482" s="0" t="n">
        <f aca="false">MONTH(A482)</f>
        <v>1</v>
      </c>
      <c r="C482" s="0" t="n">
        <v>0.15601015</v>
      </c>
      <c r="D482" s="0" t="n">
        <v>0.05681819</v>
      </c>
      <c r="E482" s="0" t="n">
        <v>0.39456574</v>
      </c>
      <c r="F482" s="1" t="n">
        <v>-0.47968477</v>
      </c>
      <c r="G482" s="1" t="n">
        <v>0.3034859</v>
      </c>
      <c r="H482" s="1" t="n">
        <v>1.3285025</v>
      </c>
      <c r="I482" s="1" t="s">
        <v>8</v>
      </c>
    </row>
    <row r="483" customFormat="false" ht="13.8" hidden="false" customHeight="false" outlineLevel="0" collapsed="false">
      <c r="A483" s="5" t="n">
        <v>32536</v>
      </c>
      <c r="B483" s="0" t="n">
        <f aca="false">MONTH(A483)</f>
        <v>1</v>
      </c>
      <c r="C483" s="0" t="n">
        <v>0.26422786</v>
      </c>
      <c r="D483" s="0" t="n">
        <v>0.10011313</v>
      </c>
      <c r="E483" s="0" t="n">
        <v>0.35853568</v>
      </c>
      <c r="F483" s="1" t="n">
        <v>-0.22999661</v>
      </c>
      <c r="G483" s="1" t="n">
        <v>0.87579525</v>
      </c>
      <c r="H483" s="1" t="n">
        <v>0.88258654</v>
      </c>
      <c r="I483" s="1" t="s">
        <v>8</v>
      </c>
    </row>
    <row r="484" customFormat="false" ht="13.8" hidden="false" customHeight="false" outlineLevel="0" collapsed="false">
      <c r="A484" s="5" t="n">
        <v>32537</v>
      </c>
      <c r="B484" s="0" t="n">
        <f aca="false">MONTH(A484)</f>
        <v>1</v>
      </c>
      <c r="C484" s="0" t="n">
        <v>0.10764283</v>
      </c>
      <c r="D484" s="0" t="n">
        <v>0.077399625</v>
      </c>
      <c r="E484" s="0" t="n">
        <v>0.13601117</v>
      </c>
      <c r="F484" s="1" t="n">
        <v>-0.85096455</v>
      </c>
      <c r="G484" s="1" t="n">
        <v>0.43446532</v>
      </c>
      <c r="H484" s="1" t="n">
        <v>1.0954108</v>
      </c>
      <c r="I484" s="1" t="s">
        <v>8</v>
      </c>
    </row>
    <row r="485" customFormat="false" ht="13.8" hidden="false" customHeight="false" outlineLevel="0" collapsed="false">
      <c r="A485" s="5" t="n">
        <v>32538</v>
      </c>
      <c r="B485" s="0" t="n">
        <f aca="false">MONTH(A485)</f>
        <v>1</v>
      </c>
      <c r="C485" s="0" t="n">
        <v>0.072512183</v>
      </c>
      <c r="D485" s="0" t="n">
        <v>0.049927709</v>
      </c>
      <c r="E485" s="0" t="n">
        <v>0.14039623</v>
      </c>
      <c r="F485" s="1" t="n">
        <v>-1.1229705</v>
      </c>
      <c r="G485" s="1" t="n">
        <v>0.44821423</v>
      </c>
      <c r="H485" s="1" t="n">
        <v>0.87001729</v>
      </c>
      <c r="I485" s="1" t="s">
        <v>8</v>
      </c>
    </row>
    <row r="486" customFormat="false" ht="13.8" hidden="false" customHeight="false" outlineLevel="0" collapsed="false">
      <c r="A486" s="5" t="n">
        <v>32539</v>
      </c>
      <c r="B486" s="0" t="n">
        <f aca="false">MONTH(A486)</f>
        <v>1</v>
      </c>
      <c r="C486" s="0" t="n">
        <v>0.055923761</v>
      </c>
      <c r="D486" s="0" t="n">
        <v>0.048523854</v>
      </c>
      <c r="E486" s="0" t="n">
        <v>0.11843475</v>
      </c>
      <c r="F486" s="1" t="n">
        <v>-0.4498688</v>
      </c>
      <c r="G486" s="1" t="n">
        <v>0.59656388</v>
      </c>
      <c r="H486" s="1" t="n">
        <v>0.39792296</v>
      </c>
      <c r="I486" s="1" t="s">
        <v>8</v>
      </c>
    </row>
    <row r="487" customFormat="false" ht="13.8" hidden="false" customHeight="false" outlineLevel="0" collapsed="false">
      <c r="A487" s="5" t="n">
        <v>32540</v>
      </c>
      <c r="B487" s="0" t="n">
        <f aca="false">MONTH(A487)</f>
        <v>2</v>
      </c>
      <c r="C487" s="0" t="n">
        <v>0.080029096</v>
      </c>
      <c r="D487" s="0" t="n">
        <v>0.040479209</v>
      </c>
      <c r="E487" s="0" t="n">
        <v>0.18123669</v>
      </c>
      <c r="F487" s="1" t="n">
        <v>-0.58318859</v>
      </c>
      <c r="G487" s="1" t="n">
        <v>0.53696442</v>
      </c>
      <c r="H487" s="1" t="n">
        <v>0.29571009</v>
      </c>
      <c r="I487" s="1" t="s">
        <v>8</v>
      </c>
    </row>
    <row r="488" customFormat="false" ht="13.8" hidden="false" customHeight="false" outlineLevel="0" collapsed="false">
      <c r="A488" s="5" t="n">
        <v>32541</v>
      </c>
      <c r="B488" s="0" t="n">
        <f aca="false">MONTH(A488)</f>
        <v>2</v>
      </c>
      <c r="C488" s="0" t="n">
        <v>0.097952014</v>
      </c>
      <c r="D488" s="0" t="n">
        <v>0.15005003</v>
      </c>
      <c r="E488" s="0" t="n">
        <v>0.10437495</v>
      </c>
      <c r="F488" s="1" t="n">
        <v>-0.20222184</v>
      </c>
      <c r="G488" s="1" t="n">
        <v>0.93614155</v>
      </c>
      <c r="H488" s="1" t="n">
        <v>-0.44683754</v>
      </c>
      <c r="I488" s="1" t="s">
        <v>8</v>
      </c>
    </row>
    <row r="489" customFormat="false" ht="13.8" hidden="false" customHeight="false" outlineLevel="0" collapsed="false">
      <c r="A489" s="5" t="n">
        <v>32542</v>
      </c>
      <c r="B489" s="0" t="n">
        <f aca="false">MONTH(A489)</f>
        <v>2</v>
      </c>
      <c r="C489" s="0" t="n">
        <v>0.19733911</v>
      </c>
      <c r="D489" s="0" t="n">
        <v>0.16122441</v>
      </c>
      <c r="E489" s="0" t="n">
        <v>0.12228431</v>
      </c>
      <c r="F489" s="4" t="n">
        <v>0.086652406</v>
      </c>
      <c r="G489" s="1" t="n">
        <v>-0.48423597</v>
      </c>
      <c r="H489" s="1" t="n">
        <v>-0.1846143</v>
      </c>
      <c r="I489" s="1" t="s">
        <v>8</v>
      </c>
    </row>
    <row r="490" customFormat="false" ht="13.8" hidden="false" customHeight="false" outlineLevel="0" collapsed="false">
      <c r="A490" s="5" t="n">
        <v>32543</v>
      </c>
      <c r="B490" s="0" t="n">
        <f aca="false">MONTH(A490)</f>
        <v>2</v>
      </c>
      <c r="C490" s="0" t="n">
        <v>0.45165315</v>
      </c>
      <c r="D490" s="0" t="n">
        <v>0.48044526</v>
      </c>
      <c r="E490" s="0" t="n">
        <v>0.34306412</v>
      </c>
      <c r="F490" s="1" t="n">
        <v>0.19397922</v>
      </c>
      <c r="G490" s="1" t="n">
        <v>-2.0772195</v>
      </c>
      <c r="H490" s="4" t="n">
        <v>0.023341285</v>
      </c>
      <c r="I490" s="1" t="s">
        <v>8</v>
      </c>
    </row>
    <row r="491" customFormat="false" ht="13.8" hidden="false" customHeight="false" outlineLevel="0" collapsed="false">
      <c r="A491" s="5" t="n">
        <v>32544</v>
      </c>
      <c r="B491" s="0" t="n">
        <f aca="false">MONTH(A491)</f>
        <v>2</v>
      </c>
      <c r="C491" s="0" t="n">
        <v>0.59072361</v>
      </c>
      <c r="D491" s="0" t="n">
        <v>0.7064903</v>
      </c>
      <c r="E491" s="0" t="n">
        <v>0.42213646</v>
      </c>
      <c r="F491" s="1" t="n">
        <v>1.4937894</v>
      </c>
      <c r="G491" s="1" t="n">
        <v>-0.97215801</v>
      </c>
      <c r="H491" s="1" t="n">
        <v>-0.78497922</v>
      </c>
      <c r="I491" s="1" t="s">
        <v>8</v>
      </c>
    </row>
    <row r="492" customFormat="false" ht="13.8" hidden="false" customHeight="false" outlineLevel="0" collapsed="false">
      <c r="A492" s="5" t="n">
        <v>32545</v>
      </c>
      <c r="B492" s="0" t="n">
        <f aca="false">MONTH(A492)</f>
        <v>2</v>
      </c>
      <c r="C492" s="0" t="n">
        <v>0.21519165</v>
      </c>
      <c r="D492" s="0" t="n">
        <v>0.58550585</v>
      </c>
      <c r="E492" s="0" t="n">
        <v>0.30387283</v>
      </c>
      <c r="F492" s="1" t="n">
        <v>1.0050782</v>
      </c>
      <c r="G492" s="1" t="n">
        <v>-0.24147697</v>
      </c>
      <c r="H492" s="1" t="n">
        <v>-0.45566973</v>
      </c>
      <c r="I492" s="1" t="s">
        <v>8</v>
      </c>
    </row>
    <row r="493" customFormat="false" ht="13.8" hidden="false" customHeight="false" outlineLevel="0" collapsed="false">
      <c r="A493" s="5" t="n">
        <v>32546</v>
      </c>
      <c r="B493" s="0" t="n">
        <f aca="false">MONTH(A493)</f>
        <v>2</v>
      </c>
      <c r="C493" s="0" t="n">
        <v>0.13810067</v>
      </c>
      <c r="D493" s="0" t="n">
        <v>0.36734402</v>
      </c>
      <c r="E493" s="0" t="n">
        <v>0.17779245</v>
      </c>
      <c r="F493" s="1" t="n">
        <v>0.21431577</v>
      </c>
      <c r="G493" s="1" t="n">
        <v>-0.21549673</v>
      </c>
      <c r="H493" s="1" t="n">
        <v>-0.13016966</v>
      </c>
      <c r="I493" s="1" t="s">
        <v>8</v>
      </c>
    </row>
    <row r="494" customFormat="false" ht="13.8" hidden="false" customHeight="false" outlineLevel="0" collapsed="false">
      <c r="A494" s="5" t="n">
        <v>32547</v>
      </c>
      <c r="B494" s="0" t="n">
        <f aca="false">MONTH(A494)</f>
        <v>2</v>
      </c>
      <c r="C494" s="0" t="n">
        <v>0.24470862</v>
      </c>
      <c r="D494" s="0" t="n">
        <v>0.24769358</v>
      </c>
      <c r="E494" s="0" t="n">
        <v>0.38214247</v>
      </c>
      <c r="F494" s="1" t="n">
        <v>-0.6000731</v>
      </c>
      <c r="G494" s="1" t="n">
        <v>-1.3719469</v>
      </c>
      <c r="H494" s="1" t="n">
        <v>0.15838565</v>
      </c>
      <c r="I494" s="1" t="s">
        <v>8</v>
      </c>
    </row>
    <row r="495" customFormat="false" ht="13.8" hidden="false" customHeight="false" outlineLevel="0" collapsed="false">
      <c r="A495" s="5" t="n">
        <v>32548</v>
      </c>
      <c r="B495" s="0" t="n">
        <f aca="false">MONTH(A495)</f>
        <v>2</v>
      </c>
      <c r="C495" s="0" t="n">
        <v>0.32327589</v>
      </c>
      <c r="D495" s="0" t="n">
        <v>0.55391601</v>
      </c>
      <c r="E495" s="0" t="n">
        <v>0.60533675</v>
      </c>
      <c r="F495" s="4" t="n">
        <v>-0.017142691</v>
      </c>
      <c r="G495" s="1" t="n">
        <v>-0.68612522</v>
      </c>
      <c r="H495" s="1" t="n">
        <v>-1.5544901</v>
      </c>
      <c r="I495" s="1" t="s">
        <v>8</v>
      </c>
    </row>
    <row r="496" customFormat="false" ht="13.8" hidden="false" customHeight="false" outlineLevel="0" collapsed="false">
      <c r="A496" s="5" t="n">
        <v>32549</v>
      </c>
      <c r="B496" s="0" t="n">
        <f aca="false">MONTH(A496)</f>
        <v>2</v>
      </c>
      <c r="C496" s="0" t="n">
        <v>0.24731218</v>
      </c>
      <c r="D496" s="0" t="n">
        <v>0.45569535</v>
      </c>
      <c r="E496" s="0" t="n">
        <v>0.47077809</v>
      </c>
      <c r="F496" s="1" t="n">
        <v>0.20449607</v>
      </c>
      <c r="G496" s="4" t="n">
        <v>0.03191359</v>
      </c>
      <c r="H496" s="1" t="n">
        <v>-1.613811</v>
      </c>
      <c r="I496" s="1" t="s">
        <v>8</v>
      </c>
    </row>
    <row r="497" customFormat="false" ht="13.8" hidden="false" customHeight="false" outlineLevel="0" collapsed="false">
      <c r="A497" s="5" t="n">
        <v>32550</v>
      </c>
      <c r="B497" s="0" t="n">
        <f aca="false">MONTH(A497)</f>
        <v>2</v>
      </c>
      <c r="C497" s="0" t="n">
        <v>0.28110018</v>
      </c>
      <c r="D497" s="0" t="n">
        <v>0.40028852</v>
      </c>
      <c r="E497" s="0" t="n">
        <v>0.3320926</v>
      </c>
      <c r="F497" s="1" t="n">
        <v>0.32828039</v>
      </c>
      <c r="G497" s="4" t="n">
        <v>-0.055796694</v>
      </c>
      <c r="H497" s="1" t="n">
        <v>-1.5700451</v>
      </c>
      <c r="I497" s="1" t="s">
        <v>8</v>
      </c>
    </row>
    <row r="498" customFormat="false" ht="13.8" hidden="false" customHeight="false" outlineLevel="0" collapsed="false">
      <c r="A498" s="5" t="n">
        <v>32551</v>
      </c>
      <c r="B498" s="0" t="n">
        <f aca="false">MONTH(A498)</f>
        <v>2</v>
      </c>
      <c r="C498" s="0" t="n">
        <v>0.18516027</v>
      </c>
      <c r="D498" s="0" t="n">
        <v>0.24470005</v>
      </c>
      <c r="E498" s="0" t="n">
        <v>0.1634971</v>
      </c>
      <c r="F498" s="4" t="n">
        <v>-0.083189949</v>
      </c>
      <c r="G498" s="1" t="n">
        <v>0.88772011</v>
      </c>
      <c r="H498" s="1" t="n">
        <v>-1.3397632</v>
      </c>
      <c r="I498" s="1" t="s">
        <v>8</v>
      </c>
    </row>
    <row r="499" customFormat="false" ht="13.8" hidden="false" customHeight="false" outlineLevel="0" collapsed="false">
      <c r="A499" s="5" t="n">
        <v>32552</v>
      </c>
      <c r="B499" s="0" t="n">
        <f aca="false">MONTH(A499)</f>
        <v>2</v>
      </c>
      <c r="C499" s="0" t="n">
        <v>0.13788057</v>
      </c>
      <c r="D499" s="0" t="n">
        <v>0.23413899</v>
      </c>
      <c r="E499" s="0" t="n">
        <v>0.19672904</v>
      </c>
      <c r="F499" s="4" t="n">
        <v>0.070466697</v>
      </c>
      <c r="G499" s="1" t="n">
        <v>0.7506994</v>
      </c>
      <c r="H499" s="1" t="n">
        <v>-1.3299116</v>
      </c>
      <c r="I499" s="1" t="s">
        <v>8</v>
      </c>
    </row>
    <row r="500" customFormat="false" ht="13.8" hidden="false" customHeight="false" outlineLevel="0" collapsed="false">
      <c r="A500" s="5" t="n">
        <v>32553</v>
      </c>
      <c r="B500" s="0" t="n">
        <f aca="false">MONTH(A500)</f>
        <v>2</v>
      </c>
      <c r="C500" s="0" t="n">
        <v>0.21290391</v>
      </c>
      <c r="D500" s="0" t="n">
        <v>0.1635669</v>
      </c>
      <c r="E500" s="0" t="n">
        <v>0.18680721</v>
      </c>
      <c r="F500" s="1" t="n">
        <v>-0.33558258</v>
      </c>
      <c r="G500" s="1" t="n">
        <v>-0.14099526</v>
      </c>
      <c r="H500" s="1" t="n">
        <v>-1.0355842</v>
      </c>
      <c r="I500" s="1" t="s">
        <v>8</v>
      </c>
    </row>
    <row r="501" customFormat="false" ht="13.8" hidden="false" customHeight="false" outlineLevel="0" collapsed="false">
      <c r="A501" s="5" t="n">
        <v>32554</v>
      </c>
      <c r="B501" s="0" t="n">
        <f aca="false">MONTH(A501)</f>
        <v>2</v>
      </c>
      <c r="C501" s="0" t="n">
        <v>0.16023339</v>
      </c>
      <c r="D501" s="0" t="n">
        <v>0.12468376</v>
      </c>
      <c r="E501" s="0" t="n">
        <v>0.22899236</v>
      </c>
      <c r="F501" s="1" t="n">
        <v>-0.32015708</v>
      </c>
      <c r="G501" s="1" t="n">
        <v>-0.65023077</v>
      </c>
      <c r="H501" s="1" t="n">
        <v>-1.0710155</v>
      </c>
      <c r="I501" s="1" t="s">
        <v>8</v>
      </c>
    </row>
    <row r="502" customFormat="false" ht="13.8" hidden="false" customHeight="false" outlineLevel="0" collapsed="false">
      <c r="A502" s="5" t="n">
        <v>32555</v>
      </c>
      <c r="B502" s="0" t="n">
        <f aca="false">MONTH(A502)</f>
        <v>2</v>
      </c>
      <c r="C502" s="0" t="n">
        <v>0.10048591</v>
      </c>
      <c r="D502" s="0" t="n">
        <v>0.059966538</v>
      </c>
      <c r="E502" s="0" t="n">
        <v>0.36475545</v>
      </c>
      <c r="F502" s="1" t="n">
        <v>-0.42745295</v>
      </c>
      <c r="G502" s="1" t="n">
        <v>-0.57093894</v>
      </c>
      <c r="H502" s="1" t="n">
        <v>-1.0961102</v>
      </c>
      <c r="I502" s="1" t="s">
        <v>8</v>
      </c>
    </row>
    <row r="503" customFormat="false" ht="13.8" hidden="false" customHeight="false" outlineLevel="0" collapsed="false">
      <c r="A503" s="5" t="n">
        <v>32556</v>
      </c>
      <c r="B503" s="0" t="n">
        <f aca="false">MONTH(A503)</f>
        <v>2</v>
      </c>
      <c r="C503" s="0" t="n">
        <v>0.046559326</v>
      </c>
      <c r="D503" s="0" t="n">
        <v>0.043051919</v>
      </c>
      <c r="E503" s="0" t="n">
        <v>0.3916524</v>
      </c>
      <c r="F503" s="1" t="n">
        <v>-0.73503143</v>
      </c>
      <c r="G503" s="1" t="n">
        <v>-0.47832036</v>
      </c>
      <c r="H503" s="1" t="n">
        <v>-1.0751874</v>
      </c>
      <c r="I503" s="1" t="s">
        <v>8</v>
      </c>
    </row>
    <row r="504" customFormat="false" ht="13.8" hidden="false" customHeight="false" outlineLevel="0" collapsed="false">
      <c r="A504" s="5" t="n">
        <v>32557</v>
      </c>
      <c r="B504" s="0" t="n">
        <f aca="false">MONTH(A504)</f>
        <v>2</v>
      </c>
      <c r="C504" s="0" t="n">
        <v>0.06130072</v>
      </c>
      <c r="D504" s="0" t="n">
        <v>0.071471812</v>
      </c>
      <c r="E504" s="0" t="n">
        <v>0.26980911</v>
      </c>
      <c r="F504" s="1" t="n">
        <v>-0.91353202</v>
      </c>
      <c r="G504" s="1" t="n">
        <v>-0.21806465</v>
      </c>
      <c r="H504" s="1" t="n">
        <v>-0.78813607</v>
      </c>
      <c r="I504" s="1" t="s">
        <v>8</v>
      </c>
    </row>
    <row r="505" customFormat="false" ht="13.8" hidden="false" customHeight="false" outlineLevel="0" collapsed="false">
      <c r="A505" s="5" t="n">
        <v>32558</v>
      </c>
      <c r="B505" s="0" t="n">
        <f aca="false">MONTH(A505)</f>
        <v>2</v>
      </c>
      <c r="C505" s="0" t="n">
        <v>0.066504678</v>
      </c>
      <c r="D505" s="0" t="n">
        <v>0.085769988</v>
      </c>
      <c r="E505" s="0" t="n">
        <v>0.22198581</v>
      </c>
      <c r="F505" s="1" t="n">
        <v>-0.59238744</v>
      </c>
      <c r="G505" s="1" t="n">
        <v>0.25968385</v>
      </c>
      <c r="H505" s="1" t="n">
        <v>-0.6191963</v>
      </c>
      <c r="I505" s="1" t="s">
        <v>8</v>
      </c>
    </row>
    <row r="506" customFormat="false" ht="13.8" hidden="false" customHeight="false" outlineLevel="0" collapsed="false">
      <c r="A506" s="5" t="n">
        <v>32559</v>
      </c>
      <c r="B506" s="0" t="n">
        <f aca="false">MONTH(A506)</f>
        <v>2</v>
      </c>
      <c r="C506" s="0" t="n">
        <v>0.062564787</v>
      </c>
      <c r="D506" s="0" t="n">
        <v>0.041007296</v>
      </c>
      <c r="E506" s="0" t="n">
        <v>0.10347524</v>
      </c>
      <c r="F506" s="1" t="n">
        <v>-0.13198861</v>
      </c>
      <c r="G506" s="1" t="n">
        <v>0.62298352</v>
      </c>
      <c r="H506" s="1" t="n">
        <v>-0.50208175</v>
      </c>
      <c r="I506" s="1" t="s">
        <v>8</v>
      </c>
    </row>
    <row r="507" customFormat="false" ht="13.8" hidden="false" customHeight="false" outlineLevel="0" collapsed="false">
      <c r="A507" s="5" t="n">
        <v>32560</v>
      </c>
      <c r="B507" s="0" t="n">
        <f aca="false">MONTH(A507)</f>
        <v>2</v>
      </c>
      <c r="C507" s="0" t="n">
        <v>0.040015598</v>
      </c>
      <c r="D507" s="0" t="n">
        <v>0.022204308</v>
      </c>
      <c r="E507" s="0" t="n">
        <v>0.058894031</v>
      </c>
      <c r="F507" s="4" t="n">
        <v>-0.079666615</v>
      </c>
      <c r="G507" s="1" t="n">
        <v>0.39790142</v>
      </c>
      <c r="H507" s="1" t="n">
        <v>-0.33722296</v>
      </c>
      <c r="I507" s="1" t="s">
        <v>8</v>
      </c>
    </row>
    <row r="508" customFormat="false" ht="13.8" hidden="false" customHeight="false" outlineLevel="0" collapsed="false">
      <c r="A508" s="5" t="n">
        <v>32561</v>
      </c>
      <c r="B508" s="0" t="n">
        <f aca="false">MONTH(A508)</f>
        <v>2</v>
      </c>
      <c r="C508" s="0" t="n">
        <v>0.063811239</v>
      </c>
      <c r="D508" s="0" t="n">
        <v>0.023350222</v>
      </c>
      <c r="E508" s="0" t="n">
        <v>0.10819492</v>
      </c>
      <c r="F508" s="1" t="n">
        <v>-0.19722359</v>
      </c>
      <c r="G508" s="1" t="n">
        <v>-1.2311575</v>
      </c>
      <c r="H508" s="1" t="n">
        <v>0.44533873</v>
      </c>
      <c r="I508" s="1" t="s">
        <v>8</v>
      </c>
    </row>
    <row r="509" customFormat="false" ht="13.8" hidden="false" customHeight="false" outlineLevel="0" collapsed="false">
      <c r="A509" s="5" t="n">
        <v>32562</v>
      </c>
      <c r="B509" s="0" t="n">
        <f aca="false">MONTH(A509)</f>
        <v>2</v>
      </c>
      <c r="C509" s="0" t="n">
        <v>0.10637594</v>
      </c>
      <c r="D509" s="0" t="n">
        <v>0.06888969</v>
      </c>
      <c r="E509" s="0" t="n">
        <v>0.14056286</v>
      </c>
      <c r="F509" s="1" t="n">
        <v>0.12951595</v>
      </c>
      <c r="G509" s="1" t="n">
        <v>-0.86747795</v>
      </c>
      <c r="H509" s="1" t="n">
        <v>-0.15442741</v>
      </c>
      <c r="I509" s="1" t="s">
        <v>8</v>
      </c>
    </row>
    <row r="510" customFormat="false" ht="13.8" hidden="false" customHeight="false" outlineLevel="0" collapsed="false">
      <c r="A510" s="5" t="n">
        <v>32563</v>
      </c>
      <c r="B510" s="0" t="n">
        <f aca="false">MONTH(A510)</f>
        <v>2</v>
      </c>
      <c r="C510" s="0" t="n">
        <v>0.23771326</v>
      </c>
      <c r="D510" s="0" t="n">
        <v>0.16230977</v>
      </c>
      <c r="E510" s="0" t="n">
        <v>0.45084361</v>
      </c>
      <c r="F510" s="1" t="n">
        <v>-0.33780789</v>
      </c>
      <c r="G510" s="1" t="n">
        <v>-0.50317627</v>
      </c>
      <c r="H510" s="1" t="n">
        <v>0.1527978</v>
      </c>
      <c r="I510" s="1" t="s">
        <v>8</v>
      </c>
    </row>
    <row r="511" customFormat="false" ht="13.8" hidden="false" customHeight="false" outlineLevel="0" collapsed="false">
      <c r="A511" s="5" t="n">
        <v>32564</v>
      </c>
      <c r="B511" s="0" t="n">
        <f aca="false">MONTH(A511)</f>
        <v>2</v>
      </c>
      <c r="C511" s="0" t="n">
        <v>0.22655264</v>
      </c>
      <c r="D511" s="0" t="n">
        <v>0.20510139</v>
      </c>
      <c r="E511" s="0" t="n">
        <v>0.55908783</v>
      </c>
      <c r="F511" s="1" t="n">
        <v>0.55144042</v>
      </c>
      <c r="G511" s="4" t="n">
        <v>-0.0016736864</v>
      </c>
      <c r="H511" s="1" t="n">
        <v>-0.91483498</v>
      </c>
      <c r="I511" s="1" t="s">
        <v>8</v>
      </c>
    </row>
    <row r="512" customFormat="false" ht="13.8" hidden="false" customHeight="false" outlineLevel="0" collapsed="false">
      <c r="A512" s="5" t="n">
        <v>32565</v>
      </c>
      <c r="B512" s="0" t="n">
        <f aca="false">MONTH(A512)</f>
        <v>2</v>
      </c>
      <c r="C512" s="0" t="n">
        <v>0.20634391</v>
      </c>
      <c r="D512" s="0" t="n">
        <v>0.21322097</v>
      </c>
      <c r="E512" s="0" t="n">
        <v>0.42744938</v>
      </c>
      <c r="F512" s="1" t="n">
        <v>0.12369632</v>
      </c>
      <c r="G512" s="1" t="n">
        <v>1.0232841</v>
      </c>
      <c r="H512" s="1" t="n">
        <v>-0.72086674</v>
      </c>
      <c r="I512" s="1" t="s">
        <v>8</v>
      </c>
    </row>
    <row r="513" customFormat="false" ht="13.8" hidden="false" customHeight="false" outlineLevel="0" collapsed="false">
      <c r="A513" s="5" t="n">
        <v>32566</v>
      </c>
      <c r="B513" s="0" t="n">
        <f aca="false">MONTH(A513)</f>
        <v>2</v>
      </c>
      <c r="C513" s="0" t="n">
        <v>0.13581218</v>
      </c>
      <c r="D513" s="0" t="n">
        <v>0.15997329</v>
      </c>
      <c r="E513" s="0" t="n">
        <v>0.25516552</v>
      </c>
      <c r="F513" s="1" t="n">
        <v>-0.17114519</v>
      </c>
      <c r="G513" s="1" t="n">
        <v>0.52965957</v>
      </c>
      <c r="H513" s="1" t="n">
        <v>-0.437215</v>
      </c>
      <c r="I513" s="1" t="s">
        <v>8</v>
      </c>
    </row>
    <row r="514" customFormat="false" ht="13.8" hidden="false" customHeight="false" outlineLevel="0" collapsed="false">
      <c r="A514" s="5" t="n">
        <v>32567</v>
      </c>
      <c r="B514" s="0" t="n">
        <f aca="false">MONTH(A514)</f>
        <v>2</v>
      </c>
      <c r="C514" s="0" t="n">
        <v>0.11249752</v>
      </c>
      <c r="D514" s="0" t="n">
        <v>0.093778839</v>
      </c>
      <c r="E514" s="0" t="n">
        <v>0.12601903</v>
      </c>
      <c r="F514" s="1" t="n">
        <v>-0.43707374</v>
      </c>
      <c r="G514" s="1" t="n">
        <v>0.70410502</v>
      </c>
      <c r="H514" s="1" t="n">
        <v>-0.70263731</v>
      </c>
      <c r="I514" s="1" t="s">
        <v>8</v>
      </c>
    </row>
    <row r="515" customFormat="false" ht="13.8" hidden="false" customHeight="false" outlineLevel="0" collapsed="false">
      <c r="A515" s="5" t="n">
        <v>32568</v>
      </c>
      <c r="B515" s="0" t="n">
        <f aca="false">MONTH(A515)</f>
        <v>3</v>
      </c>
      <c r="C515" s="0" t="n">
        <v>0.097886811</v>
      </c>
      <c r="D515" s="0" t="n">
        <v>0.077282784</v>
      </c>
      <c r="E515" s="0" t="n">
        <v>0.081596703</v>
      </c>
      <c r="F515" s="1" t="n">
        <v>-0.28506139</v>
      </c>
      <c r="G515" s="1" t="n">
        <v>1.6382139</v>
      </c>
      <c r="H515" s="1" t="n">
        <v>-1.2397978</v>
      </c>
      <c r="I515" s="1" t="s">
        <v>8</v>
      </c>
    </row>
    <row r="516" customFormat="false" ht="13.8" hidden="false" customHeight="false" outlineLevel="0" collapsed="false">
      <c r="A516" s="5" t="n">
        <v>32569</v>
      </c>
      <c r="B516" s="0" t="n">
        <f aca="false">MONTH(A516)</f>
        <v>3</v>
      </c>
      <c r="C516" s="0" t="n">
        <v>0.078403413</v>
      </c>
      <c r="D516" s="0" t="n">
        <v>0.068681605</v>
      </c>
      <c r="E516" s="0" t="n">
        <v>0.041647247</v>
      </c>
      <c r="F516" s="1" t="n">
        <v>-0.2340661</v>
      </c>
      <c r="G516" s="1" t="n">
        <v>0.90674031</v>
      </c>
      <c r="H516" s="1" t="n">
        <v>-0.77571881</v>
      </c>
      <c r="I516" s="1" t="s">
        <v>8</v>
      </c>
    </row>
    <row r="517" customFormat="false" ht="13.8" hidden="false" customHeight="false" outlineLevel="0" collapsed="false">
      <c r="A517" s="5" t="n">
        <v>32570</v>
      </c>
      <c r="B517" s="0" t="n">
        <f aca="false">MONTH(A517)</f>
        <v>3</v>
      </c>
      <c r="C517" s="0" t="n">
        <v>0.055510362</v>
      </c>
      <c r="D517" s="0" t="n">
        <v>0.046541461</v>
      </c>
      <c r="E517" s="0" t="n">
        <v>0.046446731</v>
      </c>
      <c r="F517" s="1" t="n">
        <v>-0.22662486</v>
      </c>
      <c r="G517" s="1" t="n">
        <v>0.4085269</v>
      </c>
      <c r="H517" s="1" t="n">
        <v>-0.41982469</v>
      </c>
      <c r="I517" s="1" t="s">
        <v>8</v>
      </c>
    </row>
    <row r="518" customFormat="false" ht="13.8" hidden="false" customHeight="false" outlineLevel="0" collapsed="false">
      <c r="A518" s="5" t="n">
        <v>32571</v>
      </c>
      <c r="B518" s="0" t="n">
        <f aca="false">MONTH(A518)</f>
        <v>3</v>
      </c>
      <c r="C518" s="0" t="n">
        <v>0.0812493</v>
      </c>
      <c r="D518" s="0" t="n">
        <v>0.061513733</v>
      </c>
      <c r="E518" s="0" t="n">
        <v>0.07867323</v>
      </c>
      <c r="F518" s="4" t="n">
        <v>0.080853447</v>
      </c>
      <c r="G518" s="1" t="n">
        <v>1.2929287</v>
      </c>
      <c r="H518" s="1" t="n">
        <v>-0.67275882</v>
      </c>
      <c r="I518" s="1" t="s">
        <v>8</v>
      </c>
    </row>
    <row r="519" customFormat="false" ht="13.8" hidden="false" customHeight="false" outlineLevel="0" collapsed="false">
      <c r="A519" s="5" t="n">
        <v>32572</v>
      </c>
      <c r="B519" s="0" t="n">
        <f aca="false">MONTH(A519)</f>
        <v>3</v>
      </c>
      <c r="C519" s="0" t="n">
        <v>0.10413054</v>
      </c>
      <c r="D519" s="0" t="n">
        <v>0.065181139</v>
      </c>
      <c r="E519" s="0" t="n">
        <v>0.047364858</v>
      </c>
      <c r="F519" s="1" t="n">
        <v>0.26991233</v>
      </c>
      <c r="G519" s="1" t="n">
        <v>-0.81710774</v>
      </c>
      <c r="H519" s="1" t="n">
        <v>-0.34517717</v>
      </c>
      <c r="I519" s="1" t="s">
        <v>8</v>
      </c>
    </row>
    <row r="520" customFormat="false" ht="13.8" hidden="false" customHeight="false" outlineLevel="0" collapsed="false">
      <c r="A520" s="5" t="n">
        <v>32573</v>
      </c>
      <c r="B520" s="0" t="n">
        <f aca="false">MONTH(A520)</f>
        <v>3</v>
      </c>
      <c r="C520" s="0" t="n">
        <v>0.15842797</v>
      </c>
      <c r="D520" s="0" t="n">
        <v>0.041082077</v>
      </c>
      <c r="E520" s="0" t="n">
        <v>0.074270398</v>
      </c>
      <c r="F520" s="1" t="n">
        <v>0.48947594</v>
      </c>
      <c r="G520" s="1" t="n">
        <v>-1.3670108</v>
      </c>
      <c r="H520" s="1" t="n">
        <v>1.2077545</v>
      </c>
      <c r="I520" s="1" t="s">
        <v>8</v>
      </c>
    </row>
    <row r="521" customFormat="false" ht="13.8" hidden="false" customHeight="false" outlineLevel="0" collapsed="false">
      <c r="A521" s="5" t="n">
        <v>32574</v>
      </c>
      <c r="B521" s="0" t="n">
        <f aca="false">MONTH(A521)</f>
        <v>3</v>
      </c>
      <c r="C521" s="0" t="n">
        <v>0.24916881</v>
      </c>
      <c r="D521" s="0" t="n">
        <v>0.055296157</v>
      </c>
      <c r="E521" s="0" t="n">
        <v>0.073649409</v>
      </c>
      <c r="F521" s="1" t="n">
        <v>0.43085024</v>
      </c>
      <c r="G521" s="1" t="n">
        <v>-0.76490492</v>
      </c>
      <c r="H521" s="1" t="n">
        <v>1.290015</v>
      </c>
      <c r="I521" s="1" t="s">
        <v>8</v>
      </c>
    </row>
    <row r="522" customFormat="false" ht="13.8" hidden="false" customHeight="false" outlineLevel="0" collapsed="false">
      <c r="A522" s="5" t="n">
        <v>32575</v>
      </c>
      <c r="B522" s="0" t="n">
        <f aca="false">MONTH(A522)</f>
        <v>3</v>
      </c>
      <c r="C522" s="0" t="n">
        <v>0.35917809</v>
      </c>
      <c r="D522" s="0" t="n">
        <v>0.25898077</v>
      </c>
      <c r="E522" s="0" t="n">
        <v>0.1314616</v>
      </c>
      <c r="F522" s="1" t="n">
        <v>0.61712724</v>
      </c>
      <c r="G522" s="1" t="n">
        <v>-1.1047285</v>
      </c>
      <c r="H522" s="1" t="n">
        <v>0.76332241</v>
      </c>
      <c r="I522" s="1" t="s">
        <v>8</v>
      </c>
    </row>
    <row r="523" customFormat="false" ht="13.8" hidden="false" customHeight="false" outlineLevel="0" collapsed="false">
      <c r="A523" s="5" t="n">
        <v>32576</v>
      </c>
      <c r="B523" s="0" t="n">
        <f aca="false">MONTH(A523)</f>
        <v>3</v>
      </c>
      <c r="C523" s="0" t="n">
        <v>0.7134952</v>
      </c>
      <c r="D523" s="0" t="n">
        <v>0.67026311</v>
      </c>
      <c r="E523" s="0" t="n">
        <v>0.26511401</v>
      </c>
      <c r="F523" s="1" t="n">
        <v>1.4276493</v>
      </c>
      <c r="G523" s="1" t="n">
        <v>-1.1205226</v>
      </c>
      <c r="H523" s="1" t="n">
        <v>1.0213538</v>
      </c>
      <c r="I523" s="1" t="s">
        <v>8</v>
      </c>
    </row>
    <row r="524" customFormat="false" ht="13.8" hidden="false" customHeight="false" outlineLevel="0" collapsed="false">
      <c r="A524" s="5" t="n">
        <v>32577</v>
      </c>
      <c r="B524" s="0" t="n">
        <f aca="false">MONTH(A524)</f>
        <v>3</v>
      </c>
      <c r="C524" s="0" t="n">
        <v>0.83591839</v>
      </c>
      <c r="D524" s="0" t="n">
        <v>0.63799402</v>
      </c>
      <c r="E524" s="0" t="n">
        <v>0.34023031</v>
      </c>
      <c r="F524" s="1" t="n">
        <v>1.0104954</v>
      </c>
      <c r="G524" s="1" t="n">
        <v>-0.9211399</v>
      </c>
      <c r="H524" s="1" t="n">
        <v>1.5595102</v>
      </c>
      <c r="I524" s="1" t="s">
        <v>8</v>
      </c>
    </row>
    <row r="525" customFormat="false" ht="13.8" hidden="false" customHeight="false" outlineLevel="0" collapsed="false">
      <c r="A525" s="5" t="n">
        <v>32578</v>
      </c>
      <c r="B525" s="0" t="n">
        <f aca="false">MONTH(A525)</f>
        <v>3</v>
      </c>
      <c r="C525" s="0" t="n">
        <v>0.71623574</v>
      </c>
      <c r="D525" s="0" t="n">
        <v>0.11920847</v>
      </c>
      <c r="E525" s="0" t="n">
        <v>0.19082753</v>
      </c>
      <c r="F525" s="1" t="n">
        <v>-0.34388676</v>
      </c>
      <c r="G525" s="1" t="n">
        <v>-1.576051</v>
      </c>
      <c r="H525" s="1" t="n">
        <v>1.889073</v>
      </c>
      <c r="I525" s="1" t="s">
        <v>8</v>
      </c>
    </row>
    <row r="526" customFormat="false" ht="13.8" hidden="false" customHeight="false" outlineLevel="0" collapsed="false">
      <c r="A526" s="5" t="n">
        <v>32579</v>
      </c>
      <c r="B526" s="0" t="n">
        <f aca="false">MONTH(A526)</f>
        <v>3</v>
      </c>
      <c r="C526" s="0" t="n">
        <v>0.33636089</v>
      </c>
      <c r="D526" s="0" t="n">
        <v>0.1673399</v>
      </c>
      <c r="E526" s="0" t="n">
        <v>0.19906201</v>
      </c>
      <c r="F526" s="1" t="n">
        <v>-0.3772656</v>
      </c>
      <c r="G526" s="1" t="n">
        <v>-1.1276801</v>
      </c>
      <c r="H526" s="1" t="n">
        <v>-0.61289483</v>
      </c>
      <c r="I526" s="1" t="s">
        <v>8</v>
      </c>
    </row>
    <row r="527" customFormat="false" ht="13.8" hidden="false" customHeight="false" outlineLevel="0" collapsed="false">
      <c r="A527" s="5" t="n">
        <v>32580</v>
      </c>
      <c r="B527" s="0" t="n">
        <f aca="false">MONTH(A527)</f>
        <v>3</v>
      </c>
      <c r="C527" s="0" t="n">
        <v>0.38562743</v>
      </c>
      <c r="D527" s="0" t="n">
        <v>0.61756621</v>
      </c>
      <c r="E527" s="0" t="n">
        <v>0.33794566</v>
      </c>
      <c r="F527" s="1" t="n">
        <v>0.84391284</v>
      </c>
      <c r="G527" s="1" t="n">
        <v>-0.91000181</v>
      </c>
      <c r="H527" s="1" t="n">
        <v>-2.3111598</v>
      </c>
      <c r="I527" s="1" t="s">
        <v>8</v>
      </c>
    </row>
    <row r="528" customFormat="false" ht="13.8" hidden="false" customHeight="false" outlineLevel="0" collapsed="false">
      <c r="A528" s="5" t="n">
        <v>32581</v>
      </c>
      <c r="B528" s="0" t="n">
        <f aca="false">MONTH(A528)</f>
        <v>3</v>
      </c>
      <c r="C528" s="0" t="n">
        <v>0.49801399</v>
      </c>
      <c r="D528" s="0" t="n">
        <v>0.87817247</v>
      </c>
      <c r="E528" s="0" t="n">
        <v>0.71063029</v>
      </c>
      <c r="F528" s="1" t="n">
        <v>1.5838925</v>
      </c>
      <c r="G528" s="1" t="n">
        <v>0.23236947</v>
      </c>
      <c r="H528" s="1" t="n">
        <v>-1.5929196</v>
      </c>
      <c r="I528" s="1" t="s">
        <v>8</v>
      </c>
    </row>
    <row r="529" customFormat="false" ht="13.8" hidden="false" customHeight="false" outlineLevel="0" collapsed="false">
      <c r="A529" s="5" t="n">
        <v>32582</v>
      </c>
      <c r="B529" s="0" t="n">
        <f aca="false">MONTH(A529)</f>
        <v>3</v>
      </c>
      <c r="C529" s="0" t="n">
        <v>0.4065441</v>
      </c>
      <c r="D529" s="0" t="n">
        <v>0.73712047</v>
      </c>
      <c r="E529" s="0" t="n">
        <v>0.52172133</v>
      </c>
      <c r="F529" s="1" t="n">
        <v>1.2062001</v>
      </c>
      <c r="G529" s="1" t="n">
        <v>0.65310931</v>
      </c>
      <c r="H529" s="1" t="n">
        <v>-1.7626874</v>
      </c>
      <c r="I529" s="1" t="s">
        <v>8</v>
      </c>
    </row>
    <row r="530" customFormat="false" ht="13.8" hidden="false" customHeight="false" outlineLevel="0" collapsed="false">
      <c r="A530" s="5" t="n">
        <v>32583</v>
      </c>
      <c r="B530" s="0" t="n">
        <f aca="false">MONTH(A530)</f>
        <v>3</v>
      </c>
      <c r="C530" s="0" t="n">
        <v>0.14332596</v>
      </c>
      <c r="D530" s="0" t="n">
        <v>0.39567992</v>
      </c>
      <c r="E530" s="0" t="n">
        <v>0.27437261</v>
      </c>
      <c r="F530" s="1" t="n">
        <v>0.63659835</v>
      </c>
      <c r="G530" s="1" t="n">
        <v>1.0926744</v>
      </c>
      <c r="H530" s="1" t="n">
        <v>-1.3112178</v>
      </c>
      <c r="I530" s="1" t="s">
        <v>8</v>
      </c>
    </row>
    <row r="531" customFormat="false" ht="13.8" hidden="false" customHeight="false" outlineLevel="0" collapsed="false">
      <c r="A531" s="5" t="n">
        <v>32584</v>
      </c>
      <c r="B531" s="0" t="n">
        <f aca="false">MONTH(A531)</f>
        <v>3</v>
      </c>
      <c r="C531" s="0" t="n">
        <v>0.1100802</v>
      </c>
      <c r="D531" s="0" t="n">
        <v>0.19117871</v>
      </c>
      <c r="E531" s="0" t="n">
        <v>0.3940275</v>
      </c>
      <c r="F531" s="1" t="n">
        <v>-0.54345405</v>
      </c>
      <c r="G531" s="1" t="n">
        <v>1.0560347</v>
      </c>
      <c r="H531" s="1" t="n">
        <v>-0.35938755</v>
      </c>
      <c r="I531" s="1" t="s">
        <v>8</v>
      </c>
    </row>
    <row r="532" customFormat="false" ht="13.8" hidden="false" customHeight="false" outlineLevel="0" collapsed="false">
      <c r="A532" s="5" t="n">
        <v>32585</v>
      </c>
      <c r="B532" s="0" t="n">
        <f aca="false">MONTH(A532)</f>
        <v>3</v>
      </c>
      <c r="C532" s="0" t="n">
        <v>0.17015691</v>
      </c>
      <c r="D532" s="0" t="n">
        <v>0.20720813</v>
      </c>
      <c r="E532" s="0" t="n">
        <v>0.52157966</v>
      </c>
      <c r="F532" s="1" t="n">
        <v>-0.88327265</v>
      </c>
      <c r="G532" s="1" t="n">
        <v>0.63224667</v>
      </c>
      <c r="H532" s="1" t="n">
        <v>0.31228706</v>
      </c>
      <c r="I532" s="1" t="s">
        <v>8</v>
      </c>
    </row>
    <row r="533" customFormat="false" ht="13.8" hidden="false" customHeight="false" outlineLevel="0" collapsed="false">
      <c r="A533" s="5" t="n">
        <v>32586</v>
      </c>
      <c r="B533" s="0" t="n">
        <f aca="false">MONTH(A533)</f>
        <v>3</v>
      </c>
      <c r="C533" s="0" t="n">
        <v>0.37480189</v>
      </c>
      <c r="D533" s="0" t="n">
        <v>0.23880469</v>
      </c>
      <c r="E533" s="0" t="n">
        <v>0.63849624</v>
      </c>
      <c r="F533" s="1" t="n">
        <v>-0.86970645</v>
      </c>
      <c r="G533" s="1" t="n">
        <v>0.82055658</v>
      </c>
      <c r="H533" s="4" t="n">
        <v>0.012803143</v>
      </c>
      <c r="I533" s="1" t="s">
        <v>8</v>
      </c>
    </row>
    <row r="534" customFormat="false" ht="13.8" hidden="false" customHeight="false" outlineLevel="0" collapsed="false">
      <c r="A534" s="5" t="n">
        <v>32587</v>
      </c>
      <c r="B534" s="0" t="n">
        <f aca="false">MONTH(A534)</f>
        <v>3</v>
      </c>
      <c r="C534" s="0" t="n">
        <v>0.17007735</v>
      </c>
      <c r="D534" s="0" t="n">
        <v>0.24504899</v>
      </c>
      <c r="E534" s="0" t="n">
        <v>0.44261124</v>
      </c>
      <c r="F534" s="1" t="n">
        <v>-0.33448657</v>
      </c>
      <c r="G534" s="1" t="n">
        <v>0.58978933</v>
      </c>
      <c r="H534" s="1" t="n">
        <v>-0.37846386</v>
      </c>
      <c r="I534" s="1" t="s">
        <v>8</v>
      </c>
    </row>
    <row r="535" customFormat="false" ht="13.8" hidden="false" customHeight="false" outlineLevel="0" collapsed="false">
      <c r="A535" s="5" t="n">
        <v>32588</v>
      </c>
      <c r="B535" s="0" t="n">
        <f aca="false">MONTH(A535)</f>
        <v>3</v>
      </c>
      <c r="C535" s="0" t="n">
        <v>0.10507689</v>
      </c>
      <c r="D535" s="0" t="n">
        <v>0.089846432</v>
      </c>
      <c r="E535" s="0" t="n">
        <v>0.32545963</v>
      </c>
      <c r="F535" s="1" t="n">
        <v>-0.30695832</v>
      </c>
      <c r="G535" s="1" t="n">
        <v>0.3103711</v>
      </c>
      <c r="H535" s="1" t="n">
        <v>-0.41765735</v>
      </c>
      <c r="I535" s="1" t="s">
        <v>8</v>
      </c>
    </row>
    <row r="536" customFormat="false" ht="13.8" hidden="false" customHeight="false" outlineLevel="0" collapsed="false">
      <c r="A536" s="5" t="n">
        <v>32589</v>
      </c>
      <c r="B536" s="0" t="n">
        <f aca="false">MONTH(A536)</f>
        <v>3</v>
      </c>
      <c r="C536" s="0" t="n">
        <v>0.05909525</v>
      </c>
      <c r="D536" s="0" t="n">
        <v>0.059085086</v>
      </c>
      <c r="E536" s="0" t="n">
        <v>0.16300069</v>
      </c>
      <c r="F536" s="1" t="n">
        <v>-0.40882057</v>
      </c>
      <c r="G536" s="1" t="n">
        <v>0.71933287</v>
      </c>
      <c r="H536" s="1" t="n">
        <v>-0.15308031</v>
      </c>
      <c r="I536" s="1" t="s">
        <v>8</v>
      </c>
    </row>
    <row r="537" customFormat="false" ht="13.8" hidden="false" customHeight="false" outlineLevel="0" collapsed="false">
      <c r="A537" s="5" t="n">
        <v>32590</v>
      </c>
      <c r="B537" s="0" t="n">
        <f aca="false">MONTH(A537)</f>
        <v>3</v>
      </c>
      <c r="C537" s="0" t="n">
        <v>0.055312261</v>
      </c>
      <c r="D537" s="0" t="n">
        <v>0.098073836</v>
      </c>
      <c r="E537" s="0" t="n">
        <v>0.058323916</v>
      </c>
      <c r="F537" s="1" t="n">
        <v>-0.10420328</v>
      </c>
      <c r="G537" s="1" t="n">
        <v>0.16521548</v>
      </c>
      <c r="H537" s="1" t="n">
        <v>0.31383988</v>
      </c>
      <c r="I537" s="1" t="s">
        <v>8</v>
      </c>
    </row>
    <row r="538" customFormat="false" ht="13.8" hidden="false" customHeight="false" outlineLevel="0" collapsed="false">
      <c r="A538" s="5" t="n">
        <v>32591</v>
      </c>
      <c r="B538" s="0" t="n">
        <f aca="false">MONTH(A538)</f>
        <v>3</v>
      </c>
      <c r="C538" s="0" t="n">
        <v>0.04071547</v>
      </c>
      <c r="D538" s="0" t="n">
        <v>0.064371174</v>
      </c>
      <c r="E538" s="0" t="n">
        <v>0.027436899</v>
      </c>
      <c r="F538" s="1" t="n">
        <v>-0.33862525</v>
      </c>
      <c r="G538" s="1" t="n">
        <v>0.7503742</v>
      </c>
      <c r="H538" s="1" t="n">
        <v>0.25905451</v>
      </c>
      <c r="I538" s="1" t="s">
        <v>8</v>
      </c>
    </row>
    <row r="539" customFormat="false" ht="13.8" hidden="false" customHeight="false" outlineLevel="0" collapsed="false">
      <c r="A539" s="5" t="n">
        <v>32592</v>
      </c>
      <c r="B539" s="0" t="n">
        <f aca="false">MONTH(A539)</f>
        <v>3</v>
      </c>
      <c r="C539" s="0" t="n">
        <v>0.052128095</v>
      </c>
      <c r="D539" s="0" t="n">
        <v>0.068911494</v>
      </c>
      <c r="E539" s="0" t="n">
        <v>0.030642856</v>
      </c>
      <c r="F539" s="1" t="n">
        <v>-0.10782181</v>
      </c>
      <c r="G539" s="1" t="n">
        <v>-0.29196611</v>
      </c>
      <c r="H539" s="1" t="n">
        <v>0.71743947</v>
      </c>
      <c r="I539" s="1" t="s">
        <v>8</v>
      </c>
    </row>
    <row r="540" customFormat="false" ht="13.8" hidden="false" customHeight="false" outlineLevel="0" collapsed="false">
      <c r="A540" s="5" t="n">
        <v>32593</v>
      </c>
      <c r="B540" s="0" t="n">
        <f aca="false">MONTH(A540)</f>
        <v>3</v>
      </c>
      <c r="C540" s="0" t="n">
        <v>0.079597557</v>
      </c>
      <c r="D540" s="0" t="n">
        <v>0.0542655</v>
      </c>
      <c r="E540" s="0" t="n">
        <v>0.14792528</v>
      </c>
      <c r="F540" s="1" t="n">
        <v>-1.0044059</v>
      </c>
      <c r="G540" s="1" t="n">
        <v>-0.76718396</v>
      </c>
      <c r="H540" s="1" t="n">
        <v>1.3701502</v>
      </c>
      <c r="I540" s="1" t="s">
        <v>8</v>
      </c>
    </row>
    <row r="541" customFormat="false" ht="13.8" hidden="false" customHeight="false" outlineLevel="0" collapsed="false">
      <c r="A541" s="5" t="n">
        <v>32594</v>
      </c>
      <c r="B541" s="0" t="n">
        <f aca="false">MONTH(A541)</f>
        <v>3</v>
      </c>
      <c r="C541" s="0" t="n">
        <v>0.10143411</v>
      </c>
      <c r="D541" s="0" t="n">
        <v>0.16883981</v>
      </c>
      <c r="E541" s="0" t="n">
        <v>0.32110113</v>
      </c>
      <c r="F541" s="1" t="n">
        <v>-0.79456955</v>
      </c>
      <c r="G541" s="1" t="n">
        <v>-0.62625802</v>
      </c>
      <c r="H541" s="1" t="n">
        <v>0.42826879</v>
      </c>
      <c r="I541" s="1" t="s">
        <v>8</v>
      </c>
    </row>
    <row r="542" customFormat="false" ht="13.8" hidden="false" customHeight="false" outlineLevel="0" collapsed="false">
      <c r="A542" s="5" t="n">
        <v>32595</v>
      </c>
      <c r="B542" s="0" t="n">
        <f aca="false">MONTH(A542)</f>
        <v>3</v>
      </c>
      <c r="C542" s="0" t="n">
        <v>0.075781835</v>
      </c>
      <c r="D542" s="0" t="n">
        <v>0.16106579</v>
      </c>
      <c r="E542" s="0" t="n">
        <v>0.12345494</v>
      </c>
      <c r="F542" s="1" t="n">
        <v>-0.26463974</v>
      </c>
      <c r="G542" s="1" t="n">
        <v>-0.2270918</v>
      </c>
      <c r="H542" s="1" t="n">
        <v>0.22285363</v>
      </c>
      <c r="I542" s="1" t="s">
        <v>8</v>
      </c>
    </row>
    <row r="543" customFormat="false" ht="13.8" hidden="false" customHeight="false" outlineLevel="0" collapsed="false">
      <c r="A543" s="5" t="n">
        <v>32596</v>
      </c>
      <c r="B543" s="0" t="n">
        <f aca="false">MONTH(A543)</f>
        <v>3</v>
      </c>
      <c r="C543" s="0" t="n">
        <v>0.050422075</v>
      </c>
      <c r="D543" s="0" t="n">
        <v>0.054943594</v>
      </c>
      <c r="E543" s="0" t="n">
        <v>0.035523933</v>
      </c>
      <c r="F543" s="1" t="n">
        <v>-0.65720725</v>
      </c>
      <c r="G543" s="1" t="n">
        <v>-0.20820372</v>
      </c>
      <c r="H543" s="1" t="n">
        <v>0.76369858</v>
      </c>
      <c r="I543" s="1" t="s">
        <v>8</v>
      </c>
    </row>
    <row r="544" customFormat="false" ht="13.8" hidden="false" customHeight="false" outlineLevel="0" collapsed="false">
      <c r="A544" s="5" t="n">
        <v>32597</v>
      </c>
      <c r="B544" s="0" t="n">
        <f aca="false">MONTH(A544)</f>
        <v>3</v>
      </c>
      <c r="C544" s="0" t="n">
        <v>0.14428665</v>
      </c>
      <c r="D544" s="0" t="n">
        <v>0.019581583</v>
      </c>
      <c r="E544" s="0" t="n">
        <v>0.047797599</v>
      </c>
      <c r="F544" s="1" t="n">
        <v>-1.0043327</v>
      </c>
      <c r="G544" s="4" t="n">
        <v>-0.070132196</v>
      </c>
      <c r="H544" s="1" t="n">
        <v>1.1687516</v>
      </c>
      <c r="I544" s="1" t="s">
        <v>8</v>
      </c>
    </row>
    <row r="545" customFormat="false" ht="13.8" hidden="false" customHeight="false" outlineLevel="0" collapsed="false">
      <c r="A545" s="5" t="n">
        <v>32598</v>
      </c>
      <c r="B545" s="0" t="n">
        <f aca="false">MONTH(A545)</f>
        <v>3</v>
      </c>
      <c r="C545" s="0" t="n">
        <v>0.081610487</v>
      </c>
      <c r="D545" s="0" t="n">
        <v>0.045312236</v>
      </c>
      <c r="E545" s="0" t="n">
        <v>0.10125268</v>
      </c>
      <c r="F545" s="1" t="n">
        <v>-1.5056388</v>
      </c>
      <c r="G545" s="1" t="n">
        <v>0.20046473</v>
      </c>
      <c r="H545" s="1" t="n">
        <v>0.49421453</v>
      </c>
      <c r="I545" s="1" t="s">
        <v>8</v>
      </c>
    </row>
    <row r="546" customFormat="false" ht="13.8" hidden="false" customHeight="false" outlineLevel="0" collapsed="false">
      <c r="A546" s="5" t="n">
        <v>32813</v>
      </c>
      <c r="B546" s="0" t="n">
        <f aca="false">MONTH(A546)</f>
        <v>11</v>
      </c>
      <c r="C546" s="0" t="n">
        <v>0.098400554</v>
      </c>
      <c r="D546" s="0" t="n">
        <v>0.071674953</v>
      </c>
      <c r="E546" s="0" t="n">
        <v>0.0064653023</v>
      </c>
      <c r="F546" s="1" t="n">
        <v>0.27147856</v>
      </c>
      <c r="G546" s="1" t="n">
        <v>1.6218432</v>
      </c>
      <c r="H546" s="1" t="n">
        <v>0.33740649</v>
      </c>
      <c r="I546" s="1" t="s">
        <v>7</v>
      </c>
    </row>
    <row r="547" customFormat="false" ht="13.8" hidden="false" customHeight="false" outlineLevel="0" collapsed="false">
      <c r="A547" s="5" t="n">
        <v>32814</v>
      </c>
      <c r="B547" s="0" t="n">
        <f aca="false">MONTH(A547)</f>
        <v>11</v>
      </c>
      <c r="C547" s="0" t="n">
        <v>0.083102914</v>
      </c>
      <c r="D547" s="0" t="n">
        <v>0.01014292</v>
      </c>
      <c r="E547" s="0" t="n">
        <v>0.0072208913</v>
      </c>
      <c r="F547" s="1" t="n">
        <v>0.13951947</v>
      </c>
      <c r="G547" s="1" t="n">
        <v>2.0403817</v>
      </c>
      <c r="H547" s="1" t="n">
        <v>1.2347838</v>
      </c>
      <c r="I547" s="1" t="s">
        <v>7</v>
      </c>
    </row>
    <row r="548" customFormat="false" ht="13.8" hidden="false" customHeight="false" outlineLevel="0" collapsed="false">
      <c r="A548" s="5" t="n">
        <v>32815</v>
      </c>
      <c r="B548" s="0" t="n">
        <f aca="false">MONTH(A548)</f>
        <v>11</v>
      </c>
      <c r="C548" s="0" t="n">
        <v>0.059143377</v>
      </c>
      <c r="D548" s="0" t="n">
        <v>0.018791381</v>
      </c>
      <c r="E548" s="0" t="n">
        <v>0.01970553</v>
      </c>
      <c r="F548" s="1" t="n">
        <v>-0.58430421</v>
      </c>
      <c r="G548" s="1" t="n">
        <v>0.27981609</v>
      </c>
      <c r="H548" s="1" t="n">
        <v>-0.53976464</v>
      </c>
      <c r="I548" s="1" t="s">
        <v>7</v>
      </c>
    </row>
    <row r="549" customFormat="false" ht="13.8" hidden="false" customHeight="false" outlineLevel="0" collapsed="false">
      <c r="A549" s="5" t="n">
        <v>32816</v>
      </c>
      <c r="B549" s="0" t="n">
        <f aca="false">MONTH(A549)</f>
        <v>11</v>
      </c>
      <c r="C549" s="0" t="n">
        <v>0.35881139</v>
      </c>
      <c r="D549" s="0" t="n">
        <v>0.27223294</v>
      </c>
      <c r="E549" s="0" t="n">
        <v>0.11010464</v>
      </c>
      <c r="F549" s="1" t="n">
        <v>1.5809175</v>
      </c>
      <c r="G549" s="1" t="n">
        <v>-1.0130477</v>
      </c>
      <c r="H549" s="1" t="n">
        <v>-0.48035294</v>
      </c>
      <c r="I549" s="1" t="s">
        <v>7</v>
      </c>
    </row>
    <row r="550" customFormat="false" ht="13.8" hidden="false" customHeight="false" outlineLevel="0" collapsed="false">
      <c r="A550" s="5" t="n">
        <v>32817</v>
      </c>
      <c r="B550" s="0" t="n">
        <f aca="false">MONTH(A550)</f>
        <v>11</v>
      </c>
      <c r="C550" s="0" t="n">
        <v>0.30822331</v>
      </c>
      <c r="D550" s="0" t="n">
        <v>0.34714508</v>
      </c>
      <c r="E550" s="0" t="n">
        <v>0.071803473</v>
      </c>
      <c r="F550" s="1" t="n">
        <v>1.8697282</v>
      </c>
      <c r="G550" s="4" t="n">
        <v>0.076639846</v>
      </c>
      <c r="H550" s="1" t="n">
        <v>1.4623394</v>
      </c>
      <c r="I550" s="1" t="s">
        <v>7</v>
      </c>
    </row>
    <row r="551" customFormat="false" ht="13.8" hidden="false" customHeight="false" outlineLevel="0" collapsed="false">
      <c r="A551" s="5" t="n">
        <v>32818</v>
      </c>
      <c r="B551" s="0" t="n">
        <f aca="false">MONTH(A551)</f>
        <v>11</v>
      </c>
      <c r="C551" s="0" t="n">
        <v>0.40532237</v>
      </c>
      <c r="D551" s="0" t="n">
        <v>0.20151581</v>
      </c>
      <c r="E551" s="0" t="n">
        <v>0.06091474</v>
      </c>
      <c r="F551" s="1" t="n">
        <v>1.5668103</v>
      </c>
      <c r="G551" s="1" t="n">
        <v>0.63207394</v>
      </c>
      <c r="H551" s="1" t="n">
        <v>2.1284189</v>
      </c>
      <c r="I551" s="1" t="s">
        <v>7</v>
      </c>
    </row>
    <row r="552" customFormat="false" ht="13.8" hidden="false" customHeight="false" outlineLevel="0" collapsed="false">
      <c r="A552" s="5" t="n">
        <v>32819</v>
      </c>
      <c r="B552" s="0" t="n">
        <f aca="false">MONTH(A552)</f>
        <v>11</v>
      </c>
      <c r="C552" s="0" t="n">
        <v>0.34468788</v>
      </c>
      <c r="D552" s="0" t="n">
        <v>0.051875014</v>
      </c>
      <c r="E552" s="0" t="n">
        <v>0.036016695</v>
      </c>
      <c r="F552" s="1" t="n">
        <v>0.73013192</v>
      </c>
      <c r="G552" s="1" t="n">
        <v>0.93480426</v>
      </c>
      <c r="H552" s="1" t="n">
        <v>2.271338</v>
      </c>
      <c r="I552" s="1" t="s">
        <v>7</v>
      </c>
    </row>
    <row r="553" customFormat="false" ht="13.8" hidden="false" customHeight="false" outlineLevel="0" collapsed="false">
      <c r="A553" s="5" t="n">
        <v>32820</v>
      </c>
      <c r="B553" s="0" t="n">
        <f aca="false">MONTH(A553)</f>
        <v>11</v>
      </c>
      <c r="C553" s="0" t="n">
        <v>0.10879889</v>
      </c>
      <c r="D553" s="0" t="n">
        <v>0.024062131</v>
      </c>
      <c r="E553" s="0" t="n">
        <v>0.014694835</v>
      </c>
      <c r="F553" s="1" t="n">
        <v>-1.0060341</v>
      </c>
      <c r="G553" s="1" t="n">
        <v>-0.49982581</v>
      </c>
      <c r="H553" s="1" t="n">
        <v>1.4186329</v>
      </c>
      <c r="I553" s="1" t="s">
        <v>7</v>
      </c>
    </row>
    <row r="554" customFormat="false" ht="13.8" hidden="false" customHeight="false" outlineLevel="0" collapsed="false">
      <c r="A554" s="5" t="n">
        <v>32821</v>
      </c>
      <c r="B554" s="0" t="n">
        <f aca="false">MONTH(A554)</f>
        <v>11</v>
      </c>
      <c r="C554" s="0" t="n">
        <v>0.047726339</v>
      </c>
      <c r="D554" s="0" t="n">
        <v>0.031292694</v>
      </c>
      <c r="E554" s="0" t="n">
        <v>0.017025256</v>
      </c>
      <c r="F554" s="1" t="n">
        <v>-0.98340243</v>
      </c>
      <c r="G554" s="1" t="n">
        <v>-1.8713114</v>
      </c>
      <c r="H554" s="1" t="n">
        <v>-0.54804188</v>
      </c>
      <c r="I554" s="1" t="s">
        <v>7</v>
      </c>
    </row>
    <row r="555" customFormat="false" ht="13.8" hidden="false" customHeight="false" outlineLevel="0" collapsed="false">
      <c r="A555" s="5" t="n">
        <v>32822</v>
      </c>
      <c r="B555" s="0" t="n">
        <f aca="false">MONTH(A555)</f>
        <v>11</v>
      </c>
      <c r="C555" s="0" t="n">
        <v>0.10024987</v>
      </c>
      <c r="D555" s="0" t="n">
        <v>0.11456108</v>
      </c>
      <c r="E555" s="0" t="n">
        <v>0.025287036</v>
      </c>
      <c r="F555" s="1" t="n">
        <v>0.50146455</v>
      </c>
      <c r="G555" s="1" t="n">
        <v>-1.1013836</v>
      </c>
      <c r="H555" s="1" t="n">
        <v>-1.125034</v>
      </c>
      <c r="I555" s="1" t="s">
        <v>7</v>
      </c>
    </row>
    <row r="556" customFormat="false" ht="13.8" hidden="false" customHeight="false" outlineLevel="0" collapsed="false">
      <c r="A556" s="5" t="n">
        <v>32823</v>
      </c>
      <c r="B556" s="0" t="n">
        <f aca="false">MONTH(A556)</f>
        <v>11</v>
      </c>
      <c r="C556" s="0" t="n">
        <v>0.16308307</v>
      </c>
      <c r="D556" s="0" t="n">
        <v>0.041915897</v>
      </c>
      <c r="E556" s="0" t="n">
        <v>0.020601494</v>
      </c>
      <c r="F556" s="1" t="n">
        <v>0.88258094</v>
      </c>
      <c r="G556" s="1" t="n">
        <v>-0.30830765</v>
      </c>
      <c r="H556" s="1" t="n">
        <v>-1.1595712</v>
      </c>
      <c r="I556" s="1" t="s">
        <v>7</v>
      </c>
    </row>
    <row r="557" customFormat="false" ht="13.8" hidden="false" customHeight="false" outlineLevel="0" collapsed="false">
      <c r="A557" s="5" t="n">
        <v>32824</v>
      </c>
      <c r="B557" s="0" t="n">
        <f aca="false">MONTH(A557)</f>
        <v>11</v>
      </c>
      <c r="C557" s="0" t="n">
        <v>0.2160658</v>
      </c>
      <c r="D557" s="0" t="n">
        <v>0.042036762</v>
      </c>
      <c r="E557" s="0" t="n">
        <v>0.07043409</v>
      </c>
      <c r="F557" s="1" t="n">
        <v>0.52718633</v>
      </c>
      <c r="G557" s="1" t="n">
        <v>-0.76334465</v>
      </c>
      <c r="H557" s="1" t="n">
        <v>-0.87176996</v>
      </c>
      <c r="I557" s="1" t="s">
        <v>7</v>
      </c>
    </row>
    <row r="558" customFormat="false" ht="13.8" hidden="false" customHeight="false" outlineLevel="0" collapsed="false">
      <c r="A558" s="5" t="n">
        <v>32825</v>
      </c>
      <c r="B558" s="0" t="n">
        <f aca="false">MONTH(A558)</f>
        <v>11</v>
      </c>
      <c r="C558" s="0" t="n">
        <v>0.36285891</v>
      </c>
      <c r="D558" s="0" t="n">
        <v>0.28557966</v>
      </c>
      <c r="E558" s="0" t="n">
        <v>0.28294047</v>
      </c>
      <c r="F558" s="1" t="n">
        <v>1.3917891</v>
      </c>
      <c r="G558" s="4" t="n">
        <v>0.040498786</v>
      </c>
      <c r="H558" s="1" t="n">
        <v>0.30862635</v>
      </c>
      <c r="I558" s="1" t="s">
        <v>7</v>
      </c>
    </row>
    <row r="559" customFormat="false" ht="13.8" hidden="false" customHeight="false" outlineLevel="0" collapsed="false">
      <c r="A559" s="5" t="n">
        <v>32826</v>
      </c>
      <c r="B559" s="0" t="n">
        <f aca="false">MONTH(A559)</f>
        <v>11</v>
      </c>
      <c r="C559" s="0" t="n">
        <v>0.63519062</v>
      </c>
      <c r="D559" s="0" t="n">
        <v>0.53227251</v>
      </c>
      <c r="E559" s="0" t="n">
        <v>0.15722929</v>
      </c>
      <c r="F559" s="1" t="n">
        <v>1.516816</v>
      </c>
      <c r="G559" s="1" t="n">
        <v>2.0006509</v>
      </c>
      <c r="H559" s="1" t="n">
        <v>0.19491836</v>
      </c>
      <c r="I559" s="1" t="s">
        <v>7</v>
      </c>
    </row>
    <row r="560" customFormat="false" ht="13.8" hidden="false" customHeight="false" outlineLevel="0" collapsed="false">
      <c r="A560" s="5" t="n">
        <v>32827</v>
      </c>
      <c r="B560" s="0" t="n">
        <f aca="false">MONTH(A560)</f>
        <v>11</v>
      </c>
      <c r="C560" s="0" t="n">
        <v>0.43746199</v>
      </c>
      <c r="D560" s="0" t="n">
        <v>0.20884166</v>
      </c>
      <c r="E560" s="0" t="n">
        <v>0.025896527</v>
      </c>
      <c r="F560" s="1" t="n">
        <v>1.6897166</v>
      </c>
      <c r="G560" s="1" t="n">
        <v>2.0975924</v>
      </c>
      <c r="H560" s="1" t="n">
        <v>0.45744389</v>
      </c>
      <c r="I560" s="1" t="s">
        <v>7</v>
      </c>
    </row>
    <row r="561" customFormat="false" ht="13.8" hidden="false" customHeight="false" outlineLevel="0" collapsed="false">
      <c r="A561" s="5" t="n">
        <v>32828</v>
      </c>
      <c r="B561" s="0" t="n">
        <f aca="false">MONTH(A561)</f>
        <v>11</v>
      </c>
      <c r="C561" s="0" t="n">
        <v>0.31185512</v>
      </c>
      <c r="D561" s="0" t="n">
        <v>0.091871074</v>
      </c>
      <c r="E561" s="0" t="n">
        <v>0.034203659</v>
      </c>
      <c r="F561" s="1" t="n">
        <v>1.1558564</v>
      </c>
      <c r="G561" s="1" t="n">
        <v>1.0596154</v>
      </c>
      <c r="H561" s="1" t="n">
        <v>-0.14891315</v>
      </c>
      <c r="I561" s="1" t="s">
        <v>7</v>
      </c>
    </row>
    <row r="562" customFormat="false" ht="13.8" hidden="false" customHeight="false" outlineLevel="0" collapsed="false">
      <c r="A562" s="5" t="n">
        <v>32829</v>
      </c>
      <c r="B562" s="0" t="n">
        <f aca="false">MONTH(A562)</f>
        <v>11</v>
      </c>
      <c r="C562" s="0" t="n">
        <v>0.18072761</v>
      </c>
      <c r="D562" s="0" t="n">
        <v>0.18638688</v>
      </c>
      <c r="E562" s="0" t="n">
        <v>0.052637466</v>
      </c>
      <c r="F562" s="1" t="n">
        <v>0.65630239</v>
      </c>
      <c r="G562" s="1" t="n">
        <v>1.1270531</v>
      </c>
      <c r="H562" s="1" t="n">
        <v>-0.65899611</v>
      </c>
      <c r="I562" s="1" t="s">
        <v>7</v>
      </c>
    </row>
    <row r="563" customFormat="false" ht="13.8" hidden="false" customHeight="false" outlineLevel="0" collapsed="false">
      <c r="A563" s="5" t="n">
        <v>32830</v>
      </c>
      <c r="B563" s="0" t="n">
        <f aca="false">MONTH(A563)</f>
        <v>11</v>
      </c>
      <c r="C563" s="0" t="n">
        <v>0.13560895</v>
      </c>
      <c r="D563" s="0" t="n">
        <v>0.20322045</v>
      </c>
      <c r="E563" s="0" t="n">
        <v>0.026375762</v>
      </c>
      <c r="F563" s="1" t="n">
        <v>0.37554768</v>
      </c>
      <c r="G563" s="1" t="n">
        <v>1.3480129</v>
      </c>
      <c r="H563" s="1" t="n">
        <v>-1.8113153</v>
      </c>
      <c r="I563" s="1" t="s">
        <v>7</v>
      </c>
    </row>
    <row r="564" customFormat="false" ht="13.8" hidden="false" customHeight="false" outlineLevel="0" collapsed="false">
      <c r="A564" s="5" t="n">
        <v>32831</v>
      </c>
      <c r="B564" s="0" t="n">
        <f aca="false">MONTH(A564)</f>
        <v>11</v>
      </c>
      <c r="C564" s="0" t="n">
        <v>0.05696217</v>
      </c>
      <c r="D564" s="0" t="n">
        <v>0.094507591</v>
      </c>
      <c r="E564" s="0" t="n">
        <v>0.011411397</v>
      </c>
      <c r="F564" s="1" t="n">
        <v>0.29138076</v>
      </c>
      <c r="G564" s="1" t="n">
        <v>1.0150863</v>
      </c>
      <c r="H564" s="1" t="n">
        <v>-1.4100659</v>
      </c>
      <c r="I564" s="1" t="s">
        <v>7</v>
      </c>
    </row>
    <row r="565" customFormat="false" ht="13.8" hidden="false" customHeight="false" outlineLevel="0" collapsed="false">
      <c r="A565" s="5" t="n">
        <v>32832</v>
      </c>
      <c r="B565" s="0" t="n">
        <f aca="false">MONTH(A565)</f>
        <v>11</v>
      </c>
      <c r="C565" s="0" t="n">
        <v>0.090444622</v>
      </c>
      <c r="D565" s="0" t="n">
        <v>0.12099504</v>
      </c>
      <c r="E565" s="0" t="n">
        <v>0.014137645</v>
      </c>
      <c r="F565" s="1" t="n">
        <v>0.58219117</v>
      </c>
      <c r="G565" s="4" t="n">
        <v>0.039749049</v>
      </c>
      <c r="H565" s="1" t="n">
        <v>-1.1158726</v>
      </c>
      <c r="I565" s="1" t="s">
        <v>7</v>
      </c>
    </row>
    <row r="566" customFormat="false" ht="13.8" hidden="false" customHeight="false" outlineLevel="0" collapsed="false">
      <c r="A566" s="5" t="n">
        <v>32833</v>
      </c>
      <c r="B566" s="0" t="n">
        <f aca="false">MONTH(A566)</f>
        <v>11</v>
      </c>
      <c r="C566" s="0" t="n">
        <v>0.12725305</v>
      </c>
      <c r="D566" s="0" t="n">
        <v>0.15934004</v>
      </c>
      <c r="E566" s="0" t="n">
        <v>0.047270653</v>
      </c>
      <c r="F566" s="1" t="n">
        <v>-0.31090271</v>
      </c>
      <c r="G566" s="1" t="n">
        <v>-0.49010679</v>
      </c>
      <c r="H566" s="1" t="n">
        <v>-1.1967256</v>
      </c>
      <c r="I566" s="1" t="s">
        <v>7</v>
      </c>
    </row>
    <row r="567" customFormat="false" ht="13.8" hidden="false" customHeight="false" outlineLevel="0" collapsed="false">
      <c r="A567" s="5" t="n">
        <v>32834</v>
      </c>
      <c r="B567" s="0" t="n">
        <f aca="false">MONTH(A567)</f>
        <v>11</v>
      </c>
      <c r="C567" s="0" t="n">
        <v>0.051892835</v>
      </c>
      <c r="D567" s="0" t="n">
        <v>0.05548256</v>
      </c>
      <c r="E567" s="0" t="n">
        <v>0.020044593</v>
      </c>
      <c r="F567" s="1" t="n">
        <v>-1.0254903</v>
      </c>
      <c r="G567" s="1" t="n">
        <v>-0.19692744</v>
      </c>
      <c r="H567" s="1" t="n">
        <v>-0.25231588</v>
      </c>
      <c r="I567" s="1" t="s">
        <v>7</v>
      </c>
    </row>
    <row r="568" customFormat="false" ht="13.8" hidden="false" customHeight="false" outlineLevel="0" collapsed="false">
      <c r="A568" s="5" t="n">
        <v>32835</v>
      </c>
      <c r="B568" s="0" t="n">
        <f aca="false">MONTH(A568)</f>
        <v>11</v>
      </c>
      <c r="C568" s="0" t="n">
        <v>0.043738127</v>
      </c>
      <c r="D568" s="0" t="n">
        <v>0.04462944</v>
      </c>
      <c r="E568" s="0" t="n">
        <v>0.02241077</v>
      </c>
      <c r="F568" s="1" t="n">
        <v>-0.95997959</v>
      </c>
      <c r="G568" s="1" t="n">
        <v>1.0258375</v>
      </c>
      <c r="H568" s="1" t="n">
        <v>-0.15829878</v>
      </c>
      <c r="I568" s="1" t="s">
        <v>7</v>
      </c>
    </row>
    <row r="569" customFormat="false" ht="13.8" hidden="false" customHeight="false" outlineLevel="0" collapsed="false">
      <c r="A569" s="5" t="n">
        <v>32836</v>
      </c>
      <c r="B569" s="0" t="n">
        <f aca="false">MONTH(A569)</f>
        <v>11</v>
      </c>
      <c r="C569" s="0" t="n">
        <v>0.075526589</v>
      </c>
      <c r="D569" s="0" t="n">
        <v>0.045006269</v>
      </c>
      <c r="E569" s="0" t="n">
        <v>0.052869246</v>
      </c>
      <c r="F569" s="1" t="n">
        <v>-0.96554041</v>
      </c>
      <c r="G569" s="1" t="n">
        <v>0.73406309</v>
      </c>
      <c r="H569" s="1" t="n">
        <v>-0.30379355</v>
      </c>
      <c r="I569" s="1" t="s">
        <v>7</v>
      </c>
    </row>
    <row r="570" customFormat="false" ht="13.8" hidden="false" customHeight="false" outlineLevel="0" collapsed="false">
      <c r="A570" s="5" t="n">
        <v>32837</v>
      </c>
      <c r="B570" s="0" t="n">
        <f aca="false">MONTH(A570)</f>
        <v>11</v>
      </c>
      <c r="C570" s="0" t="n">
        <v>0.35899493</v>
      </c>
      <c r="D570" s="0" t="n">
        <v>0.27427325</v>
      </c>
      <c r="E570" s="0" t="n">
        <v>0.051611087</v>
      </c>
      <c r="F570" s="1" t="n">
        <v>0.27889085</v>
      </c>
      <c r="G570" s="1" t="n">
        <v>0.8263458</v>
      </c>
      <c r="H570" s="1" t="n">
        <v>0.47961056</v>
      </c>
      <c r="I570" s="1" t="s">
        <v>7</v>
      </c>
    </row>
    <row r="571" customFormat="false" ht="13.8" hidden="false" customHeight="false" outlineLevel="0" collapsed="false">
      <c r="A571" s="5" t="n">
        <v>32838</v>
      </c>
      <c r="B571" s="0" t="n">
        <f aca="false">MONTH(A571)</f>
        <v>11</v>
      </c>
      <c r="C571" s="0" t="n">
        <v>0.43216688</v>
      </c>
      <c r="D571" s="0" t="n">
        <v>0.047068985</v>
      </c>
      <c r="E571" s="0" t="n">
        <v>0.01211165</v>
      </c>
      <c r="F571" s="1" t="n">
        <v>0.26809335</v>
      </c>
      <c r="G571" s="1" t="n">
        <v>0.84280241</v>
      </c>
      <c r="H571" s="1" t="n">
        <v>1.6875286</v>
      </c>
      <c r="I571" s="1" t="s">
        <v>7</v>
      </c>
    </row>
    <row r="572" customFormat="false" ht="13.8" hidden="false" customHeight="false" outlineLevel="0" collapsed="false">
      <c r="A572" s="5" t="n">
        <v>32839</v>
      </c>
      <c r="B572" s="0" t="n">
        <f aca="false">MONTH(A572)</f>
        <v>11</v>
      </c>
      <c r="C572" s="0" t="n">
        <v>0.38437468</v>
      </c>
      <c r="D572" s="0" t="n">
        <v>0.03621991</v>
      </c>
      <c r="E572" s="0" t="n">
        <v>0.027779716</v>
      </c>
      <c r="F572" s="1" t="n">
        <v>-0.97417575</v>
      </c>
      <c r="G572" s="1" t="n">
        <v>-0.89849752</v>
      </c>
      <c r="H572" s="1" t="n">
        <v>0.90556729</v>
      </c>
      <c r="I572" s="1" t="s">
        <v>7</v>
      </c>
    </row>
    <row r="573" customFormat="false" ht="13.8" hidden="false" customHeight="false" outlineLevel="0" collapsed="false">
      <c r="A573" s="5" t="n">
        <v>32840</v>
      </c>
      <c r="B573" s="0" t="n">
        <f aca="false">MONTH(A573)</f>
        <v>11</v>
      </c>
      <c r="C573" s="0" t="n">
        <v>0.43046442</v>
      </c>
      <c r="D573" s="0" t="n">
        <v>0.20857703</v>
      </c>
      <c r="E573" s="0" t="n">
        <v>0.050182547</v>
      </c>
      <c r="F573" s="1" t="n">
        <v>-0.16246326</v>
      </c>
      <c r="G573" s="1" t="n">
        <v>-0.74296236</v>
      </c>
      <c r="H573" s="1" t="n">
        <v>-0.31410649</v>
      </c>
      <c r="I573" s="1" t="s">
        <v>7</v>
      </c>
    </row>
    <row r="574" customFormat="false" ht="13.8" hidden="false" customHeight="false" outlineLevel="0" collapsed="false">
      <c r="A574" s="5" t="n">
        <v>32841</v>
      </c>
      <c r="B574" s="0" t="n">
        <f aca="false">MONTH(A574)</f>
        <v>11</v>
      </c>
      <c r="C574" s="0" t="n">
        <v>0.45171235</v>
      </c>
      <c r="D574" s="0" t="n">
        <v>0.40787152</v>
      </c>
      <c r="E574" s="0" t="n">
        <v>0.044221887</v>
      </c>
      <c r="F574" s="1" t="n">
        <v>0.48708379</v>
      </c>
      <c r="G574" s="1" t="n">
        <v>-0.17655443</v>
      </c>
      <c r="H574" s="1" t="n">
        <v>-0.52521187</v>
      </c>
      <c r="I574" s="1" t="s">
        <v>7</v>
      </c>
    </row>
    <row r="575" customFormat="false" ht="13.8" hidden="false" customHeight="false" outlineLevel="0" collapsed="false">
      <c r="A575" s="5" t="n">
        <v>32842</v>
      </c>
      <c r="B575" s="0" t="n">
        <f aca="false">MONTH(A575)</f>
        <v>11</v>
      </c>
      <c r="C575" s="0" t="n">
        <v>0.58117162</v>
      </c>
      <c r="D575" s="0" t="n">
        <v>0.13186097</v>
      </c>
      <c r="E575" s="0" t="n">
        <v>0.040510671</v>
      </c>
      <c r="F575" s="1" t="n">
        <v>0.68269736</v>
      </c>
      <c r="G575" s="1" t="n">
        <v>-0.93107718</v>
      </c>
      <c r="H575" s="1" t="n">
        <v>1.0524342</v>
      </c>
      <c r="I575" s="1" t="s">
        <v>7</v>
      </c>
    </row>
    <row r="576" customFormat="false" ht="13.8" hidden="false" customHeight="false" outlineLevel="0" collapsed="false">
      <c r="A576" s="5" t="n">
        <v>32843</v>
      </c>
      <c r="B576" s="0" t="n">
        <f aca="false">MONTH(A576)</f>
        <v>12</v>
      </c>
      <c r="C576" s="0" t="n">
        <v>0.56724172</v>
      </c>
      <c r="D576" s="0" t="n">
        <v>0.1532126</v>
      </c>
      <c r="E576" s="0" t="n">
        <v>0.035477658</v>
      </c>
      <c r="F576" s="1" t="n">
        <v>1.1285256</v>
      </c>
      <c r="G576" s="1" t="n">
        <v>-0.54312277</v>
      </c>
      <c r="H576" s="1" t="n">
        <v>1.5878416</v>
      </c>
      <c r="I576" s="1" t="s">
        <v>7</v>
      </c>
    </row>
    <row r="577" customFormat="false" ht="13.8" hidden="false" customHeight="false" outlineLevel="0" collapsed="false">
      <c r="A577" s="5" t="n">
        <v>32844</v>
      </c>
      <c r="B577" s="0" t="n">
        <f aca="false">MONTH(A577)</f>
        <v>12</v>
      </c>
      <c r="C577" s="0" t="n">
        <v>0.72348982</v>
      </c>
      <c r="D577" s="0" t="n">
        <v>0.05660775</v>
      </c>
      <c r="E577" s="0" t="n">
        <v>0.053118463</v>
      </c>
      <c r="F577" s="1" t="n">
        <v>1.1989406</v>
      </c>
      <c r="G577" s="1" t="n">
        <v>-0.7455495</v>
      </c>
      <c r="H577" s="1" t="n">
        <v>2.9737105</v>
      </c>
      <c r="I577" s="1" t="s">
        <v>7</v>
      </c>
    </row>
    <row r="578" customFormat="false" ht="13.8" hidden="false" customHeight="false" outlineLevel="0" collapsed="false">
      <c r="A578" s="5" t="n">
        <v>32845</v>
      </c>
      <c r="B578" s="0" t="n">
        <f aca="false">MONTH(A578)</f>
        <v>12</v>
      </c>
      <c r="C578" s="0" t="n">
        <v>0.5161931</v>
      </c>
      <c r="D578" s="0" t="n">
        <v>0.031482732</v>
      </c>
      <c r="E578" s="0" t="n">
        <v>0.041357899</v>
      </c>
      <c r="F578" s="1" t="n">
        <v>1.1151419</v>
      </c>
      <c r="G578" s="1" t="n">
        <v>-0.53952825</v>
      </c>
      <c r="H578" s="1" t="n">
        <v>2.2148166</v>
      </c>
      <c r="I578" s="1" t="s">
        <v>7</v>
      </c>
    </row>
    <row r="579" customFormat="false" ht="13.8" hidden="false" customHeight="false" outlineLevel="0" collapsed="false">
      <c r="A579" s="5" t="n">
        <v>32846</v>
      </c>
      <c r="B579" s="0" t="n">
        <f aca="false">MONTH(A579)</f>
        <v>12</v>
      </c>
      <c r="C579" s="0" t="n">
        <v>0.5925329</v>
      </c>
      <c r="D579" s="0" t="n">
        <v>0.034614496</v>
      </c>
      <c r="E579" s="0" t="n">
        <v>0.050086449</v>
      </c>
      <c r="F579" s="1" t="n">
        <v>0.50902122</v>
      </c>
      <c r="G579" s="1" t="n">
        <v>-0.75007087</v>
      </c>
      <c r="H579" s="1" t="n">
        <v>2.453191</v>
      </c>
      <c r="I579" s="1" t="s">
        <v>7</v>
      </c>
    </row>
    <row r="580" customFormat="false" ht="13.8" hidden="false" customHeight="false" outlineLevel="0" collapsed="false">
      <c r="A580" s="5" t="n">
        <v>32847</v>
      </c>
      <c r="B580" s="0" t="n">
        <f aca="false">MONTH(A580)</f>
        <v>12</v>
      </c>
      <c r="C580" s="0" t="n">
        <v>0.65011031</v>
      </c>
      <c r="D580" s="0" t="n">
        <v>0.047892418</v>
      </c>
      <c r="E580" s="0" t="n">
        <v>0.042821357</v>
      </c>
      <c r="F580" s="1" t="n">
        <v>0.88431889</v>
      </c>
      <c r="G580" s="1" t="n">
        <v>-0.86640352</v>
      </c>
      <c r="H580" s="1" t="n">
        <v>2.1234529</v>
      </c>
      <c r="I580" s="1" t="s">
        <v>7</v>
      </c>
    </row>
    <row r="581" customFormat="false" ht="13.8" hidden="false" customHeight="false" outlineLevel="0" collapsed="false">
      <c r="A581" s="5" t="n">
        <v>32848</v>
      </c>
      <c r="B581" s="0" t="n">
        <f aca="false">MONTH(A581)</f>
        <v>12</v>
      </c>
      <c r="C581" s="0" t="n">
        <v>0.54973715</v>
      </c>
      <c r="D581" s="0" t="n">
        <v>0.05377798</v>
      </c>
      <c r="E581" s="0" t="n">
        <v>0.037872141</v>
      </c>
      <c r="F581" s="1" t="n">
        <v>0.93214798</v>
      </c>
      <c r="G581" s="1" t="n">
        <v>-0.40354547</v>
      </c>
      <c r="H581" s="1" t="n">
        <v>2.5373726</v>
      </c>
      <c r="I581" s="1" t="s">
        <v>7</v>
      </c>
    </row>
    <row r="582" customFormat="false" ht="13.8" hidden="false" customHeight="false" outlineLevel="0" collapsed="false">
      <c r="A582" s="5" t="n">
        <v>32849</v>
      </c>
      <c r="B582" s="0" t="n">
        <f aca="false">MONTH(A582)</f>
        <v>12</v>
      </c>
      <c r="C582" s="0" t="n">
        <v>0.23811824</v>
      </c>
      <c r="D582" s="0" t="n">
        <v>0.040809123</v>
      </c>
      <c r="E582" s="0" t="n">
        <v>0.026919151</v>
      </c>
      <c r="F582" s="1" t="n">
        <v>-0.24841973</v>
      </c>
      <c r="G582" s="1" t="n">
        <v>-0.18259965</v>
      </c>
      <c r="H582" s="1" t="n">
        <v>2.4875975</v>
      </c>
      <c r="I582" s="1" t="s">
        <v>7</v>
      </c>
    </row>
    <row r="583" customFormat="false" ht="13.8" hidden="false" customHeight="false" outlineLevel="0" collapsed="false">
      <c r="A583" s="5" t="n">
        <v>32850</v>
      </c>
      <c r="B583" s="0" t="n">
        <f aca="false">MONTH(A583)</f>
        <v>12</v>
      </c>
      <c r="C583" s="0" t="n">
        <v>0.081095323</v>
      </c>
      <c r="D583" s="0" t="n">
        <v>0.023241181</v>
      </c>
      <c r="E583" s="0" t="n">
        <v>0.016608898</v>
      </c>
      <c r="F583" s="1" t="n">
        <v>-0.92744988</v>
      </c>
      <c r="G583" s="1" t="n">
        <v>-0.66867298</v>
      </c>
      <c r="H583" s="1" t="n">
        <v>1.4764018</v>
      </c>
      <c r="I583" s="1" t="s">
        <v>7</v>
      </c>
    </row>
    <row r="584" customFormat="false" ht="13.8" hidden="false" customHeight="false" outlineLevel="0" collapsed="false">
      <c r="A584" s="5" t="n">
        <v>32851</v>
      </c>
      <c r="B584" s="0" t="n">
        <f aca="false">MONTH(A584)</f>
        <v>12</v>
      </c>
      <c r="C584" s="0" t="n">
        <v>0.1047487</v>
      </c>
      <c r="D584" s="0" t="n">
        <v>0.070899807</v>
      </c>
      <c r="E584" s="0" t="n">
        <v>0.020668576</v>
      </c>
      <c r="F584" s="1" t="n">
        <v>-0.44127321</v>
      </c>
      <c r="G584" s="1" t="n">
        <v>-0.90320265</v>
      </c>
      <c r="H584" s="1" t="n">
        <v>0.10827171</v>
      </c>
      <c r="I584" s="1" t="s">
        <v>7</v>
      </c>
    </row>
    <row r="585" customFormat="false" ht="13.8" hidden="false" customHeight="false" outlineLevel="0" collapsed="false">
      <c r="A585" s="5" t="n">
        <v>32852</v>
      </c>
      <c r="B585" s="0" t="n">
        <f aca="false">MONTH(A585)</f>
        <v>12</v>
      </c>
      <c r="C585" s="0" t="n">
        <v>0.12889624</v>
      </c>
      <c r="D585" s="0" t="n">
        <v>0.14675909</v>
      </c>
      <c r="E585" s="0" t="n">
        <v>0.037895138</v>
      </c>
      <c r="F585" s="1" t="n">
        <v>-0.13624319</v>
      </c>
      <c r="G585" s="1" t="n">
        <v>-1.3720708</v>
      </c>
      <c r="H585" s="1" t="n">
        <v>-0.78784996</v>
      </c>
      <c r="I585" s="1" t="s">
        <v>7</v>
      </c>
    </row>
    <row r="586" customFormat="false" ht="13.8" hidden="false" customHeight="false" outlineLevel="0" collapsed="false">
      <c r="A586" s="5" t="n">
        <v>32853</v>
      </c>
      <c r="B586" s="0" t="n">
        <f aca="false">MONTH(A586)</f>
        <v>12</v>
      </c>
      <c r="C586" s="0" t="n">
        <v>0.23544704</v>
      </c>
      <c r="D586" s="0" t="n">
        <v>0.2691406</v>
      </c>
      <c r="E586" s="0" t="n">
        <v>0.06264663</v>
      </c>
      <c r="F586" s="1" t="n">
        <v>0.79033583</v>
      </c>
      <c r="G586" s="1" t="n">
        <v>-1.6480846</v>
      </c>
      <c r="H586" s="1" t="n">
        <v>0.38627693</v>
      </c>
      <c r="I586" s="1" t="s">
        <v>7</v>
      </c>
    </row>
    <row r="587" customFormat="false" ht="13.8" hidden="false" customHeight="false" outlineLevel="0" collapsed="false">
      <c r="A587" s="5" t="n">
        <v>32854</v>
      </c>
      <c r="B587" s="0" t="n">
        <f aca="false">MONTH(A587)</f>
        <v>12</v>
      </c>
      <c r="C587" s="0" t="n">
        <v>0.42935742</v>
      </c>
      <c r="D587" s="0" t="n">
        <v>0.44853647</v>
      </c>
      <c r="E587" s="0" t="n">
        <v>0.052020538</v>
      </c>
      <c r="F587" s="1" t="n">
        <v>1.0696374</v>
      </c>
      <c r="G587" s="1" t="n">
        <v>-2.4384868</v>
      </c>
      <c r="H587" s="1" t="n">
        <v>2.270118</v>
      </c>
      <c r="I587" s="1" t="s">
        <v>7</v>
      </c>
    </row>
    <row r="588" customFormat="false" ht="13.8" hidden="false" customHeight="false" outlineLevel="0" collapsed="false">
      <c r="A588" s="5" t="n">
        <v>32855</v>
      </c>
      <c r="B588" s="0" t="n">
        <f aca="false">MONTH(A588)</f>
        <v>12</v>
      </c>
      <c r="C588" s="0" t="n">
        <v>0.35726016</v>
      </c>
      <c r="D588" s="0" t="n">
        <v>0.29737538</v>
      </c>
      <c r="E588" s="0" t="n">
        <v>0.057774513</v>
      </c>
      <c r="F588" s="1" t="n">
        <v>0.43851054</v>
      </c>
      <c r="G588" s="1" t="n">
        <v>-2.0722904</v>
      </c>
      <c r="H588" s="1" t="n">
        <v>2.3973963</v>
      </c>
      <c r="I588" s="1" t="s">
        <v>7</v>
      </c>
    </row>
    <row r="589" customFormat="false" ht="13.8" hidden="false" customHeight="false" outlineLevel="0" collapsed="false">
      <c r="A589" s="5" t="n">
        <v>32856</v>
      </c>
      <c r="B589" s="0" t="n">
        <f aca="false">MONTH(A589)</f>
        <v>12</v>
      </c>
      <c r="C589" s="0" t="n">
        <v>0.55845013</v>
      </c>
      <c r="D589" s="0" t="n">
        <v>0.27574708</v>
      </c>
      <c r="E589" s="0" t="n">
        <v>0.10023345</v>
      </c>
      <c r="F589" s="1" t="n">
        <v>-0.41658765</v>
      </c>
      <c r="G589" s="1" t="n">
        <v>-0.82129925</v>
      </c>
      <c r="H589" s="1" t="n">
        <v>1.0818398</v>
      </c>
      <c r="I589" s="1" t="s">
        <v>7</v>
      </c>
    </row>
    <row r="590" customFormat="false" ht="13.8" hidden="false" customHeight="false" outlineLevel="0" collapsed="false">
      <c r="A590" s="5" t="n">
        <v>32857</v>
      </c>
      <c r="B590" s="0" t="n">
        <f aca="false">MONTH(A590)</f>
        <v>12</v>
      </c>
      <c r="C590" s="0" t="n">
        <v>0.61951138</v>
      </c>
      <c r="D590" s="0" t="n">
        <v>0.58090223</v>
      </c>
      <c r="E590" s="0" t="n">
        <v>0.061764712</v>
      </c>
      <c r="F590" s="1" t="n">
        <v>1.1178881</v>
      </c>
      <c r="G590" s="1" t="n">
        <v>-0.58744013</v>
      </c>
      <c r="H590" s="1" t="n">
        <v>1.4448889</v>
      </c>
      <c r="I590" s="1" t="s">
        <v>7</v>
      </c>
    </row>
    <row r="591" customFormat="false" ht="13.8" hidden="false" customHeight="false" outlineLevel="0" collapsed="false">
      <c r="A591" s="5" t="n">
        <v>32858</v>
      </c>
      <c r="B591" s="0" t="n">
        <f aca="false">MONTH(A591)</f>
        <v>12</v>
      </c>
      <c r="C591" s="0" t="n">
        <v>0.63602939</v>
      </c>
      <c r="D591" s="0" t="n">
        <v>0.071548552</v>
      </c>
      <c r="E591" s="0" t="n">
        <v>0.034159801</v>
      </c>
      <c r="F591" s="1" t="n">
        <v>2.04425</v>
      </c>
      <c r="G591" s="1" t="n">
        <v>-0.39917213</v>
      </c>
      <c r="H591" s="1" t="n">
        <v>2.0831211</v>
      </c>
      <c r="I591" s="1" t="s">
        <v>7</v>
      </c>
    </row>
    <row r="592" customFormat="false" ht="13.8" hidden="false" customHeight="false" outlineLevel="0" collapsed="false">
      <c r="A592" s="5" t="n">
        <v>32859</v>
      </c>
      <c r="B592" s="0" t="n">
        <f aca="false">MONTH(A592)</f>
        <v>12</v>
      </c>
      <c r="C592" s="0" t="n">
        <v>0.60207153</v>
      </c>
      <c r="D592" s="0" t="n">
        <v>0.031637921</v>
      </c>
      <c r="E592" s="0" t="n">
        <v>0.10263057</v>
      </c>
      <c r="F592" s="1" t="n">
        <v>1.1121604</v>
      </c>
      <c r="G592" s="1" t="n">
        <v>-0.61391336</v>
      </c>
      <c r="H592" s="1" t="n">
        <v>2.4531045</v>
      </c>
      <c r="I592" s="1" t="s">
        <v>7</v>
      </c>
    </row>
    <row r="593" customFormat="false" ht="13.8" hidden="false" customHeight="false" outlineLevel="0" collapsed="false">
      <c r="A593" s="5" t="n">
        <v>32860</v>
      </c>
      <c r="B593" s="0" t="n">
        <f aca="false">MONTH(A593)</f>
        <v>12</v>
      </c>
      <c r="C593" s="0" t="n">
        <v>0.5350487</v>
      </c>
      <c r="D593" s="0" t="n">
        <v>0.081276348</v>
      </c>
      <c r="E593" s="0" t="n">
        <v>0.46595081</v>
      </c>
      <c r="F593" s="1" t="n">
        <v>1.1597791</v>
      </c>
      <c r="G593" s="1" t="n">
        <v>-1.7298064</v>
      </c>
      <c r="H593" s="1" t="n">
        <v>1.7225056</v>
      </c>
      <c r="I593" s="1" t="s">
        <v>7</v>
      </c>
    </row>
    <row r="594" customFormat="false" ht="13.8" hidden="false" customHeight="false" outlineLevel="0" collapsed="false">
      <c r="A594" s="5" t="n">
        <v>32861</v>
      </c>
      <c r="B594" s="0" t="n">
        <f aca="false">MONTH(A594)</f>
        <v>12</v>
      </c>
      <c r="C594" s="0" t="n">
        <v>0.68292938</v>
      </c>
      <c r="D594" s="0" t="n">
        <v>0.22990316</v>
      </c>
      <c r="E594" s="0" t="n">
        <v>0.7183086</v>
      </c>
      <c r="F594" s="1" t="n">
        <v>2.1595304</v>
      </c>
      <c r="G594" s="1" t="n">
        <v>-0.70655686</v>
      </c>
      <c r="H594" s="1" t="n">
        <v>0.77447301</v>
      </c>
      <c r="I594" s="1" t="s">
        <v>7</v>
      </c>
    </row>
    <row r="595" customFormat="false" ht="13.8" hidden="false" customHeight="false" outlineLevel="0" collapsed="false">
      <c r="A595" s="5" t="n">
        <v>32862</v>
      </c>
      <c r="B595" s="0" t="n">
        <f aca="false">MONTH(A595)</f>
        <v>12</v>
      </c>
      <c r="C595" s="0" t="n">
        <v>0.75713179</v>
      </c>
      <c r="D595" s="0" t="n">
        <v>0.6661499</v>
      </c>
      <c r="E595" s="0" t="n">
        <v>0.76994293</v>
      </c>
      <c r="F595" s="1" t="n">
        <v>2.4454069</v>
      </c>
      <c r="G595" s="1" t="n">
        <v>0.95713377</v>
      </c>
      <c r="H595" s="4" t="n">
        <v>0.063694075</v>
      </c>
      <c r="I595" s="1" t="s">
        <v>7</v>
      </c>
    </row>
    <row r="596" customFormat="false" ht="13.8" hidden="false" customHeight="false" outlineLevel="0" collapsed="false">
      <c r="A596" s="5" t="n">
        <v>32863</v>
      </c>
      <c r="B596" s="0" t="n">
        <f aca="false">MONTH(A596)</f>
        <v>12</v>
      </c>
      <c r="C596" s="0" t="n">
        <v>0.67238857</v>
      </c>
      <c r="D596" s="0" t="n">
        <v>0.44651136</v>
      </c>
      <c r="E596" s="0" t="n">
        <v>0.47894212</v>
      </c>
      <c r="F596" s="1" t="n">
        <v>1.517808</v>
      </c>
      <c r="G596" s="1" t="n">
        <v>2.4882348</v>
      </c>
      <c r="H596" s="1" t="n">
        <v>0.84381628</v>
      </c>
      <c r="I596" s="1" t="s">
        <v>7</v>
      </c>
    </row>
    <row r="597" customFormat="false" ht="13.8" hidden="false" customHeight="false" outlineLevel="0" collapsed="false">
      <c r="A597" s="5" t="n">
        <v>32864</v>
      </c>
      <c r="B597" s="0" t="n">
        <f aca="false">MONTH(A597)</f>
        <v>12</v>
      </c>
      <c r="C597" s="0" t="n">
        <v>0.4178836</v>
      </c>
      <c r="D597" s="0" t="n">
        <v>0.2142746</v>
      </c>
      <c r="E597" s="0" t="n">
        <v>0.098807122</v>
      </c>
      <c r="F597" s="1" t="n">
        <v>1.0851512</v>
      </c>
      <c r="G597" s="1" t="n">
        <v>2.4279273</v>
      </c>
      <c r="H597" s="1" t="n">
        <v>1.3232917</v>
      </c>
      <c r="I597" s="1" t="s">
        <v>7</v>
      </c>
    </row>
    <row r="598" customFormat="false" ht="13.8" hidden="false" customHeight="false" outlineLevel="0" collapsed="false">
      <c r="A598" s="5" t="n">
        <v>32865</v>
      </c>
      <c r="B598" s="0" t="n">
        <f aca="false">MONTH(A598)</f>
        <v>12</v>
      </c>
      <c r="C598" s="0" t="n">
        <v>0.35713806</v>
      </c>
      <c r="D598" s="0" t="n">
        <v>0.1502741</v>
      </c>
      <c r="E598" s="0" t="n">
        <v>0.065957781</v>
      </c>
      <c r="F598" s="1" t="n">
        <v>0.62432331</v>
      </c>
      <c r="G598" s="1" t="n">
        <v>1.5984584</v>
      </c>
      <c r="H598" s="1" t="n">
        <v>2.1797605</v>
      </c>
      <c r="I598" s="1" t="s">
        <v>7</v>
      </c>
    </row>
    <row r="599" customFormat="false" ht="13.8" hidden="false" customHeight="false" outlineLevel="0" collapsed="false">
      <c r="A599" s="5" t="n">
        <v>32866</v>
      </c>
      <c r="B599" s="0" t="n">
        <f aca="false">MONTH(A599)</f>
        <v>12</v>
      </c>
      <c r="C599" s="0" t="n">
        <v>0.41293337</v>
      </c>
      <c r="D599" s="0" t="n">
        <v>0.13609762</v>
      </c>
      <c r="E599" s="0" t="n">
        <v>0.10259817</v>
      </c>
      <c r="F599" s="1" t="n">
        <v>0.82692504</v>
      </c>
      <c r="G599" s="1" t="n">
        <v>0.85698682</v>
      </c>
      <c r="H599" s="1" t="n">
        <v>2.1249571</v>
      </c>
      <c r="I599" s="1" t="s">
        <v>7</v>
      </c>
    </row>
    <row r="600" customFormat="false" ht="13.8" hidden="false" customHeight="false" outlineLevel="0" collapsed="false">
      <c r="A600" s="5" t="n">
        <v>32867</v>
      </c>
      <c r="B600" s="0" t="n">
        <f aca="false">MONTH(A600)</f>
        <v>12</v>
      </c>
      <c r="C600" s="0" t="n">
        <v>0.36812173</v>
      </c>
      <c r="D600" s="0" t="n">
        <v>0.17459624</v>
      </c>
      <c r="E600" s="0" t="n">
        <v>0.10475858</v>
      </c>
      <c r="F600" s="1" t="n">
        <v>0.76824039</v>
      </c>
      <c r="G600" s="1" t="n">
        <v>-0.44608477</v>
      </c>
      <c r="H600" s="1" t="n">
        <v>1.5749184</v>
      </c>
      <c r="I600" s="1" t="s">
        <v>7</v>
      </c>
    </row>
    <row r="601" customFormat="false" ht="13.8" hidden="false" customHeight="false" outlineLevel="0" collapsed="false">
      <c r="A601" s="5" t="n">
        <v>32868</v>
      </c>
      <c r="B601" s="0" t="n">
        <f aca="false">MONTH(A601)</f>
        <v>12</v>
      </c>
      <c r="C601" s="0" t="n">
        <v>0.2526786</v>
      </c>
      <c r="D601" s="0" t="n">
        <v>0.20723882</v>
      </c>
      <c r="E601" s="0" t="n">
        <v>0.1478893</v>
      </c>
      <c r="F601" s="1" t="n">
        <v>0.68431747</v>
      </c>
      <c r="G601" s="1" t="n">
        <v>-1.1207333</v>
      </c>
      <c r="H601" s="4" t="n">
        <v>-0.02839946</v>
      </c>
      <c r="I601" s="1" t="s">
        <v>7</v>
      </c>
    </row>
    <row r="602" customFormat="false" ht="13.8" hidden="false" customHeight="false" outlineLevel="0" collapsed="false">
      <c r="A602" s="5" t="n">
        <v>32869</v>
      </c>
      <c r="B602" s="0" t="n">
        <f aca="false">MONTH(A602)</f>
        <v>12</v>
      </c>
      <c r="C602" s="0" t="n">
        <v>0.15467196</v>
      </c>
      <c r="D602" s="0" t="n">
        <v>0.196256</v>
      </c>
      <c r="E602" s="0" t="n">
        <v>0.2593568</v>
      </c>
      <c r="F602" s="1" t="n">
        <v>0.32869804</v>
      </c>
      <c r="G602" s="1" t="n">
        <v>-0.83233154</v>
      </c>
      <c r="H602" s="1" t="n">
        <v>-1.1149155</v>
      </c>
      <c r="I602" s="1" t="s">
        <v>7</v>
      </c>
    </row>
    <row r="603" customFormat="false" ht="13.8" hidden="false" customHeight="false" outlineLevel="0" collapsed="false">
      <c r="A603" s="5" t="n">
        <v>32870</v>
      </c>
      <c r="B603" s="0" t="n">
        <f aca="false">MONTH(A603)</f>
        <v>12</v>
      </c>
      <c r="C603" s="0" t="n">
        <v>0.13070549</v>
      </c>
      <c r="D603" s="0" t="n">
        <v>0.14096365</v>
      </c>
      <c r="E603" s="0" t="n">
        <v>0.24650078</v>
      </c>
      <c r="F603" s="1" t="n">
        <v>0.46944878</v>
      </c>
      <c r="G603" s="1" t="n">
        <v>-0.78125209</v>
      </c>
      <c r="H603" s="1" t="n">
        <v>-1.7696768</v>
      </c>
      <c r="I603" s="1" t="s">
        <v>7</v>
      </c>
    </row>
    <row r="604" customFormat="false" ht="13.8" hidden="false" customHeight="false" outlineLevel="0" collapsed="false">
      <c r="A604" s="5" t="n">
        <v>32871</v>
      </c>
      <c r="B604" s="0" t="n">
        <f aca="false">MONTH(A604)</f>
        <v>12</v>
      </c>
      <c r="C604" s="0" t="n">
        <v>0.12886214</v>
      </c>
      <c r="D604" s="0" t="n">
        <v>0.065129914</v>
      </c>
      <c r="E604" s="0" t="n">
        <v>0.23692997</v>
      </c>
      <c r="F604" s="1" t="n">
        <v>0.41372368</v>
      </c>
      <c r="G604" s="1" t="n">
        <v>-1.2731966</v>
      </c>
      <c r="H604" s="1" t="n">
        <v>-1.7115052</v>
      </c>
      <c r="I604" s="1" t="s">
        <v>7</v>
      </c>
    </row>
    <row r="605" customFormat="false" ht="13.8" hidden="false" customHeight="false" outlineLevel="0" collapsed="false">
      <c r="A605" s="5" t="n">
        <v>32872</v>
      </c>
      <c r="B605" s="0" t="n">
        <f aca="false">MONTH(A605)</f>
        <v>12</v>
      </c>
      <c r="C605" s="0" t="n">
        <v>0.092917853</v>
      </c>
      <c r="D605" s="0" t="n">
        <v>0.094951915</v>
      </c>
      <c r="E605" s="0" t="n">
        <v>0.32127534</v>
      </c>
      <c r="F605" s="1" t="n">
        <v>0.51800227</v>
      </c>
      <c r="G605" s="1" t="n">
        <v>-0.30412129</v>
      </c>
      <c r="H605" s="1" t="n">
        <v>-1.8995473</v>
      </c>
      <c r="I605" s="1" t="s">
        <v>7</v>
      </c>
    </row>
    <row r="606" customFormat="false" ht="13.8" hidden="false" customHeight="false" outlineLevel="0" collapsed="false">
      <c r="A606" s="5" t="n">
        <v>32873</v>
      </c>
      <c r="B606" s="0" t="n">
        <f aca="false">MONTH(A606)</f>
        <v>12</v>
      </c>
      <c r="C606" s="0" t="n">
        <v>0.067896968</v>
      </c>
      <c r="D606" s="0" t="n">
        <v>0.073377437</v>
      </c>
      <c r="E606" s="0" t="n">
        <v>0.20169627</v>
      </c>
      <c r="F606" s="1" t="n">
        <v>0.2051037</v>
      </c>
      <c r="G606" s="1" t="n">
        <v>0.31146601</v>
      </c>
      <c r="H606" s="1" t="n">
        <v>-1.4590266</v>
      </c>
      <c r="I606" s="1" t="s">
        <v>7</v>
      </c>
    </row>
    <row r="607" customFormat="false" ht="13.8" hidden="false" customHeight="false" outlineLevel="0" collapsed="false">
      <c r="A607" s="5" t="n">
        <v>32874</v>
      </c>
      <c r="B607" s="0" t="n">
        <f aca="false">MONTH(A607)</f>
        <v>1</v>
      </c>
      <c r="C607" s="0" t="n">
        <v>0.069563855</v>
      </c>
      <c r="D607" s="0" t="n">
        <v>0.11987388</v>
      </c>
      <c r="E607" s="0" t="n">
        <v>0.1472291</v>
      </c>
      <c r="F607" s="1" t="n">
        <v>0.360796</v>
      </c>
      <c r="G607" s="4" t="n">
        <v>-0.090605102</v>
      </c>
      <c r="H607" s="1" t="n">
        <v>-1.5626143</v>
      </c>
      <c r="I607" s="1" t="s">
        <v>7</v>
      </c>
    </row>
    <row r="608" customFormat="false" ht="13.8" hidden="false" customHeight="false" outlineLevel="0" collapsed="false">
      <c r="A608" s="5" t="n">
        <v>32875</v>
      </c>
      <c r="B608" s="0" t="n">
        <f aca="false">MONTH(A608)</f>
        <v>1</v>
      </c>
      <c r="C608" s="0" t="n">
        <v>0.12853648</v>
      </c>
      <c r="D608" s="0" t="n">
        <v>0.19484382</v>
      </c>
      <c r="E608" s="0" t="n">
        <v>0.2326948</v>
      </c>
      <c r="F608" s="1" t="n">
        <v>-0.63423061</v>
      </c>
      <c r="G608" s="1" t="n">
        <v>-0.49209383</v>
      </c>
      <c r="H608" s="1" t="n">
        <v>-0.74455237</v>
      </c>
      <c r="I608" s="1" t="s">
        <v>7</v>
      </c>
    </row>
    <row r="609" customFormat="false" ht="13.8" hidden="false" customHeight="false" outlineLevel="0" collapsed="false">
      <c r="A609" s="5" t="n">
        <v>32876</v>
      </c>
      <c r="B609" s="0" t="n">
        <f aca="false">MONTH(A609)</f>
        <v>1</v>
      </c>
      <c r="C609" s="0" t="n">
        <v>0.1466249</v>
      </c>
      <c r="D609" s="0" t="n">
        <v>0.25057269</v>
      </c>
      <c r="E609" s="0" t="n">
        <v>0.23202764</v>
      </c>
      <c r="F609" s="1" t="n">
        <v>0.2932246</v>
      </c>
      <c r="G609" s="1" t="n">
        <v>-0.37445214</v>
      </c>
      <c r="H609" s="1" t="n">
        <v>-0.30065608</v>
      </c>
      <c r="I609" s="1" t="s">
        <v>7</v>
      </c>
    </row>
    <row r="610" customFormat="false" ht="13.8" hidden="false" customHeight="false" outlineLevel="0" collapsed="false">
      <c r="A610" s="5" t="n">
        <v>32877</v>
      </c>
      <c r="B610" s="0" t="n">
        <f aca="false">MONTH(A610)</f>
        <v>1</v>
      </c>
      <c r="C610" s="0" t="n">
        <v>0.1733383</v>
      </c>
      <c r="D610" s="0" t="n">
        <v>0.27425283</v>
      </c>
      <c r="E610" s="0" t="n">
        <v>0.2831742</v>
      </c>
      <c r="F610" s="1" t="n">
        <v>0.50849253</v>
      </c>
      <c r="G610" s="4" t="n">
        <v>0.020680737</v>
      </c>
      <c r="H610" s="1" t="n">
        <v>0.32884324</v>
      </c>
      <c r="I610" s="1" t="s">
        <v>7</v>
      </c>
    </row>
    <row r="611" customFormat="false" ht="13.8" hidden="false" customHeight="false" outlineLevel="0" collapsed="false">
      <c r="A611" s="5" t="n">
        <v>32878</v>
      </c>
      <c r="B611" s="0" t="n">
        <f aca="false">MONTH(A611)</f>
        <v>1</v>
      </c>
      <c r="C611" s="0" t="n">
        <v>0.17843259</v>
      </c>
      <c r="D611" s="0" t="n">
        <v>0.51034756</v>
      </c>
      <c r="E611" s="0" t="n">
        <v>0.26400533</v>
      </c>
      <c r="F611" s="4" t="n">
        <v>0.091437504</v>
      </c>
      <c r="G611" s="1" t="n">
        <v>0.17798409</v>
      </c>
      <c r="H611" s="1" t="n">
        <v>-0.2657702</v>
      </c>
      <c r="I611" s="1" t="s">
        <v>7</v>
      </c>
    </row>
    <row r="612" customFormat="false" ht="13.8" hidden="false" customHeight="false" outlineLevel="0" collapsed="false">
      <c r="A612" s="5" t="n">
        <v>32879</v>
      </c>
      <c r="B612" s="0" t="n">
        <f aca="false">MONTH(A612)</f>
        <v>1</v>
      </c>
      <c r="C612" s="0" t="n">
        <v>0.08437186</v>
      </c>
      <c r="D612" s="0" t="n">
        <v>0.24131257</v>
      </c>
      <c r="E612" s="0" t="n">
        <v>0.24053607</v>
      </c>
      <c r="F612" s="1" t="n">
        <v>-0.40660188</v>
      </c>
      <c r="G612" s="1" t="n">
        <v>0.24633275</v>
      </c>
      <c r="H612" s="1" t="n">
        <v>-0.37831005</v>
      </c>
      <c r="I612" s="1" t="s">
        <v>7</v>
      </c>
    </row>
    <row r="613" customFormat="false" ht="13.8" hidden="false" customHeight="false" outlineLevel="0" collapsed="false">
      <c r="A613" s="5" t="n">
        <v>32880</v>
      </c>
      <c r="B613" s="0" t="n">
        <f aca="false">MONTH(A613)</f>
        <v>1</v>
      </c>
      <c r="C613" s="0" t="n">
        <v>0.072684053</v>
      </c>
      <c r="D613" s="0" t="n">
        <v>0.070744123</v>
      </c>
      <c r="E613" s="0" t="n">
        <v>0.14418327</v>
      </c>
      <c r="F613" s="1" t="n">
        <v>-0.67353249</v>
      </c>
      <c r="G613" s="1" t="n">
        <v>1.2859657</v>
      </c>
      <c r="H613" s="1" t="n">
        <v>-0.46133444</v>
      </c>
      <c r="I613" s="1" t="s">
        <v>7</v>
      </c>
    </row>
    <row r="614" customFormat="false" ht="13.8" hidden="false" customHeight="false" outlineLevel="0" collapsed="false">
      <c r="A614" s="5" t="n">
        <v>32881</v>
      </c>
      <c r="B614" s="0" t="n">
        <f aca="false">MONTH(A614)</f>
        <v>1</v>
      </c>
      <c r="C614" s="0" t="n">
        <v>0.060534943</v>
      </c>
      <c r="D614" s="0" t="n">
        <v>0.051724479</v>
      </c>
      <c r="E614" s="0" t="n">
        <v>0.17396409</v>
      </c>
      <c r="F614" s="1" t="n">
        <v>-1.2152371</v>
      </c>
      <c r="G614" s="1" t="n">
        <v>0.68478417</v>
      </c>
      <c r="H614" s="1" t="n">
        <v>-0.25832716</v>
      </c>
      <c r="I614" s="1" t="s">
        <v>7</v>
      </c>
    </row>
    <row r="615" customFormat="false" ht="13.8" hidden="false" customHeight="false" outlineLevel="0" collapsed="false">
      <c r="A615" s="5" t="n">
        <v>32882</v>
      </c>
      <c r="B615" s="0" t="n">
        <f aca="false">MONTH(A615)</f>
        <v>1</v>
      </c>
      <c r="C615" s="0" t="n">
        <v>0.12798569</v>
      </c>
      <c r="D615" s="0" t="n">
        <v>0.082134792</v>
      </c>
      <c r="E615" s="0" t="n">
        <v>0.20791058</v>
      </c>
      <c r="F615" s="1" t="n">
        <v>-1.4436674</v>
      </c>
      <c r="G615" s="4" t="n">
        <v>-0.09106043</v>
      </c>
      <c r="H615" s="1" t="n">
        <v>-0.44822234</v>
      </c>
      <c r="I615" s="1" t="s">
        <v>7</v>
      </c>
    </row>
    <row r="616" customFormat="false" ht="13.8" hidden="false" customHeight="false" outlineLevel="0" collapsed="false">
      <c r="A616" s="5" t="n">
        <v>32883</v>
      </c>
      <c r="B616" s="0" t="n">
        <f aca="false">MONTH(A616)</f>
        <v>1</v>
      </c>
      <c r="C616" s="0" t="n">
        <v>0.18913069</v>
      </c>
      <c r="D616" s="0" t="n">
        <v>0.24161455</v>
      </c>
      <c r="E616" s="0" t="n">
        <v>0.32150058</v>
      </c>
      <c r="F616" s="1" t="n">
        <v>-1.026756</v>
      </c>
      <c r="G616" s="1" t="n">
        <v>-0.51024079</v>
      </c>
      <c r="H616" s="1" t="n">
        <v>-0.53697819</v>
      </c>
      <c r="I616" s="1" t="s">
        <v>7</v>
      </c>
    </row>
    <row r="617" customFormat="false" ht="13.8" hidden="false" customHeight="false" outlineLevel="0" collapsed="false">
      <c r="A617" s="5" t="n">
        <v>32884</v>
      </c>
      <c r="B617" s="0" t="n">
        <f aca="false">MONTH(A617)</f>
        <v>1</v>
      </c>
      <c r="C617" s="0" t="n">
        <v>0.15046826</v>
      </c>
      <c r="D617" s="0" t="n">
        <v>0.17212605</v>
      </c>
      <c r="E617" s="0" t="n">
        <v>0.44407098</v>
      </c>
      <c r="F617" s="1" t="n">
        <v>-0.95710838</v>
      </c>
      <c r="G617" s="1" t="n">
        <v>0.23449944</v>
      </c>
      <c r="H617" s="1" t="n">
        <v>-0.56531125</v>
      </c>
      <c r="I617" s="1" t="s">
        <v>7</v>
      </c>
    </row>
    <row r="618" customFormat="false" ht="13.8" hidden="false" customHeight="false" outlineLevel="0" collapsed="false">
      <c r="A618" s="5" t="n">
        <v>32885</v>
      </c>
      <c r="B618" s="0" t="n">
        <f aca="false">MONTH(A618)</f>
        <v>1</v>
      </c>
      <c r="C618" s="0" t="n">
        <v>0.048416971</v>
      </c>
      <c r="D618" s="0" t="n">
        <v>0.11216259</v>
      </c>
      <c r="E618" s="0" t="n">
        <v>0.20263484</v>
      </c>
      <c r="F618" s="1" t="n">
        <v>-1.2831109</v>
      </c>
      <c r="G618" s="1" t="n">
        <v>0.93837386</v>
      </c>
      <c r="H618" s="1" t="n">
        <v>-0.42971617</v>
      </c>
      <c r="I618" s="1" t="s">
        <v>7</v>
      </c>
    </row>
    <row r="619" customFormat="false" ht="13.8" hidden="false" customHeight="false" outlineLevel="0" collapsed="false">
      <c r="A619" s="5" t="n">
        <v>32886</v>
      </c>
      <c r="B619" s="0" t="n">
        <f aca="false">MONTH(A619)</f>
        <v>1</v>
      </c>
      <c r="C619" s="0" t="n">
        <v>0.032945913</v>
      </c>
      <c r="D619" s="0" t="n">
        <v>0.055450895</v>
      </c>
      <c r="E619" s="0" t="n">
        <v>0.080286763</v>
      </c>
      <c r="F619" s="1" t="n">
        <v>-1.8008364</v>
      </c>
      <c r="G619" s="1" t="n">
        <v>0.74559808</v>
      </c>
      <c r="H619" s="1" t="n">
        <v>-0.17453146</v>
      </c>
      <c r="I619" s="1" t="s">
        <v>7</v>
      </c>
    </row>
    <row r="620" customFormat="false" ht="13.8" hidden="false" customHeight="false" outlineLevel="0" collapsed="false">
      <c r="A620" s="5" t="n">
        <v>32887</v>
      </c>
      <c r="B620" s="0" t="n">
        <f aca="false">MONTH(A620)</f>
        <v>1</v>
      </c>
      <c r="C620" s="0" t="n">
        <v>0.043831675</v>
      </c>
      <c r="D620" s="0" t="n">
        <v>0.046577456</v>
      </c>
      <c r="E620" s="0" t="n">
        <v>0.076860309</v>
      </c>
      <c r="F620" s="1" t="n">
        <v>-1.7970982</v>
      </c>
      <c r="G620" s="1" t="n">
        <v>0.97984153</v>
      </c>
      <c r="H620" s="1" t="n">
        <v>0.43467119</v>
      </c>
      <c r="I620" s="1" t="s">
        <v>7</v>
      </c>
    </row>
    <row r="621" customFormat="false" ht="13.8" hidden="false" customHeight="false" outlineLevel="0" collapsed="false">
      <c r="A621" s="5" t="n">
        <v>32888</v>
      </c>
      <c r="B621" s="0" t="n">
        <f aca="false">MONTH(A621)</f>
        <v>1</v>
      </c>
      <c r="C621" s="0" t="n">
        <v>0.080804242</v>
      </c>
      <c r="D621" s="0" t="n">
        <v>0.087788513</v>
      </c>
      <c r="E621" s="0" t="n">
        <v>0.15806448</v>
      </c>
      <c r="F621" s="1" t="n">
        <v>-1.2898493</v>
      </c>
      <c r="G621" s="1" t="n">
        <v>1.6644794</v>
      </c>
      <c r="H621" s="4" t="n">
        <v>0.035448182</v>
      </c>
      <c r="I621" s="1" t="s">
        <v>7</v>
      </c>
    </row>
    <row r="622" customFormat="false" ht="13.8" hidden="false" customHeight="false" outlineLevel="0" collapsed="false">
      <c r="A622" s="5" t="n">
        <v>32889</v>
      </c>
      <c r="B622" s="0" t="n">
        <f aca="false">MONTH(A622)</f>
        <v>1</v>
      </c>
      <c r="C622" s="0" t="n">
        <v>0.056666785</v>
      </c>
      <c r="D622" s="0" t="n">
        <v>0.044780692</v>
      </c>
      <c r="E622" s="0" t="n">
        <v>0.10669895</v>
      </c>
      <c r="F622" s="1" t="n">
        <v>-0.8091864</v>
      </c>
      <c r="G622" s="1" t="n">
        <v>1.544787</v>
      </c>
      <c r="H622" s="1" t="n">
        <v>-0.25549042</v>
      </c>
      <c r="I622" s="1" t="s">
        <v>7</v>
      </c>
    </row>
    <row r="623" customFormat="false" ht="13.8" hidden="false" customHeight="false" outlineLevel="0" collapsed="false">
      <c r="A623" s="5" t="n">
        <v>32890</v>
      </c>
      <c r="B623" s="0" t="n">
        <f aca="false">MONTH(A623)</f>
        <v>1</v>
      </c>
      <c r="C623" s="0" t="n">
        <v>0.038202419</v>
      </c>
      <c r="D623" s="0" t="n">
        <v>0.032686741</v>
      </c>
      <c r="E623" s="0" t="n">
        <v>0.089248762</v>
      </c>
      <c r="F623" s="1" t="n">
        <v>-0.36383218</v>
      </c>
      <c r="G623" s="1" t="n">
        <v>1.5418863</v>
      </c>
      <c r="H623" s="1" t="n">
        <v>0.1032995</v>
      </c>
      <c r="I623" s="1" t="s">
        <v>7</v>
      </c>
    </row>
    <row r="624" customFormat="false" ht="13.8" hidden="false" customHeight="false" outlineLevel="0" collapsed="false">
      <c r="A624" s="5" t="n">
        <v>32891</v>
      </c>
      <c r="B624" s="0" t="n">
        <f aca="false">MONTH(A624)</f>
        <v>1</v>
      </c>
      <c r="C624" s="0" t="n">
        <v>0.054720059</v>
      </c>
      <c r="D624" s="0" t="n">
        <v>0.049097578</v>
      </c>
      <c r="E624" s="0" t="n">
        <v>0.15248502</v>
      </c>
      <c r="F624" s="1" t="n">
        <v>-1.5263259</v>
      </c>
      <c r="G624" s="1" t="n">
        <v>-0.49595547</v>
      </c>
      <c r="H624" s="1" t="n">
        <v>1.3205366</v>
      </c>
      <c r="I624" s="1" t="s">
        <v>7</v>
      </c>
    </row>
    <row r="625" customFormat="false" ht="13.8" hidden="false" customHeight="false" outlineLevel="0" collapsed="false">
      <c r="A625" s="5" t="n">
        <v>32892</v>
      </c>
      <c r="B625" s="0" t="n">
        <f aca="false">MONTH(A625)</f>
        <v>1</v>
      </c>
      <c r="C625" s="0" t="n">
        <v>0.051267783</v>
      </c>
      <c r="D625" s="0" t="n">
        <v>0.057348046</v>
      </c>
      <c r="E625" s="0" t="n">
        <v>0.16399423</v>
      </c>
      <c r="F625" s="1" t="n">
        <v>-1.064694</v>
      </c>
      <c r="G625" s="1" t="n">
        <v>1.442047</v>
      </c>
      <c r="H625" s="4" t="n">
        <v>0.043540813</v>
      </c>
      <c r="I625" s="1" t="s">
        <v>7</v>
      </c>
    </row>
    <row r="626" customFormat="false" ht="13.8" hidden="false" customHeight="false" outlineLevel="0" collapsed="false">
      <c r="A626" s="5" t="n">
        <v>32893</v>
      </c>
      <c r="B626" s="0" t="n">
        <f aca="false">MONTH(A626)</f>
        <v>1</v>
      </c>
      <c r="C626" s="0" t="n">
        <v>0.036903905</v>
      </c>
      <c r="D626" s="0" t="n">
        <v>0.033960327</v>
      </c>
      <c r="E626" s="0" t="n">
        <v>0.10580825</v>
      </c>
      <c r="F626" s="1" t="n">
        <v>-1.4470267</v>
      </c>
      <c r="G626" s="1" t="n">
        <v>1.0094464</v>
      </c>
      <c r="H626" s="4" t="n">
        <v>-0.029140934</v>
      </c>
      <c r="I626" s="1" t="s">
        <v>7</v>
      </c>
    </row>
    <row r="627" customFormat="false" ht="13.8" hidden="false" customHeight="false" outlineLevel="0" collapsed="false">
      <c r="A627" s="5" t="n">
        <v>32894</v>
      </c>
      <c r="B627" s="0" t="n">
        <f aca="false">MONTH(A627)</f>
        <v>1</v>
      </c>
      <c r="C627" s="0" t="n">
        <v>0.028755093</v>
      </c>
      <c r="D627" s="0" t="n">
        <v>0.042487312</v>
      </c>
      <c r="E627" s="0" t="n">
        <v>0.14932093</v>
      </c>
      <c r="F627" s="1" t="n">
        <v>-1.6901999</v>
      </c>
      <c r="G627" s="1" t="n">
        <v>1.8076317</v>
      </c>
      <c r="H627" s="1" t="n">
        <v>-0.18655001</v>
      </c>
      <c r="I627" s="1" t="s">
        <v>7</v>
      </c>
    </row>
    <row r="628" customFormat="false" ht="13.8" hidden="false" customHeight="false" outlineLevel="0" collapsed="false">
      <c r="A628" s="5" t="n">
        <v>32895</v>
      </c>
      <c r="B628" s="0" t="n">
        <f aca="false">MONTH(A628)</f>
        <v>1</v>
      </c>
      <c r="C628" s="0" t="n">
        <v>0.035044122</v>
      </c>
      <c r="D628" s="0" t="n">
        <v>0.055608503</v>
      </c>
      <c r="E628" s="0" t="n">
        <v>0.10465561</v>
      </c>
      <c r="F628" s="1" t="n">
        <v>-1.4456601</v>
      </c>
      <c r="G628" s="1" t="n">
        <v>1.7615721</v>
      </c>
      <c r="H628" s="1" t="n">
        <v>-0.77579665</v>
      </c>
      <c r="I628" s="1" t="s">
        <v>7</v>
      </c>
    </row>
    <row r="629" customFormat="false" ht="13.8" hidden="false" customHeight="false" outlineLevel="0" collapsed="false">
      <c r="A629" s="5" t="n">
        <v>32896</v>
      </c>
      <c r="B629" s="0" t="n">
        <f aca="false">MONTH(A629)</f>
        <v>1</v>
      </c>
      <c r="C629" s="0" t="n">
        <v>0.036899514</v>
      </c>
      <c r="D629" s="0" t="n">
        <v>0.088432291</v>
      </c>
      <c r="E629" s="0" t="n">
        <v>0.070539819</v>
      </c>
      <c r="F629" s="1" t="n">
        <v>-1.2257063</v>
      </c>
      <c r="G629" s="1" t="n">
        <v>1.038114</v>
      </c>
      <c r="H629" s="1" t="n">
        <v>-0.62659466</v>
      </c>
      <c r="I629" s="1" t="s">
        <v>7</v>
      </c>
    </row>
    <row r="630" customFormat="false" ht="13.8" hidden="false" customHeight="false" outlineLevel="0" collapsed="false">
      <c r="A630" s="5" t="n">
        <v>32897</v>
      </c>
      <c r="B630" s="0" t="n">
        <f aca="false">MONTH(A630)</f>
        <v>1</v>
      </c>
      <c r="C630" s="0" t="n">
        <v>0.032519423</v>
      </c>
      <c r="D630" s="0" t="n">
        <v>0.055319999</v>
      </c>
      <c r="E630" s="0" t="n">
        <v>0.029138358</v>
      </c>
      <c r="F630" s="1" t="n">
        <v>-1.0462635</v>
      </c>
      <c r="G630" s="1" t="n">
        <v>1.6730903</v>
      </c>
      <c r="H630" s="1" t="n">
        <v>0.2148947</v>
      </c>
      <c r="I630" s="1" t="s">
        <v>7</v>
      </c>
    </row>
    <row r="631" customFormat="false" ht="13.8" hidden="false" customHeight="false" outlineLevel="0" collapsed="false">
      <c r="A631" s="5" t="n">
        <v>32898</v>
      </c>
      <c r="B631" s="0" t="n">
        <f aca="false">MONTH(A631)</f>
        <v>1</v>
      </c>
      <c r="C631" s="0" t="n">
        <v>0.035322943</v>
      </c>
      <c r="D631" s="0" t="n">
        <v>0.039635014</v>
      </c>
      <c r="E631" s="0" t="n">
        <v>0.044276253</v>
      </c>
      <c r="F631" s="1" t="n">
        <v>-0.99486727</v>
      </c>
      <c r="G631" s="1" t="n">
        <v>1.3824575</v>
      </c>
      <c r="H631" s="1" t="n">
        <v>0.16233461</v>
      </c>
      <c r="I631" s="1" t="s">
        <v>7</v>
      </c>
    </row>
    <row r="632" customFormat="false" ht="13.8" hidden="false" customHeight="false" outlineLevel="0" collapsed="false">
      <c r="A632" s="5" t="n">
        <v>32899</v>
      </c>
      <c r="B632" s="0" t="n">
        <f aca="false">MONTH(A632)</f>
        <v>1</v>
      </c>
      <c r="C632" s="0" t="n">
        <v>0.031413247</v>
      </c>
      <c r="D632" s="0" t="n">
        <v>0.096008806</v>
      </c>
      <c r="E632" s="0" t="n">
        <v>0.028295292</v>
      </c>
      <c r="F632" s="1" t="n">
        <v>-0.81211984</v>
      </c>
      <c r="G632" s="1" t="n">
        <v>1.8850561</v>
      </c>
      <c r="H632" s="4" t="n">
        <v>-0.01087148</v>
      </c>
      <c r="I632" s="1" t="s">
        <v>7</v>
      </c>
    </row>
    <row r="633" customFormat="false" ht="13.8" hidden="false" customHeight="false" outlineLevel="0" collapsed="false">
      <c r="A633" s="5" t="n">
        <v>32900</v>
      </c>
      <c r="B633" s="0" t="n">
        <f aca="false">MONTH(A633)</f>
        <v>1</v>
      </c>
      <c r="C633" s="0" t="n">
        <v>0.029208685</v>
      </c>
      <c r="D633" s="0" t="n">
        <v>0.080220291</v>
      </c>
      <c r="E633" s="0" t="n">
        <v>0.02563013</v>
      </c>
      <c r="F633" s="4" t="n">
        <v>0.024952082</v>
      </c>
      <c r="G633" s="1" t="n">
        <v>1.6572325</v>
      </c>
      <c r="H633" s="1" t="n">
        <v>0.10743745</v>
      </c>
      <c r="I633" s="1" t="s">
        <v>7</v>
      </c>
    </row>
    <row r="634" customFormat="false" ht="13.8" hidden="false" customHeight="false" outlineLevel="0" collapsed="false">
      <c r="A634" s="5" t="n">
        <v>32901</v>
      </c>
      <c r="B634" s="0" t="n">
        <f aca="false">MONTH(A634)</f>
        <v>1</v>
      </c>
      <c r="C634" s="0" t="n">
        <v>0.025134392</v>
      </c>
      <c r="D634" s="0" t="n">
        <v>0.052577777</v>
      </c>
      <c r="E634" s="0" t="n">
        <v>0.027871213</v>
      </c>
      <c r="F634" s="4" t="n">
        <v>-0.042427834</v>
      </c>
      <c r="G634" s="1" t="n">
        <v>1.0545866</v>
      </c>
      <c r="H634" s="1" t="n">
        <v>1.383997</v>
      </c>
      <c r="I634" s="1" t="s">
        <v>7</v>
      </c>
    </row>
    <row r="635" customFormat="false" ht="13.8" hidden="false" customHeight="false" outlineLevel="0" collapsed="false">
      <c r="A635" s="5" t="n">
        <v>32902</v>
      </c>
      <c r="B635" s="0" t="n">
        <f aca="false">MONTH(A635)</f>
        <v>1</v>
      </c>
      <c r="C635" s="0" t="n">
        <v>0.018074373</v>
      </c>
      <c r="D635" s="0" t="n">
        <v>0.031870708</v>
      </c>
      <c r="E635" s="0" t="n">
        <v>0.020511279</v>
      </c>
      <c r="F635" s="4" t="n">
        <v>0.095213875</v>
      </c>
      <c r="G635" s="1" t="n">
        <v>0.6116823</v>
      </c>
      <c r="H635" s="1" t="n">
        <v>1.589214</v>
      </c>
      <c r="I635" s="1" t="s">
        <v>7</v>
      </c>
    </row>
    <row r="636" customFormat="false" ht="13.8" hidden="false" customHeight="false" outlineLevel="0" collapsed="false">
      <c r="A636" s="5" t="n">
        <v>32903</v>
      </c>
      <c r="B636" s="0" t="n">
        <f aca="false">MONTH(A636)</f>
        <v>1</v>
      </c>
      <c r="C636" s="0" t="n">
        <v>0.017381885</v>
      </c>
      <c r="D636" s="0" t="n">
        <v>0.040426679</v>
      </c>
      <c r="E636" s="0" t="n">
        <v>0.023898564</v>
      </c>
      <c r="F636" s="1" t="n">
        <v>-0.23631746</v>
      </c>
      <c r="G636" s="1" t="n">
        <v>-0.1949736</v>
      </c>
      <c r="H636" s="1" t="n">
        <v>1.0656923</v>
      </c>
      <c r="I636" s="1" t="s">
        <v>7</v>
      </c>
    </row>
    <row r="637" customFormat="false" ht="13.8" hidden="false" customHeight="false" outlineLevel="0" collapsed="false">
      <c r="A637" s="5" t="n">
        <v>32904</v>
      </c>
      <c r="B637" s="0" t="n">
        <f aca="false">MONTH(A637)</f>
        <v>1</v>
      </c>
      <c r="C637" s="0" t="n">
        <v>0.035721849</v>
      </c>
      <c r="D637" s="0" t="n">
        <v>0.071192865</v>
      </c>
      <c r="E637" s="0" t="n">
        <v>0.03139449</v>
      </c>
      <c r="F637" s="1" t="n">
        <v>-0.89141238</v>
      </c>
      <c r="G637" s="1" t="n">
        <v>-1.0364624</v>
      </c>
      <c r="H637" s="1" t="n">
        <v>0.80874622</v>
      </c>
      <c r="I637" s="1" t="s">
        <v>7</v>
      </c>
    </row>
    <row r="638" customFormat="false" ht="13.8" hidden="false" customHeight="false" outlineLevel="0" collapsed="false">
      <c r="A638" s="5" t="n">
        <v>32905</v>
      </c>
      <c r="B638" s="0" t="n">
        <f aca="false">MONTH(A638)</f>
        <v>2</v>
      </c>
      <c r="C638" s="0" t="n">
        <v>0.042727573</v>
      </c>
      <c r="D638" s="0" t="n">
        <v>0.081905675</v>
      </c>
      <c r="E638" s="0" t="n">
        <v>0.032334998</v>
      </c>
      <c r="F638" s="1" t="n">
        <v>-1.0118206</v>
      </c>
      <c r="G638" s="1" t="n">
        <v>-0.27104667</v>
      </c>
      <c r="H638" s="1" t="n">
        <v>-0.24849851</v>
      </c>
      <c r="I638" s="1" t="s">
        <v>7</v>
      </c>
    </row>
    <row r="639" customFormat="false" ht="13.8" hidden="false" customHeight="false" outlineLevel="0" collapsed="false">
      <c r="A639" s="5" t="n">
        <v>32906</v>
      </c>
      <c r="B639" s="0" t="n">
        <f aca="false">MONTH(A639)</f>
        <v>2</v>
      </c>
      <c r="C639" s="0" t="n">
        <v>0.034328503</v>
      </c>
      <c r="D639" s="0" t="n">
        <v>0.03878874</v>
      </c>
      <c r="E639" s="0" t="n">
        <v>0.033052904</v>
      </c>
      <c r="F639" s="1" t="n">
        <v>-1.0813636</v>
      </c>
      <c r="G639" s="1" t="n">
        <v>-0.34500754</v>
      </c>
      <c r="H639" s="4" t="n">
        <v>-0.071110465</v>
      </c>
      <c r="I639" s="1" t="s">
        <v>7</v>
      </c>
    </row>
    <row r="640" customFormat="false" ht="13.8" hidden="false" customHeight="false" outlineLevel="0" collapsed="false">
      <c r="A640" s="5" t="n">
        <v>32907</v>
      </c>
      <c r="B640" s="0" t="n">
        <f aca="false">MONTH(A640)</f>
        <v>2</v>
      </c>
      <c r="C640" s="0" t="n">
        <v>0.04201117</v>
      </c>
      <c r="D640" s="0" t="n">
        <v>0.029680504</v>
      </c>
      <c r="E640" s="0" t="n">
        <v>0.055685716</v>
      </c>
      <c r="F640" s="1" t="n">
        <v>-1.3521695</v>
      </c>
      <c r="G640" s="4" t="n">
        <v>-0.063621439</v>
      </c>
      <c r="H640" s="1" t="n">
        <v>0.69075352</v>
      </c>
      <c r="I640" s="1" t="s">
        <v>7</v>
      </c>
    </row>
    <row r="641" customFormat="false" ht="13.8" hidden="false" customHeight="false" outlineLevel="0" collapsed="false">
      <c r="A641" s="5" t="n">
        <v>32908</v>
      </c>
      <c r="B641" s="0" t="n">
        <f aca="false">MONTH(A641)</f>
        <v>2</v>
      </c>
      <c r="C641" s="0" t="n">
        <v>0.06953992</v>
      </c>
      <c r="D641" s="0" t="n">
        <v>0.052505445</v>
      </c>
      <c r="E641" s="0" t="n">
        <v>0.10973688</v>
      </c>
      <c r="F641" s="1" t="n">
        <v>-0.90547109</v>
      </c>
      <c r="G641" s="1" t="n">
        <v>-0.16107918</v>
      </c>
      <c r="H641" s="1" t="n">
        <v>0.56852573</v>
      </c>
      <c r="I641" s="1" t="s">
        <v>7</v>
      </c>
    </row>
    <row r="642" customFormat="false" ht="13.8" hidden="false" customHeight="false" outlineLevel="0" collapsed="false">
      <c r="A642" s="5" t="n">
        <v>32909</v>
      </c>
      <c r="B642" s="0" t="n">
        <f aca="false">MONTH(A642)</f>
        <v>2</v>
      </c>
      <c r="C642" s="0" t="n">
        <v>0.068596034</v>
      </c>
      <c r="D642" s="0" t="n">
        <v>0.068239449</v>
      </c>
      <c r="E642" s="0" t="n">
        <v>0.091416356</v>
      </c>
      <c r="F642" s="1" t="n">
        <v>-0.45066127</v>
      </c>
      <c r="G642" s="4" t="n">
        <v>0.016956845</v>
      </c>
      <c r="H642" s="1" t="n">
        <v>0.41391295</v>
      </c>
      <c r="I642" s="1" t="s">
        <v>7</v>
      </c>
    </row>
    <row r="643" customFormat="false" ht="13.8" hidden="false" customHeight="false" outlineLevel="0" collapsed="false">
      <c r="A643" s="5" t="n">
        <v>32910</v>
      </c>
      <c r="B643" s="0" t="n">
        <f aca="false">MONTH(A643)</f>
        <v>2</v>
      </c>
      <c r="C643" s="0" t="n">
        <v>0.044245887</v>
      </c>
      <c r="D643" s="0" t="n">
        <v>0.041352084</v>
      </c>
      <c r="E643" s="0" t="n">
        <v>0.038118134</v>
      </c>
      <c r="F643" s="1" t="n">
        <v>-0.4030301</v>
      </c>
      <c r="G643" s="1" t="n">
        <v>-0.46838596</v>
      </c>
      <c r="H643" s="1" t="n">
        <v>1.3285307</v>
      </c>
      <c r="I643" s="1" t="s">
        <v>7</v>
      </c>
    </row>
    <row r="644" customFormat="false" ht="13.8" hidden="false" customHeight="false" outlineLevel="0" collapsed="false">
      <c r="A644" s="5" t="n">
        <v>32911</v>
      </c>
      <c r="B644" s="0" t="n">
        <f aca="false">MONTH(A644)</f>
        <v>2</v>
      </c>
      <c r="C644" s="0" t="n">
        <v>0.036439666</v>
      </c>
      <c r="D644" s="0" t="n">
        <v>0.023682819</v>
      </c>
      <c r="E644" s="0" t="n">
        <v>0.040538371</v>
      </c>
      <c r="F644" s="1" t="n">
        <v>-0.47923633</v>
      </c>
      <c r="G644" s="4" t="n">
        <v>0.037700269</v>
      </c>
      <c r="H644" s="1" t="n">
        <v>1.5180897</v>
      </c>
      <c r="I644" s="1" t="s">
        <v>7</v>
      </c>
    </row>
    <row r="645" customFormat="false" ht="13.8" hidden="false" customHeight="false" outlineLevel="0" collapsed="false">
      <c r="A645" s="5" t="n">
        <v>32912</v>
      </c>
      <c r="B645" s="0" t="n">
        <f aca="false">MONTH(A645)</f>
        <v>2</v>
      </c>
      <c r="C645" s="0" t="n">
        <v>0.035916135</v>
      </c>
      <c r="D645" s="0" t="n">
        <v>0.021205333</v>
      </c>
      <c r="E645" s="0" t="n">
        <v>0.042284324</v>
      </c>
      <c r="F645" s="1" t="n">
        <v>-0.463936</v>
      </c>
      <c r="G645" s="1" t="n">
        <v>0.51121205</v>
      </c>
      <c r="H645" s="1" t="n">
        <v>0.83049297</v>
      </c>
      <c r="I645" s="1" t="s">
        <v>7</v>
      </c>
    </row>
    <row r="646" customFormat="false" ht="13.8" hidden="false" customHeight="false" outlineLevel="0" collapsed="false">
      <c r="A646" s="5" t="n">
        <v>32913</v>
      </c>
      <c r="B646" s="0" t="n">
        <f aca="false">MONTH(A646)</f>
        <v>2</v>
      </c>
      <c r="C646" s="0" t="n">
        <v>0.062343829</v>
      </c>
      <c r="D646" s="0" t="n">
        <v>0.021007858</v>
      </c>
      <c r="E646" s="0" t="n">
        <v>0.045860404</v>
      </c>
      <c r="F646" s="1" t="n">
        <v>-0.40863609</v>
      </c>
      <c r="G646" s="1" t="n">
        <v>0.45904246</v>
      </c>
      <c r="H646" s="1" t="n">
        <v>1.0824891</v>
      </c>
      <c r="I646" s="1" t="s">
        <v>7</v>
      </c>
    </row>
    <row r="647" customFormat="false" ht="13.8" hidden="false" customHeight="false" outlineLevel="0" collapsed="false">
      <c r="A647" s="5" t="n">
        <v>32914</v>
      </c>
      <c r="B647" s="0" t="n">
        <f aca="false">MONTH(A647)</f>
        <v>2</v>
      </c>
      <c r="C647" s="0" t="n">
        <v>0.10748531</v>
      </c>
      <c r="D647" s="0" t="n">
        <v>0.030785027</v>
      </c>
      <c r="E647" s="0" t="n">
        <v>0.056012251</v>
      </c>
      <c r="F647" s="1" t="n">
        <v>-0.63285261</v>
      </c>
      <c r="G647" s="4" t="n">
        <v>-0.061490119</v>
      </c>
      <c r="H647" s="1" t="n">
        <v>0.40269473</v>
      </c>
      <c r="I647" s="1" t="s">
        <v>7</v>
      </c>
    </row>
    <row r="648" customFormat="false" ht="13.8" hidden="false" customHeight="false" outlineLevel="0" collapsed="false">
      <c r="A648" s="5" t="n">
        <v>32915</v>
      </c>
      <c r="B648" s="0" t="n">
        <f aca="false">MONTH(A648)</f>
        <v>2</v>
      </c>
      <c r="C648" s="0" t="n">
        <v>0.18661536</v>
      </c>
      <c r="D648" s="0" t="n">
        <v>0.047503866</v>
      </c>
      <c r="E648" s="0" t="n">
        <v>0.064885222</v>
      </c>
      <c r="F648" s="1" t="n">
        <v>-0.46584669</v>
      </c>
      <c r="G648" s="1" t="n">
        <v>0.17612524</v>
      </c>
      <c r="H648" s="1" t="n">
        <v>-0.10840376</v>
      </c>
      <c r="I648" s="1" t="s">
        <v>7</v>
      </c>
    </row>
    <row r="649" customFormat="false" ht="13.8" hidden="false" customHeight="false" outlineLevel="0" collapsed="false">
      <c r="A649" s="5" t="n">
        <v>32916</v>
      </c>
      <c r="B649" s="0" t="n">
        <f aca="false">MONTH(A649)</f>
        <v>2</v>
      </c>
      <c r="C649" s="0" t="n">
        <v>0.31949427</v>
      </c>
      <c r="D649" s="0" t="n">
        <v>0.13488987</v>
      </c>
      <c r="E649" s="0" t="n">
        <v>0.14392428</v>
      </c>
      <c r="F649" s="1" t="n">
        <v>-0.15671967</v>
      </c>
      <c r="G649" s="1" t="n">
        <v>0.49777287</v>
      </c>
      <c r="H649" s="1" t="n">
        <v>-0.69971019</v>
      </c>
      <c r="I649" s="1" t="s">
        <v>7</v>
      </c>
    </row>
    <row r="650" customFormat="false" ht="13.8" hidden="false" customHeight="false" outlineLevel="0" collapsed="false">
      <c r="A650" s="5" t="n">
        <v>32917</v>
      </c>
      <c r="B650" s="0" t="n">
        <f aca="false">MONTH(A650)</f>
        <v>2</v>
      </c>
      <c r="C650" s="0" t="n">
        <v>0.57006155</v>
      </c>
      <c r="D650" s="0" t="n">
        <v>0.46404677</v>
      </c>
      <c r="E650" s="0" t="n">
        <v>0.22754294</v>
      </c>
      <c r="F650" s="1" t="n">
        <v>0.82986337</v>
      </c>
      <c r="G650" s="1" t="n">
        <v>0.11039719</v>
      </c>
      <c r="H650" s="1" t="n">
        <v>-1.5238211</v>
      </c>
      <c r="I650" s="1" t="s">
        <v>7</v>
      </c>
    </row>
    <row r="651" customFormat="false" ht="13.8" hidden="false" customHeight="false" outlineLevel="0" collapsed="false">
      <c r="A651" s="5" t="n">
        <v>32918</v>
      </c>
      <c r="B651" s="0" t="n">
        <f aca="false">MONTH(A651)</f>
        <v>2</v>
      </c>
      <c r="C651" s="0" t="n">
        <v>0.71283653</v>
      </c>
      <c r="D651" s="0" t="n">
        <v>0.47094628</v>
      </c>
      <c r="E651" s="0" t="n">
        <v>0.24390628</v>
      </c>
      <c r="F651" s="1" t="n">
        <v>2.1772668</v>
      </c>
      <c r="G651" s="1" t="n">
        <v>-0.21263249</v>
      </c>
      <c r="H651" s="1" t="n">
        <v>-1.093891</v>
      </c>
      <c r="I651" s="1" t="s">
        <v>7</v>
      </c>
    </row>
    <row r="652" customFormat="false" ht="13.8" hidden="false" customHeight="false" outlineLevel="0" collapsed="false">
      <c r="A652" s="5" t="n">
        <v>32919</v>
      </c>
      <c r="B652" s="0" t="n">
        <f aca="false">MONTH(A652)</f>
        <v>2</v>
      </c>
      <c r="C652" s="0" t="n">
        <v>0.68787749</v>
      </c>
      <c r="D652" s="0" t="n">
        <v>0.63653923</v>
      </c>
      <c r="E652" s="0" t="n">
        <v>0.16683106</v>
      </c>
      <c r="F652" s="1" t="n">
        <v>2.7925155</v>
      </c>
      <c r="G652" s="1" t="n">
        <v>-0.4485504</v>
      </c>
      <c r="H652" s="1" t="n">
        <v>0.15569709</v>
      </c>
      <c r="I652" s="1" t="s">
        <v>7</v>
      </c>
    </row>
    <row r="653" customFormat="false" ht="13.8" hidden="false" customHeight="false" outlineLevel="0" collapsed="false">
      <c r="A653" s="5" t="n">
        <v>32920</v>
      </c>
      <c r="B653" s="0" t="n">
        <f aca="false">MONTH(A653)</f>
        <v>2</v>
      </c>
      <c r="C653" s="0" t="n">
        <v>0.68597868</v>
      </c>
      <c r="D653" s="0" t="n">
        <v>0.33365523</v>
      </c>
      <c r="E653" s="0" t="n">
        <v>0.095847451</v>
      </c>
      <c r="F653" s="1" t="n">
        <v>2.4401097</v>
      </c>
      <c r="G653" s="4" t="n">
        <v>0.058370572</v>
      </c>
      <c r="H653" s="1" t="n">
        <v>0.76348656</v>
      </c>
      <c r="I653" s="1" t="s">
        <v>7</v>
      </c>
    </row>
    <row r="654" customFormat="false" ht="13.8" hidden="false" customHeight="false" outlineLevel="0" collapsed="false">
      <c r="A654" s="5" t="n">
        <v>32921</v>
      </c>
      <c r="B654" s="0" t="n">
        <f aca="false">MONTH(A654)</f>
        <v>2</v>
      </c>
      <c r="C654" s="0" t="n">
        <v>0.69905198</v>
      </c>
      <c r="D654" s="0" t="n">
        <v>0.36851611</v>
      </c>
      <c r="E654" s="0" t="n">
        <v>0.077341275</v>
      </c>
      <c r="F654" s="1" t="n">
        <v>1.4584438</v>
      </c>
      <c r="G654" s="1" t="n">
        <v>1.2608253</v>
      </c>
      <c r="H654" s="1" t="n">
        <v>1.0397834</v>
      </c>
      <c r="I654" s="1" t="s">
        <v>7</v>
      </c>
    </row>
    <row r="655" customFormat="false" ht="13.8" hidden="false" customHeight="false" outlineLevel="0" collapsed="false">
      <c r="A655" s="5" t="n">
        <v>32922</v>
      </c>
      <c r="B655" s="0" t="n">
        <f aca="false">MONTH(A655)</f>
        <v>2</v>
      </c>
      <c r="C655" s="0" t="n">
        <v>0.57297103</v>
      </c>
      <c r="D655" s="0" t="n">
        <v>0.24631129</v>
      </c>
      <c r="E655" s="0" t="n">
        <v>0.080512321</v>
      </c>
      <c r="F655" s="1" t="n">
        <v>0.57642227</v>
      </c>
      <c r="G655" s="1" t="n">
        <v>1.0856259</v>
      </c>
      <c r="H655" s="1" t="n">
        <v>1.2984319</v>
      </c>
      <c r="I655" s="1" t="s">
        <v>7</v>
      </c>
    </row>
    <row r="656" customFormat="false" ht="13.8" hidden="false" customHeight="false" outlineLevel="0" collapsed="false">
      <c r="A656" s="5" t="n">
        <v>32923</v>
      </c>
      <c r="B656" s="0" t="n">
        <f aca="false">MONTH(A656)</f>
        <v>2</v>
      </c>
      <c r="C656" s="0" t="n">
        <v>0.67283107</v>
      </c>
      <c r="D656" s="0" t="n">
        <v>0.28611529</v>
      </c>
      <c r="E656" s="0" t="n">
        <v>0.069035475</v>
      </c>
      <c r="F656" s="1" t="n">
        <v>0.44803175</v>
      </c>
      <c r="G656" s="4" t="n">
        <v>-0.016148768</v>
      </c>
      <c r="H656" s="1" t="n">
        <v>0.95943731</v>
      </c>
      <c r="I656" s="1" t="s">
        <v>7</v>
      </c>
    </row>
    <row r="657" customFormat="false" ht="13.8" hidden="false" customHeight="false" outlineLevel="0" collapsed="false">
      <c r="A657" s="5" t="n">
        <v>32924</v>
      </c>
      <c r="B657" s="0" t="n">
        <f aca="false">MONTH(A657)</f>
        <v>2</v>
      </c>
      <c r="C657" s="0" t="n">
        <v>0.46531332</v>
      </c>
      <c r="D657" s="0" t="n">
        <v>0.06800658</v>
      </c>
      <c r="E657" s="0" t="n">
        <v>0.032553809</v>
      </c>
      <c r="F657" s="1" t="n">
        <v>0.9112162</v>
      </c>
      <c r="G657" s="4" t="n">
        <v>0.065436862</v>
      </c>
      <c r="H657" s="1" t="n">
        <v>1.0621842</v>
      </c>
      <c r="I657" s="1" t="s">
        <v>7</v>
      </c>
    </row>
    <row r="658" customFormat="false" ht="13.8" hidden="false" customHeight="false" outlineLevel="0" collapsed="false">
      <c r="A658" s="5" t="n">
        <v>32925</v>
      </c>
      <c r="B658" s="0" t="n">
        <f aca="false">MONTH(A658)</f>
        <v>2</v>
      </c>
      <c r="C658" s="0" t="n">
        <v>0.14245507</v>
      </c>
      <c r="D658" s="0" t="n">
        <v>0.02101836</v>
      </c>
      <c r="E658" s="0" t="n">
        <v>0.062151528</v>
      </c>
      <c r="F658" s="1" t="n">
        <v>0.2380739</v>
      </c>
      <c r="G658" s="1" t="n">
        <v>-0.3692348</v>
      </c>
      <c r="H658" s="4" t="n">
        <v>-0.0074917488</v>
      </c>
      <c r="I658" s="1" t="s">
        <v>7</v>
      </c>
    </row>
    <row r="659" customFormat="false" ht="13.8" hidden="false" customHeight="false" outlineLevel="0" collapsed="false">
      <c r="A659" s="5" t="n">
        <v>32926</v>
      </c>
      <c r="B659" s="0" t="n">
        <f aca="false">MONTH(A659)</f>
        <v>2</v>
      </c>
      <c r="C659" s="0" t="n">
        <v>0.13294064</v>
      </c>
      <c r="D659" s="0" t="n">
        <v>0.017786328</v>
      </c>
      <c r="E659" s="0" t="n">
        <v>0.12789907</v>
      </c>
      <c r="F659" s="1" t="n">
        <v>-0.49791652</v>
      </c>
      <c r="G659" s="1" t="n">
        <v>-0.75105715</v>
      </c>
      <c r="H659" s="1" t="n">
        <v>-0.99377424</v>
      </c>
      <c r="I659" s="1" t="s">
        <v>7</v>
      </c>
    </row>
    <row r="660" customFormat="false" ht="13.8" hidden="false" customHeight="false" outlineLevel="0" collapsed="false">
      <c r="A660" s="5" t="n">
        <v>32927</v>
      </c>
      <c r="B660" s="0" t="n">
        <f aca="false">MONTH(A660)</f>
        <v>2</v>
      </c>
      <c r="C660" s="0" t="n">
        <v>0.19502847</v>
      </c>
      <c r="D660" s="0" t="n">
        <v>0.14530252</v>
      </c>
      <c r="E660" s="0" t="n">
        <v>0.23169141</v>
      </c>
      <c r="F660" s="1" t="n">
        <v>0.69481403</v>
      </c>
      <c r="G660" s="1" t="n">
        <v>-1.3711591</v>
      </c>
      <c r="H660" s="1" t="n">
        <v>-0.39022124</v>
      </c>
      <c r="I660" s="1" t="s">
        <v>7</v>
      </c>
    </row>
    <row r="661" customFormat="false" ht="13.8" hidden="false" customHeight="false" outlineLevel="0" collapsed="false">
      <c r="A661" s="5" t="n">
        <v>32928</v>
      </c>
      <c r="B661" s="0" t="n">
        <f aca="false">MONTH(A661)</f>
        <v>2</v>
      </c>
      <c r="C661" s="0" t="n">
        <v>0.5032546</v>
      </c>
      <c r="D661" s="0" t="n">
        <v>0.40043755</v>
      </c>
      <c r="E661" s="0" t="n">
        <v>0.39193246</v>
      </c>
      <c r="F661" s="1" t="n">
        <v>0.91821617</v>
      </c>
      <c r="G661" s="1" t="n">
        <v>-1.3838083</v>
      </c>
      <c r="H661" s="1" t="n">
        <v>0.35939857</v>
      </c>
      <c r="I661" s="1" t="s">
        <v>7</v>
      </c>
    </row>
    <row r="662" customFormat="false" ht="13.8" hidden="false" customHeight="false" outlineLevel="0" collapsed="false">
      <c r="A662" s="5" t="n">
        <v>32929</v>
      </c>
      <c r="B662" s="0" t="n">
        <f aca="false">MONTH(A662)</f>
        <v>2</v>
      </c>
      <c r="C662" s="0" t="n">
        <v>0.40978779</v>
      </c>
      <c r="D662" s="0" t="n">
        <v>0.47352426</v>
      </c>
      <c r="E662" s="0" t="n">
        <v>0.38329566</v>
      </c>
      <c r="F662" s="1" t="n">
        <v>0.91011125</v>
      </c>
      <c r="G662" s="1" t="n">
        <v>-0.63300496</v>
      </c>
      <c r="H662" s="1" t="n">
        <v>-0.35130399</v>
      </c>
      <c r="I662" s="1" t="s">
        <v>7</v>
      </c>
    </row>
    <row r="663" customFormat="false" ht="13.8" hidden="false" customHeight="false" outlineLevel="0" collapsed="false">
      <c r="A663" s="5" t="n">
        <v>32930</v>
      </c>
      <c r="B663" s="0" t="n">
        <f aca="false">MONTH(A663)</f>
        <v>2</v>
      </c>
      <c r="C663" s="0" t="n">
        <v>0.38854327</v>
      </c>
      <c r="D663" s="0" t="n">
        <v>0.70757742</v>
      </c>
      <c r="E663" s="0" t="n">
        <v>0.54127686</v>
      </c>
      <c r="F663" s="1" t="n">
        <v>0.7166127</v>
      </c>
      <c r="G663" s="1" t="n">
        <v>0.34081918</v>
      </c>
      <c r="H663" s="1" t="n">
        <v>-0.32151935</v>
      </c>
      <c r="I663" s="1" t="s">
        <v>7</v>
      </c>
    </row>
    <row r="664" customFormat="false" ht="13.8" hidden="false" customHeight="false" outlineLevel="0" collapsed="false">
      <c r="A664" s="5" t="n">
        <v>32931</v>
      </c>
      <c r="B664" s="0" t="n">
        <f aca="false">MONTH(A664)</f>
        <v>2</v>
      </c>
      <c r="C664" s="0" t="n">
        <v>0.34261585</v>
      </c>
      <c r="D664" s="0" t="n">
        <v>0.58500779</v>
      </c>
      <c r="E664" s="0" t="n">
        <v>0.61368226</v>
      </c>
      <c r="F664" s="1" t="n">
        <v>0.80646944</v>
      </c>
      <c r="G664" s="1" t="n">
        <v>0.49325335</v>
      </c>
      <c r="H664" s="1" t="n">
        <v>-0.46048102</v>
      </c>
      <c r="I664" s="1" t="s">
        <v>7</v>
      </c>
    </row>
    <row r="665" customFormat="false" ht="13.8" hidden="false" customHeight="false" outlineLevel="0" collapsed="false">
      <c r="A665" s="5" t="n">
        <v>32932</v>
      </c>
      <c r="B665" s="0" t="n">
        <f aca="false">MONTH(A665)</f>
        <v>2</v>
      </c>
      <c r="C665" s="0" t="n">
        <v>0.25321333</v>
      </c>
      <c r="D665" s="0" t="n">
        <v>0.62876617</v>
      </c>
      <c r="E665" s="0" t="n">
        <v>0.51383524</v>
      </c>
      <c r="F665" s="1" t="n">
        <v>0.7055127</v>
      </c>
      <c r="G665" s="1" t="n">
        <v>1.221561</v>
      </c>
      <c r="H665" s="1" t="n">
        <v>-1.2314112</v>
      </c>
      <c r="I665" s="1" t="s">
        <v>7</v>
      </c>
    </row>
    <row r="666" customFormat="false" ht="13.8" hidden="false" customHeight="false" outlineLevel="0" collapsed="false">
      <c r="A666" s="5" t="n">
        <v>32933</v>
      </c>
      <c r="B666" s="0" t="n">
        <f aca="false">MONTH(A666)</f>
        <v>3</v>
      </c>
      <c r="C666" s="0" t="n">
        <v>0.062922195</v>
      </c>
      <c r="D666" s="0" t="n">
        <v>0.20855251</v>
      </c>
      <c r="E666" s="0" t="n">
        <v>0.20914861</v>
      </c>
      <c r="F666" s="1" t="n">
        <v>0.38932335</v>
      </c>
      <c r="G666" s="1" t="n">
        <v>1.1143929</v>
      </c>
      <c r="H666" s="1" t="n">
        <v>-0.52876812</v>
      </c>
      <c r="I666" s="1" t="s">
        <v>7</v>
      </c>
    </row>
    <row r="667" customFormat="false" ht="13.8" hidden="false" customHeight="false" outlineLevel="0" collapsed="false">
      <c r="A667" s="5" t="n">
        <v>32934</v>
      </c>
      <c r="B667" s="0" t="n">
        <f aca="false">MONTH(A667)</f>
        <v>3</v>
      </c>
      <c r="C667" s="0" t="n">
        <v>0.061139084</v>
      </c>
      <c r="D667" s="0" t="n">
        <v>0.033647441</v>
      </c>
      <c r="E667" s="0" t="n">
        <v>0.10081964</v>
      </c>
      <c r="F667" s="1" t="n">
        <v>-0.21093622</v>
      </c>
      <c r="G667" s="1" t="n">
        <v>1.4350415</v>
      </c>
      <c r="H667" s="1" t="n">
        <v>0.90059477</v>
      </c>
      <c r="I667" s="1" t="s">
        <v>7</v>
      </c>
    </row>
    <row r="668" customFormat="false" ht="13.8" hidden="false" customHeight="false" outlineLevel="0" collapsed="false">
      <c r="A668" s="5" t="n">
        <v>32935</v>
      </c>
      <c r="B668" s="0" t="n">
        <f aca="false">MONTH(A668)</f>
        <v>3</v>
      </c>
      <c r="C668" s="0" t="n">
        <v>0.07147644</v>
      </c>
      <c r="D668" s="0" t="n">
        <v>0.033401391</v>
      </c>
      <c r="E668" s="0" t="n">
        <v>0.10963298</v>
      </c>
      <c r="F668" s="1" t="n">
        <v>-0.31302387</v>
      </c>
      <c r="G668" s="1" t="n">
        <v>1.6784707</v>
      </c>
      <c r="H668" s="1" t="n">
        <v>0.39005905</v>
      </c>
      <c r="I668" s="1" t="s">
        <v>7</v>
      </c>
    </row>
    <row r="669" customFormat="false" ht="13.8" hidden="false" customHeight="false" outlineLevel="0" collapsed="false">
      <c r="A669" s="5" t="n">
        <v>32936</v>
      </c>
      <c r="B669" s="0" t="n">
        <f aca="false">MONTH(A669)</f>
        <v>3</v>
      </c>
      <c r="C669" s="0" t="n">
        <v>0.087162385</v>
      </c>
      <c r="D669" s="0" t="n">
        <v>0.025151636</v>
      </c>
      <c r="E669" s="0" t="n">
        <v>0.068352316</v>
      </c>
      <c r="F669" s="1" t="n">
        <v>-0.18560681</v>
      </c>
      <c r="G669" s="1" t="n">
        <v>1.9906892</v>
      </c>
      <c r="H669" s="1" t="n">
        <v>0.12765925</v>
      </c>
      <c r="I669" s="1" t="s">
        <v>7</v>
      </c>
    </row>
    <row r="670" customFormat="false" ht="13.8" hidden="false" customHeight="false" outlineLevel="0" collapsed="false">
      <c r="A670" s="5" t="n">
        <v>32937</v>
      </c>
      <c r="B670" s="0" t="n">
        <f aca="false">MONTH(A670)</f>
        <v>3</v>
      </c>
      <c r="C670" s="0" t="n">
        <v>0.064964428</v>
      </c>
      <c r="D670" s="0" t="n">
        <v>0.019651709</v>
      </c>
      <c r="E670" s="0" t="n">
        <v>0.034918628</v>
      </c>
      <c r="F670" s="4" t="n">
        <v>-0.07583198</v>
      </c>
      <c r="G670" s="1" t="n">
        <v>2.44519</v>
      </c>
      <c r="H670" s="4" t="n">
        <v>0.084065266</v>
      </c>
      <c r="I670" s="1" t="s">
        <v>7</v>
      </c>
    </row>
    <row r="671" customFormat="false" ht="13.8" hidden="false" customHeight="false" outlineLevel="0" collapsed="false">
      <c r="A671" s="5" t="n">
        <v>32938</v>
      </c>
      <c r="B671" s="0" t="n">
        <f aca="false">MONTH(A671)</f>
        <v>3</v>
      </c>
      <c r="C671" s="0" t="n">
        <v>0.10889679</v>
      </c>
      <c r="D671" s="0" t="n">
        <v>0.042185894</v>
      </c>
      <c r="E671" s="0" t="n">
        <v>0.10666855</v>
      </c>
      <c r="F671" s="1" t="n">
        <v>-0.87367004</v>
      </c>
      <c r="G671" s="1" t="n">
        <v>0.96951491</v>
      </c>
      <c r="H671" s="4" t="n">
        <v>0.070856862</v>
      </c>
      <c r="I671" s="1" t="s">
        <v>7</v>
      </c>
    </row>
    <row r="672" customFormat="false" ht="13.8" hidden="false" customHeight="false" outlineLevel="0" collapsed="false">
      <c r="A672" s="5" t="n">
        <v>32939</v>
      </c>
      <c r="B672" s="0" t="n">
        <f aca="false">MONTH(A672)</f>
        <v>3</v>
      </c>
      <c r="C672" s="0" t="n">
        <v>0.049142529</v>
      </c>
      <c r="D672" s="0" t="n">
        <v>0.087981315</v>
      </c>
      <c r="E672" s="0" t="n">
        <v>0.067378664</v>
      </c>
      <c r="F672" s="1" t="n">
        <v>-1.0812761</v>
      </c>
      <c r="G672" s="1" t="n">
        <v>0.47972116</v>
      </c>
      <c r="H672" s="4" t="n">
        <v>-0.043417219</v>
      </c>
      <c r="I672" s="1" t="s">
        <v>7</v>
      </c>
    </row>
    <row r="673" customFormat="false" ht="13.8" hidden="false" customHeight="false" outlineLevel="0" collapsed="false">
      <c r="A673" s="5" t="n">
        <v>32940</v>
      </c>
      <c r="B673" s="0" t="n">
        <f aca="false">MONTH(A673)</f>
        <v>3</v>
      </c>
      <c r="C673" s="0" t="n">
        <v>0.033922091</v>
      </c>
      <c r="D673" s="0" t="n">
        <v>0.040034785</v>
      </c>
      <c r="E673" s="0" t="n">
        <v>0.041562884</v>
      </c>
      <c r="F673" s="1" t="n">
        <v>-1.1422253</v>
      </c>
      <c r="G673" s="1" t="n">
        <v>1.1028805</v>
      </c>
      <c r="H673" s="1" t="n">
        <v>0.11649927</v>
      </c>
      <c r="I673" s="1" t="s">
        <v>7</v>
      </c>
    </row>
    <row r="674" customFormat="false" ht="13.8" hidden="false" customHeight="false" outlineLevel="0" collapsed="false">
      <c r="A674" s="5" t="n">
        <v>32941</v>
      </c>
      <c r="B674" s="0" t="n">
        <f aca="false">MONTH(A674)</f>
        <v>3</v>
      </c>
      <c r="C674" s="0" t="n">
        <v>0.034817197</v>
      </c>
      <c r="D674" s="0" t="n">
        <v>0.022424904</v>
      </c>
      <c r="E674" s="0" t="n">
        <v>0.034109964</v>
      </c>
      <c r="F674" s="1" t="n">
        <v>-0.93757379</v>
      </c>
      <c r="G674" s="1" t="n">
        <v>1.7509345</v>
      </c>
      <c r="H674" s="1" t="n">
        <v>0.17853519</v>
      </c>
      <c r="I674" s="1" t="s">
        <v>7</v>
      </c>
    </row>
    <row r="675" customFormat="false" ht="13.8" hidden="false" customHeight="false" outlineLevel="0" collapsed="false">
      <c r="A675" s="5" t="n">
        <v>32942</v>
      </c>
      <c r="B675" s="0" t="n">
        <f aca="false">MONTH(A675)</f>
        <v>3</v>
      </c>
      <c r="C675" s="0" t="n">
        <v>0.037734656</v>
      </c>
      <c r="D675" s="0" t="n">
        <v>0.0066172036</v>
      </c>
      <c r="E675" s="0" t="n">
        <v>0.035391046</v>
      </c>
      <c r="F675" s="1" t="n">
        <v>-0.73389411</v>
      </c>
      <c r="G675" s="1" t="n">
        <v>2.3434174</v>
      </c>
      <c r="H675" s="1" t="n">
        <v>0.25332344</v>
      </c>
      <c r="I675" s="1" t="s">
        <v>7</v>
      </c>
    </row>
    <row r="676" customFormat="false" ht="13.8" hidden="false" customHeight="false" outlineLevel="0" collapsed="false">
      <c r="A676" s="5" t="n">
        <v>32943</v>
      </c>
      <c r="B676" s="0" t="n">
        <f aca="false">MONTH(A676)</f>
        <v>3</v>
      </c>
      <c r="C676" s="0" t="n">
        <v>0.036924968</v>
      </c>
      <c r="D676" s="0" t="n">
        <v>0.013600637</v>
      </c>
      <c r="E676" s="0" t="n">
        <v>0.062404388</v>
      </c>
      <c r="F676" s="1" t="n">
        <v>-0.61035806</v>
      </c>
      <c r="G676" s="1" t="n">
        <v>2.542979</v>
      </c>
      <c r="H676" s="1" t="n">
        <v>0.16702937</v>
      </c>
      <c r="I676" s="1" t="s">
        <v>7</v>
      </c>
    </row>
    <row r="677" customFormat="false" ht="13.8" hidden="false" customHeight="false" outlineLevel="0" collapsed="false">
      <c r="A677" s="5" t="n">
        <v>32944</v>
      </c>
      <c r="B677" s="0" t="n">
        <f aca="false">MONTH(A677)</f>
        <v>3</v>
      </c>
      <c r="C677" s="0" t="n">
        <v>0.033892124</v>
      </c>
      <c r="D677" s="0" t="n">
        <v>0.019142399</v>
      </c>
      <c r="E677" s="0" t="n">
        <v>0.041209577</v>
      </c>
      <c r="F677" s="1" t="n">
        <v>-0.35342732</v>
      </c>
      <c r="G677" s="1" t="n">
        <v>2.2702413</v>
      </c>
      <c r="H677" s="1" t="n">
        <v>-0.34459841</v>
      </c>
      <c r="I677" s="1" t="s">
        <v>7</v>
      </c>
    </row>
    <row r="678" customFormat="false" ht="13.8" hidden="false" customHeight="false" outlineLevel="0" collapsed="false">
      <c r="A678" s="5" t="n">
        <v>32945</v>
      </c>
      <c r="B678" s="0" t="n">
        <f aca="false">MONTH(A678)</f>
        <v>3</v>
      </c>
      <c r="C678" s="0" t="n">
        <v>0.024164944</v>
      </c>
      <c r="D678" s="0" t="n">
        <v>0.016638569</v>
      </c>
      <c r="E678" s="0" t="n">
        <v>0.024452592</v>
      </c>
      <c r="F678" s="1" t="n">
        <v>-0.35009724</v>
      </c>
      <c r="G678" s="1" t="n">
        <v>1.9769062</v>
      </c>
      <c r="H678" s="1" t="n">
        <v>-0.24647601</v>
      </c>
      <c r="I678" s="1" t="s">
        <v>7</v>
      </c>
    </row>
    <row r="679" customFormat="false" ht="13.8" hidden="false" customHeight="false" outlineLevel="0" collapsed="false">
      <c r="A679" s="5" t="n">
        <v>32946</v>
      </c>
      <c r="B679" s="0" t="n">
        <f aca="false">MONTH(A679)</f>
        <v>3</v>
      </c>
      <c r="C679" s="0" t="n">
        <v>0.038198241</v>
      </c>
      <c r="D679" s="0" t="n">
        <v>0.025632613</v>
      </c>
      <c r="E679" s="0" t="n">
        <v>0.028116918</v>
      </c>
      <c r="F679" s="1" t="n">
        <v>-0.24335404</v>
      </c>
      <c r="G679" s="1" t="n">
        <v>1.9909643</v>
      </c>
      <c r="H679" s="1" t="n">
        <v>-0.44601026</v>
      </c>
      <c r="I679" s="1" t="s">
        <v>7</v>
      </c>
    </row>
    <row r="680" customFormat="false" ht="13.8" hidden="false" customHeight="false" outlineLevel="0" collapsed="false">
      <c r="A680" s="5" t="n">
        <v>32947</v>
      </c>
      <c r="B680" s="0" t="n">
        <f aca="false">MONTH(A680)</f>
        <v>3</v>
      </c>
      <c r="C680" s="0" t="n">
        <v>0.056501878</v>
      </c>
      <c r="D680" s="0" t="n">
        <v>0.062083963</v>
      </c>
      <c r="E680" s="0" t="n">
        <v>0.034493352</v>
      </c>
      <c r="F680" s="1" t="n">
        <v>-0.56072658</v>
      </c>
      <c r="G680" s="1" t="n">
        <v>1.2454686</v>
      </c>
      <c r="H680" s="1" t="n">
        <v>-0.49905351</v>
      </c>
      <c r="I680" s="1" t="s">
        <v>7</v>
      </c>
    </row>
    <row r="681" customFormat="false" ht="13.8" hidden="false" customHeight="false" outlineLevel="0" collapsed="false">
      <c r="A681" s="5" t="n">
        <v>32948</v>
      </c>
      <c r="B681" s="0" t="n">
        <f aca="false">MONTH(A681)</f>
        <v>3</v>
      </c>
      <c r="C681" s="0" t="n">
        <v>0.12090274</v>
      </c>
      <c r="D681" s="0" t="n">
        <v>0.1003979</v>
      </c>
      <c r="E681" s="0" t="n">
        <v>0.04643916</v>
      </c>
      <c r="F681" s="1" t="n">
        <v>-0.81369907</v>
      </c>
      <c r="G681" s="1" t="n">
        <v>-0.21679422</v>
      </c>
      <c r="H681" s="4" t="n">
        <v>-0.074949712</v>
      </c>
      <c r="I681" s="1" t="s">
        <v>7</v>
      </c>
    </row>
    <row r="682" customFormat="false" ht="13.8" hidden="false" customHeight="false" outlineLevel="0" collapsed="false">
      <c r="A682" s="5" t="n">
        <v>32949</v>
      </c>
      <c r="B682" s="0" t="n">
        <f aca="false">MONTH(A682)</f>
        <v>3</v>
      </c>
      <c r="C682" s="0" t="n">
        <v>0.23043924</v>
      </c>
      <c r="D682" s="0" t="n">
        <v>0.1618302</v>
      </c>
      <c r="E682" s="0" t="n">
        <v>0.065084065</v>
      </c>
      <c r="F682" s="1" t="n">
        <v>-0.78976488</v>
      </c>
      <c r="G682" s="1" t="n">
        <v>-1.3209105</v>
      </c>
      <c r="H682" s="1" t="n">
        <v>0.11103296</v>
      </c>
      <c r="I682" s="1" t="s">
        <v>7</v>
      </c>
    </row>
    <row r="683" customFormat="false" ht="13.8" hidden="false" customHeight="false" outlineLevel="0" collapsed="false">
      <c r="A683" s="5" t="n">
        <v>32950</v>
      </c>
      <c r="B683" s="0" t="n">
        <f aca="false">MONTH(A683)</f>
        <v>3</v>
      </c>
      <c r="C683" s="0" t="n">
        <v>0.17329579</v>
      </c>
      <c r="D683" s="0" t="n">
        <v>0.22688957</v>
      </c>
      <c r="E683" s="0" t="n">
        <v>0.066839832</v>
      </c>
      <c r="F683" s="1" t="n">
        <v>-1.1598375</v>
      </c>
      <c r="G683" s="1" t="n">
        <v>-1.0804813</v>
      </c>
      <c r="H683" s="1" t="n">
        <v>0.54633319</v>
      </c>
      <c r="I683" s="1" t="s">
        <v>7</v>
      </c>
    </row>
    <row r="684" customFormat="false" ht="13.8" hidden="false" customHeight="false" outlineLevel="0" collapsed="false">
      <c r="A684" s="5" t="n">
        <v>32951</v>
      </c>
      <c r="B684" s="0" t="n">
        <f aca="false">MONTH(A684)</f>
        <v>3</v>
      </c>
      <c r="C684" s="0" t="n">
        <v>0.097448954</v>
      </c>
      <c r="D684" s="0" t="n">
        <v>0.19713181</v>
      </c>
      <c r="E684" s="0" t="n">
        <v>0.073224657</v>
      </c>
      <c r="F684" s="1" t="n">
        <v>-1.7866904</v>
      </c>
      <c r="G684" s="1" t="n">
        <v>-0.78502625</v>
      </c>
      <c r="H684" s="1" t="n">
        <v>-0.61962444</v>
      </c>
      <c r="I684" s="1" t="s">
        <v>7</v>
      </c>
    </row>
    <row r="685" customFormat="false" ht="13.8" hidden="false" customHeight="false" outlineLevel="0" collapsed="false">
      <c r="A685" s="5" t="n">
        <v>32952</v>
      </c>
      <c r="B685" s="0" t="n">
        <f aca="false">MONTH(A685)</f>
        <v>3</v>
      </c>
      <c r="C685" s="0" t="n">
        <v>0.045381574</v>
      </c>
      <c r="D685" s="0" t="n">
        <v>0.066658854</v>
      </c>
      <c r="E685" s="0" t="n">
        <v>0.042563138</v>
      </c>
      <c r="F685" s="1" t="n">
        <v>-1.4817239</v>
      </c>
      <c r="G685" s="1" t="n">
        <v>-0.16653141</v>
      </c>
      <c r="H685" s="1" t="n">
        <v>-0.73786336</v>
      </c>
      <c r="I685" s="1" t="s">
        <v>7</v>
      </c>
    </row>
    <row r="686" customFormat="false" ht="13.8" hidden="false" customHeight="false" outlineLevel="0" collapsed="false">
      <c r="A686" s="5" t="n">
        <v>32953</v>
      </c>
      <c r="B686" s="0" t="n">
        <f aca="false">MONTH(A686)</f>
        <v>3</v>
      </c>
      <c r="C686" s="0" t="n">
        <v>0.065256066</v>
      </c>
      <c r="D686" s="0" t="n">
        <v>0.059447831</v>
      </c>
      <c r="E686" s="0" t="n">
        <v>0.035592805</v>
      </c>
      <c r="F686" s="1" t="n">
        <v>-1.0076263</v>
      </c>
      <c r="G686" s="1" t="n">
        <v>-0.95188391</v>
      </c>
      <c r="H686" s="1" t="n">
        <v>-1.1899353</v>
      </c>
      <c r="I686" s="1" t="s">
        <v>7</v>
      </c>
    </row>
    <row r="687" customFormat="false" ht="13.8" hidden="false" customHeight="false" outlineLevel="0" collapsed="false">
      <c r="A687" s="5" t="n">
        <v>32954</v>
      </c>
      <c r="B687" s="0" t="n">
        <f aca="false">MONTH(A687)</f>
        <v>3</v>
      </c>
      <c r="C687" s="0" t="n">
        <v>0.082790762</v>
      </c>
      <c r="D687" s="0" t="n">
        <v>0.096412173</v>
      </c>
      <c r="E687" s="0" t="n">
        <v>0.053479332</v>
      </c>
      <c r="F687" s="1" t="n">
        <v>-0.41147962</v>
      </c>
      <c r="G687" s="1" t="n">
        <v>-0.5723213</v>
      </c>
      <c r="H687" s="1" t="n">
        <v>-1.2860099</v>
      </c>
      <c r="I687" s="1" t="s">
        <v>7</v>
      </c>
    </row>
    <row r="688" customFormat="false" ht="13.8" hidden="false" customHeight="false" outlineLevel="0" collapsed="false">
      <c r="A688" s="5" t="n">
        <v>32955</v>
      </c>
      <c r="B688" s="0" t="n">
        <f aca="false">MONTH(A688)</f>
        <v>3</v>
      </c>
      <c r="C688" s="0" t="n">
        <v>0.11282549</v>
      </c>
      <c r="D688" s="0" t="n">
        <v>0.068487933</v>
      </c>
      <c r="E688" s="0" t="n">
        <v>0.046543059</v>
      </c>
      <c r="F688" s="1" t="n">
        <v>0.52182102</v>
      </c>
      <c r="G688" s="1" t="n">
        <v>0.3940632</v>
      </c>
      <c r="H688" s="1" t="n">
        <v>-1.4250872</v>
      </c>
      <c r="I688" s="1" t="s">
        <v>7</v>
      </c>
    </row>
    <row r="689" customFormat="false" ht="13.8" hidden="false" customHeight="false" outlineLevel="0" collapsed="false">
      <c r="A689" s="5" t="n">
        <v>32956</v>
      </c>
      <c r="B689" s="0" t="n">
        <f aca="false">MONTH(A689)</f>
        <v>3</v>
      </c>
      <c r="C689" s="0" t="n">
        <v>0.2511481</v>
      </c>
      <c r="D689" s="0" t="n">
        <v>0.26611706</v>
      </c>
      <c r="E689" s="0" t="n">
        <v>0.098414295</v>
      </c>
      <c r="F689" s="1" t="n">
        <v>0.64352775</v>
      </c>
      <c r="G689" s="1" t="n">
        <v>-0.64609659</v>
      </c>
      <c r="H689" s="1" t="n">
        <v>-1.4303725</v>
      </c>
      <c r="I689" s="1" t="s">
        <v>7</v>
      </c>
    </row>
    <row r="690" customFormat="false" ht="13.8" hidden="false" customHeight="false" outlineLevel="0" collapsed="false">
      <c r="A690" s="5" t="n">
        <v>32957</v>
      </c>
      <c r="B690" s="0" t="n">
        <f aca="false">MONTH(A690)</f>
        <v>3</v>
      </c>
      <c r="C690" s="0" t="n">
        <v>0.10281474</v>
      </c>
      <c r="D690" s="0" t="n">
        <v>0.12392561</v>
      </c>
      <c r="E690" s="0" t="n">
        <v>0.10975851</v>
      </c>
      <c r="F690" s="1" t="n">
        <v>0.54680681</v>
      </c>
      <c r="G690" s="1" t="n">
        <v>0.65036225</v>
      </c>
      <c r="H690" s="1" t="n">
        <v>0.48134157</v>
      </c>
      <c r="I690" s="1" t="s">
        <v>7</v>
      </c>
    </row>
    <row r="691" customFormat="false" ht="13.8" hidden="false" customHeight="false" outlineLevel="0" collapsed="false">
      <c r="A691" s="5" t="n">
        <v>32958</v>
      </c>
      <c r="B691" s="0" t="n">
        <f aca="false">MONTH(A691)</f>
        <v>3</v>
      </c>
      <c r="C691" s="0" t="n">
        <v>0.10492825</v>
      </c>
      <c r="D691" s="0" t="n">
        <v>0.062335925</v>
      </c>
      <c r="E691" s="0" t="n">
        <v>0.071664775</v>
      </c>
      <c r="F691" s="1" t="n">
        <v>-0.30461836</v>
      </c>
      <c r="G691" s="1" t="n">
        <v>-0.45493093</v>
      </c>
      <c r="H691" s="1" t="n">
        <v>0.5224641</v>
      </c>
      <c r="I691" s="1" t="s">
        <v>7</v>
      </c>
    </row>
    <row r="692" customFormat="false" ht="13.8" hidden="false" customHeight="false" outlineLevel="0" collapsed="false">
      <c r="A692" s="5" t="n">
        <v>32959</v>
      </c>
      <c r="B692" s="0" t="n">
        <f aca="false">MONTH(A692)</f>
        <v>3</v>
      </c>
      <c r="C692" s="0" t="n">
        <v>0.11022218</v>
      </c>
      <c r="D692" s="0" t="n">
        <v>0.15292953</v>
      </c>
      <c r="E692" s="0" t="n">
        <v>0.21657441</v>
      </c>
      <c r="F692" s="1" t="n">
        <v>-1.1518577</v>
      </c>
      <c r="G692" s="1" t="n">
        <v>-2.8479154</v>
      </c>
      <c r="H692" s="1" t="n">
        <v>-0.32104868</v>
      </c>
      <c r="I692" s="1" t="s">
        <v>7</v>
      </c>
    </row>
    <row r="693" customFormat="false" ht="13.8" hidden="false" customHeight="false" outlineLevel="0" collapsed="false">
      <c r="A693" s="5" t="n">
        <v>32960</v>
      </c>
      <c r="B693" s="0" t="n">
        <f aca="false">MONTH(A693)</f>
        <v>3</v>
      </c>
      <c r="C693" s="0" t="n">
        <v>0.037273596</v>
      </c>
      <c r="D693" s="0" t="n">
        <v>0.083520464</v>
      </c>
      <c r="E693" s="0" t="n">
        <v>0.15898834</v>
      </c>
      <c r="F693" s="1" t="n">
        <v>-0.49771121</v>
      </c>
      <c r="G693" s="4" t="n">
        <v>-0.031059628</v>
      </c>
      <c r="H693" s="1" t="n">
        <v>-0.46609932</v>
      </c>
      <c r="I693" s="1" t="s">
        <v>7</v>
      </c>
    </row>
    <row r="694" customFormat="false" ht="13.8" hidden="false" customHeight="false" outlineLevel="0" collapsed="false">
      <c r="A694" s="5" t="n">
        <v>32961</v>
      </c>
      <c r="B694" s="0" t="n">
        <f aca="false">MONTH(A694)</f>
        <v>3</v>
      </c>
      <c r="C694" s="0" t="n">
        <v>0.020286852</v>
      </c>
      <c r="D694" s="0" t="n">
        <v>0.044189865</v>
      </c>
      <c r="E694" s="0" t="n">
        <v>0.16041124</v>
      </c>
      <c r="F694" s="1" t="n">
        <v>-0.67860895</v>
      </c>
      <c r="G694" s="1" t="n">
        <v>0.64805883</v>
      </c>
      <c r="H694" s="1" t="n">
        <v>-0.50529844</v>
      </c>
      <c r="I694" s="1" t="s">
        <v>7</v>
      </c>
    </row>
    <row r="695" customFormat="false" ht="13.8" hidden="false" customHeight="false" outlineLevel="0" collapsed="false">
      <c r="A695" s="5" t="n">
        <v>32962</v>
      </c>
      <c r="B695" s="0" t="n">
        <f aca="false">MONTH(A695)</f>
        <v>3</v>
      </c>
      <c r="C695" s="0" t="n">
        <v>0.017865888</v>
      </c>
      <c r="D695" s="0" t="n">
        <v>0.026656806</v>
      </c>
      <c r="E695" s="0" t="n">
        <v>0.12360202</v>
      </c>
      <c r="F695" s="1" t="n">
        <v>-0.82787013</v>
      </c>
      <c r="G695" s="1" t="n">
        <v>1.1945378</v>
      </c>
      <c r="H695" s="1" t="n">
        <v>-0.26495385</v>
      </c>
      <c r="I695" s="1" t="s">
        <v>7</v>
      </c>
    </row>
    <row r="696" customFormat="false" ht="13.8" hidden="false" customHeight="false" outlineLevel="0" collapsed="false">
      <c r="A696" s="5" t="n">
        <v>32963</v>
      </c>
      <c r="B696" s="0" t="n">
        <f aca="false">MONTH(A696)</f>
        <v>3</v>
      </c>
      <c r="C696" s="0" t="n">
        <v>0.026767755</v>
      </c>
      <c r="D696" s="0" t="n">
        <v>0.015468875</v>
      </c>
      <c r="E696" s="0" t="n">
        <v>0.10449057</v>
      </c>
      <c r="F696" s="1" t="n">
        <v>-0.7779218</v>
      </c>
      <c r="G696" s="1" t="n">
        <v>0.20388493</v>
      </c>
      <c r="H696" s="1" t="n">
        <v>1.0008515</v>
      </c>
      <c r="I696" s="1" t="s">
        <v>7</v>
      </c>
    </row>
    <row r="697" customFormat="false" ht="13.8" hidden="false" customHeight="false" outlineLevel="0" collapsed="false">
      <c r="A697" s="5" t="n">
        <v>33178</v>
      </c>
      <c r="B697" s="0" t="n">
        <f aca="false">MONTH(A697)</f>
        <v>11</v>
      </c>
      <c r="C697" s="0" t="n">
        <v>0.018312857</v>
      </c>
      <c r="D697" s="0" t="n">
        <v>0.01033519</v>
      </c>
      <c r="E697" s="0" t="n">
        <v>0.0084723525</v>
      </c>
      <c r="F697" s="1" t="n">
        <v>-1.7303443</v>
      </c>
      <c r="G697" s="1" t="n">
        <v>-1.0037385</v>
      </c>
      <c r="H697" s="1" t="n">
        <v>0.78702885</v>
      </c>
      <c r="I697" s="1" t="s">
        <v>7</v>
      </c>
    </row>
    <row r="698" customFormat="false" ht="13.8" hidden="false" customHeight="false" outlineLevel="0" collapsed="false">
      <c r="A698" s="5" t="n">
        <v>33179</v>
      </c>
      <c r="B698" s="0" t="n">
        <f aca="false">MONTH(A698)</f>
        <v>11</v>
      </c>
      <c r="C698" s="0" t="n">
        <v>0.021084849</v>
      </c>
      <c r="D698" s="0" t="n">
        <v>0.01970453</v>
      </c>
      <c r="E698" s="0" t="n">
        <v>0.0042709553</v>
      </c>
      <c r="F698" s="1" t="n">
        <v>-1.0304191</v>
      </c>
      <c r="G698" s="1" t="n">
        <v>-0.8910538</v>
      </c>
      <c r="H698" s="1" t="n">
        <v>0.27119398</v>
      </c>
      <c r="I698" s="1" t="s">
        <v>7</v>
      </c>
    </row>
    <row r="699" customFormat="false" ht="13.8" hidden="false" customHeight="false" outlineLevel="0" collapsed="false">
      <c r="A699" s="5" t="n">
        <v>33180</v>
      </c>
      <c r="B699" s="0" t="n">
        <f aca="false">MONTH(A699)</f>
        <v>11</v>
      </c>
      <c r="C699" s="0" t="n">
        <v>0.02494189</v>
      </c>
      <c r="D699" s="0" t="n">
        <v>0.016100978</v>
      </c>
      <c r="E699" s="0" t="n">
        <v>0.0023099626</v>
      </c>
      <c r="F699" s="1" t="n">
        <v>0.16692902</v>
      </c>
      <c r="G699" s="1" t="n">
        <v>-0.31089979</v>
      </c>
      <c r="H699" s="1" t="n">
        <v>-0.23588523</v>
      </c>
      <c r="I699" s="1" t="s">
        <v>7</v>
      </c>
    </row>
    <row r="700" customFormat="false" ht="13.8" hidden="false" customHeight="false" outlineLevel="0" collapsed="false">
      <c r="A700" s="5" t="n">
        <v>33181</v>
      </c>
      <c r="B700" s="0" t="n">
        <f aca="false">MONTH(A700)</f>
        <v>11</v>
      </c>
      <c r="C700" s="0" t="n">
        <v>0.030748691</v>
      </c>
      <c r="D700" s="0" t="n">
        <v>0.0070231132</v>
      </c>
      <c r="E700" s="0" t="n">
        <v>0.005192672</v>
      </c>
      <c r="F700" s="1" t="n">
        <v>-0.71113729</v>
      </c>
      <c r="G700" s="4" t="n">
        <v>0.0043158969</v>
      </c>
      <c r="H700" s="1" t="n">
        <v>-0.29590461</v>
      </c>
      <c r="I700" s="1" t="s">
        <v>7</v>
      </c>
    </row>
    <row r="701" customFormat="false" ht="13.8" hidden="false" customHeight="false" outlineLevel="0" collapsed="false">
      <c r="A701" s="5" t="n">
        <v>33182</v>
      </c>
      <c r="B701" s="0" t="n">
        <f aca="false">MONTH(A701)</f>
        <v>11</v>
      </c>
      <c r="C701" s="0" t="n">
        <v>0.057048662</v>
      </c>
      <c r="D701" s="0" t="n">
        <v>0.078037889</v>
      </c>
      <c r="E701" s="0" t="n">
        <v>0.028687799</v>
      </c>
      <c r="F701" s="1" t="n">
        <v>-1.1552836</v>
      </c>
      <c r="G701" s="1" t="n">
        <v>-2.6018531</v>
      </c>
      <c r="H701" s="1" t="n">
        <v>-1.2752228</v>
      </c>
      <c r="I701" s="1" t="s">
        <v>7</v>
      </c>
    </row>
    <row r="702" customFormat="false" ht="13.8" hidden="false" customHeight="false" outlineLevel="0" collapsed="false">
      <c r="A702" s="5" t="n">
        <v>33183</v>
      </c>
      <c r="B702" s="0" t="n">
        <f aca="false">MONTH(A702)</f>
        <v>11</v>
      </c>
      <c r="C702" s="0" t="n">
        <v>0.031477498</v>
      </c>
      <c r="D702" s="0" t="n">
        <v>0.17646201</v>
      </c>
      <c r="E702" s="0" t="n">
        <v>0.025008359</v>
      </c>
      <c r="F702" s="1" t="n">
        <v>-0.43516988</v>
      </c>
      <c r="G702" s="1" t="n">
        <v>-0.93096894</v>
      </c>
      <c r="H702" s="1" t="n">
        <v>-0.86994356</v>
      </c>
      <c r="I702" s="1" t="s">
        <v>7</v>
      </c>
    </row>
    <row r="703" customFormat="false" ht="13.8" hidden="false" customHeight="false" outlineLevel="0" collapsed="false">
      <c r="A703" s="5" t="n">
        <v>33184</v>
      </c>
      <c r="B703" s="0" t="n">
        <f aca="false">MONTH(A703)</f>
        <v>11</v>
      </c>
      <c r="C703" s="0" t="n">
        <v>0.022351801</v>
      </c>
      <c r="D703" s="0" t="n">
        <v>0.063285224</v>
      </c>
      <c r="E703" s="0" t="n">
        <v>0.038930691</v>
      </c>
      <c r="F703" s="1" t="n">
        <v>-0.9792679</v>
      </c>
      <c r="G703" s="4" t="n">
        <v>-0.068194918</v>
      </c>
      <c r="H703" s="1" t="n">
        <v>-0.40478951</v>
      </c>
      <c r="I703" s="1" t="s">
        <v>7</v>
      </c>
    </row>
    <row r="704" customFormat="false" ht="13.8" hidden="false" customHeight="false" outlineLevel="0" collapsed="false">
      <c r="A704" s="5" t="n">
        <v>33185</v>
      </c>
      <c r="B704" s="0" t="n">
        <f aca="false">MONTH(A704)</f>
        <v>11</v>
      </c>
      <c r="C704" s="0" t="n">
        <v>0.0196529</v>
      </c>
      <c r="D704" s="0" t="n">
        <v>0.029867102</v>
      </c>
      <c r="E704" s="0" t="n">
        <v>0.038468881</v>
      </c>
      <c r="F704" s="1" t="n">
        <v>-2.0491424</v>
      </c>
      <c r="G704" s="1" t="n">
        <v>-0.41528252</v>
      </c>
      <c r="H704" s="1" t="n">
        <v>0.35950857</v>
      </c>
      <c r="I704" s="1" t="s">
        <v>7</v>
      </c>
    </row>
    <row r="705" customFormat="false" ht="13.8" hidden="false" customHeight="false" outlineLevel="0" collapsed="false">
      <c r="A705" s="5" t="n">
        <v>33186</v>
      </c>
      <c r="B705" s="0" t="n">
        <f aca="false">MONTH(A705)</f>
        <v>11</v>
      </c>
      <c r="C705" s="0" t="n">
        <v>0.035347148</v>
      </c>
      <c r="D705" s="0" t="n">
        <v>0.065954446</v>
      </c>
      <c r="E705" s="0" t="n">
        <v>0.043383154</v>
      </c>
      <c r="F705" s="1" t="n">
        <v>-1.1880772</v>
      </c>
      <c r="G705" s="1" t="n">
        <v>0.45767722</v>
      </c>
      <c r="H705" s="1" t="n">
        <v>0.27367437</v>
      </c>
      <c r="I705" s="1" t="s">
        <v>7</v>
      </c>
    </row>
    <row r="706" customFormat="false" ht="13.8" hidden="false" customHeight="false" outlineLevel="0" collapsed="false">
      <c r="A706" s="5" t="n">
        <v>33187</v>
      </c>
      <c r="B706" s="0" t="n">
        <f aca="false">MONTH(A706)</f>
        <v>11</v>
      </c>
      <c r="C706" s="0" t="n">
        <v>0.051025611</v>
      </c>
      <c r="D706" s="0" t="n">
        <v>0.11979771</v>
      </c>
      <c r="E706" s="0" t="n">
        <v>0.018188622</v>
      </c>
      <c r="F706" s="1" t="n">
        <v>-0.43709621</v>
      </c>
      <c r="G706" s="1" t="n">
        <v>1.445962</v>
      </c>
      <c r="H706" s="1" t="n">
        <v>0.16913386</v>
      </c>
      <c r="I706" s="1" t="s">
        <v>7</v>
      </c>
    </row>
    <row r="707" customFormat="false" ht="13.8" hidden="false" customHeight="false" outlineLevel="0" collapsed="false">
      <c r="A707" s="5" t="n">
        <v>33188</v>
      </c>
      <c r="B707" s="0" t="n">
        <f aca="false">MONTH(A707)</f>
        <v>11</v>
      </c>
      <c r="C707" s="0" t="n">
        <v>0.064006339</v>
      </c>
      <c r="D707" s="0" t="n">
        <v>0.046838463</v>
      </c>
      <c r="E707" s="0" t="n">
        <v>0.0087425037</v>
      </c>
      <c r="F707" s="1" t="n">
        <v>-0.63468075</v>
      </c>
      <c r="G707" s="1" t="n">
        <v>1.3935601</v>
      </c>
      <c r="H707" s="1" t="n">
        <v>0.36205769</v>
      </c>
      <c r="I707" s="1" t="s">
        <v>7</v>
      </c>
    </row>
    <row r="708" customFormat="false" ht="13.8" hidden="false" customHeight="false" outlineLevel="0" collapsed="false">
      <c r="A708" s="5" t="n">
        <v>33189</v>
      </c>
      <c r="B708" s="0" t="n">
        <f aca="false">MONTH(A708)</f>
        <v>11</v>
      </c>
      <c r="C708" s="0" t="n">
        <v>0.018862465</v>
      </c>
      <c r="D708" s="0" t="n">
        <v>0.017531741</v>
      </c>
      <c r="E708" s="0" t="n">
        <v>0.0036428496</v>
      </c>
      <c r="F708" s="1" t="n">
        <v>-0.30801153</v>
      </c>
      <c r="G708" s="1" t="n">
        <v>-0.82144362</v>
      </c>
      <c r="H708" s="1" t="n">
        <v>-0.27844754</v>
      </c>
      <c r="I708" s="1" t="s">
        <v>7</v>
      </c>
    </row>
    <row r="709" customFormat="false" ht="13.8" hidden="false" customHeight="false" outlineLevel="0" collapsed="false">
      <c r="A709" s="5" t="n">
        <v>33190</v>
      </c>
      <c r="B709" s="0" t="n">
        <f aca="false">MONTH(A709)</f>
        <v>11</v>
      </c>
      <c r="C709" s="0" t="n">
        <v>0.027186988</v>
      </c>
      <c r="D709" s="0" t="n">
        <v>0.045831342</v>
      </c>
      <c r="E709" s="0" t="n">
        <v>0.0038776368</v>
      </c>
      <c r="F709" s="1" t="n">
        <v>-0.83038402</v>
      </c>
      <c r="G709" s="1" t="n">
        <v>1.4998245</v>
      </c>
      <c r="H709" s="1" t="n">
        <v>0.30785692</v>
      </c>
      <c r="I709" s="1" t="s">
        <v>7</v>
      </c>
    </row>
    <row r="710" customFormat="false" ht="13.8" hidden="false" customHeight="false" outlineLevel="0" collapsed="false">
      <c r="A710" s="5" t="n">
        <v>33191</v>
      </c>
      <c r="B710" s="0" t="n">
        <f aca="false">MONTH(A710)</f>
        <v>11</v>
      </c>
      <c r="C710" s="0" t="n">
        <v>0.017053844</v>
      </c>
      <c r="D710" s="0" t="n">
        <v>0.036152735</v>
      </c>
      <c r="E710" s="0" t="n">
        <v>0.015795353</v>
      </c>
      <c r="F710" s="1" t="n">
        <v>-1.1203576</v>
      </c>
      <c r="G710" s="1" t="n">
        <v>2.1877193</v>
      </c>
      <c r="H710" s="4" t="n">
        <v>0.0787099</v>
      </c>
      <c r="I710" s="1" t="s">
        <v>7</v>
      </c>
    </row>
    <row r="711" customFormat="false" ht="13.8" hidden="false" customHeight="false" outlineLevel="0" collapsed="false">
      <c r="A711" s="5" t="n">
        <v>33192</v>
      </c>
      <c r="B711" s="0" t="n">
        <f aca="false">MONTH(A711)</f>
        <v>11</v>
      </c>
      <c r="C711" s="0" t="n">
        <v>0.0097241023</v>
      </c>
      <c r="D711" s="0" t="n">
        <v>0.021908277</v>
      </c>
      <c r="E711" s="0" t="n">
        <v>0.029324034</v>
      </c>
      <c r="F711" s="1" t="n">
        <v>-1.4154183</v>
      </c>
      <c r="G711" s="1" t="n">
        <v>1.3062062</v>
      </c>
      <c r="H711" s="1" t="n">
        <v>0.49886015</v>
      </c>
      <c r="I711" s="1" t="s">
        <v>7</v>
      </c>
    </row>
    <row r="712" customFormat="false" ht="13.8" hidden="false" customHeight="false" outlineLevel="0" collapsed="false">
      <c r="A712" s="5" t="n">
        <v>33193</v>
      </c>
      <c r="B712" s="0" t="n">
        <f aca="false">MONTH(A712)</f>
        <v>11</v>
      </c>
      <c r="C712" s="0" t="n">
        <v>0.014490139</v>
      </c>
      <c r="D712" s="0" t="n">
        <v>0.015066572</v>
      </c>
      <c r="E712" s="0" t="n">
        <v>0.021839802</v>
      </c>
      <c r="F712" s="1" t="n">
        <v>-1.8390499</v>
      </c>
      <c r="G712" s="1" t="n">
        <v>0.501746</v>
      </c>
      <c r="H712" s="1" t="n">
        <v>0.9828161</v>
      </c>
      <c r="I712" s="1" t="s">
        <v>7</v>
      </c>
    </row>
    <row r="713" customFormat="false" ht="13.8" hidden="false" customHeight="false" outlineLevel="0" collapsed="false">
      <c r="A713" s="5" t="n">
        <v>33194</v>
      </c>
      <c r="B713" s="0" t="n">
        <f aca="false">MONTH(A713)</f>
        <v>11</v>
      </c>
      <c r="C713" s="0" t="n">
        <v>0.015897021</v>
      </c>
      <c r="D713" s="0" t="n">
        <v>0.024729632</v>
      </c>
      <c r="E713" s="0" t="n">
        <v>0.022991468</v>
      </c>
      <c r="F713" s="1" t="n">
        <v>-1.4559237</v>
      </c>
      <c r="G713" s="1" t="n">
        <v>-0.56249553</v>
      </c>
      <c r="H713" s="1" t="n">
        <v>1.0878358</v>
      </c>
      <c r="I713" s="1" t="s">
        <v>7</v>
      </c>
    </row>
    <row r="714" customFormat="false" ht="13.8" hidden="false" customHeight="false" outlineLevel="0" collapsed="false">
      <c r="A714" s="5" t="n">
        <v>33195</v>
      </c>
      <c r="B714" s="0" t="n">
        <f aca="false">MONTH(A714)</f>
        <v>11</v>
      </c>
      <c r="C714" s="0" t="n">
        <v>0.013801849</v>
      </c>
      <c r="D714" s="0" t="n">
        <v>0.012987543</v>
      </c>
      <c r="E714" s="0" t="n">
        <v>0.011786465</v>
      </c>
      <c r="F714" s="1" t="n">
        <v>-0.47361135</v>
      </c>
      <c r="G714" s="1" t="n">
        <v>-0.16325249</v>
      </c>
      <c r="H714" s="1" t="n">
        <v>1.3644432</v>
      </c>
      <c r="I714" s="1" t="s">
        <v>7</v>
      </c>
    </row>
    <row r="715" customFormat="false" ht="13.8" hidden="false" customHeight="false" outlineLevel="0" collapsed="false">
      <c r="A715" s="5" t="n">
        <v>33196</v>
      </c>
      <c r="B715" s="0" t="n">
        <f aca="false">MONTH(A715)</f>
        <v>11</v>
      </c>
      <c r="C715" s="0" t="n">
        <v>0.015065881</v>
      </c>
      <c r="D715" s="0" t="n">
        <v>0.017020289</v>
      </c>
      <c r="E715" s="0" t="n">
        <v>0.015081821</v>
      </c>
      <c r="F715" s="1" t="n">
        <v>-0.94492114</v>
      </c>
      <c r="G715" s="1" t="n">
        <v>0.30854294</v>
      </c>
      <c r="H715" s="1" t="n">
        <v>1.2020118</v>
      </c>
      <c r="I715" s="1" t="s">
        <v>7</v>
      </c>
    </row>
    <row r="716" customFormat="false" ht="13.8" hidden="false" customHeight="false" outlineLevel="0" collapsed="false">
      <c r="A716" s="5" t="n">
        <v>33197</v>
      </c>
      <c r="B716" s="0" t="n">
        <f aca="false">MONTH(A716)</f>
        <v>11</v>
      </c>
      <c r="C716" s="0" t="n">
        <v>0.01669421</v>
      </c>
      <c r="D716" s="0" t="n">
        <v>0.013007629</v>
      </c>
      <c r="E716" s="0" t="n">
        <v>0.01825851</v>
      </c>
      <c r="F716" s="1" t="n">
        <v>-0.80651331</v>
      </c>
      <c r="G716" s="1" t="n">
        <v>0.87707043</v>
      </c>
      <c r="H716" s="4" t="n">
        <v>0.053481407</v>
      </c>
      <c r="I716" s="1" t="s">
        <v>7</v>
      </c>
    </row>
    <row r="717" customFormat="false" ht="13.8" hidden="false" customHeight="false" outlineLevel="0" collapsed="false">
      <c r="A717" s="5" t="n">
        <v>33198</v>
      </c>
      <c r="B717" s="0" t="n">
        <f aca="false">MONTH(A717)</f>
        <v>11</v>
      </c>
      <c r="C717" s="0" t="n">
        <v>0.032716818</v>
      </c>
      <c r="D717" s="0" t="n">
        <v>0.012485006</v>
      </c>
      <c r="E717" s="0" t="n">
        <v>0.082555749</v>
      </c>
      <c r="F717" s="1" t="n">
        <v>-0.59632778</v>
      </c>
      <c r="G717" s="1" t="n">
        <v>-0.33893859</v>
      </c>
      <c r="H717" s="1" t="n">
        <v>0.58397239</v>
      </c>
      <c r="I717" s="1" t="s">
        <v>7</v>
      </c>
    </row>
    <row r="718" customFormat="false" ht="13.8" hidden="false" customHeight="false" outlineLevel="0" collapsed="false">
      <c r="A718" s="5" t="n">
        <v>33199</v>
      </c>
      <c r="B718" s="0" t="n">
        <f aca="false">MONTH(A718)</f>
        <v>11</v>
      </c>
      <c r="C718" s="0" t="n">
        <v>0.047118263</v>
      </c>
      <c r="D718" s="0" t="n">
        <v>0.020124391</v>
      </c>
      <c r="E718" s="0" t="n">
        <v>0.16360373</v>
      </c>
      <c r="F718" s="4" t="n">
        <v>-0.075178638</v>
      </c>
      <c r="G718" s="4" t="n">
        <v>-0.082487933</v>
      </c>
      <c r="H718" s="1" t="n">
        <v>0.44518223</v>
      </c>
      <c r="I718" s="1" t="s">
        <v>7</v>
      </c>
    </row>
    <row r="719" customFormat="false" ht="13.8" hidden="false" customHeight="false" outlineLevel="0" collapsed="false">
      <c r="A719" s="5" t="n">
        <v>33200</v>
      </c>
      <c r="B719" s="0" t="n">
        <f aca="false">MONTH(A719)</f>
        <v>11</v>
      </c>
      <c r="C719" s="0" t="n">
        <v>0.057326837</v>
      </c>
      <c r="D719" s="0" t="n">
        <v>0.046866206</v>
      </c>
      <c r="E719" s="0" t="n">
        <v>0.17694258</v>
      </c>
      <c r="F719" s="1" t="n">
        <v>0.20336729</v>
      </c>
      <c r="G719" s="1" t="n">
        <v>-0.13576825</v>
      </c>
      <c r="H719" s="1" t="n">
        <v>0.18111251</v>
      </c>
      <c r="I719" s="1" t="s">
        <v>7</v>
      </c>
    </row>
    <row r="720" customFormat="false" ht="13.8" hidden="false" customHeight="false" outlineLevel="0" collapsed="false">
      <c r="A720" s="5" t="n">
        <v>33201</v>
      </c>
      <c r="B720" s="0" t="n">
        <f aca="false">MONTH(A720)</f>
        <v>11</v>
      </c>
      <c r="C720" s="0" t="n">
        <v>0.055853698</v>
      </c>
      <c r="D720" s="0" t="n">
        <v>0.12530489</v>
      </c>
      <c r="E720" s="0" t="n">
        <v>0.11366251</v>
      </c>
      <c r="F720" s="1" t="n">
        <v>0.74229807</v>
      </c>
      <c r="G720" s="4" t="n">
        <v>-0.056769468</v>
      </c>
      <c r="H720" s="1" t="n">
        <v>-1.0730139</v>
      </c>
      <c r="I720" s="1" t="s">
        <v>7</v>
      </c>
    </row>
    <row r="721" customFormat="false" ht="13.8" hidden="false" customHeight="false" outlineLevel="0" collapsed="false">
      <c r="A721" s="5" t="n">
        <v>33202</v>
      </c>
      <c r="B721" s="0" t="n">
        <f aca="false">MONTH(A721)</f>
        <v>11</v>
      </c>
      <c r="C721" s="0" t="n">
        <v>0.05736217</v>
      </c>
      <c r="D721" s="0" t="n">
        <v>0.22810743</v>
      </c>
      <c r="E721" s="0" t="n">
        <v>0.091203052</v>
      </c>
      <c r="F721" s="1" t="n">
        <v>0.47227773</v>
      </c>
      <c r="G721" s="1" t="n">
        <v>0.62885714</v>
      </c>
      <c r="H721" s="1" t="n">
        <v>-0.89765179</v>
      </c>
      <c r="I721" s="1" t="s">
        <v>7</v>
      </c>
    </row>
    <row r="722" customFormat="false" ht="13.8" hidden="false" customHeight="false" outlineLevel="0" collapsed="false">
      <c r="A722" s="5" t="n">
        <v>33203</v>
      </c>
      <c r="B722" s="0" t="n">
        <f aca="false">MONTH(A722)</f>
        <v>11</v>
      </c>
      <c r="C722" s="0" t="n">
        <v>0.13347728</v>
      </c>
      <c r="D722" s="0" t="n">
        <v>0.11673705</v>
      </c>
      <c r="E722" s="0" t="n">
        <v>0.045687633</v>
      </c>
      <c r="F722" s="1" t="n">
        <v>0.42459664</v>
      </c>
      <c r="G722" s="1" t="n">
        <v>0.72411227</v>
      </c>
      <c r="H722" s="1" t="n">
        <v>0.94509059</v>
      </c>
      <c r="I722" s="1" t="s">
        <v>7</v>
      </c>
    </row>
    <row r="723" customFormat="false" ht="13.8" hidden="false" customHeight="false" outlineLevel="0" collapsed="false">
      <c r="A723" s="5" t="n">
        <v>33204</v>
      </c>
      <c r="B723" s="0" t="n">
        <f aca="false">MONTH(A723)</f>
        <v>11</v>
      </c>
      <c r="C723" s="0" t="n">
        <v>0.21768875</v>
      </c>
      <c r="D723" s="0" t="n">
        <v>0.030463559</v>
      </c>
      <c r="E723" s="0" t="n">
        <v>0.13911391</v>
      </c>
      <c r="F723" s="4" t="n">
        <v>-0.017988924</v>
      </c>
      <c r="G723" s="1" t="n">
        <v>-0.66238534</v>
      </c>
      <c r="H723" s="1" t="n">
        <v>1.4342536</v>
      </c>
      <c r="I723" s="1" t="s">
        <v>7</v>
      </c>
    </row>
    <row r="724" customFormat="false" ht="13.8" hidden="false" customHeight="false" outlineLevel="0" collapsed="false">
      <c r="A724" s="5" t="n">
        <v>33205</v>
      </c>
      <c r="B724" s="0" t="n">
        <f aca="false">MONTH(A724)</f>
        <v>11</v>
      </c>
      <c r="C724" s="0" t="n">
        <v>0.39312415</v>
      </c>
      <c r="D724" s="0" t="n">
        <v>0.26895349</v>
      </c>
      <c r="E724" s="0" t="n">
        <v>0.14257061</v>
      </c>
      <c r="F724" s="1" t="n">
        <v>1.0344712</v>
      </c>
      <c r="G724" s="1" t="n">
        <v>0.44724259</v>
      </c>
      <c r="H724" s="1" t="n">
        <v>0.5163992</v>
      </c>
      <c r="I724" s="1" t="s">
        <v>7</v>
      </c>
    </row>
    <row r="725" customFormat="false" ht="13.8" hidden="false" customHeight="false" outlineLevel="0" collapsed="false">
      <c r="A725" s="5" t="n">
        <v>33206</v>
      </c>
      <c r="B725" s="0" t="n">
        <f aca="false">MONTH(A725)</f>
        <v>11</v>
      </c>
      <c r="C725" s="0" t="n">
        <v>0.26276753</v>
      </c>
      <c r="D725" s="0" t="n">
        <v>0.29983499</v>
      </c>
      <c r="E725" s="0" t="n">
        <v>0.067812101</v>
      </c>
      <c r="F725" s="1" t="n">
        <v>1.4983023</v>
      </c>
      <c r="G725" s="1" t="n">
        <v>1.4592119</v>
      </c>
      <c r="H725" s="1" t="n">
        <v>0.36784294</v>
      </c>
      <c r="I725" s="1" t="s">
        <v>7</v>
      </c>
    </row>
    <row r="726" customFormat="false" ht="13.8" hidden="false" customHeight="false" outlineLevel="0" collapsed="false">
      <c r="A726" s="5" t="n">
        <v>33207</v>
      </c>
      <c r="B726" s="0" t="n">
        <f aca="false">MONTH(A726)</f>
        <v>11</v>
      </c>
      <c r="C726" s="0" t="n">
        <v>0.15184547</v>
      </c>
      <c r="D726" s="0" t="n">
        <v>0.27862994</v>
      </c>
      <c r="E726" s="0" t="n">
        <v>0.031461693</v>
      </c>
      <c r="F726" s="1" t="n">
        <v>0.66281551</v>
      </c>
      <c r="G726" s="1" t="n">
        <v>1.3443745</v>
      </c>
      <c r="H726" s="1" t="n">
        <v>1.003904</v>
      </c>
      <c r="I726" s="1" t="s">
        <v>7</v>
      </c>
    </row>
    <row r="727" customFormat="false" ht="13.8" hidden="false" customHeight="false" outlineLevel="0" collapsed="false">
      <c r="A727" s="5" t="n">
        <v>33208</v>
      </c>
      <c r="B727" s="0" t="n">
        <f aca="false">MONTH(A727)</f>
        <v>12</v>
      </c>
      <c r="C727" s="0" t="n">
        <v>0.085882174</v>
      </c>
      <c r="D727" s="0" t="n">
        <v>0.047590146</v>
      </c>
      <c r="E727" s="0" t="n">
        <v>0.025072942</v>
      </c>
      <c r="F727" s="1" t="n">
        <v>-0.66978472</v>
      </c>
      <c r="G727" s="1" t="n">
        <v>-0.13924748</v>
      </c>
      <c r="H727" s="1" t="n">
        <v>1.8133891</v>
      </c>
      <c r="I727" s="1" t="s">
        <v>7</v>
      </c>
    </row>
    <row r="728" customFormat="false" ht="13.8" hidden="false" customHeight="false" outlineLevel="0" collapsed="false">
      <c r="A728" s="5" t="n">
        <v>33209</v>
      </c>
      <c r="B728" s="0" t="n">
        <f aca="false">MONTH(A728)</f>
        <v>12</v>
      </c>
      <c r="C728" s="0" t="n">
        <v>0.023402128</v>
      </c>
      <c r="D728" s="0" t="n">
        <v>0.01945547</v>
      </c>
      <c r="E728" s="0" t="n">
        <v>0.01861075</v>
      </c>
      <c r="F728" s="1" t="n">
        <v>-0.94449776</v>
      </c>
      <c r="G728" s="1" t="n">
        <v>0.77727938</v>
      </c>
      <c r="H728" s="1" t="n">
        <v>1.1916059</v>
      </c>
      <c r="I728" s="1" t="s">
        <v>7</v>
      </c>
    </row>
    <row r="729" customFormat="false" ht="13.8" hidden="false" customHeight="false" outlineLevel="0" collapsed="false">
      <c r="A729" s="5" t="n">
        <v>33210</v>
      </c>
      <c r="B729" s="0" t="n">
        <f aca="false">MONTH(A729)</f>
        <v>12</v>
      </c>
      <c r="C729" s="0" t="n">
        <v>0.03095047</v>
      </c>
      <c r="D729" s="0" t="n">
        <v>0.036134827</v>
      </c>
      <c r="E729" s="0" t="n">
        <v>0.067448877</v>
      </c>
      <c r="F729" s="1" t="n">
        <v>-2.0577793</v>
      </c>
      <c r="G729" s="1" t="n">
        <v>-0.77322191</v>
      </c>
      <c r="H729" s="1" t="n">
        <v>1.1776611</v>
      </c>
      <c r="I729" s="1" t="s">
        <v>7</v>
      </c>
    </row>
    <row r="730" customFormat="false" ht="13.8" hidden="false" customHeight="false" outlineLevel="0" collapsed="false">
      <c r="A730" s="5" t="n">
        <v>33211</v>
      </c>
      <c r="B730" s="0" t="n">
        <f aca="false">MONTH(A730)</f>
        <v>12</v>
      </c>
      <c r="C730" s="0" t="n">
        <v>0.013640651</v>
      </c>
      <c r="D730" s="0" t="n">
        <v>0.027714354</v>
      </c>
      <c r="E730" s="0" t="n">
        <v>0.030202571</v>
      </c>
      <c r="F730" s="1" t="n">
        <v>-0.90376633</v>
      </c>
      <c r="G730" s="1" t="n">
        <v>0.6152823</v>
      </c>
      <c r="H730" s="1" t="n">
        <v>0.4211067</v>
      </c>
      <c r="I730" s="1" t="s">
        <v>7</v>
      </c>
    </row>
    <row r="731" customFormat="false" ht="13.8" hidden="false" customHeight="false" outlineLevel="0" collapsed="false">
      <c r="A731" s="5" t="n">
        <v>33212</v>
      </c>
      <c r="B731" s="0" t="n">
        <f aca="false">MONTH(A731)</f>
        <v>12</v>
      </c>
      <c r="C731" s="0" t="n">
        <v>0.015003088</v>
      </c>
      <c r="D731" s="0" t="n">
        <v>0.01394075</v>
      </c>
      <c r="E731" s="0" t="n">
        <v>0.01663452</v>
      </c>
      <c r="F731" s="1" t="n">
        <v>-1.04951</v>
      </c>
      <c r="G731" s="1" t="n">
        <v>0.34966776</v>
      </c>
      <c r="H731" s="1" t="n">
        <v>0.85700941</v>
      </c>
      <c r="I731" s="1" t="s">
        <v>7</v>
      </c>
    </row>
    <row r="732" customFormat="false" ht="13.8" hidden="false" customHeight="false" outlineLevel="0" collapsed="false">
      <c r="A732" s="5" t="n">
        <v>33213</v>
      </c>
      <c r="B732" s="0" t="n">
        <f aca="false">MONTH(A732)</f>
        <v>12</v>
      </c>
      <c r="C732" s="0" t="n">
        <v>0.014355378</v>
      </c>
      <c r="D732" s="0" t="n">
        <v>0.0075118785</v>
      </c>
      <c r="E732" s="0" t="n">
        <v>0.022978335</v>
      </c>
      <c r="F732" s="1" t="n">
        <v>-1.070631</v>
      </c>
      <c r="G732" s="1" t="n">
        <v>0.34112966</v>
      </c>
      <c r="H732" s="1" t="n">
        <v>1.1381695</v>
      </c>
      <c r="I732" s="1" t="s">
        <v>7</v>
      </c>
    </row>
    <row r="733" customFormat="false" ht="13.8" hidden="false" customHeight="false" outlineLevel="0" collapsed="false">
      <c r="A733" s="5" t="n">
        <v>33214</v>
      </c>
      <c r="B733" s="0" t="n">
        <f aca="false">MONTH(A733)</f>
        <v>12</v>
      </c>
      <c r="C733" s="0" t="n">
        <v>0.026506878</v>
      </c>
      <c r="D733" s="0" t="n">
        <v>0.0058170084</v>
      </c>
      <c r="E733" s="0" t="n">
        <v>0.061768735</v>
      </c>
      <c r="F733" s="1" t="n">
        <v>-1.5552201</v>
      </c>
      <c r="G733" s="1" t="n">
        <v>-1.7280515</v>
      </c>
      <c r="H733" s="1" t="n">
        <v>1.1829958</v>
      </c>
      <c r="I733" s="1" t="s">
        <v>7</v>
      </c>
    </row>
    <row r="734" customFormat="false" ht="13.8" hidden="false" customHeight="false" outlineLevel="0" collapsed="false">
      <c r="A734" s="5" t="n">
        <v>33215</v>
      </c>
      <c r="B734" s="0" t="n">
        <f aca="false">MONTH(A734)</f>
        <v>12</v>
      </c>
      <c r="C734" s="0" t="n">
        <v>0.060040963</v>
      </c>
      <c r="D734" s="0" t="n">
        <v>0.041744915</v>
      </c>
      <c r="E734" s="0" t="n">
        <v>0.030146174</v>
      </c>
      <c r="F734" s="1" t="n">
        <v>-1.2276605</v>
      </c>
      <c r="G734" s="1" t="n">
        <v>-1.6460559</v>
      </c>
      <c r="H734" s="1" t="n">
        <v>1.1302966</v>
      </c>
      <c r="I734" s="1" t="s">
        <v>7</v>
      </c>
    </row>
    <row r="735" customFormat="false" ht="13.8" hidden="false" customHeight="false" outlineLevel="0" collapsed="false">
      <c r="A735" s="5" t="n">
        <v>33216</v>
      </c>
      <c r="B735" s="0" t="n">
        <f aca="false">MONTH(A735)</f>
        <v>12</v>
      </c>
      <c r="C735" s="0" t="n">
        <v>0.035688364</v>
      </c>
      <c r="D735" s="0" t="n">
        <v>0.023871012</v>
      </c>
      <c r="E735" s="0" t="n">
        <v>0.015353997</v>
      </c>
      <c r="F735" s="1" t="n">
        <v>-0.54850233</v>
      </c>
      <c r="G735" s="1" t="n">
        <v>-1.0250512</v>
      </c>
      <c r="H735" s="1" t="n">
        <v>0.5353815</v>
      </c>
      <c r="I735" s="1" t="s">
        <v>7</v>
      </c>
    </row>
    <row r="736" customFormat="false" ht="13.8" hidden="false" customHeight="false" outlineLevel="0" collapsed="false">
      <c r="A736" s="5" t="n">
        <v>33217</v>
      </c>
      <c r="B736" s="0" t="n">
        <f aca="false">MONTH(A736)</f>
        <v>12</v>
      </c>
      <c r="C736" s="0" t="n">
        <v>0.020255272</v>
      </c>
      <c r="D736" s="0" t="n">
        <v>0.018962849</v>
      </c>
      <c r="E736" s="0" t="n">
        <v>0.021191947</v>
      </c>
      <c r="F736" s="1" t="n">
        <v>-0.57279414</v>
      </c>
      <c r="G736" s="1" t="n">
        <v>-0.10888548</v>
      </c>
      <c r="H736" s="1" t="n">
        <v>-0.40221131</v>
      </c>
      <c r="I736" s="1" t="s">
        <v>7</v>
      </c>
    </row>
    <row r="737" customFormat="false" ht="13.8" hidden="false" customHeight="false" outlineLevel="0" collapsed="false">
      <c r="A737" s="5" t="n">
        <v>33218</v>
      </c>
      <c r="B737" s="0" t="n">
        <f aca="false">MONTH(A737)</f>
        <v>12</v>
      </c>
      <c r="C737" s="0" t="n">
        <v>0.03473525</v>
      </c>
      <c r="D737" s="0" t="n">
        <v>0.041744661</v>
      </c>
      <c r="E737" s="0" t="n">
        <v>0.079035937</v>
      </c>
      <c r="F737" s="1" t="n">
        <v>-0.40323827</v>
      </c>
      <c r="G737" s="1" t="n">
        <v>-1.0583496</v>
      </c>
      <c r="H737" s="1" t="n">
        <v>-0.76358658</v>
      </c>
      <c r="I737" s="1" t="s">
        <v>7</v>
      </c>
    </row>
    <row r="738" customFormat="false" ht="13.8" hidden="false" customHeight="false" outlineLevel="0" collapsed="false">
      <c r="A738" s="5" t="n">
        <v>33219</v>
      </c>
      <c r="B738" s="0" t="n">
        <f aca="false">MONTH(A738)</f>
        <v>12</v>
      </c>
      <c r="C738" s="0" t="n">
        <v>0.071660114</v>
      </c>
      <c r="D738" s="0" t="n">
        <v>0.14191662</v>
      </c>
      <c r="E738" s="0" t="n">
        <v>0.043178448</v>
      </c>
      <c r="F738" s="1" t="n">
        <v>-0.14136688</v>
      </c>
      <c r="G738" s="1" t="n">
        <v>-0.18082185</v>
      </c>
      <c r="H738" s="1" t="n">
        <v>-0.23372431</v>
      </c>
      <c r="I738" s="1" t="s">
        <v>7</v>
      </c>
    </row>
    <row r="739" customFormat="false" ht="13.8" hidden="false" customHeight="false" outlineLevel="0" collapsed="false">
      <c r="A739" s="5" t="n">
        <v>33220</v>
      </c>
      <c r="B739" s="0" t="n">
        <f aca="false">MONTH(A739)</f>
        <v>12</v>
      </c>
      <c r="C739" s="0" t="n">
        <v>0.10458152</v>
      </c>
      <c r="D739" s="0" t="n">
        <v>0.075703453</v>
      </c>
      <c r="E739" s="0" t="n">
        <v>0.049827705</v>
      </c>
      <c r="F739" s="1" t="n">
        <v>-0.41660821</v>
      </c>
      <c r="G739" s="1" t="n">
        <v>0.47460788</v>
      </c>
      <c r="H739" s="1" t="n">
        <v>-1.1798564</v>
      </c>
      <c r="I739" s="1" t="s">
        <v>7</v>
      </c>
    </row>
    <row r="740" customFormat="false" ht="13.8" hidden="false" customHeight="false" outlineLevel="0" collapsed="false">
      <c r="A740" s="5" t="n">
        <v>33221</v>
      </c>
      <c r="B740" s="0" t="n">
        <f aca="false">MONTH(A740)</f>
        <v>12</v>
      </c>
      <c r="C740" s="0" t="n">
        <v>0.14879517</v>
      </c>
      <c r="D740" s="0" t="n">
        <v>0.19159889</v>
      </c>
      <c r="E740" s="0" t="n">
        <v>0.092827445</v>
      </c>
      <c r="F740" s="1" t="n">
        <v>-0.30493963</v>
      </c>
      <c r="G740" s="1" t="n">
        <v>0.73574436</v>
      </c>
      <c r="H740" s="1" t="n">
        <v>-0.70491093</v>
      </c>
      <c r="I740" s="1" t="s">
        <v>7</v>
      </c>
    </row>
    <row r="741" customFormat="false" ht="13.8" hidden="false" customHeight="false" outlineLevel="0" collapsed="false">
      <c r="A741" s="5" t="n">
        <v>33222</v>
      </c>
      <c r="B741" s="0" t="n">
        <f aca="false">MONTH(A741)</f>
        <v>12</v>
      </c>
      <c r="C741" s="0" t="n">
        <v>0.091918373</v>
      </c>
      <c r="D741" s="0" t="n">
        <v>0.082750656</v>
      </c>
      <c r="E741" s="0" t="n">
        <v>0.024736002</v>
      </c>
      <c r="F741" s="1" t="n">
        <v>-0.41154584</v>
      </c>
      <c r="G741" s="1" t="n">
        <v>1.8278924</v>
      </c>
      <c r="H741" s="1" t="n">
        <v>-0.70664698</v>
      </c>
      <c r="I741" s="1" t="s">
        <v>7</v>
      </c>
    </row>
    <row r="742" customFormat="false" ht="13.8" hidden="false" customHeight="false" outlineLevel="0" collapsed="false">
      <c r="A742" s="5" t="n">
        <v>33223</v>
      </c>
      <c r="B742" s="0" t="n">
        <f aca="false">MONTH(A742)</f>
        <v>12</v>
      </c>
      <c r="C742" s="0" t="n">
        <v>0.049312207</v>
      </c>
      <c r="D742" s="0" t="n">
        <v>0.13472943</v>
      </c>
      <c r="E742" s="0" t="n">
        <v>0.017974934</v>
      </c>
      <c r="F742" s="1" t="n">
        <v>-0.73183048</v>
      </c>
      <c r="G742" s="1" t="n">
        <v>2.3020866</v>
      </c>
      <c r="H742" s="1" t="n">
        <v>-0.64543229</v>
      </c>
      <c r="I742" s="1" t="s">
        <v>7</v>
      </c>
    </row>
    <row r="743" customFormat="false" ht="13.8" hidden="false" customHeight="false" outlineLevel="0" collapsed="false">
      <c r="A743" s="5" t="n">
        <v>33224</v>
      </c>
      <c r="B743" s="0" t="n">
        <f aca="false">MONTH(A743)</f>
        <v>12</v>
      </c>
      <c r="C743" s="0" t="n">
        <v>0.05828615</v>
      </c>
      <c r="D743" s="0" t="n">
        <v>0.23598532</v>
      </c>
      <c r="E743" s="0" t="n">
        <v>0.021075541</v>
      </c>
      <c r="F743" s="4" t="n">
        <v>-0.02586237</v>
      </c>
      <c r="G743" s="1" t="n">
        <v>2.279964</v>
      </c>
      <c r="H743" s="1" t="n">
        <v>-0.69428426</v>
      </c>
      <c r="I743" s="1" t="s">
        <v>7</v>
      </c>
    </row>
    <row r="744" customFormat="false" ht="13.8" hidden="false" customHeight="false" outlineLevel="0" collapsed="false">
      <c r="A744" s="5" t="n">
        <v>33225</v>
      </c>
      <c r="B744" s="0" t="n">
        <f aca="false">MONTH(A744)</f>
        <v>12</v>
      </c>
      <c r="C744" s="0" t="n">
        <v>0.022632149</v>
      </c>
      <c r="D744" s="0" t="n">
        <v>0.021523383</v>
      </c>
      <c r="E744" s="0" t="n">
        <v>0.036051441</v>
      </c>
      <c r="F744" s="1" t="n">
        <v>-1.5833091</v>
      </c>
      <c r="G744" s="1" t="n">
        <v>1.708778</v>
      </c>
      <c r="H744" s="1" t="n">
        <v>-0.32970375</v>
      </c>
      <c r="I744" s="1" t="s">
        <v>7</v>
      </c>
    </row>
    <row r="745" customFormat="false" ht="13.8" hidden="false" customHeight="false" outlineLevel="0" collapsed="false">
      <c r="A745" s="5" t="n">
        <v>33226</v>
      </c>
      <c r="B745" s="0" t="n">
        <f aca="false">MONTH(A745)</f>
        <v>12</v>
      </c>
      <c r="C745" s="0" t="n">
        <v>0.024310702</v>
      </c>
      <c r="D745" s="0" t="n">
        <v>0.020563756</v>
      </c>
      <c r="E745" s="0" t="n">
        <v>0.15519672</v>
      </c>
      <c r="F745" s="1" t="n">
        <v>-1.4887555</v>
      </c>
      <c r="G745" s="1" t="n">
        <v>1.0786947</v>
      </c>
      <c r="H745" s="1" t="n">
        <v>-0.21194877</v>
      </c>
      <c r="I745" s="1" t="s">
        <v>7</v>
      </c>
    </row>
    <row r="746" customFormat="false" ht="13.8" hidden="false" customHeight="false" outlineLevel="0" collapsed="false">
      <c r="A746" s="5" t="n">
        <v>33227</v>
      </c>
      <c r="B746" s="0" t="n">
        <f aca="false">MONTH(A746)</f>
        <v>12</v>
      </c>
      <c r="C746" s="0" t="n">
        <v>0.060335206</v>
      </c>
      <c r="D746" s="0" t="n">
        <v>0.12801226</v>
      </c>
      <c r="E746" s="0" t="n">
        <v>0.082659302</v>
      </c>
      <c r="F746" s="1" t="n">
        <v>-0.31137636</v>
      </c>
      <c r="G746" s="1" t="n">
        <v>0.11771988</v>
      </c>
      <c r="H746" s="1" t="n">
        <v>-1.8338348</v>
      </c>
      <c r="I746" s="1" t="s">
        <v>7</v>
      </c>
    </row>
    <row r="747" customFormat="false" ht="13.8" hidden="false" customHeight="false" outlineLevel="0" collapsed="false">
      <c r="A747" s="5" t="n">
        <v>33228</v>
      </c>
      <c r="B747" s="0" t="n">
        <f aca="false">MONTH(A747)</f>
        <v>12</v>
      </c>
      <c r="C747" s="0" t="n">
        <v>0.066410087</v>
      </c>
      <c r="D747" s="0" t="n">
        <v>0.11029276</v>
      </c>
      <c r="E747" s="0" t="n">
        <v>0.020468043</v>
      </c>
      <c r="F747" s="1" t="n">
        <v>1.1039021</v>
      </c>
      <c r="G747" s="1" t="n">
        <v>0.74087512</v>
      </c>
      <c r="H747" s="1" t="n">
        <v>-0.56454629</v>
      </c>
      <c r="I747" s="1" t="s">
        <v>7</v>
      </c>
    </row>
    <row r="748" customFormat="false" ht="13.8" hidden="false" customHeight="false" outlineLevel="0" collapsed="false">
      <c r="A748" s="5" t="n">
        <v>33229</v>
      </c>
      <c r="B748" s="0" t="n">
        <f aca="false">MONTH(A748)</f>
        <v>12</v>
      </c>
      <c r="C748" s="0" t="n">
        <v>0.048301442</v>
      </c>
      <c r="D748" s="0" t="n">
        <v>0.047112064</v>
      </c>
      <c r="E748" s="0" t="n">
        <v>0.010862292</v>
      </c>
      <c r="F748" s="1" t="n">
        <v>0.66802192</v>
      </c>
      <c r="G748" s="1" t="n">
        <v>1.1553251</v>
      </c>
      <c r="H748" s="1" t="n">
        <v>0.8232367</v>
      </c>
      <c r="I748" s="1" t="s">
        <v>7</v>
      </c>
    </row>
    <row r="749" customFormat="false" ht="13.8" hidden="false" customHeight="false" outlineLevel="0" collapsed="false">
      <c r="A749" s="5" t="n">
        <v>33230</v>
      </c>
      <c r="B749" s="0" t="n">
        <f aca="false">MONTH(A749)</f>
        <v>12</v>
      </c>
      <c r="C749" s="0" t="n">
        <v>0.059668887</v>
      </c>
      <c r="D749" s="0" t="n">
        <v>0.073997527</v>
      </c>
      <c r="E749" s="0" t="n">
        <v>0.033257516</v>
      </c>
      <c r="F749" s="1" t="n">
        <v>-0.34229368</v>
      </c>
      <c r="G749" s="1" t="n">
        <v>-0.24380244</v>
      </c>
      <c r="H749" s="1" t="n">
        <v>1.2828157</v>
      </c>
      <c r="I749" s="1" t="s">
        <v>7</v>
      </c>
    </row>
    <row r="750" customFormat="false" ht="13.8" hidden="false" customHeight="false" outlineLevel="0" collapsed="false">
      <c r="A750" s="5" t="n">
        <v>33231</v>
      </c>
      <c r="B750" s="0" t="n">
        <f aca="false">MONTH(A750)</f>
        <v>12</v>
      </c>
      <c r="C750" s="0" t="n">
        <v>0.096853827</v>
      </c>
      <c r="D750" s="0" t="n">
        <v>0.1303077</v>
      </c>
      <c r="E750" s="0" t="n">
        <v>0.091338224</v>
      </c>
      <c r="F750" s="1" t="n">
        <v>-1.1710795</v>
      </c>
      <c r="G750" s="4" t="n">
        <v>-0.037917469</v>
      </c>
      <c r="H750" s="1" t="n">
        <v>1.0098884</v>
      </c>
      <c r="I750" s="1" t="s">
        <v>7</v>
      </c>
    </row>
    <row r="751" customFormat="false" ht="13.8" hidden="false" customHeight="false" outlineLevel="0" collapsed="false">
      <c r="A751" s="5" t="n">
        <v>33232</v>
      </c>
      <c r="B751" s="0" t="n">
        <f aca="false">MONTH(A751)</f>
        <v>12</v>
      </c>
      <c r="C751" s="0" t="n">
        <v>0.1493092</v>
      </c>
      <c r="D751" s="0" t="n">
        <v>0.22434711</v>
      </c>
      <c r="E751" s="0" t="n">
        <v>0.17599043</v>
      </c>
      <c r="F751" s="1" t="n">
        <v>-0.90919894</v>
      </c>
      <c r="G751" s="1" t="n">
        <v>-0.14054549</v>
      </c>
      <c r="H751" s="1" t="n">
        <v>-0.23177308</v>
      </c>
      <c r="I751" s="1" t="s">
        <v>7</v>
      </c>
    </row>
    <row r="752" customFormat="false" ht="13.8" hidden="false" customHeight="false" outlineLevel="0" collapsed="false">
      <c r="A752" s="5" t="n">
        <v>33233</v>
      </c>
      <c r="B752" s="0" t="n">
        <f aca="false">MONTH(A752)</f>
        <v>12</v>
      </c>
      <c r="C752" s="0" t="n">
        <v>0.1145971</v>
      </c>
      <c r="D752" s="0" t="n">
        <v>0.37923513</v>
      </c>
      <c r="E752" s="0" t="n">
        <v>0.06468027</v>
      </c>
      <c r="F752" s="1" t="n">
        <v>0.11823194</v>
      </c>
      <c r="G752" s="1" t="n">
        <v>0.44528612</v>
      </c>
      <c r="H752" s="1" t="n">
        <v>-1.333437</v>
      </c>
      <c r="I752" s="1" t="s">
        <v>7</v>
      </c>
    </row>
    <row r="753" customFormat="false" ht="13.8" hidden="false" customHeight="false" outlineLevel="0" collapsed="false">
      <c r="A753" s="5" t="n">
        <v>33234</v>
      </c>
      <c r="B753" s="0" t="n">
        <f aca="false">MONTH(A753)</f>
        <v>12</v>
      </c>
      <c r="C753" s="0" t="n">
        <v>0.078151195</v>
      </c>
      <c r="D753" s="0" t="n">
        <v>0.20601162</v>
      </c>
      <c r="E753" s="0" t="n">
        <v>0.014320962</v>
      </c>
      <c r="F753" s="1" t="n">
        <v>0.51163691</v>
      </c>
      <c r="G753" s="1" t="n">
        <v>0.9077118</v>
      </c>
      <c r="H753" s="1" t="n">
        <v>-0.47742394</v>
      </c>
      <c r="I753" s="1" t="s">
        <v>7</v>
      </c>
    </row>
    <row r="754" customFormat="false" ht="13.8" hidden="false" customHeight="false" outlineLevel="0" collapsed="false">
      <c r="A754" s="5" t="n">
        <v>33235</v>
      </c>
      <c r="B754" s="0" t="n">
        <f aca="false">MONTH(A754)</f>
        <v>12</v>
      </c>
      <c r="C754" s="0" t="n">
        <v>0.15691379</v>
      </c>
      <c r="D754" s="0" t="n">
        <v>0.23103248</v>
      </c>
      <c r="E754" s="0" t="n">
        <v>0.024356393</v>
      </c>
      <c r="F754" s="1" t="n">
        <v>0.86154133</v>
      </c>
      <c r="G754" s="1" t="n">
        <v>-0.50195557</v>
      </c>
      <c r="H754" s="1" t="n">
        <v>1.1282372</v>
      </c>
      <c r="I754" s="1" t="s">
        <v>7</v>
      </c>
    </row>
    <row r="755" customFormat="false" ht="13.8" hidden="false" customHeight="false" outlineLevel="0" collapsed="false">
      <c r="A755" s="5" t="n">
        <v>33236</v>
      </c>
      <c r="B755" s="0" t="n">
        <f aca="false">MONTH(A755)</f>
        <v>12</v>
      </c>
      <c r="C755" s="0" t="n">
        <v>0.35777287</v>
      </c>
      <c r="D755" s="0" t="n">
        <v>0.45750977</v>
      </c>
      <c r="E755" s="0" t="n">
        <v>0.16215806</v>
      </c>
      <c r="F755" s="1" t="n">
        <v>0.58425999</v>
      </c>
      <c r="G755" s="1" t="n">
        <v>0.11275647</v>
      </c>
      <c r="H755" s="1" t="n">
        <v>-0.16170363</v>
      </c>
      <c r="I755" s="1" t="s">
        <v>7</v>
      </c>
    </row>
    <row r="756" customFormat="false" ht="13.8" hidden="false" customHeight="false" outlineLevel="0" collapsed="false">
      <c r="A756" s="5" t="n">
        <v>33237</v>
      </c>
      <c r="B756" s="0" t="n">
        <f aca="false">MONTH(A756)</f>
        <v>12</v>
      </c>
      <c r="C756" s="0" t="n">
        <v>0.26494037</v>
      </c>
      <c r="D756" s="0" t="n">
        <v>0.12696806</v>
      </c>
      <c r="E756" s="0" t="n">
        <v>0.037926915</v>
      </c>
      <c r="F756" s="1" t="n">
        <v>1.8934231</v>
      </c>
      <c r="G756" s="1" t="n">
        <v>1.3415997</v>
      </c>
      <c r="H756" s="1" t="n">
        <v>1.1360826</v>
      </c>
      <c r="I756" s="1" t="s">
        <v>7</v>
      </c>
    </row>
    <row r="757" customFormat="false" ht="13.8" hidden="false" customHeight="false" outlineLevel="0" collapsed="false">
      <c r="A757" s="5" t="n">
        <v>33238</v>
      </c>
      <c r="B757" s="0" t="n">
        <f aca="false">MONTH(A757)</f>
        <v>12</v>
      </c>
      <c r="C757" s="0" t="n">
        <v>0.11816238</v>
      </c>
      <c r="D757" s="0" t="n">
        <v>0.066692095</v>
      </c>
      <c r="E757" s="0" t="n">
        <v>0.032685803</v>
      </c>
      <c r="F757" s="1" t="n">
        <v>0.56994593</v>
      </c>
      <c r="G757" s="1" t="n">
        <v>1.7808198</v>
      </c>
      <c r="H757" s="1" t="n">
        <v>1.7169813</v>
      </c>
      <c r="I757" s="1" t="s">
        <v>7</v>
      </c>
    </row>
    <row r="758" customFormat="false" ht="13.8" hidden="false" customHeight="false" outlineLevel="0" collapsed="false">
      <c r="A758" s="5" t="n">
        <v>33239</v>
      </c>
      <c r="B758" s="0" t="n">
        <f aca="false">MONTH(A758)</f>
        <v>1</v>
      </c>
      <c r="C758" s="0" t="n">
        <v>0.094027695</v>
      </c>
      <c r="D758" s="0" t="n">
        <v>0.090836044</v>
      </c>
      <c r="E758" s="0" t="n">
        <v>0.034568227</v>
      </c>
      <c r="F758" s="4" t="n">
        <v>-0.020578777</v>
      </c>
      <c r="G758" s="1" t="n">
        <v>0.61923665</v>
      </c>
      <c r="H758" s="1" t="n">
        <v>2.4296563</v>
      </c>
      <c r="I758" s="1" t="s">
        <v>7</v>
      </c>
    </row>
    <row r="759" customFormat="false" ht="13.8" hidden="false" customHeight="false" outlineLevel="0" collapsed="false">
      <c r="A759" s="5" t="n">
        <v>33240</v>
      </c>
      <c r="B759" s="0" t="n">
        <f aca="false">MONTH(A759)</f>
        <v>1</v>
      </c>
      <c r="C759" s="0" t="n">
        <v>0.094852379</v>
      </c>
      <c r="D759" s="0" t="n">
        <v>0.074893896</v>
      </c>
      <c r="E759" s="0" t="n">
        <v>0.023310619</v>
      </c>
      <c r="F759" s="1" t="n">
        <v>0.11584183</v>
      </c>
      <c r="G759" s="1" t="n">
        <v>-1.0992401</v>
      </c>
      <c r="H759" s="1" t="n">
        <v>3.2699478</v>
      </c>
      <c r="I759" s="1" t="s">
        <v>7</v>
      </c>
    </row>
    <row r="760" customFormat="false" ht="13.8" hidden="false" customHeight="false" outlineLevel="0" collapsed="false">
      <c r="A760" s="5" t="n">
        <v>33241</v>
      </c>
      <c r="B760" s="0" t="n">
        <f aca="false">MONTH(A760)</f>
        <v>1</v>
      </c>
      <c r="C760" s="0" t="n">
        <v>0.1089238</v>
      </c>
      <c r="D760" s="0" t="n">
        <v>0.068884503</v>
      </c>
      <c r="E760" s="0" t="n">
        <v>0.051247486</v>
      </c>
      <c r="F760" s="1" t="n">
        <v>-1.3849455</v>
      </c>
      <c r="G760" s="1" t="n">
        <v>-1.7703866</v>
      </c>
      <c r="H760" s="1" t="n">
        <v>1.1928809</v>
      </c>
      <c r="I760" s="1" t="s">
        <v>7</v>
      </c>
    </row>
    <row r="761" customFormat="false" ht="13.8" hidden="false" customHeight="false" outlineLevel="0" collapsed="false">
      <c r="A761" s="5" t="n">
        <v>33242</v>
      </c>
      <c r="B761" s="0" t="n">
        <f aca="false">MONTH(A761)</f>
        <v>1</v>
      </c>
      <c r="C761" s="0" t="n">
        <v>0.17246512</v>
      </c>
      <c r="D761" s="0" t="n">
        <v>0.34301541</v>
      </c>
      <c r="E761" s="0" t="n">
        <v>0.087734584</v>
      </c>
      <c r="F761" s="1" t="n">
        <v>0.33734801</v>
      </c>
      <c r="G761" s="1" t="n">
        <v>-1.3582419</v>
      </c>
      <c r="H761" s="1" t="n">
        <v>-1.2546537</v>
      </c>
      <c r="I761" s="1" t="s">
        <v>7</v>
      </c>
    </row>
    <row r="762" customFormat="false" ht="13.8" hidden="false" customHeight="false" outlineLevel="0" collapsed="false">
      <c r="A762" s="5" t="n">
        <v>33243</v>
      </c>
      <c r="B762" s="0" t="n">
        <f aca="false">MONTH(A762)</f>
        <v>1</v>
      </c>
      <c r="C762" s="0" t="n">
        <v>0.43516018</v>
      </c>
      <c r="D762" s="0" t="n">
        <v>0.78908593</v>
      </c>
      <c r="E762" s="0" t="n">
        <v>0.075188133</v>
      </c>
      <c r="F762" s="1" t="n">
        <v>1.5066327</v>
      </c>
      <c r="G762" s="1" t="n">
        <v>-0.42503363</v>
      </c>
      <c r="H762" s="1" t="n">
        <v>0.17465617</v>
      </c>
      <c r="I762" s="1" t="s">
        <v>7</v>
      </c>
    </row>
    <row r="763" customFormat="false" ht="13.8" hidden="false" customHeight="false" outlineLevel="0" collapsed="false">
      <c r="A763" s="5" t="n">
        <v>33244</v>
      </c>
      <c r="B763" s="0" t="n">
        <f aca="false">MONTH(A763)</f>
        <v>1</v>
      </c>
      <c r="C763" s="0" t="n">
        <v>0.53656146</v>
      </c>
      <c r="D763" s="0" t="n">
        <v>0.28082359</v>
      </c>
      <c r="E763" s="0" t="n">
        <v>0.034343809</v>
      </c>
      <c r="F763" s="1" t="n">
        <v>1.7010741</v>
      </c>
      <c r="G763" s="1" t="n">
        <v>-0.17928514</v>
      </c>
      <c r="H763" s="1" t="n">
        <v>1.6795949</v>
      </c>
      <c r="I763" s="1" t="s">
        <v>7</v>
      </c>
    </row>
    <row r="764" customFormat="false" ht="13.8" hidden="false" customHeight="false" outlineLevel="0" collapsed="false">
      <c r="A764" s="5" t="n">
        <v>33245</v>
      </c>
      <c r="B764" s="0" t="n">
        <f aca="false">MONTH(A764)</f>
        <v>1</v>
      </c>
      <c r="C764" s="0" t="n">
        <v>0.18892465</v>
      </c>
      <c r="D764" s="0" t="n">
        <v>0.091678117</v>
      </c>
      <c r="E764" s="0" t="n">
        <v>0.025891037</v>
      </c>
      <c r="F764" s="1" t="n">
        <v>0.36098382</v>
      </c>
      <c r="G764" s="1" t="n">
        <v>-0.18861321</v>
      </c>
      <c r="H764" s="1" t="n">
        <v>2.2098227</v>
      </c>
      <c r="I764" s="1" t="s">
        <v>7</v>
      </c>
    </row>
    <row r="765" customFormat="false" ht="13.8" hidden="false" customHeight="false" outlineLevel="0" collapsed="false">
      <c r="A765" s="5" t="n">
        <v>33246</v>
      </c>
      <c r="B765" s="0" t="n">
        <f aca="false">MONTH(A765)</f>
        <v>1</v>
      </c>
      <c r="C765" s="0" t="n">
        <v>0.11015565</v>
      </c>
      <c r="D765" s="0" t="n">
        <v>0.087396711</v>
      </c>
      <c r="E765" s="0" t="n">
        <v>0.020026609</v>
      </c>
      <c r="F765" s="1" t="n">
        <v>-0.14563103</v>
      </c>
      <c r="G765" s="1" t="n">
        <v>-0.29838023</v>
      </c>
      <c r="H765" s="1" t="n">
        <v>1.3808565</v>
      </c>
      <c r="I765" s="1" t="s">
        <v>7</v>
      </c>
    </row>
    <row r="766" customFormat="false" ht="13.8" hidden="false" customHeight="false" outlineLevel="0" collapsed="false">
      <c r="A766" s="5" t="n">
        <v>33247</v>
      </c>
      <c r="B766" s="0" t="n">
        <f aca="false">MONTH(A766)</f>
        <v>1</v>
      </c>
      <c r="C766" s="0" t="n">
        <v>0.071306641</v>
      </c>
      <c r="D766" s="0" t="n">
        <v>0.10078449</v>
      </c>
      <c r="E766" s="0" t="n">
        <v>0.017722627</v>
      </c>
      <c r="F766" s="4" t="n">
        <v>0.022685828</v>
      </c>
      <c r="G766" s="1" t="n">
        <v>-0.36878932</v>
      </c>
      <c r="H766" s="1" t="n">
        <v>1.1164474</v>
      </c>
      <c r="I766" s="1" t="s">
        <v>7</v>
      </c>
    </row>
    <row r="767" customFormat="false" ht="13.8" hidden="false" customHeight="false" outlineLevel="0" collapsed="false">
      <c r="A767" s="5" t="n">
        <v>33248</v>
      </c>
      <c r="B767" s="0" t="n">
        <f aca="false">MONTH(A767)</f>
        <v>1</v>
      </c>
      <c r="C767" s="0" t="n">
        <v>0.073545542</v>
      </c>
      <c r="D767" s="0" t="n">
        <v>0.051155115</v>
      </c>
      <c r="E767" s="0" t="n">
        <v>0.086405238</v>
      </c>
      <c r="F767" s="4" t="n">
        <v>0.048383471</v>
      </c>
      <c r="G767" s="1" t="n">
        <v>-0.11918358</v>
      </c>
      <c r="H767" s="1" t="n">
        <v>1.2282244</v>
      </c>
      <c r="I767" s="1" t="s">
        <v>7</v>
      </c>
    </row>
    <row r="768" customFormat="false" ht="13.8" hidden="false" customHeight="false" outlineLevel="0" collapsed="false">
      <c r="A768" s="5" t="n">
        <v>33249</v>
      </c>
      <c r="B768" s="0" t="n">
        <f aca="false">MONTH(A768)</f>
        <v>1</v>
      </c>
      <c r="C768" s="0" t="n">
        <v>0.23594866</v>
      </c>
      <c r="D768" s="0" t="n">
        <v>0.58385589</v>
      </c>
      <c r="E768" s="0" t="n">
        <v>0.18550936</v>
      </c>
      <c r="F768" s="1" t="n">
        <v>0.31874147</v>
      </c>
      <c r="G768" s="1" t="n">
        <v>-0.33984479</v>
      </c>
      <c r="H768" s="1" t="n">
        <v>1.0967722</v>
      </c>
      <c r="I768" s="1" t="s">
        <v>7</v>
      </c>
    </row>
    <row r="769" customFormat="false" ht="13.8" hidden="false" customHeight="false" outlineLevel="0" collapsed="false">
      <c r="A769" s="5" t="n">
        <v>33250</v>
      </c>
      <c r="B769" s="0" t="n">
        <f aca="false">MONTH(A769)</f>
        <v>1</v>
      </c>
      <c r="C769" s="0" t="n">
        <v>0.67798554</v>
      </c>
      <c r="D769" s="0" t="n">
        <v>0.8375902</v>
      </c>
      <c r="E769" s="0" t="n">
        <v>0.2898577</v>
      </c>
      <c r="F769" s="1" t="n">
        <v>0.85865015</v>
      </c>
      <c r="G769" s="1" t="n">
        <v>-0.8907674</v>
      </c>
      <c r="H769" s="1" t="n">
        <v>0.81235939</v>
      </c>
      <c r="I769" s="1" t="s">
        <v>7</v>
      </c>
    </row>
    <row r="770" customFormat="false" ht="13.8" hidden="false" customHeight="false" outlineLevel="0" collapsed="false">
      <c r="A770" s="5" t="n">
        <v>33251</v>
      </c>
      <c r="B770" s="0" t="n">
        <f aca="false">MONTH(A770)</f>
        <v>1</v>
      </c>
      <c r="C770" s="0" t="n">
        <v>0.69375087</v>
      </c>
      <c r="D770" s="0" t="n">
        <v>0.75659069</v>
      </c>
      <c r="E770" s="0" t="n">
        <v>0.36762322</v>
      </c>
      <c r="F770" s="1" t="n">
        <v>1.2730639</v>
      </c>
      <c r="G770" s="1" t="n">
        <v>-1.527528</v>
      </c>
      <c r="H770" s="1" t="n">
        <v>0.34003338</v>
      </c>
      <c r="I770" s="1" t="s">
        <v>7</v>
      </c>
    </row>
    <row r="771" customFormat="false" ht="13.8" hidden="false" customHeight="false" outlineLevel="0" collapsed="false">
      <c r="A771" s="5" t="n">
        <v>33252</v>
      </c>
      <c r="B771" s="0" t="n">
        <f aca="false">MONTH(A771)</f>
        <v>1</v>
      </c>
      <c r="C771" s="0" t="n">
        <v>0.57054163</v>
      </c>
      <c r="D771" s="0" t="n">
        <v>0.45696504</v>
      </c>
      <c r="E771" s="0" t="n">
        <v>0.19854879</v>
      </c>
      <c r="F771" s="1" t="n">
        <v>1.7891506</v>
      </c>
      <c r="G771" s="1" t="n">
        <v>-1.1955049</v>
      </c>
      <c r="H771" s="1" t="n">
        <v>-1.2555563</v>
      </c>
      <c r="I771" s="1" t="s">
        <v>7</v>
      </c>
    </row>
    <row r="772" customFormat="false" ht="13.8" hidden="false" customHeight="false" outlineLevel="0" collapsed="false">
      <c r="A772" s="5" t="n">
        <v>33253</v>
      </c>
      <c r="B772" s="0" t="n">
        <f aca="false">MONTH(A772)</f>
        <v>1</v>
      </c>
      <c r="C772" s="0" t="n">
        <v>0.52616907</v>
      </c>
      <c r="D772" s="0" t="n">
        <v>0.63217182</v>
      </c>
      <c r="E772" s="0" t="n">
        <v>0.22593551</v>
      </c>
      <c r="F772" s="1" t="n">
        <v>2.0661244</v>
      </c>
      <c r="G772" s="1" t="n">
        <v>-0.92441118</v>
      </c>
      <c r="H772" s="1" t="n">
        <v>-1.5090108</v>
      </c>
      <c r="I772" s="1" t="s">
        <v>7</v>
      </c>
    </row>
    <row r="773" customFormat="false" ht="13.8" hidden="false" customHeight="false" outlineLevel="0" collapsed="false">
      <c r="A773" s="5" t="n">
        <v>33254</v>
      </c>
      <c r="B773" s="0" t="n">
        <f aca="false">MONTH(A773)</f>
        <v>1</v>
      </c>
      <c r="C773" s="0" t="n">
        <v>0.56660592</v>
      </c>
      <c r="D773" s="0" t="n">
        <v>0.43429947</v>
      </c>
      <c r="E773" s="0" t="n">
        <v>0.21111291</v>
      </c>
      <c r="F773" s="1" t="n">
        <v>1.6191754</v>
      </c>
      <c r="G773" s="1" t="n">
        <v>-0.64996463</v>
      </c>
      <c r="H773" s="1" t="n">
        <v>-1.2188396</v>
      </c>
      <c r="I773" s="1" t="s">
        <v>7</v>
      </c>
    </row>
    <row r="774" customFormat="false" ht="13.8" hidden="false" customHeight="false" outlineLevel="0" collapsed="false">
      <c r="A774" s="5" t="n">
        <v>33255</v>
      </c>
      <c r="B774" s="0" t="n">
        <f aca="false">MONTH(A774)</f>
        <v>1</v>
      </c>
      <c r="C774" s="0" t="n">
        <v>0.44208089</v>
      </c>
      <c r="D774" s="0" t="n">
        <v>0.48811719</v>
      </c>
      <c r="E774" s="0" t="n">
        <v>0.30888715</v>
      </c>
      <c r="F774" s="1" t="n">
        <v>1.4188256</v>
      </c>
      <c r="G774" s="1" t="n">
        <v>0.12493115</v>
      </c>
      <c r="H774" s="1" t="n">
        <v>-0.21301474</v>
      </c>
      <c r="I774" s="1" t="s">
        <v>7</v>
      </c>
    </row>
    <row r="775" customFormat="false" ht="13.8" hidden="false" customHeight="false" outlineLevel="0" collapsed="false">
      <c r="A775" s="5" t="n">
        <v>33256</v>
      </c>
      <c r="B775" s="0" t="n">
        <f aca="false">MONTH(A775)</f>
        <v>1</v>
      </c>
      <c r="C775" s="0" t="n">
        <v>0.3403226</v>
      </c>
      <c r="D775" s="0" t="n">
        <v>0.73746381</v>
      </c>
      <c r="E775" s="0" t="n">
        <v>0.15149177</v>
      </c>
      <c r="F775" s="1" t="n">
        <v>1.2578154</v>
      </c>
      <c r="G775" s="1" t="n">
        <v>1.3412548</v>
      </c>
      <c r="H775" s="1" t="n">
        <v>-0.31266463</v>
      </c>
      <c r="I775" s="1" t="s">
        <v>7</v>
      </c>
    </row>
    <row r="776" customFormat="false" ht="13.8" hidden="false" customHeight="false" outlineLevel="0" collapsed="false">
      <c r="A776" s="5" t="n">
        <v>33257</v>
      </c>
      <c r="B776" s="0" t="n">
        <f aca="false">MONTH(A776)</f>
        <v>1</v>
      </c>
      <c r="C776" s="0" t="n">
        <v>0.12092043</v>
      </c>
      <c r="D776" s="0" t="n">
        <v>0.24191108</v>
      </c>
      <c r="E776" s="0" t="n">
        <v>0.10363923</v>
      </c>
      <c r="F776" s="1" t="n">
        <v>0.74288535</v>
      </c>
      <c r="G776" s="1" t="n">
        <v>0.65856296</v>
      </c>
      <c r="H776" s="1" t="n">
        <v>1.570521</v>
      </c>
      <c r="I776" s="1" t="s">
        <v>7</v>
      </c>
    </row>
    <row r="777" customFormat="false" ht="13.8" hidden="false" customHeight="false" outlineLevel="0" collapsed="false">
      <c r="A777" s="5" t="n">
        <v>33258</v>
      </c>
      <c r="B777" s="0" t="n">
        <f aca="false">MONTH(A777)</f>
        <v>1</v>
      </c>
      <c r="C777" s="0" t="n">
        <v>0.072588014</v>
      </c>
      <c r="D777" s="0" t="n">
        <v>0.1422243</v>
      </c>
      <c r="E777" s="0" t="n">
        <v>0.065971968</v>
      </c>
      <c r="F777" s="4" t="n">
        <v>-0.082173683</v>
      </c>
      <c r="G777" s="1" t="n">
        <v>1.4682724</v>
      </c>
      <c r="H777" s="1" t="n">
        <v>0.90236038</v>
      </c>
      <c r="I777" s="1" t="s">
        <v>7</v>
      </c>
    </row>
    <row r="778" customFormat="false" ht="13.8" hidden="false" customHeight="false" outlineLevel="0" collapsed="false">
      <c r="A778" s="5" t="n">
        <v>33259</v>
      </c>
      <c r="B778" s="0" t="n">
        <f aca="false">MONTH(A778)</f>
        <v>1</v>
      </c>
      <c r="C778" s="0" t="n">
        <v>0.044390994</v>
      </c>
      <c r="D778" s="0" t="n">
        <v>0.095641906</v>
      </c>
      <c r="E778" s="0" t="n">
        <v>0.028346707</v>
      </c>
      <c r="F778" s="1" t="n">
        <v>-0.28782824</v>
      </c>
      <c r="G778" s="1" t="n">
        <v>1.794132</v>
      </c>
      <c r="H778" s="1" t="n">
        <v>0.93449074</v>
      </c>
      <c r="I778" s="1" t="s">
        <v>7</v>
      </c>
    </row>
    <row r="779" customFormat="false" ht="13.8" hidden="false" customHeight="false" outlineLevel="0" collapsed="false">
      <c r="A779" s="5" t="n">
        <v>33260</v>
      </c>
      <c r="B779" s="0" t="n">
        <f aca="false">MONTH(A779)</f>
        <v>1</v>
      </c>
      <c r="C779" s="0" t="n">
        <v>0.073178645</v>
      </c>
      <c r="D779" s="0" t="n">
        <v>0.04560725</v>
      </c>
      <c r="E779" s="0" t="n">
        <v>0.065395131</v>
      </c>
      <c r="F779" s="1" t="n">
        <v>-1.2700686</v>
      </c>
      <c r="G779" s="1" t="n">
        <v>0.13394327</v>
      </c>
      <c r="H779" s="1" t="n">
        <v>1.1942359</v>
      </c>
      <c r="I779" s="1" t="s">
        <v>7</v>
      </c>
    </row>
    <row r="780" customFormat="false" ht="13.8" hidden="false" customHeight="false" outlineLevel="0" collapsed="false">
      <c r="A780" s="5" t="n">
        <v>33261</v>
      </c>
      <c r="B780" s="0" t="n">
        <f aca="false">MONTH(A780)</f>
        <v>1</v>
      </c>
      <c r="C780" s="0" t="n">
        <v>0.081332601</v>
      </c>
      <c r="D780" s="0" t="n">
        <v>0.10951847</v>
      </c>
      <c r="E780" s="0" t="n">
        <v>0.047705584</v>
      </c>
      <c r="F780" s="1" t="n">
        <v>-0.67470258</v>
      </c>
      <c r="G780" s="1" t="n">
        <v>-0.27769679</v>
      </c>
      <c r="H780" s="4" t="n">
        <v>0.086763509</v>
      </c>
      <c r="I780" s="1" t="s">
        <v>7</v>
      </c>
    </row>
    <row r="781" customFormat="false" ht="13.8" hidden="false" customHeight="false" outlineLevel="0" collapsed="false">
      <c r="A781" s="5" t="n">
        <v>33262</v>
      </c>
      <c r="B781" s="0" t="n">
        <f aca="false">MONTH(A781)</f>
        <v>1</v>
      </c>
      <c r="C781" s="0" t="n">
        <v>0.15745766</v>
      </c>
      <c r="D781" s="0" t="n">
        <v>0.090395806</v>
      </c>
      <c r="E781" s="0" t="n">
        <v>0.043785637</v>
      </c>
      <c r="F781" s="1" t="n">
        <v>-0.56962562</v>
      </c>
      <c r="G781" s="1" t="n">
        <v>-0.29175943</v>
      </c>
      <c r="H781" s="1" t="n">
        <v>-0.66523725</v>
      </c>
      <c r="I781" s="1" t="s">
        <v>7</v>
      </c>
    </row>
    <row r="782" customFormat="false" ht="13.8" hidden="false" customHeight="false" outlineLevel="0" collapsed="false">
      <c r="A782" s="5" t="n">
        <v>33263</v>
      </c>
      <c r="B782" s="0" t="n">
        <f aca="false">MONTH(A782)</f>
        <v>1</v>
      </c>
      <c r="C782" s="0" t="n">
        <v>0.38597396</v>
      </c>
      <c r="D782" s="0" t="n">
        <v>0.25685611</v>
      </c>
      <c r="E782" s="0" t="n">
        <v>0.1889121</v>
      </c>
      <c r="F782" s="4" t="n">
        <v>-0.057082232</v>
      </c>
      <c r="G782" s="1" t="n">
        <v>-0.70900571</v>
      </c>
      <c r="H782" s="1" t="n">
        <v>-0.91329855</v>
      </c>
      <c r="I782" s="1" t="s">
        <v>7</v>
      </c>
    </row>
    <row r="783" customFormat="false" ht="13.8" hidden="false" customHeight="false" outlineLevel="0" collapsed="false">
      <c r="A783" s="5" t="n">
        <v>33264</v>
      </c>
      <c r="B783" s="0" t="n">
        <f aca="false">MONTH(A783)</f>
        <v>1</v>
      </c>
      <c r="C783" s="0" t="n">
        <v>0.50769762</v>
      </c>
      <c r="D783" s="0" t="n">
        <v>0.58636352</v>
      </c>
      <c r="E783" s="0" t="n">
        <v>0.41296259</v>
      </c>
      <c r="F783" s="1" t="n">
        <v>1.058376</v>
      </c>
      <c r="G783" s="1" t="n">
        <v>-0.53579015</v>
      </c>
      <c r="H783" s="1" t="n">
        <v>-1.470149</v>
      </c>
      <c r="I783" s="1" t="s">
        <v>7</v>
      </c>
    </row>
    <row r="784" customFormat="false" ht="13.8" hidden="false" customHeight="false" outlineLevel="0" collapsed="false">
      <c r="A784" s="5" t="n">
        <v>33265</v>
      </c>
      <c r="B784" s="0" t="n">
        <f aca="false">MONTH(A784)</f>
        <v>1</v>
      </c>
      <c r="C784" s="0" t="n">
        <v>0.49600041</v>
      </c>
      <c r="D784" s="0" t="n">
        <v>0.63238541</v>
      </c>
      <c r="E784" s="0" t="n">
        <v>0.38381746</v>
      </c>
      <c r="F784" s="1" t="n">
        <v>0.61035788</v>
      </c>
      <c r="G784" s="1" t="n">
        <v>-0.62657028</v>
      </c>
      <c r="H784" s="1" t="n">
        <v>-1.2780606</v>
      </c>
      <c r="I784" s="1" t="s">
        <v>7</v>
      </c>
    </row>
    <row r="785" customFormat="false" ht="13.8" hidden="false" customHeight="false" outlineLevel="0" collapsed="false">
      <c r="A785" s="5" t="n">
        <v>33266</v>
      </c>
      <c r="B785" s="0" t="n">
        <f aca="false">MONTH(A785)</f>
        <v>1</v>
      </c>
      <c r="C785" s="0" t="n">
        <v>0.13998723</v>
      </c>
      <c r="D785" s="0" t="n">
        <v>0.32810487</v>
      </c>
      <c r="E785" s="0" t="n">
        <v>0.113692</v>
      </c>
      <c r="F785" s="1" t="n">
        <v>0.52476728</v>
      </c>
      <c r="G785" s="1" t="n">
        <v>0.11014232</v>
      </c>
      <c r="H785" s="1" t="n">
        <v>-0.68522757</v>
      </c>
      <c r="I785" s="1" t="s">
        <v>7</v>
      </c>
    </row>
    <row r="786" customFormat="false" ht="13.8" hidden="false" customHeight="false" outlineLevel="0" collapsed="false">
      <c r="A786" s="5" t="n">
        <v>33267</v>
      </c>
      <c r="B786" s="0" t="n">
        <f aca="false">MONTH(A786)</f>
        <v>1</v>
      </c>
      <c r="C786" s="0" t="n">
        <v>0.11512589</v>
      </c>
      <c r="D786" s="0" t="n">
        <v>0.24318578</v>
      </c>
      <c r="E786" s="0" t="n">
        <v>0.060913223</v>
      </c>
      <c r="F786" s="1" t="n">
        <v>0.96195143</v>
      </c>
      <c r="G786" s="1" t="n">
        <v>0.63110107</v>
      </c>
      <c r="H786" s="1" t="n">
        <v>-0.48411733</v>
      </c>
      <c r="I786" s="1" t="s">
        <v>7</v>
      </c>
    </row>
    <row r="787" customFormat="false" ht="13.8" hidden="false" customHeight="false" outlineLevel="0" collapsed="false">
      <c r="A787" s="5" t="n">
        <v>33268</v>
      </c>
      <c r="B787" s="0" t="n">
        <f aca="false">MONTH(A787)</f>
        <v>1</v>
      </c>
      <c r="C787" s="0" t="n">
        <v>0.17292239</v>
      </c>
      <c r="D787" s="0" t="n">
        <v>0.057953208</v>
      </c>
      <c r="E787" s="0" t="n">
        <v>0.15038773</v>
      </c>
      <c r="F787" s="1" t="n">
        <v>-0.38289854</v>
      </c>
      <c r="G787" s="1" t="n">
        <v>-0.67330331</v>
      </c>
      <c r="H787" s="1" t="n">
        <v>-0.23664482</v>
      </c>
      <c r="I787" s="1" t="s">
        <v>7</v>
      </c>
    </row>
    <row r="788" customFormat="false" ht="13.8" hidden="false" customHeight="false" outlineLevel="0" collapsed="false">
      <c r="A788" s="5" t="n">
        <v>33269</v>
      </c>
      <c r="B788" s="0" t="n">
        <f aca="false">MONTH(A788)</f>
        <v>1</v>
      </c>
      <c r="C788" s="0" t="n">
        <v>0.11634545</v>
      </c>
      <c r="D788" s="0" t="n">
        <v>0.078665261</v>
      </c>
      <c r="E788" s="0" t="n">
        <v>0.35469302</v>
      </c>
      <c r="F788" s="4" t="n">
        <v>-0.012748388</v>
      </c>
      <c r="G788" s="1" t="n">
        <v>-0.52064389</v>
      </c>
      <c r="H788" s="1" t="n">
        <v>-0.90865439</v>
      </c>
      <c r="I788" s="1" t="s">
        <v>7</v>
      </c>
    </row>
    <row r="789" customFormat="false" ht="13.8" hidden="false" customHeight="false" outlineLevel="0" collapsed="false">
      <c r="A789" s="5" t="n">
        <v>33270</v>
      </c>
      <c r="B789" s="0" t="n">
        <f aca="false">MONTH(A789)</f>
        <v>2</v>
      </c>
      <c r="C789" s="0" t="n">
        <v>0.065661785</v>
      </c>
      <c r="D789" s="0" t="n">
        <v>0.11133666</v>
      </c>
      <c r="E789" s="0" t="n">
        <v>0.37741264</v>
      </c>
      <c r="F789" s="1" t="n">
        <v>0.29371232</v>
      </c>
      <c r="G789" s="4" t="n">
        <v>0.033621166</v>
      </c>
      <c r="H789" s="1" t="n">
        <v>-1.0369469</v>
      </c>
      <c r="I789" s="1" t="s">
        <v>7</v>
      </c>
    </row>
    <row r="790" customFormat="false" ht="13.8" hidden="false" customHeight="false" outlineLevel="0" collapsed="false">
      <c r="A790" s="5" t="n">
        <v>33271</v>
      </c>
      <c r="B790" s="0" t="n">
        <f aca="false">MONTH(A790)</f>
        <v>2</v>
      </c>
      <c r="C790" s="0" t="n">
        <v>0.050483321</v>
      </c>
      <c r="D790" s="0" t="n">
        <v>0.17042131</v>
      </c>
      <c r="E790" s="0" t="n">
        <v>0.35756008</v>
      </c>
      <c r="F790" s="1" t="n">
        <v>0.39074644</v>
      </c>
      <c r="G790" s="1" t="n">
        <v>0.22251378</v>
      </c>
      <c r="H790" s="1" t="n">
        <v>-0.6917094</v>
      </c>
      <c r="I790" s="1" t="s">
        <v>7</v>
      </c>
    </row>
    <row r="791" customFormat="false" ht="13.8" hidden="false" customHeight="false" outlineLevel="0" collapsed="false">
      <c r="A791" s="5" t="n">
        <v>33272</v>
      </c>
      <c r="B791" s="0" t="n">
        <f aca="false">MONTH(A791)</f>
        <v>2</v>
      </c>
      <c r="C791" s="0" t="n">
        <v>0.064688329</v>
      </c>
      <c r="D791" s="0" t="n">
        <v>0.11622446</v>
      </c>
      <c r="E791" s="0" t="n">
        <v>0.31903514</v>
      </c>
      <c r="F791" s="1" t="n">
        <v>0.53040391</v>
      </c>
      <c r="G791" s="1" t="n">
        <v>0.79065818</v>
      </c>
      <c r="H791" s="4" t="n">
        <v>-0.0087270923</v>
      </c>
      <c r="I791" s="1" t="s">
        <v>7</v>
      </c>
    </row>
    <row r="792" customFormat="false" ht="13.8" hidden="false" customHeight="false" outlineLevel="0" collapsed="false">
      <c r="A792" s="5" t="n">
        <v>33273</v>
      </c>
      <c r="B792" s="0" t="n">
        <f aca="false">MONTH(A792)</f>
        <v>2</v>
      </c>
      <c r="C792" s="0" t="n">
        <v>0.069841042</v>
      </c>
      <c r="D792" s="0" t="n">
        <v>0.058520303</v>
      </c>
      <c r="E792" s="0" t="n">
        <v>0.31593414</v>
      </c>
      <c r="F792" s="1" t="n">
        <v>0.28513709</v>
      </c>
      <c r="G792" s="1" t="n">
        <v>0.18460257</v>
      </c>
      <c r="H792" s="4" t="n">
        <v>0.011718512</v>
      </c>
      <c r="I792" s="1" t="s">
        <v>7</v>
      </c>
    </row>
    <row r="793" customFormat="false" ht="13.8" hidden="false" customHeight="false" outlineLevel="0" collapsed="false">
      <c r="A793" s="5" t="n">
        <v>33274</v>
      </c>
      <c r="B793" s="0" t="n">
        <f aca="false">MONTH(A793)</f>
        <v>2</v>
      </c>
      <c r="C793" s="0" t="n">
        <v>0.10243326</v>
      </c>
      <c r="D793" s="0" t="n">
        <v>0.065839599</v>
      </c>
      <c r="E793" s="0" t="n">
        <v>0.30100478</v>
      </c>
      <c r="F793" s="1" t="n">
        <v>0.17662042</v>
      </c>
      <c r="G793" s="1" t="n">
        <v>-0.1430217</v>
      </c>
      <c r="H793" s="4" t="n">
        <v>0.0053865118</v>
      </c>
      <c r="I793" s="1" t="s">
        <v>7</v>
      </c>
    </row>
    <row r="794" customFormat="false" ht="13.8" hidden="false" customHeight="false" outlineLevel="0" collapsed="false">
      <c r="A794" s="5" t="n">
        <v>33275</v>
      </c>
      <c r="B794" s="0" t="n">
        <f aca="false">MONTH(A794)</f>
        <v>2</v>
      </c>
      <c r="C794" s="0" t="n">
        <v>0.1504708</v>
      </c>
      <c r="D794" s="0" t="n">
        <v>0.10286436</v>
      </c>
      <c r="E794" s="0" t="n">
        <v>0.31375012</v>
      </c>
      <c r="F794" s="1" t="n">
        <v>0.61927676</v>
      </c>
      <c r="G794" s="1" t="n">
        <v>0.24975483</v>
      </c>
      <c r="H794" s="1" t="n">
        <v>0.11422519</v>
      </c>
      <c r="I794" s="1" t="s">
        <v>7</v>
      </c>
    </row>
    <row r="795" customFormat="false" ht="13.8" hidden="false" customHeight="false" outlineLevel="0" collapsed="false">
      <c r="A795" s="5" t="n">
        <v>33276</v>
      </c>
      <c r="B795" s="0" t="n">
        <f aca="false">MONTH(A795)</f>
        <v>2</v>
      </c>
      <c r="C795" s="0" t="n">
        <v>0.15551199</v>
      </c>
      <c r="D795" s="0" t="n">
        <v>0.081202932</v>
      </c>
      <c r="E795" s="0" t="n">
        <v>0.32385206</v>
      </c>
      <c r="F795" s="1" t="n">
        <v>0.78944731</v>
      </c>
      <c r="G795" s="1" t="n">
        <v>0.369654</v>
      </c>
      <c r="H795" s="1" t="n">
        <v>0.49377331</v>
      </c>
      <c r="I795" s="1" t="s">
        <v>7</v>
      </c>
    </row>
    <row r="796" customFormat="false" ht="13.8" hidden="false" customHeight="false" outlineLevel="0" collapsed="false">
      <c r="A796" s="5" t="n">
        <v>33277</v>
      </c>
      <c r="B796" s="0" t="n">
        <f aca="false">MONTH(A796)</f>
        <v>2</v>
      </c>
      <c r="C796" s="0" t="n">
        <v>0.20103234</v>
      </c>
      <c r="D796" s="0" t="n">
        <v>0.074580384</v>
      </c>
      <c r="E796" s="0" t="n">
        <v>0.30717733</v>
      </c>
      <c r="F796" s="1" t="n">
        <v>0.47620639</v>
      </c>
      <c r="G796" s="4" t="n">
        <v>0.083379589</v>
      </c>
      <c r="H796" s="1" t="n">
        <v>0.11492205</v>
      </c>
      <c r="I796" s="1" t="s">
        <v>7</v>
      </c>
    </row>
    <row r="797" customFormat="false" ht="13.8" hidden="false" customHeight="false" outlineLevel="0" collapsed="false">
      <c r="A797" s="5" t="n">
        <v>33278</v>
      </c>
      <c r="B797" s="0" t="n">
        <f aca="false">MONTH(A797)</f>
        <v>2</v>
      </c>
      <c r="C797" s="0" t="n">
        <v>0.16686386</v>
      </c>
      <c r="D797" s="0" t="n">
        <v>0.19081526</v>
      </c>
      <c r="E797" s="0" t="n">
        <v>0.29211033</v>
      </c>
      <c r="F797" s="1" t="n">
        <v>-0.27071381</v>
      </c>
      <c r="G797" s="1" t="n">
        <v>-0.65811557</v>
      </c>
      <c r="H797" s="1" t="n">
        <v>-0.4207418</v>
      </c>
      <c r="I797" s="1" t="s">
        <v>7</v>
      </c>
    </row>
    <row r="798" customFormat="false" ht="13.8" hidden="false" customHeight="false" outlineLevel="0" collapsed="false">
      <c r="A798" s="5" t="n">
        <v>33279</v>
      </c>
      <c r="B798" s="0" t="n">
        <f aca="false">MONTH(A798)</f>
        <v>2</v>
      </c>
      <c r="C798" s="0" t="n">
        <v>0.085289663</v>
      </c>
      <c r="D798" s="0" t="n">
        <v>0.25511048</v>
      </c>
      <c r="E798" s="0" t="n">
        <v>0.20426224</v>
      </c>
      <c r="F798" s="1" t="n">
        <v>0.27984825</v>
      </c>
      <c r="G798" s="1" t="n">
        <v>-0.44370061</v>
      </c>
      <c r="H798" s="1" t="n">
        <v>-1.4600955</v>
      </c>
      <c r="I798" s="1" t="s">
        <v>7</v>
      </c>
    </row>
    <row r="799" customFormat="false" ht="13.8" hidden="false" customHeight="false" outlineLevel="0" collapsed="false">
      <c r="A799" s="5" t="n">
        <v>33280</v>
      </c>
      <c r="B799" s="0" t="n">
        <f aca="false">MONTH(A799)</f>
        <v>2</v>
      </c>
      <c r="C799" s="0" t="n">
        <v>0.13004019</v>
      </c>
      <c r="D799" s="0" t="n">
        <v>0.23089904</v>
      </c>
      <c r="E799" s="0" t="n">
        <v>0.10919657</v>
      </c>
      <c r="F799" s="4" t="n">
        <v>-0.074639283</v>
      </c>
      <c r="G799" s="1" t="n">
        <v>0.16024214</v>
      </c>
      <c r="H799" s="1" t="n">
        <v>-0.94795954</v>
      </c>
      <c r="I799" s="1" t="s">
        <v>7</v>
      </c>
    </row>
    <row r="800" customFormat="false" ht="13.8" hidden="false" customHeight="false" outlineLevel="0" collapsed="false">
      <c r="A800" s="5" t="n">
        <v>33281</v>
      </c>
      <c r="B800" s="0" t="n">
        <f aca="false">MONTH(A800)</f>
        <v>2</v>
      </c>
      <c r="C800" s="0" t="n">
        <v>0.18964866</v>
      </c>
      <c r="D800" s="0" t="n">
        <v>0.15631427</v>
      </c>
      <c r="E800" s="0" t="n">
        <v>0.18423994</v>
      </c>
      <c r="F800" s="1" t="n">
        <v>0.15783979</v>
      </c>
      <c r="G800" s="1" t="n">
        <v>-0.15893066</v>
      </c>
      <c r="H800" s="1" t="n">
        <v>-0.59460169</v>
      </c>
      <c r="I800" s="1" t="s">
        <v>7</v>
      </c>
    </row>
    <row r="801" customFormat="false" ht="13.8" hidden="false" customHeight="false" outlineLevel="0" collapsed="false">
      <c r="A801" s="5" t="n">
        <v>33282</v>
      </c>
      <c r="B801" s="0" t="n">
        <f aca="false">MONTH(A801)</f>
        <v>2</v>
      </c>
      <c r="C801" s="0" t="n">
        <v>0.35809874</v>
      </c>
      <c r="D801" s="0" t="n">
        <v>0.15425492</v>
      </c>
      <c r="E801" s="0" t="n">
        <v>0.1908643</v>
      </c>
      <c r="F801" s="1" t="n">
        <v>0.85471237</v>
      </c>
      <c r="G801" s="1" t="n">
        <v>-0.38041079</v>
      </c>
      <c r="H801" s="4" t="n">
        <v>-0.0063286405</v>
      </c>
      <c r="I801" s="1" t="s">
        <v>7</v>
      </c>
    </row>
    <row r="802" customFormat="false" ht="13.8" hidden="false" customHeight="false" outlineLevel="0" collapsed="false">
      <c r="A802" s="5" t="n">
        <v>33283</v>
      </c>
      <c r="B802" s="0" t="n">
        <f aca="false">MONTH(A802)</f>
        <v>2</v>
      </c>
      <c r="C802" s="0" t="n">
        <v>0.40859529</v>
      </c>
      <c r="D802" s="0" t="n">
        <v>0.32007128</v>
      </c>
      <c r="E802" s="0" t="n">
        <v>0.48038328</v>
      </c>
      <c r="F802" s="1" t="n">
        <v>0.72790217</v>
      </c>
      <c r="G802" s="1" t="n">
        <v>-1.3472971</v>
      </c>
      <c r="H802" s="1" t="n">
        <v>0.66876441</v>
      </c>
      <c r="I802" s="1" t="s">
        <v>7</v>
      </c>
    </row>
    <row r="803" customFormat="false" ht="13.8" hidden="false" customHeight="false" outlineLevel="0" collapsed="false">
      <c r="A803" s="5" t="n">
        <v>33284</v>
      </c>
      <c r="B803" s="0" t="n">
        <f aca="false">MONTH(A803)</f>
        <v>2</v>
      </c>
      <c r="C803" s="0" t="n">
        <v>0.22517649</v>
      </c>
      <c r="D803" s="0" t="n">
        <v>0.30543407</v>
      </c>
      <c r="E803" s="0" t="n">
        <v>0.50143219</v>
      </c>
      <c r="F803" s="1" t="n">
        <v>1.0027829</v>
      </c>
      <c r="G803" s="1" t="n">
        <v>0.14441054</v>
      </c>
      <c r="H803" s="1" t="n">
        <v>-0.70013648</v>
      </c>
      <c r="I803" s="1" t="s">
        <v>7</v>
      </c>
    </row>
    <row r="804" customFormat="false" ht="13.8" hidden="false" customHeight="false" outlineLevel="0" collapsed="false">
      <c r="A804" s="5" t="n">
        <v>33285</v>
      </c>
      <c r="B804" s="0" t="n">
        <f aca="false">MONTH(A804)</f>
        <v>2</v>
      </c>
      <c r="C804" s="0" t="n">
        <v>0.17467951</v>
      </c>
      <c r="D804" s="0" t="n">
        <v>0.50855352</v>
      </c>
      <c r="E804" s="0" t="n">
        <v>0.37290596</v>
      </c>
      <c r="F804" s="1" t="n">
        <v>0.35549977</v>
      </c>
      <c r="G804" s="1" t="n">
        <v>1.6368465</v>
      </c>
      <c r="H804" s="1" t="n">
        <v>-1.4419141</v>
      </c>
      <c r="I804" s="1" t="s">
        <v>7</v>
      </c>
    </row>
    <row r="805" customFormat="false" ht="13.8" hidden="false" customHeight="false" outlineLevel="0" collapsed="false">
      <c r="A805" s="5" t="n">
        <v>33286</v>
      </c>
      <c r="B805" s="0" t="n">
        <f aca="false">MONTH(A805)</f>
        <v>2</v>
      </c>
      <c r="C805" s="0" t="n">
        <v>0.17820442</v>
      </c>
      <c r="D805" s="0" t="n">
        <v>0.45358565</v>
      </c>
      <c r="E805" s="0" t="n">
        <v>0.20584372</v>
      </c>
      <c r="F805" s="1" t="n">
        <v>0.69683188</v>
      </c>
      <c r="G805" s="4" t="n">
        <v>0.097690977</v>
      </c>
      <c r="H805" s="1" t="n">
        <v>-0.85314107</v>
      </c>
      <c r="I805" s="1" t="s">
        <v>7</v>
      </c>
    </row>
    <row r="806" customFormat="false" ht="13.8" hidden="false" customHeight="false" outlineLevel="0" collapsed="false">
      <c r="A806" s="5" t="n">
        <v>33287</v>
      </c>
      <c r="B806" s="0" t="n">
        <f aca="false">MONTH(A806)</f>
        <v>2</v>
      </c>
      <c r="C806" s="0" t="n">
        <v>0.13210354</v>
      </c>
      <c r="D806" s="0" t="n">
        <v>0.273514</v>
      </c>
      <c r="E806" s="0" t="n">
        <v>0.11198662</v>
      </c>
      <c r="F806" s="1" t="n">
        <v>-0.22207156</v>
      </c>
      <c r="G806" s="1" t="n">
        <v>0.46415028</v>
      </c>
      <c r="H806" s="1" t="n">
        <v>-1.0268836</v>
      </c>
      <c r="I806" s="1" t="s">
        <v>7</v>
      </c>
    </row>
    <row r="807" customFormat="false" ht="13.8" hidden="false" customHeight="false" outlineLevel="0" collapsed="false">
      <c r="A807" s="5" t="n">
        <v>33288</v>
      </c>
      <c r="B807" s="0" t="n">
        <f aca="false">MONTH(A807)</f>
        <v>2</v>
      </c>
      <c r="C807" s="0" t="n">
        <v>0.11791214</v>
      </c>
      <c r="D807" s="0" t="n">
        <v>0.31531494</v>
      </c>
      <c r="E807" s="0" t="n">
        <v>0.079986307</v>
      </c>
      <c r="F807" s="1" t="n">
        <v>0.68905956</v>
      </c>
      <c r="G807" s="1" t="n">
        <v>0.18243128</v>
      </c>
      <c r="H807" s="1" t="n">
        <v>-0.39713982</v>
      </c>
      <c r="I807" s="1" t="s">
        <v>7</v>
      </c>
    </row>
    <row r="808" customFormat="false" ht="13.8" hidden="false" customHeight="false" outlineLevel="0" collapsed="false">
      <c r="A808" s="5" t="n">
        <v>33289</v>
      </c>
      <c r="B808" s="0" t="n">
        <f aca="false">MONTH(A808)</f>
        <v>2</v>
      </c>
      <c r="C808" s="0" t="n">
        <v>0.1807976</v>
      </c>
      <c r="D808" s="0" t="n">
        <v>0.23050648</v>
      </c>
      <c r="E808" s="0" t="n">
        <v>0.066459721</v>
      </c>
      <c r="F808" s="1" t="n">
        <v>0.26125225</v>
      </c>
      <c r="G808" s="1" t="n">
        <v>-0.43854916</v>
      </c>
      <c r="H808" s="1" t="n">
        <v>0.94077927</v>
      </c>
      <c r="I808" s="1" t="s">
        <v>7</v>
      </c>
    </row>
    <row r="809" customFormat="false" ht="13.8" hidden="false" customHeight="false" outlineLevel="0" collapsed="false">
      <c r="A809" s="5" t="n">
        <v>33290</v>
      </c>
      <c r="B809" s="0" t="n">
        <f aca="false">MONTH(A809)</f>
        <v>2</v>
      </c>
      <c r="C809" s="0" t="n">
        <v>0.084262704</v>
      </c>
      <c r="D809" s="0" t="n">
        <v>0.19508201</v>
      </c>
      <c r="E809" s="0" t="n">
        <v>0.032674533</v>
      </c>
      <c r="F809" s="1" t="n">
        <v>-0.18889888</v>
      </c>
      <c r="G809" s="1" t="n">
        <v>0.49343339</v>
      </c>
      <c r="H809" s="1" t="n">
        <v>1.0521662</v>
      </c>
      <c r="I809" s="1" t="s">
        <v>7</v>
      </c>
    </row>
    <row r="810" customFormat="false" ht="13.8" hidden="false" customHeight="false" outlineLevel="0" collapsed="false">
      <c r="A810" s="5" t="n">
        <v>33291</v>
      </c>
      <c r="B810" s="0" t="n">
        <f aca="false">MONTH(A810)</f>
        <v>2</v>
      </c>
      <c r="C810" s="0" t="n">
        <v>0.04393193</v>
      </c>
      <c r="D810" s="0" t="n">
        <v>0.057083791</v>
      </c>
      <c r="E810" s="0" t="n">
        <v>0.033166341</v>
      </c>
      <c r="F810" s="1" t="n">
        <v>-0.3563697</v>
      </c>
      <c r="G810" s="1" t="n">
        <v>1.8586956</v>
      </c>
      <c r="H810" s="1" t="n">
        <v>0.61498034</v>
      </c>
      <c r="I810" s="1" t="s">
        <v>7</v>
      </c>
    </row>
    <row r="811" customFormat="false" ht="13.8" hidden="false" customHeight="false" outlineLevel="0" collapsed="false">
      <c r="A811" s="5" t="n">
        <v>33292</v>
      </c>
      <c r="B811" s="0" t="n">
        <f aca="false">MONTH(A811)</f>
        <v>2</v>
      </c>
      <c r="C811" s="0" t="n">
        <v>0.20534785</v>
      </c>
      <c r="D811" s="0" t="n">
        <v>0.3054956</v>
      </c>
      <c r="E811" s="0" t="n">
        <v>0.12452684</v>
      </c>
      <c r="F811" s="1" t="n">
        <v>-0.96775258</v>
      </c>
      <c r="G811" s="1" t="n">
        <v>0.5455054</v>
      </c>
      <c r="H811" s="1" t="n">
        <v>0.28068051</v>
      </c>
      <c r="I811" s="1" t="s">
        <v>7</v>
      </c>
    </row>
    <row r="812" customFormat="false" ht="13.8" hidden="false" customHeight="false" outlineLevel="0" collapsed="false">
      <c r="A812" s="5" t="n">
        <v>33293</v>
      </c>
      <c r="B812" s="0" t="n">
        <f aca="false">MONTH(A812)</f>
        <v>2</v>
      </c>
      <c r="C812" s="0" t="n">
        <v>0.4358892</v>
      </c>
      <c r="D812" s="0" t="n">
        <v>0.35585731</v>
      </c>
      <c r="E812" s="0" t="n">
        <v>0.056716953</v>
      </c>
      <c r="F812" s="1" t="n">
        <v>0.33681619</v>
      </c>
      <c r="G812" s="1" t="n">
        <v>1.0965804</v>
      </c>
      <c r="H812" s="4" t="n">
        <v>-0.081627771</v>
      </c>
      <c r="I812" s="1" t="s">
        <v>7</v>
      </c>
    </row>
    <row r="813" customFormat="false" ht="13.8" hidden="false" customHeight="false" outlineLevel="0" collapsed="false">
      <c r="A813" s="5" t="n">
        <v>33294</v>
      </c>
      <c r="B813" s="0" t="n">
        <f aca="false">MONTH(A813)</f>
        <v>2</v>
      </c>
      <c r="C813" s="0" t="n">
        <v>0.146427</v>
      </c>
      <c r="D813" s="0" t="n">
        <v>0.15235365</v>
      </c>
      <c r="E813" s="0" t="n">
        <v>0.018977237</v>
      </c>
      <c r="F813" s="1" t="n">
        <v>0.68848252</v>
      </c>
      <c r="G813" s="1" t="n">
        <v>1.2406455</v>
      </c>
      <c r="H813" s="4" t="n">
        <v>0.05440608</v>
      </c>
      <c r="I813" s="1" t="s">
        <v>7</v>
      </c>
    </row>
    <row r="814" customFormat="false" ht="13.8" hidden="false" customHeight="false" outlineLevel="0" collapsed="false">
      <c r="A814" s="5" t="n">
        <v>33295</v>
      </c>
      <c r="B814" s="0" t="n">
        <f aca="false">MONTH(A814)</f>
        <v>2</v>
      </c>
      <c r="C814" s="0" t="n">
        <v>0.13135958</v>
      </c>
      <c r="D814" s="0" t="n">
        <v>0.27426327</v>
      </c>
      <c r="E814" s="0" t="n">
        <v>0.049948124</v>
      </c>
      <c r="F814" s="1" t="n">
        <v>1.18969</v>
      </c>
      <c r="G814" s="1" t="n">
        <v>0.30559775</v>
      </c>
      <c r="H814" s="1" t="n">
        <v>1.3159151</v>
      </c>
      <c r="I814" s="1" t="s">
        <v>7</v>
      </c>
    </row>
    <row r="815" customFormat="false" ht="13.8" hidden="false" customHeight="false" outlineLevel="0" collapsed="false">
      <c r="A815" s="5" t="n">
        <v>33296</v>
      </c>
      <c r="B815" s="0" t="n">
        <f aca="false">MONTH(A815)</f>
        <v>2</v>
      </c>
      <c r="C815" s="0" t="n">
        <v>0.087534274</v>
      </c>
      <c r="D815" s="0" t="n">
        <v>0.24842032</v>
      </c>
      <c r="E815" s="0" t="n">
        <v>0.069748264</v>
      </c>
      <c r="F815" s="1" t="n">
        <v>0.95068097</v>
      </c>
      <c r="G815" s="1" t="n">
        <v>-0.9639734</v>
      </c>
      <c r="H815" s="1" t="n">
        <v>0.2187665</v>
      </c>
      <c r="I815" s="1" t="s">
        <v>7</v>
      </c>
    </row>
    <row r="816" customFormat="false" ht="13.8" hidden="false" customHeight="false" outlineLevel="0" collapsed="false">
      <c r="A816" s="5" t="n">
        <v>33297</v>
      </c>
      <c r="B816" s="0" t="n">
        <f aca="false">MONTH(A816)</f>
        <v>2</v>
      </c>
      <c r="C816" s="0" t="n">
        <v>0.083891716</v>
      </c>
      <c r="D816" s="0" t="n">
        <v>0.24470909</v>
      </c>
      <c r="E816" s="0" t="n">
        <v>0.10003114</v>
      </c>
      <c r="F816" s="1" t="n">
        <v>0.10641997</v>
      </c>
      <c r="G816" s="1" t="n">
        <v>-1.6356523</v>
      </c>
      <c r="H816" s="1" t="n">
        <v>-0.53483194</v>
      </c>
      <c r="I816" s="1" t="s">
        <v>7</v>
      </c>
    </row>
    <row r="817" customFormat="false" ht="13.8" hidden="false" customHeight="false" outlineLevel="0" collapsed="false">
      <c r="A817" s="5" t="n">
        <v>33298</v>
      </c>
      <c r="B817" s="0" t="n">
        <f aca="false">MONTH(A817)</f>
        <v>3</v>
      </c>
      <c r="C817" s="0" t="n">
        <v>0.075075419</v>
      </c>
      <c r="D817" s="0" t="n">
        <v>0.11567275</v>
      </c>
      <c r="E817" s="0" t="n">
        <v>0.15204359</v>
      </c>
      <c r="F817" s="4" t="n">
        <v>0.058082726</v>
      </c>
      <c r="G817" s="1" t="n">
        <v>-0.5076412</v>
      </c>
      <c r="H817" s="1" t="n">
        <v>-1.0648708</v>
      </c>
      <c r="I817" s="1" t="s">
        <v>7</v>
      </c>
    </row>
    <row r="818" customFormat="false" ht="13.8" hidden="false" customHeight="false" outlineLevel="0" collapsed="false">
      <c r="A818" s="5" t="n">
        <v>33299</v>
      </c>
      <c r="B818" s="0" t="n">
        <f aca="false">MONTH(A818)</f>
        <v>3</v>
      </c>
      <c r="C818" s="0" t="n">
        <v>0.043305172</v>
      </c>
      <c r="D818" s="0" t="n">
        <v>0.097231029</v>
      </c>
      <c r="E818" s="0" t="n">
        <v>0.11581447</v>
      </c>
      <c r="F818" s="1" t="n">
        <v>-0.29939824</v>
      </c>
      <c r="G818" s="1" t="n">
        <v>0.16940433</v>
      </c>
      <c r="H818" s="1" t="n">
        <v>-1.1192318</v>
      </c>
      <c r="I818" s="1" t="s">
        <v>7</v>
      </c>
    </row>
    <row r="819" customFormat="false" ht="13.8" hidden="false" customHeight="false" outlineLevel="0" collapsed="false">
      <c r="A819" s="5" t="n">
        <v>33300</v>
      </c>
      <c r="B819" s="0" t="n">
        <f aca="false">MONTH(A819)</f>
        <v>3</v>
      </c>
      <c r="C819" s="0" t="n">
        <v>0.047712188</v>
      </c>
      <c r="D819" s="0" t="n">
        <v>0.034186593</v>
      </c>
      <c r="E819" s="0" t="n">
        <v>0.095830523</v>
      </c>
      <c r="F819" s="1" t="n">
        <v>-0.61161679</v>
      </c>
      <c r="G819" s="1" t="n">
        <v>-1.1086709</v>
      </c>
      <c r="H819" s="1" t="n">
        <v>0.44455343</v>
      </c>
      <c r="I819" s="1" t="s">
        <v>7</v>
      </c>
    </row>
    <row r="820" customFormat="false" ht="13.8" hidden="false" customHeight="false" outlineLevel="0" collapsed="false">
      <c r="A820" s="5" t="n">
        <v>33301</v>
      </c>
      <c r="B820" s="0" t="n">
        <f aca="false">MONTH(A820)</f>
        <v>3</v>
      </c>
      <c r="C820" s="0" t="n">
        <v>0.19112996</v>
      </c>
      <c r="D820" s="0" t="n">
        <v>0.11333572</v>
      </c>
      <c r="E820" s="0" t="n">
        <v>0.23672938</v>
      </c>
      <c r="F820" s="1" t="n">
        <v>-0.51635724</v>
      </c>
      <c r="G820" s="1" t="n">
        <v>-1.2179279</v>
      </c>
      <c r="H820" s="4" t="n">
        <v>0.0082183043</v>
      </c>
      <c r="I820" s="1" t="s">
        <v>7</v>
      </c>
    </row>
    <row r="821" customFormat="false" ht="13.8" hidden="false" customHeight="false" outlineLevel="0" collapsed="false">
      <c r="A821" s="5" t="n">
        <v>33302</v>
      </c>
      <c r="B821" s="0" t="n">
        <f aca="false">MONTH(A821)</f>
        <v>3</v>
      </c>
      <c r="C821" s="0" t="n">
        <v>0.28612904</v>
      </c>
      <c r="D821" s="0" t="n">
        <v>0.31181098</v>
      </c>
      <c r="E821" s="0" t="n">
        <v>0.52969065</v>
      </c>
      <c r="F821" s="1" t="n">
        <v>0.18905143</v>
      </c>
      <c r="G821" s="1" t="n">
        <v>-0.64550006</v>
      </c>
      <c r="H821" s="1" t="n">
        <v>-1.2700861</v>
      </c>
      <c r="I821" s="1" t="s">
        <v>7</v>
      </c>
    </row>
    <row r="822" customFormat="false" ht="13.8" hidden="false" customHeight="false" outlineLevel="0" collapsed="false">
      <c r="A822" s="5" t="n">
        <v>33303</v>
      </c>
      <c r="B822" s="0" t="n">
        <f aca="false">MONTH(A822)</f>
        <v>3</v>
      </c>
      <c r="C822" s="0" t="n">
        <v>0.1648818</v>
      </c>
      <c r="D822" s="0" t="n">
        <v>0.16567746</v>
      </c>
      <c r="E822" s="0" t="n">
        <v>0.49655315</v>
      </c>
      <c r="F822" s="1" t="n">
        <v>0.26013026</v>
      </c>
      <c r="G822" s="1" t="n">
        <v>-0.45228004</v>
      </c>
      <c r="H822" s="1" t="n">
        <v>-0.32565963</v>
      </c>
      <c r="I822" s="1" t="s">
        <v>7</v>
      </c>
    </row>
    <row r="823" customFormat="false" ht="13.8" hidden="false" customHeight="false" outlineLevel="0" collapsed="false">
      <c r="A823" s="5" t="n">
        <v>33304</v>
      </c>
      <c r="B823" s="0" t="n">
        <f aca="false">MONTH(A823)</f>
        <v>3</v>
      </c>
      <c r="C823" s="0" t="n">
        <v>0.053417114</v>
      </c>
      <c r="D823" s="0" t="n">
        <v>0.058281237</v>
      </c>
      <c r="E823" s="0" t="n">
        <v>0.34893695</v>
      </c>
      <c r="F823" s="1" t="n">
        <v>-0.14556094</v>
      </c>
      <c r="G823" s="4" t="n">
        <v>-0.092879489</v>
      </c>
      <c r="H823" s="1" t="n">
        <v>0.33665425</v>
      </c>
      <c r="I823" s="1" t="s">
        <v>7</v>
      </c>
    </row>
    <row r="824" customFormat="false" ht="13.8" hidden="false" customHeight="false" outlineLevel="0" collapsed="false">
      <c r="A824" s="5" t="n">
        <v>33305</v>
      </c>
      <c r="B824" s="0" t="n">
        <f aca="false">MONTH(A824)</f>
        <v>3</v>
      </c>
      <c r="C824" s="0" t="n">
        <v>0.10983728</v>
      </c>
      <c r="D824" s="0" t="n">
        <v>0.07487777</v>
      </c>
      <c r="E824" s="0" t="n">
        <v>0.18202705</v>
      </c>
      <c r="F824" s="1" t="n">
        <v>-0.72891253</v>
      </c>
      <c r="G824" s="1" t="n">
        <v>-0.5982033</v>
      </c>
      <c r="H824" s="1" t="n">
        <v>0.95548165</v>
      </c>
      <c r="I824" s="1" t="s">
        <v>7</v>
      </c>
    </row>
    <row r="825" customFormat="false" ht="13.8" hidden="false" customHeight="false" outlineLevel="0" collapsed="false">
      <c r="A825" s="5" t="n">
        <v>33306</v>
      </c>
      <c r="B825" s="0" t="n">
        <f aca="false">MONTH(A825)</f>
        <v>3</v>
      </c>
      <c r="C825" s="0" t="n">
        <v>0.083532619</v>
      </c>
      <c r="D825" s="0" t="n">
        <v>0.12160655</v>
      </c>
      <c r="E825" s="0" t="n">
        <v>0.073783184</v>
      </c>
      <c r="F825" s="1" t="n">
        <v>-0.48389342</v>
      </c>
      <c r="G825" s="1" t="n">
        <v>-0.39042789</v>
      </c>
      <c r="H825" s="1" t="n">
        <v>0.85532582</v>
      </c>
      <c r="I825" s="1" t="s">
        <v>7</v>
      </c>
    </row>
    <row r="826" customFormat="false" ht="13.8" hidden="false" customHeight="false" outlineLevel="0" collapsed="false">
      <c r="A826" s="5" t="n">
        <v>33307</v>
      </c>
      <c r="B826" s="0" t="n">
        <f aca="false">MONTH(A826)</f>
        <v>3</v>
      </c>
      <c r="C826" s="0" t="n">
        <v>0.064909231</v>
      </c>
      <c r="D826" s="0" t="n">
        <v>0.093336409</v>
      </c>
      <c r="E826" s="0" t="n">
        <v>0.061477158</v>
      </c>
      <c r="F826" s="1" t="n">
        <v>-0.95430446</v>
      </c>
      <c r="G826" s="1" t="n">
        <v>-0.36601704</v>
      </c>
      <c r="H826" s="1" t="n">
        <v>1.0248498</v>
      </c>
      <c r="I826" s="1" t="s">
        <v>7</v>
      </c>
    </row>
    <row r="827" customFormat="false" ht="13.8" hidden="false" customHeight="false" outlineLevel="0" collapsed="false">
      <c r="A827" s="5" t="n">
        <v>33308</v>
      </c>
      <c r="B827" s="0" t="n">
        <f aca="false">MONTH(A827)</f>
        <v>3</v>
      </c>
      <c r="C827" s="0" t="n">
        <v>0.097696092</v>
      </c>
      <c r="D827" s="0" t="n">
        <v>0.10699074</v>
      </c>
      <c r="E827" s="0" t="n">
        <v>0.11973555</v>
      </c>
      <c r="F827" s="1" t="n">
        <v>-0.68741977</v>
      </c>
      <c r="G827" s="1" t="n">
        <v>0.98586482</v>
      </c>
      <c r="H827" s="4" t="n">
        <v>0.056267813</v>
      </c>
      <c r="I827" s="1" t="s">
        <v>7</v>
      </c>
    </row>
    <row r="828" customFormat="false" ht="13.8" hidden="false" customHeight="false" outlineLevel="0" collapsed="false">
      <c r="A828" s="5" t="n">
        <v>33309</v>
      </c>
      <c r="B828" s="0" t="n">
        <f aca="false">MONTH(A828)</f>
        <v>3</v>
      </c>
      <c r="C828" s="0" t="n">
        <v>0.14322181</v>
      </c>
      <c r="D828" s="0" t="n">
        <v>0.099978921</v>
      </c>
      <c r="E828" s="0" t="n">
        <v>0.12011928</v>
      </c>
      <c r="F828" s="1" t="n">
        <v>-0.56183767</v>
      </c>
      <c r="G828" s="1" t="n">
        <v>1.479984</v>
      </c>
      <c r="H828" s="1" t="n">
        <v>-0.47029877</v>
      </c>
      <c r="I828" s="1" t="s">
        <v>7</v>
      </c>
    </row>
    <row r="829" customFormat="false" ht="13.8" hidden="false" customHeight="false" outlineLevel="0" collapsed="false">
      <c r="A829" s="5" t="n">
        <v>33310</v>
      </c>
      <c r="B829" s="0" t="n">
        <f aca="false">MONTH(A829)</f>
        <v>3</v>
      </c>
      <c r="C829" s="0" t="n">
        <v>0.2001692</v>
      </c>
      <c r="D829" s="0" t="n">
        <v>0.041690107</v>
      </c>
      <c r="E829" s="0" t="n">
        <v>0.068616148</v>
      </c>
      <c r="F829" s="1" t="n">
        <v>-0.32312596</v>
      </c>
      <c r="G829" s="1" t="n">
        <v>0.76167202</v>
      </c>
      <c r="H829" s="1" t="n">
        <v>-0.98238164</v>
      </c>
      <c r="I829" s="1" t="s">
        <v>7</v>
      </c>
    </row>
    <row r="830" customFormat="false" ht="13.8" hidden="false" customHeight="false" outlineLevel="0" collapsed="false">
      <c r="A830" s="5" t="n">
        <v>33311</v>
      </c>
      <c r="B830" s="0" t="n">
        <f aca="false">MONTH(A830)</f>
        <v>3</v>
      </c>
      <c r="C830" s="0" t="n">
        <v>0.43709608</v>
      </c>
      <c r="D830" s="0" t="n">
        <v>0.099375892</v>
      </c>
      <c r="E830" s="0" t="n">
        <v>0.10239925</v>
      </c>
      <c r="F830" s="4" t="n">
        <v>0.082301155</v>
      </c>
      <c r="G830" s="1" t="n">
        <v>-0.85075909</v>
      </c>
      <c r="H830" s="1" t="n">
        <v>0.78432125</v>
      </c>
      <c r="I830" s="1" t="s">
        <v>7</v>
      </c>
    </row>
    <row r="831" customFormat="false" ht="13.8" hidden="false" customHeight="false" outlineLevel="0" collapsed="false">
      <c r="A831" s="5" t="n">
        <v>33312</v>
      </c>
      <c r="B831" s="0" t="n">
        <f aca="false">MONTH(A831)</f>
        <v>3</v>
      </c>
      <c r="C831" s="0" t="n">
        <v>0.83729153</v>
      </c>
      <c r="D831" s="0" t="n">
        <v>0.21579238</v>
      </c>
      <c r="E831" s="0" t="n">
        <v>0.31564739</v>
      </c>
      <c r="F831" s="1" t="n">
        <v>0.53829956</v>
      </c>
      <c r="G831" s="1" t="n">
        <v>-1.4241508</v>
      </c>
      <c r="H831" s="1" t="n">
        <v>1.9888506</v>
      </c>
      <c r="I831" s="1" t="s">
        <v>7</v>
      </c>
    </row>
    <row r="832" customFormat="false" ht="13.8" hidden="false" customHeight="false" outlineLevel="0" collapsed="false">
      <c r="A832" s="5" t="n">
        <v>33313</v>
      </c>
      <c r="B832" s="0" t="n">
        <f aca="false">MONTH(A832)</f>
        <v>3</v>
      </c>
      <c r="C832" s="0" t="n">
        <v>0.86528062</v>
      </c>
      <c r="D832" s="0" t="n">
        <v>0.10075625</v>
      </c>
      <c r="E832" s="0" t="n">
        <v>0.21599881</v>
      </c>
      <c r="F832" s="1" t="n">
        <v>0.80193233</v>
      </c>
      <c r="G832" s="1" t="n">
        <v>-0.43060249</v>
      </c>
      <c r="H832" s="1" t="n">
        <v>2.0278723</v>
      </c>
      <c r="I832" s="1" t="s">
        <v>7</v>
      </c>
    </row>
    <row r="833" customFormat="false" ht="13.8" hidden="false" customHeight="false" outlineLevel="0" collapsed="false">
      <c r="A833" s="5" t="n">
        <v>33314</v>
      </c>
      <c r="B833" s="0" t="n">
        <f aca="false">MONTH(A833)</f>
        <v>3</v>
      </c>
      <c r="C833" s="0" t="n">
        <v>0.76711647</v>
      </c>
      <c r="D833" s="0" t="n">
        <v>0.058319151</v>
      </c>
      <c r="E833" s="0" t="n">
        <v>0.23683429</v>
      </c>
      <c r="F833" s="1" t="n">
        <v>0.3802112</v>
      </c>
      <c r="G833" s="1" t="n">
        <v>-0.39054909</v>
      </c>
      <c r="H833" s="1" t="n">
        <v>1.4599675</v>
      </c>
      <c r="I833" s="1" t="s">
        <v>7</v>
      </c>
    </row>
    <row r="834" customFormat="false" ht="13.8" hidden="false" customHeight="false" outlineLevel="0" collapsed="false">
      <c r="A834" s="5" t="n">
        <v>33315</v>
      </c>
      <c r="B834" s="0" t="n">
        <f aca="false">MONTH(A834)</f>
        <v>3</v>
      </c>
      <c r="C834" s="0" t="n">
        <v>0.59963705</v>
      </c>
      <c r="D834" s="0" t="n">
        <v>0.099499219</v>
      </c>
      <c r="E834" s="0" t="n">
        <v>0.2677149</v>
      </c>
      <c r="F834" s="1" t="n">
        <v>0.55894625</v>
      </c>
      <c r="G834" s="1" t="n">
        <v>0.16209193</v>
      </c>
      <c r="H834" s="1" t="n">
        <v>1.0490659</v>
      </c>
      <c r="I834" s="1" t="s">
        <v>7</v>
      </c>
    </row>
    <row r="835" customFormat="false" ht="13.8" hidden="false" customHeight="false" outlineLevel="0" collapsed="false">
      <c r="A835" s="5" t="n">
        <v>33316</v>
      </c>
      <c r="B835" s="0" t="n">
        <f aca="false">MONTH(A835)</f>
        <v>3</v>
      </c>
      <c r="C835" s="0" t="n">
        <v>0.42854379</v>
      </c>
      <c r="D835" s="0" t="n">
        <v>0.12600325</v>
      </c>
      <c r="E835" s="0" t="n">
        <v>0.16421244</v>
      </c>
      <c r="F835" s="1" t="n">
        <v>0.57637</v>
      </c>
      <c r="G835" s="1" t="n">
        <v>-0.30109027</v>
      </c>
      <c r="H835" s="1" t="n">
        <v>0.14241351</v>
      </c>
      <c r="I835" s="1" t="s">
        <v>7</v>
      </c>
    </row>
    <row r="836" customFormat="false" ht="13.8" hidden="false" customHeight="false" outlineLevel="0" collapsed="false">
      <c r="A836" s="5" t="n">
        <v>33317</v>
      </c>
      <c r="B836" s="0" t="n">
        <f aca="false">MONTH(A836)</f>
        <v>3</v>
      </c>
      <c r="C836" s="0" t="n">
        <v>0.24919232</v>
      </c>
      <c r="D836" s="0" t="n">
        <v>0.1681993</v>
      </c>
      <c r="E836" s="0" t="n">
        <v>0.066437594</v>
      </c>
      <c r="F836" s="1" t="n">
        <v>-0.12026012</v>
      </c>
      <c r="G836" s="1" t="n">
        <v>-1.6525635</v>
      </c>
      <c r="H836" s="1" t="n">
        <v>0.45578894</v>
      </c>
      <c r="I836" s="1" t="s">
        <v>7</v>
      </c>
    </row>
    <row r="837" customFormat="false" ht="13.8" hidden="false" customHeight="false" outlineLevel="0" collapsed="false">
      <c r="A837" s="5" t="n">
        <v>33318</v>
      </c>
      <c r="B837" s="0" t="n">
        <f aca="false">MONTH(A837)</f>
        <v>3</v>
      </c>
      <c r="C837" s="0" t="n">
        <v>0.17678624</v>
      </c>
      <c r="D837" s="0" t="n">
        <v>0.2330774</v>
      </c>
      <c r="E837" s="0" t="n">
        <v>0.057627182</v>
      </c>
      <c r="F837" s="1" t="n">
        <v>-0.179501</v>
      </c>
      <c r="G837" s="1" t="n">
        <v>-2.3018062</v>
      </c>
      <c r="H837" s="1" t="n">
        <v>-0.60040331</v>
      </c>
      <c r="I837" s="1" t="s">
        <v>7</v>
      </c>
    </row>
    <row r="838" customFormat="false" ht="13.8" hidden="false" customHeight="false" outlineLevel="0" collapsed="false">
      <c r="A838" s="5" t="n">
        <v>33319</v>
      </c>
      <c r="B838" s="0" t="n">
        <f aca="false">MONTH(A838)</f>
        <v>3</v>
      </c>
      <c r="C838" s="0" t="n">
        <v>0.37963325</v>
      </c>
      <c r="D838" s="0" t="n">
        <v>0.445566</v>
      </c>
      <c r="E838" s="0" t="n">
        <v>0.12004597</v>
      </c>
      <c r="F838" s="1" t="n">
        <v>1.0338409</v>
      </c>
      <c r="G838" s="1" t="n">
        <v>-1.7622446</v>
      </c>
      <c r="H838" s="1" t="n">
        <v>-0.78363526</v>
      </c>
      <c r="I838" s="1" t="s">
        <v>7</v>
      </c>
    </row>
    <row r="839" customFormat="false" ht="13.8" hidden="false" customHeight="false" outlineLevel="0" collapsed="false">
      <c r="A839" s="5" t="n">
        <v>33320</v>
      </c>
      <c r="B839" s="0" t="n">
        <f aca="false">MONTH(A839)</f>
        <v>3</v>
      </c>
      <c r="C839" s="0" t="n">
        <v>0.34633533</v>
      </c>
      <c r="D839" s="0" t="n">
        <v>0.58448309</v>
      </c>
      <c r="E839" s="0" t="n">
        <v>0.074320833</v>
      </c>
      <c r="F839" s="1" t="n">
        <v>2.1924775</v>
      </c>
      <c r="G839" s="1" t="n">
        <v>-1.152312</v>
      </c>
      <c r="H839" s="1" t="n">
        <v>-1.0350353</v>
      </c>
      <c r="I839" s="1" t="s">
        <v>7</v>
      </c>
    </row>
    <row r="840" customFormat="false" ht="13.8" hidden="false" customHeight="false" outlineLevel="0" collapsed="false">
      <c r="A840" s="5" t="n">
        <v>33321</v>
      </c>
      <c r="B840" s="0" t="n">
        <f aca="false">MONTH(A840)</f>
        <v>3</v>
      </c>
      <c r="C840" s="0" t="n">
        <v>0.12372903</v>
      </c>
      <c r="D840" s="0" t="n">
        <v>0.35024784</v>
      </c>
      <c r="E840" s="0" t="n">
        <v>0.087801309</v>
      </c>
      <c r="F840" s="1" t="n">
        <v>1.310752</v>
      </c>
      <c r="G840" s="1" t="n">
        <v>-1.9310386</v>
      </c>
      <c r="H840" s="1" t="n">
        <v>-1.3889269</v>
      </c>
      <c r="I840" s="1" t="s">
        <v>7</v>
      </c>
    </row>
    <row r="841" customFormat="false" ht="13.8" hidden="false" customHeight="false" outlineLevel="0" collapsed="false">
      <c r="A841" s="5" t="n">
        <v>33322</v>
      </c>
      <c r="B841" s="0" t="n">
        <f aca="false">MONTH(A841)</f>
        <v>3</v>
      </c>
      <c r="C841" s="0" t="n">
        <v>0.10742369</v>
      </c>
      <c r="D841" s="0" t="n">
        <v>0.37541805</v>
      </c>
      <c r="E841" s="0" t="n">
        <v>0.27739454</v>
      </c>
      <c r="F841" s="4" t="n">
        <v>0.0035921044</v>
      </c>
      <c r="G841" s="1" t="n">
        <v>-1.7290226</v>
      </c>
      <c r="H841" s="1" t="n">
        <v>-1.5480096</v>
      </c>
      <c r="I841" s="1" t="s">
        <v>7</v>
      </c>
    </row>
    <row r="842" customFormat="false" ht="13.8" hidden="false" customHeight="false" outlineLevel="0" collapsed="false">
      <c r="A842" s="5" t="n">
        <v>33323</v>
      </c>
      <c r="B842" s="0" t="n">
        <f aca="false">MONTH(A842)</f>
        <v>3</v>
      </c>
      <c r="C842" s="0" t="n">
        <v>0.25107135</v>
      </c>
      <c r="D842" s="0" t="n">
        <v>0.47293503</v>
      </c>
      <c r="E842" s="0" t="n">
        <v>0.48986992</v>
      </c>
      <c r="F842" s="4" t="n">
        <v>-0.073376149</v>
      </c>
      <c r="G842" s="1" t="n">
        <v>-0.77331358</v>
      </c>
      <c r="H842" s="1" t="n">
        <v>-1.9167383</v>
      </c>
      <c r="I842" s="1" t="s">
        <v>7</v>
      </c>
    </row>
    <row r="843" customFormat="false" ht="13.8" hidden="false" customHeight="false" outlineLevel="0" collapsed="false">
      <c r="A843" s="5" t="n">
        <v>33324</v>
      </c>
      <c r="B843" s="0" t="n">
        <f aca="false">MONTH(A843)</f>
        <v>3</v>
      </c>
      <c r="C843" s="0" t="n">
        <v>0.29922687</v>
      </c>
      <c r="D843" s="0" t="n">
        <v>0.52319269</v>
      </c>
      <c r="E843" s="0" t="n">
        <v>0.43864497</v>
      </c>
      <c r="F843" s="1" t="n">
        <v>0.29343745</v>
      </c>
      <c r="G843" s="1" t="n">
        <v>0.17759484</v>
      </c>
      <c r="H843" s="1" t="n">
        <v>-2.0243795</v>
      </c>
      <c r="I843" s="1" t="s">
        <v>7</v>
      </c>
    </row>
    <row r="844" customFormat="false" ht="13.8" hidden="false" customHeight="false" outlineLevel="0" collapsed="false">
      <c r="A844" s="5" t="n">
        <v>33325</v>
      </c>
      <c r="B844" s="0" t="n">
        <f aca="false">MONTH(A844)</f>
        <v>3</v>
      </c>
      <c r="C844" s="0" t="n">
        <v>0.27998064</v>
      </c>
      <c r="D844" s="0" t="n">
        <v>0.5087104</v>
      </c>
      <c r="E844" s="0" t="n">
        <v>0.3283246</v>
      </c>
      <c r="F844" s="1" t="n">
        <v>0.77365398</v>
      </c>
      <c r="G844" s="4" t="n">
        <v>0.081670053</v>
      </c>
      <c r="H844" s="1" t="n">
        <v>-2.3444393</v>
      </c>
      <c r="I844" s="1" t="s">
        <v>7</v>
      </c>
    </row>
    <row r="845" customFormat="false" ht="13.8" hidden="false" customHeight="false" outlineLevel="0" collapsed="false">
      <c r="A845" s="5" t="n">
        <v>33326</v>
      </c>
      <c r="B845" s="0" t="n">
        <f aca="false">MONTH(A845)</f>
        <v>3</v>
      </c>
      <c r="C845" s="0" t="n">
        <v>0.28645035</v>
      </c>
      <c r="D845" s="0" t="n">
        <v>0.43121564</v>
      </c>
      <c r="E845" s="0" t="n">
        <v>0.21709804</v>
      </c>
      <c r="F845" s="1" t="n">
        <v>0.95242828</v>
      </c>
      <c r="G845" s="1" t="n">
        <v>0.2865299</v>
      </c>
      <c r="H845" s="1" t="n">
        <v>-2.0187449</v>
      </c>
      <c r="I845" s="1" t="s">
        <v>7</v>
      </c>
    </row>
    <row r="846" customFormat="false" ht="13.8" hidden="false" customHeight="false" outlineLevel="0" collapsed="false">
      <c r="A846" s="5" t="n">
        <v>33327</v>
      </c>
      <c r="B846" s="0" t="n">
        <f aca="false">MONTH(A846)</f>
        <v>3</v>
      </c>
      <c r="C846" s="0" t="n">
        <v>0.14159285</v>
      </c>
      <c r="D846" s="0" t="n">
        <v>0.16284164</v>
      </c>
      <c r="E846" s="0" t="n">
        <v>0.08318377</v>
      </c>
      <c r="F846" s="1" t="n">
        <v>1.1185731</v>
      </c>
      <c r="G846" s="4" t="n">
        <v>0.031415086</v>
      </c>
      <c r="H846" s="1" t="n">
        <v>-1.6738715</v>
      </c>
      <c r="I846" s="1" t="s">
        <v>7</v>
      </c>
    </row>
    <row r="847" customFormat="false" ht="13.8" hidden="false" customHeight="false" outlineLevel="0" collapsed="false">
      <c r="A847" s="5" t="n">
        <v>33328</v>
      </c>
      <c r="B847" s="0" t="n">
        <f aca="false">MONTH(A847)</f>
        <v>3</v>
      </c>
      <c r="C847" s="0" t="n">
        <v>0.11260203</v>
      </c>
      <c r="D847" s="0" t="n">
        <v>0.081250191</v>
      </c>
      <c r="E847" s="0" t="n">
        <v>0.092837965</v>
      </c>
      <c r="F847" s="1" t="n">
        <v>0.54420578</v>
      </c>
      <c r="G847" s="1" t="n">
        <v>-0.21818259</v>
      </c>
      <c r="H847" s="1" t="n">
        <v>-1.01573</v>
      </c>
      <c r="I847" s="1" t="s">
        <v>7</v>
      </c>
    </row>
    <row r="848" customFormat="false" ht="13.8" hidden="false" customHeight="false" outlineLevel="0" collapsed="false">
      <c r="A848" s="5" t="n">
        <v>33543</v>
      </c>
      <c r="B848" s="0" t="n">
        <f aca="false">MONTH(A848)</f>
        <v>11</v>
      </c>
      <c r="C848" s="0" t="n">
        <v>0.15780513</v>
      </c>
      <c r="D848" s="0" t="n">
        <v>0.11438452</v>
      </c>
      <c r="E848" s="0" t="n">
        <v>0.02572721</v>
      </c>
      <c r="F848" s="1" t="n">
        <v>-0.69869804</v>
      </c>
      <c r="G848" s="1" t="n">
        <v>-1.8971909</v>
      </c>
      <c r="H848" s="1" t="n">
        <v>-0.82129139</v>
      </c>
      <c r="I848" s="3" t="s">
        <v>6</v>
      </c>
    </row>
    <row r="849" customFormat="false" ht="13.8" hidden="false" customHeight="false" outlineLevel="0" collapsed="false">
      <c r="A849" s="5" t="n">
        <v>33544</v>
      </c>
      <c r="B849" s="0" t="n">
        <f aca="false">MONTH(A849)</f>
        <v>11</v>
      </c>
      <c r="C849" s="0" t="n">
        <v>0.40296097</v>
      </c>
      <c r="D849" s="0" t="n">
        <v>0.26886136</v>
      </c>
      <c r="E849" s="0" t="n">
        <v>0.079108527</v>
      </c>
      <c r="F849" s="1" t="n">
        <v>0.74242216</v>
      </c>
      <c r="G849" s="1" t="n">
        <v>-1.2082083</v>
      </c>
      <c r="H849" s="1" t="n">
        <v>-0.8727085</v>
      </c>
      <c r="I849" s="3" t="s">
        <v>6</v>
      </c>
    </row>
    <row r="850" customFormat="false" ht="13.8" hidden="false" customHeight="false" outlineLevel="0" collapsed="false">
      <c r="A850" s="5" t="n">
        <v>33545</v>
      </c>
      <c r="B850" s="0" t="n">
        <f aca="false">MONTH(A850)</f>
        <v>11</v>
      </c>
      <c r="C850" s="0" t="n">
        <v>0.57377453</v>
      </c>
      <c r="D850" s="0" t="n">
        <v>0.54098388</v>
      </c>
      <c r="E850" s="0" t="n">
        <v>0.068233773</v>
      </c>
      <c r="F850" s="1" t="n">
        <v>1.8559356</v>
      </c>
      <c r="G850" s="4" t="n">
        <v>0.0013321497</v>
      </c>
      <c r="H850" s="1" t="n">
        <v>0.35754997</v>
      </c>
      <c r="I850" s="3" t="s">
        <v>6</v>
      </c>
    </row>
    <row r="851" customFormat="false" ht="13.8" hidden="false" customHeight="false" outlineLevel="0" collapsed="false">
      <c r="A851" s="5" t="n">
        <v>33546</v>
      </c>
      <c r="B851" s="0" t="n">
        <f aca="false">MONTH(A851)</f>
        <v>11</v>
      </c>
      <c r="C851" s="0" t="n">
        <v>0.62093922</v>
      </c>
      <c r="D851" s="0" t="n">
        <v>0.33314789</v>
      </c>
      <c r="E851" s="0" t="n">
        <v>0.043851979</v>
      </c>
      <c r="F851" s="1" t="n">
        <v>1.5698346</v>
      </c>
      <c r="G851" s="1" t="n">
        <v>0.45642927</v>
      </c>
      <c r="H851" s="1" t="n">
        <v>1.5180113</v>
      </c>
      <c r="I851" s="3" t="s">
        <v>6</v>
      </c>
    </row>
    <row r="852" customFormat="false" ht="13.8" hidden="false" customHeight="false" outlineLevel="0" collapsed="false">
      <c r="A852" s="5" t="n">
        <v>33547</v>
      </c>
      <c r="B852" s="0" t="n">
        <f aca="false">MONTH(A852)</f>
        <v>11</v>
      </c>
      <c r="C852" s="0" t="n">
        <v>0.4423174</v>
      </c>
      <c r="D852" s="0" t="n">
        <v>0.11042998</v>
      </c>
      <c r="E852" s="0" t="n">
        <v>0.047501619</v>
      </c>
      <c r="F852" s="1" t="n">
        <v>0.12175024</v>
      </c>
      <c r="G852" s="1" t="n">
        <v>-0.16892821</v>
      </c>
      <c r="H852" s="1" t="n">
        <v>2.2326488</v>
      </c>
      <c r="I852" s="3" t="s">
        <v>6</v>
      </c>
    </row>
    <row r="853" customFormat="false" ht="13.8" hidden="false" customHeight="false" outlineLevel="0" collapsed="false">
      <c r="A853" s="5" t="n">
        <v>33548</v>
      </c>
      <c r="B853" s="0" t="n">
        <f aca="false">MONTH(A853)</f>
        <v>11</v>
      </c>
      <c r="C853" s="0" t="n">
        <v>0.24157254</v>
      </c>
      <c r="D853" s="0" t="n">
        <v>0.03730611</v>
      </c>
      <c r="E853" s="0" t="n">
        <v>0.037361915</v>
      </c>
      <c r="F853" s="1" t="n">
        <v>-1.1776015</v>
      </c>
      <c r="G853" s="1" t="n">
        <v>-1.3535752</v>
      </c>
      <c r="H853" s="1" t="n">
        <v>1.6683059</v>
      </c>
      <c r="I853" s="3" t="s">
        <v>6</v>
      </c>
    </row>
    <row r="854" customFormat="false" ht="13.8" hidden="false" customHeight="false" outlineLevel="0" collapsed="false">
      <c r="A854" s="5" t="n">
        <v>33549</v>
      </c>
      <c r="B854" s="0" t="n">
        <f aca="false">MONTH(A854)</f>
        <v>11</v>
      </c>
      <c r="C854" s="0" t="n">
        <v>0.26576862</v>
      </c>
      <c r="D854" s="0" t="n">
        <v>0.060141394</v>
      </c>
      <c r="E854" s="0" t="n">
        <v>0.073558986</v>
      </c>
      <c r="F854" s="1" t="n">
        <v>-1.0111363</v>
      </c>
      <c r="G854" s="1" t="n">
        <v>-2.5476582</v>
      </c>
      <c r="H854" s="1" t="n">
        <v>0.52457297</v>
      </c>
      <c r="I854" s="3" t="s">
        <v>6</v>
      </c>
    </row>
    <row r="855" customFormat="false" ht="13.8" hidden="false" customHeight="false" outlineLevel="0" collapsed="false">
      <c r="A855" s="5" t="n">
        <v>33550</v>
      </c>
      <c r="B855" s="0" t="n">
        <f aca="false">MONTH(A855)</f>
        <v>11</v>
      </c>
      <c r="C855" s="0" t="n">
        <v>0.3141437</v>
      </c>
      <c r="D855" s="0" t="n">
        <v>0.069569909</v>
      </c>
      <c r="E855" s="0" t="n">
        <v>0.066913357</v>
      </c>
      <c r="F855" s="1" t="n">
        <v>0.38041744</v>
      </c>
      <c r="G855" s="1" t="n">
        <v>-1.1336507</v>
      </c>
      <c r="H855" s="1" t="n">
        <v>0.32891265</v>
      </c>
      <c r="I855" s="3" t="s">
        <v>6</v>
      </c>
    </row>
    <row r="856" customFormat="false" ht="13.8" hidden="false" customHeight="false" outlineLevel="0" collapsed="false">
      <c r="A856" s="5" t="n">
        <v>33551</v>
      </c>
      <c r="B856" s="0" t="n">
        <f aca="false">MONTH(A856)</f>
        <v>11</v>
      </c>
      <c r="C856" s="0" t="n">
        <v>0.24562423</v>
      </c>
      <c r="D856" s="0" t="n">
        <v>0.061646557</v>
      </c>
      <c r="E856" s="0" t="n">
        <v>0.041934433</v>
      </c>
      <c r="F856" s="1" t="n">
        <v>1.1751394</v>
      </c>
      <c r="G856" s="1" t="n">
        <v>-0.72536641</v>
      </c>
      <c r="H856" s="1" t="n">
        <v>-0.77354616</v>
      </c>
      <c r="I856" s="3" t="s">
        <v>6</v>
      </c>
    </row>
    <row r="857" customFormat="false" ht="13.8" hidden="false" customHeight="false" outlineLevel="0" collapsed="false">
      <c r="A857" s="5" t="n">
        <v>33552</v>
      </c>
      <c r="B857" s="0" t="n">
        <f aca="false">MONTH(A857)</f>
        <v>11</v>
      </c>
      <c r="C857" s="0" t="n">
        <v>0.4067103</v>
      </c>
      <c r="D857" s="0" t="n">
        <v>0.1559166</v>
      </c>
      <c r="E857" s="0" t="n">
        <v>0.035260077</v>
      </c>
      <c r="F857" s="1" t="n">
        <v>2.1806395</v>
      </c>
      <c r="G857" s="1" t="n">
        <v>-1.0532583</v>
      </c>
      <c r="H857" s="1" t="n">
        <v>0.55448294</v>
      </c>
      <c r="I857" s="3" t="s">
        <v>6</v>
      </c>
    </row>
    <row r="858" customFormat="false" ht="13.8" hidden="false" customHeight="false" outlineLevel="0" collapsed="false">
      <c r="A858" s="5" t="n">
        <v>33553</v>
      </c>
      <c r="B858" s="0" t="n">
        <f aca="false">MONTH(A858)</f>
        <v>11</v>
      </c>
      <c r="C858" s="0" t="n">
        <v>0.41956494</v>
      </c>
      <c r="D858" s="0" t="n">
        <v>0.062722457</v>
      </c>
      <c r="E858" s="0" t="n">
        <v>0.06544453</v>
      </c>
      <c r="F858" s="1" t="n">
        <v>1.0563885</v>
      </c>
      <c r="G858" s="1" t="n">
        <v>-2.2276363</v>
      </c>
      <c r="H858" s="1" t="n">
        <v>0.67621505</v>
      </c>
      <c r="I858" s="3" t="s">
        <v>6</v>
      </c>
    </row>
    <row r="859" customFormat="false" ht="13.8" hidden="false" customHeight="false" outlineLevel="0" collapsed="false">
      <c r="A859" s="5" t="n">
        <v>33554</v>
      </c>
      <c r="B859" s="0" t="n">
        <f aca="false">MONTH(A859)</f>
        <v>11</v>
      </c>
      <c r="C859" s="0" t="n">
        <v>0.37837957</v>
      </c>
      <c r="D859" s="0" t="n">
        <v>0.089359058</v>
      </c>
      <c r="E859" s="0" t="n">
        <v>0.096113517</v>
      </c>
      <c r="F859" s="1" t="n">
        <v>1.2606277</v>
      </c>
      <c r="G859" s="1" t="n">
        <v>-1.296772</v>
      </c>
      <c r="H859" s="1" t="n">
        <v>1.3181071</v>
      </c>
      <c r="I859" s="3" t="s">
        <v>6</v>
      </c>
    </row>
    <row r="860" customFormat="false" ht="13.8" hidden="false" customHeight="false" outlineLevel="0" collapsed="false">
      <c r="A860" s="5" t="n">
        <v>33555</v>
      </c>
      <c r="B860" s="0" t="n">
        <f aca="false">MONTH(A860)</f>
        <v>11</v>
      </c>
      <c r="C860" s="0" t="n">
        <v>0.28830688</v>
      </c>
      <c r="D860" s="0" t="n">
        <v>0.093972128</v>
      </c>
      <c r="E860" s="0" t="n">
        <v>0.081077396</v>
      </c>
      <c r="F860" s="1" t="n">
        <v>0.72337043</v>
      </c>
      <c r="G860" s="1" t="n">
        <v>-0.95524025</v>
      </c>
      <c r="H860" s="1" t="n">
        <v>0.53544879</v>
      </c>
      <c r="I860" s="3" t="s">
        <v>6</v>
      </c>
    </row>
    <row r="861" customFormat="false" ht="13.8" hidden="false" customHeight="false" outlineLevel="0" collapsed="false">
      <c r="A861" s="5" t="n">
        <v>33556</v>
      </c>
      <c r="B861" s="0" t="n">
        <f aca="false">MONTH(A861)</f>
        <v>11</v>
      </c>
      <c r="C861" s="0" t="n">
        <v>0.3170722</v>
      </c>
      <c r="D861" s="0" t="n">
        <v>0.23064092</v>
      </c>
      <c r="E861" s="0" t="n">
        <v>0.13138523</v>
      </c>
      <c r="F861" s="1" t="n">
        <v>0.46542627</v>
      </c>
      <c r="G861" s="1" t="n">
        <v>-1.481324</v>
      </c>
      <c r="H861" s="1" t="n">
        <v>-0.68162876</v>
      </c>
      <c r="I861" s="3" t="s">
        <v>6</v>
      </c>
    </row>
    <row r="862" customFormat="false" ht="13.8" hidden="false" customHeight="false" outlineLevel="0" collapsed="false">
      <c r="A862" s="5" t="n">
        <v>33557</v>
      </c>
      <c r="B862" s="0" t="n">
        <f aca="false">MONTH(A862)</f>
        <v>11</v>
      </c>
      <c r="C862" s="0" t="n">
        <v>0.3513264</v>
      </c>
      <c r="D862" s="0" t="n">
        <v>0.14237178</v>
      </c>
      <c r="E862" s="0" t="n">
        <v>0.080964161</v>
      </c>
      <c r="F862" s="1" t="n">
        <v>0.86939657</v>
      </c>
      <c r="G862" s="1" t="n">
        <v>-1.2160679</v>
      </c>
      <c r="H862" s="4" t="n">
        <v>-0.012817018</v>
      </c>
      <c r="I862" s="3" t="s">
        <v>6</v>
      </c>
    </row>
    <row r="863" customFormat="false" ht="13.8" hidden="false" customHeight="false" outlineLevel="0" collapsed="false">
      <c r="A863" s="5" t="n">
        <v>33558</v>
      </c>
      <c r="B863" s="0" t="n">
        <f aca="false">MONTH(A863)</f>
        <v>11</v>
      </c>
      <c r="C863" s="0" t="n">
        <v>0.61643653</v>
      </c>
      <c r="D863" s="0" t="n">
        <v>0.31888606</v>
      </c>
      <c r="E863" s="0" t="n">
        <v>0.13004648</v>
      </c>
      <c r="F863" s="1" t="n">
        <v>1.5989201</v>
      </c>
      <c r="G863" s="1" t="n">
        <v>-0.49765775</v>
      </c>
      <c r="H863" s="1" t="n">
        <v>-0.30079719</v>
      </c>
      <c r="I863" s="3" t="s">
        <v>6</v>
      </c>
    </row>
    <row r="864" customFormat="false" ht="13.8" hidden="false" customHeight="false" outlineLevel="0" collapsed="false">
      <c r="A864" s="5" t="n">
        <v>33559</v>
      </c>
      <c r="B864" s="0" t="n">
        <f aca="false">MONTH(A864)</f>
        <v>11</v>
      </c>
      <c r="C864" s="0" t="n">
        <v>0.70077794</v>
      </c>
      <c r="D864" s="0" t="n">
        <v>0.17488984</v>
      </c>
      <c r="E864" s="0" t="n">
        <v>0.07370191</v>
      </c>
      <c r="F864" s="1" t="n">
        <v>1.4579823</v>
      </c>
      <c r="G864" s="1" t="n">
        <v>0.86513317</v>
      </c>
      <c r="H864" s="1" t="n">
        <v>0.35244343</v>
      </c>
      <c r="I864" s="3" t="s">
        <v>6</v>
      </c>
    </row>
    <row r="865" customFormat="false" ht="13.8" hidden="false" customHeight="false" outlineLevel="0" collapsed="false">
      <c r="A865" s="5" t="n">
        <v>33560</v>
      </c>
      <c r="B865" s="0" t="n">
        <f aca="false">MONTH(A865)</f>
        <v>11</v>
      </c>
      <c r="C865" s="0" t="n">
        <v>0.57712453</v>
      </c>
      <c r="D865" s="0" t="n">
        <v>0.1131974</v>
      </c>
      <c r="E865" s="0" t="n">
        <v>0.029286528</v>
      </c>
      <c r="F865" s="1" t="n">
        <v>1.0847702</v>
      </c>
      <c r="G865" s="1" t="n">
        <v>0.62585133</v>
      </c>
      <c r="H865" s="1" t="n">
        <v>1.62442</v>
      </c>
      <c r="I865" s="3" t="s">
        <v>6</v>
      </c>
    </row>
    <row r="866" customFormat="false" ht="13.8" hidden="false" customHeight="false" outlineLevel="0" collapsed="false">
      <c r="A866" s="5" t="n">
        <v>33561</v>
      </c>
      <c r="B866" s="0" t="n">
        <f aca="false">MONTH(A866)</f>
        <v>11</v>
      </c>
      <c r="C866" s="0" t="n">
        <v>0.51110008</v>
      </c>
      <c r="D866" s="0" t="n">
        <v>0.062819587</v>
      </c>
      <c r="E866" s="0" t="n">
        <v>0.025837803</v>
      </c>
      <c r="F866" s="1" t="n">
        <v>-0.19300129</v>
      </c>
      <c r="G866" s="1" t="n">
        <v>-0.75269336</v>
      </c>
      <c r="H866" s="1" t="n">
        <v>2.0517762</v>
      </c>
      <c r="I866" s="3" t="s">
        <v>6</v>
      </c>
    </row>
    <row r="867" customFormat="false" ht="13.8" hidden="false" customHeight="false" outlineLevel="0" collapsed="false">
      <c r="A867" s="5" t="n">
        <v>33562</v>
      </c>
      <c r="B867" s="0" t="n">
        <f aca="false">MONTH(A867)</f>
        <v>11</v>
      </c>
      <c r="C867" s="0" t="n">
        <v>0.30870143</v>
      </c>
      <c r="D867" s="0" t="n">
        <v>0.18490506</v>
      </c>
      <c r="E867" s="0" t="n">
        <v>0.016394315</v>
      </c>
      <c r="F867" s="1" t="n">
        <v>0.86913663</v>
      </c>
      <c r="G867" s="1" t="n">
        <v>0.18853343</v>
      </c>
      <c r="H867" s="1" t="n">
        <v>0.83199668</v>
      </c>
      <c r="I867" s="3" t="s">
        <v>6</v>
      </c>
    </row>
    <row r="868" customFormat="false" ht="13.8" hidden="false" customHeight="false" outlineLevel="0" collapsed="false">
      <c r="A868" s="5" t="n">
        <v>33563</v>
      </c>
      <c r="B868" s="0" t="n">
        <f aca="false">MONTH(A868)</f>
        <v>11</v>
      </c>
      <c r="C868" s="0" t="n">
        <v>0.50422208</v>
      </c>
      <c r="D868" s="0" t="n">
        <v>0.12766347</v>
      </c>
      <c r="E868" s="0" t="n">
        <v>0.015171575</v>
      </c>
      <c r="F868" s="1" t="n">
        <v>1.6963811</v>
      </c>
      <c r="G868" s="1" t="n">
        <v>0.821549</v>
      </c>
      <c r="H868" s="1" t="n">
        <v>1.7788432</v>
      </c>
      <c r="I868" s="3" t="s">
        <v>6</v>
      </c>
    </row>
    <row r="869" customFormat="false" ht="13.8" hidden="false" customHeight="false" outlineLevel="0" collapsed="false">
      <c r="A869" s="5" t="n">
        <v>33564</v>
      </c>
      <c r="B869" s="0" t="n">
        <f aca="false">MONTH(A869)</f>
        <v>11</v>
      </c>
      <c r="C869" s="0" t="n">
        <v>0.21341315</v>
      </c>
      <c r="D869" s="0" t="n">
        <v>0.12426464</v>
      </c>
      <c r="E869" s="0" t="n">
        <v>0.010837659</v>
      </c>
      <c r="F869" s="1" t="n">
        <v>2.1918335</v>
      </c>
      <c r="G869" s="1" t="n">
        <v>0.96274471</v>
      </c>
      <c r="H869" s="1" t="n">
        <v>2.5572927</v>
      </c>
      <c r="I869" s="3" t="s">
        <v>6</v>
      </c>
    </row>
    <row r="870" customFormat="false" ht="13.8" hidden="false" customHeight="false" outlineLevel="0" collapsed="false">
      <c r="A870" s="5" t="n">
        <v>33565</v>
      </c>
      <c r="B870" s="0" t="n">
        <f aca="false">MONTH(A870)</f>
        <v>11</v>
      </c>
      <c r="C870" s="0" t="n">
        <v>0.052318927</v>
      </c>
      <c r="D870" s="0" t="n">
        <v>0.053052672</v>
      </c>
      <c r="E870" s="0" t="n">
        <v>0.0073498598</v>
      </c>
      <c r="F870" s="1" t="n">
        <v>1.7913533</v>
      </c>
      <c r="G870" s="1" t="n">
        <v>1.0534947</v>
      </c>
      <c r="H870" s="1" t="n">
        <v>2.4493036</v>
      </c>
      <c r="I870" s="3" t="s">
        <v>6</v>
      </c>
    </row>
    <row r="871" customFormat="false" ht="13.8" hidden="false" customHeight="false" outlineLevel="0" collapsed="false">
      <c r="A871" s="5" t="n">
        <v>33566</v>
      </c>
      <c r="B871" s="0" t="n">
        <f aca="false">MONTH(A871)</f>
        <v>11</v>
      </c>
      <c r="C871" s="0" t="n">
        <v>0.022476093</v>
      </c>
      <c r="D871" s="0" t="n">
        <v>0.016454242</v>
      </c>
      <c r="E871" s="0" t="n">
        <v>0.0096993433</v>
      </c>
      <c r="F871" s="1" t="n">
        <v>0.51458472</v>
      </c>
      <c r="G871" s="1" t="n">
        <v>0.55712426</v>
      </c>
      <c r="H871" s="1" t="n">
        <v>1.7028867</v>
      </c>
      <c r="I871" s="3" t="s">
        <v>6</v>
      </c>
    </row>
    <row r="872" customFormat="false" ht="13.8" hidden="false" customHeight="false" outlineLevel="0" collapsed="false">
      <c r="A872" s="5" t="n">
        <v>33567</v>
      </c>
      <c r="B872" s="0" t="n">
        <f aca="false">MONTH(A872)</f>
        <v>11</v>
      </c>
      <c r="C872" s="0" t="n">
        <v>0.01423038</v>
      </c>
      <c r="D872" s="0" t="n">
        <v>0.013492286</v>
      </c>
      <c r="E872" s="0" t="n">
        <v>0.012747793</v>
      </c>
      <c r="F872" s="1" t="n">
        <v>-0.92292404</v>
      </c>
      <c r="G872" s="1" t="n">
        <v>1.0007865</v>
      </c>
      <c r="H872" s="1" t="n">
        <v>0.70390201</v>
      </c>
      <c r="I872" s="3" t="s">
        <v>6</v>
      </c>
    </row>
    <row r="873" customFormat="false" ht="13.8" hidden="false" customHeight="false" outlineLevel="0" collapsed="false">
      <c r="A873" s="5" t="n">
        <v>33568</v>
      </c>
      <c r="B873" s="0" t="n">
        <f aca="false">MONTH(A873)</f>
        <v>11</v>
      </c>
      <c r="C873" s="0" t="n">
        <v>0.018360361</v>
      </c>
      <c r="D873" s="0" t="n">
        <v>0.011299139</v>
      </c>
      <c r="E873" s="0" t="n">
        <v>0.02523731</v>
      </c>
      <c r="F873" s="1" t="n">
        <v>-2.5544515</v>
      </c>
      <c r="G873" s="1" t="n">
        <v>-0.41838086</v>
      </c>
      <c r="H873" s="1" t="n">
        <v>0.77725184</v>
      </c>
      <c r="I873" s="3" t="s">
        <v>6</v>
      </c>
    </row>
    <row r="874" customFormat="false" ht="13.8" hidden="false" customHeight="false" outlineLevel="0" collapsed="false">
      <c r="A874" s="5" t="n">
        <v>33569</v>
      </c>
      <c r="B874" s="0" t="n">
        <f aca="false">MONTH(A874)</f>
        <v>11</v>
      </c>
      <c r="C874" s="0" t="n">
        <v>0.029786293</v>
      </c>
      <c r="D874" s="0" t="n">
        <v>0.067020872</v>
      </c>
      <c r="E874" s="0" t="n">
        <v>0.02881441</v>
      </c>
      <c r="F874" s="1" t="n">
        <v>-1.3600283</v>
      </c>
      <c r="G874" s="1" t="n">
        <v>0.13644399</v>
      </c>
      <c r="H874" s="4" t="n">
        <v>0.046615299</v>
      </c>
      <c r="I874" s="3" t="s">
        <v>6</v>
      </c>
    </row>
    <row r="875" customFormat="false" ht="13.8" hidden="false" customHeight="false" outlineLevel="0" collapsed="false">
      <c r="A875" s="5" t="n">
        <v>33570</v>
      </c>
      <c r="B875" s="0" t="n">
        <f aca="false">MONTH(A875)</f>
        <v>11</v>
      </c>
      <c r="C875" s="0" t="n">
        <v>0.0256411</v>
      </c>
      <c r="D875" s="0" t="n">
        <v>0.017932838</v>
      </c>
      <c r="E875" s="0" t="n">
        <v>0.0044363372</v>
      </c>
      <c r="F875" s="1" t="n">
        <v>-0.95726728</v>
      </c>
      <c r="G875" s="1" t="n">
        <v>1.3123354</v>
      </c>
      <c r="H875" s="1" t="n">
        <v>-0.1522579</v>
      </c>
      <c r="I875" s="3" t="s">
        <v>6</v>
      </c>
    </row>
    <row r="876" customFormat="false" ht="13.8" hidden="false" customHeight="false" outlineLevel="0" collapsed="false">
      <c r="A876" s="5" t="n">
        <v>33571</v>
      </c>
      <c r="B876" s="0" t="n">
        <f aca="false">MONTH(A876)</f>
        <v>11</v>
      </c>
      <c r="C876" s="0" t="n">
        <v>0.0077157036</v>
      </c>
      <c r="D876" s="0" t="n">
        <v>0.0073129638</v>
      </c>
      <c r="E876" s="0" t="n">
        <v>0.003590165</v>
      </c>
      <c r="F876" s="1" t="n">
        <v>-1.2754042</v>
      </c>
      <c r="G876" s="1" t="n">
        <v>0.37995684</v>
      </c>
      <c r="H876" s="1" t="n">
        <v>-0.23404062</v>
      </c>
      <c r="I876" s="3" t="s">
        <v>6</v>
      </c>
    </row>
    <row r="877" customFormat="false" ht="13.8" hidden="false" customHeight="false" outlineLevel="0" collapsed="false">
      <c r="A877" s="5" t="n">
        <v>33572</v>
      </c>
      <c r="B877" s="0" t="n">
        <f aca="false">MONTH(A877)</f>
        <v>11</v>
      </c>
      <c r="C877" s="0" t="n">
        <v>0.035594706</v>
      </c>
      <c r="D877" s="0" t="n">
        <v>0.034851051</v>
      </c>
      <c r="E877" s="0" t="n">
        <v>0.011718173</v>
      </c>
      <c r="F877" s="1" t="n">
        <v>-1.2420241</v>
      </c>
      <c r="G877" s="1" t="n">
        <v>-1.0513684</v>
      </c>
      <c r="H877" s="1" t="n">
        <v>-0.6645093</v>
      </c>
      <c r="I877" s="3" t="s">
        <v>6</v>
      </c>
    </row>
    <row r="878" customFormat="false" ht="13.8" hidden="false" customHeight="false" outlineLevel="0" collapsed="false">
      <c r="A878" s="5" t="n">
        <v>33573</v>
      </c>
      <c r="B878" s="0" t="n">
        <f aca="false">MONTH(A878)</f>
        <v>12</v>
      </c>
      <c r="C878" s="0" t="n">
        <v>0.31980548</v>
      </c>
      <c r="D878" s="0" t="n">
        <v>0.36489346</v>
      </c>
      <c r="E878" s="0" t="n">
        <v>0.033897249</v>
      </c>
      <c r="F878" s="1" t="n">
        <v>1.0186867</v>
      </c>
      <c r="G878" s="1" t="n">
        <v>-0.5627771</v>
      </c>
      <c r="H878" s="1" t="n">
        <v>-0.14063032</v>
      </c>
      <c r="I878" s="3" t="s">
        <v>6</v>
      </c>
    </row>
    <row r="879" customFormat="false" ht="13.8" hidden="false" customHeight="false" outlineLevel="0" collapsed="false">
      <c r="A879" s="5" t="n">
        <v>33574</v>
      </c>
      <c r="B879" s="0" t="n">
        <f aca="false">MONTH(A879)</f>
        <v>12</v>
      </c>
      <c r="C879" s="0" t="n">
        <v>0.78822529</v>
      </c>
      <c r="D879" s="0" t="n">
        <v>0.20487671</v>
      </c>
      <c r="E879" s="0" t="n">
        <v>0.040667204</v>
      </c>
      <c r="F879" s="1" t="n">
        <v>1.4410014</v>
      </c>
      <c r="G879" s="4" t="n">
        <v>0.0061557349</v>
      </c>
      <c r="H879" s="1" t="n">
        <v>1.8952436</v>
      </c>
      <c r="I879" s="3" t="s">
        <v>6</v>
      </c>
    </row>
    <row r="880" customFormat="false" ht="13.8" hidden="false" customHeight="false" outlineLevel="0" collapsed="false">
      <c r="A880" s="5" t="n">
        <v>33575</v>
      </c>
      <c r="B880" s="0" t="n">
        <f aca="false">MONTH(A880)</f>
        <v>12</v>
      </c>
      <c r="C880" s="0" t="n">
        <v>0.70012127</v>
      </c>
      <c r="D880" s="0" t="n">
        <v>0.072421619</v>
      </c>
      <c r="E880" s="0" t="n">
        <v>0.04142755</v>
      </c>
      <c r="F880" s="1" t="n">
        <v>1.2193995</v>
      </c>
      <c r="G880" s="1" t="n">
        <v>1.2249558</v>
      </c>
      <c r="H880" s="1" t="n">
        <v>2.0749874</v>
      </c>
      <c r="I880" s="3" t="s">
        <v>6</v>
      </c>
    </row>
    <row r="881" customFormat="false" ht="13.8" hidden="false" customHeight="false" outlineLevel="0" collapsed="false">
      <c r="A881" s="5" t="n">
        <v>33576</v>
      </c>
      <c r="B881" s="0" t="n">
        <f aca="false">MONTH(A881)</f>
        <v>12</v>
      </c>
      <c r="C881" s="0" t="n">
        <v>0.36836498</v>
      </c>
      <c r="D881" s="0" t="n">
        <v>0.06804528</v>
      </c>
      <c r="E881" s="0" t="n">
        <v>0.031274183</v>
      </c>
      <c r="F881" s="1" t="n">
        <v>0.43322185</v>
      </c>
      <c r="G881" s="1" t="n">
        <v>0.75277489</v>
      </c>
      <c r="H881" s="1" t="n">
        <v>2.314503</v>
      </c>
      <c r="I881" s="3" t="s">
        <v>6</v>
      </c>
    </row>
    <row r="882" customFormat="false" ht="13.8" hidden="false" customHeight="false" outlineLevel="0" collapsed="false">
      <c r="A882" s="5" t="n">
        <v>33577</v>
      </c>
      <c r="B882" s="0" t="n">
        <f aca="false">MONTH(A882)</f>
        <v>12</v>
      </c>
      <c r="C882" s="0" t="n">
        <v>0.14564514</v>
      </c>
      <c r="D882" s="0" t="n">
        <v>0.068508973</v>
      </c>
      <c r="E882" s="0" t="n">
        <v>0.023824893</v>
      </c>
      <c r="F882" s="4" t="n">
        <v>-0.046987318</v>
      </c>
      <c r="G882" s="1" t="n">
        <v>-0.42097411</v>
      </c>
      <c r="H882" s="1" t="n">
        <v>1.5105218</v>
      </c>
      <c r="I882" s="3" t="s">
        <v>6</v>
      </c>
    </row>
    <row r="883" customFormat="false" ht="13.8" hidden="false" customHeight="false" outlineLevel="0" collapsed="false">
      <c r="A883" s="5" t="n">
        <v>33578</v>
      </c>
      <c r="B883" s="0" t="n">
        <f aca="false">MONTH(A883)</f>
        <v>12</v>
      </c>
      <c r="C883" s="0" t="n">
        <v>0.13133406</v>
      </c>
      <c r="D883" s="0" t="n">
        <v>0.042057883</v>
      </c>
      <c r="E883" s="0" t="n">
        <v>0.042245252</v>
      </c>
      <c r="F883" s="1" t="n">
        <v>-0.74364245</v>
      </c>
      <c r="G883" s="1" t="n">
        <v>-1.2874447</v>
      </c>
      <c r="H883" s="1" t="n">
        <v>-0.28519967</v>
      </c>
      <c r="I883" s="3" t="s">
        <v>6</v>
      </c>
    </row>
    <row r="884" customFormat="false" ht="13.8" hidden="false" customHeight="false" outlineLevel="0" collapsed="false">
      <c r="A884" s="5" t="n">
        <v>33579</v>
      </c>
      <c r="B884" s="0" t="n">
        <f aca="false">MONTH(A884)</f>
        <v>12</v>
      </c>
      <c r="C884" s="0" t="n">
        <v>0.093418833</v>
      </c>
      <c r="D884" s="0" t="n">
        <v>0.062354931</v>
      </c>
      <c r="E884" s="0" t="n">
        <v>0.036135087</v>
      </c>
      <c r="F884" s="1" t="n">
        <v>0.22467813</v>
      </c>
      <c r="G884" s="1" t="n">
        <v>-1.617691</v>
      </c>
      <c r="H884" s="1" t="n">
        <v>-1.1379044</v>
      </c>
      <c r="I884" s="3" t="s">
        <v>6</v>
      </c>
    </row>
    <row r="885" customFormat="false" ht="13.8" hidden="false" customHeight="false" outlineLevel="0" collapsed="false">
      <c r="A885" s="5" t="n">
        <v>33580</v>
      </c>
      <c r="B885" s="0" t="n">
        <f aca="false">MONTH(A885)</f>
        <v>12</v>
      </c>
      <c r="C885" s="0" t="n">
        <v>0.19079174</v>
      </c>
      <c r="D885" s="0" t="n">
        <v>0.17644622</v>
      </c>
      <c r="E885" s="0" t="n">
        <v>0.03362406</v>
      </c>
      <c r="F885" s="1" t="n">
        <v>0.21801858</v>
      </c>
      <c r="G885" s="1" t="n">
        <v>-0.13748416</v>
      </c>
      <c r="H885" s="1" t="n">
        <v>-0.83054012</v>
      </c>
      <c r="I885" s="3" t="s">
        <v>6</v>
      </c>
    </row>
    <row r="886" customFormat="false" ht="13.8" hidden="false" customHeight="false" outlineLevel="0" collapsed="false">
      <c r="A886" s="5" t="n">
        <v>33581</v>
      </c>
      <c r="B886" s="0" t="n">
        <f aca="false">MONTH(A886)</f>
        <v>12</v>
      </c>
      <c r="C886" s="0" t="n">
        <v>0.15613013</v>
      </c>
      <c r="D886" s="0" t="n">
        <v>0.069624759</v>
      </c>
      <c r="E886" s="0" t="n">
        <v>0.022026311</v>
      </c>
      <c r="F886" s="1" t="n">
        <v>0.60146683</v>
      </c>
      <c r="G886" s="1" t="n">
        <v>0.97836643</v>
      </c>
      <c r="H886" s="1" t="n">
        <v>-0.88741648</v>
      </c>
      <c r="I886" s="3" t="s">
        <v>6</v>
      </c>
    </row>
    <row r="887" customFormat="false" ht="13.8" hidden="false" customHeight="false" outlineLevel="0" collapsed="false">
      <c r="A887" s="5" t="n">
        <v>33582</v>
      </c>
      <c r="B887" s="0" t="n">
        <f aca="false">MONTH(A887)</f>
        <v>12</v>
      </c>
      <c r="C887" s="0" t="n">
        <v>0.19850995</v>
      </c>
      <c r="D887" s="0" t="n">
        <v>0.079363617</v>
      </c>
      <c r="E887" s="0" t="n">
        <v>0.039574429</v>
      </c>
      <c r="F887" s="1" t="n">
        <v>0.8371135</v>
      </c>
      <c r="G887" s="1" t="n">
        <v>0.61161733</v>
      </c>
      <c r="H887" s="1" t="n">
        <v>-1.4093635</v>
      </c>
      <c r="I887" s="3" t="s">
        <v>6</v>
      </c>
    </row>
    <row r="888" customFormat="false" ht="13.8" hidden="false" customHeight="false" outlineLevel="0" collapsed="false">
      <c r="A888" s="5" t="n">
        <v>33583</v>
      </c>
      <c r="B888" s="0" t="n">
        <f aca="false">MONTH(A888)</f>
        <v>12</v>
      </c>
      <c r="C888" s="0" t="n">
        <v>0.17829293</v>
      </c>
      <c r="D888" s="0" t="n">
        <v>0.10412404</v>
      </c>
      <c r="E888" s="0" t="n">
        <v>0.036194289</v>
      </c>
      <c r="F888" s="1" t="n">
        <v>0.22713874</v>
      </c>
      <c r="G888" s="1" t="n">
        <v>0.43672737</v>
      </c>
      <c r="H888" s="1" t="n">
        <v>-0.3253051</v>
      </c>
      <c r="I888" s="3" t="s">
        <v>6</v>
      </c>
    </row>
    <row r="889" customFormat="false" ht="13.8" hidden="false" customHeight="false" outlineLevel="0" collapsed="false">
      <c r="A889" s="5" t="n">
        <v>33584</v>
      </c>
      <c r="B889" s="0" t="n">
        <f aca="false">MONTH(A889)</f>
        <v>12</v>
      </c>
      <c r="C889" s="0" t="n">
        <v>0.126107</v>
      </c>
      <c r="D889" s="0" t="n">
        <v>0.059384964</v>
      </c>
      <c r="E889" s="0" t="n">
        <v>0.019659646</v>
      </c>
      <c r="F889" s="1" t="n">
        <v>-0.13843289</v>
      </c>
      <c r="G889" s="1" t="n">
        <v>0.10950376</v>
      </c>
      <c r="H889" s="1" t="n">
        <v>-0.17380315</v>
      </c>
      <c r="I889" s="3" t="s">
        <v>6</v>
      </c>
    </row>
    <row r="890" customFormat="false" ht="13.8" hidden="false" customHeight="false" outlineLevel="0" collapsed="false">
      <c r="A890" s="5" t="n">
        <v>33585</v>
      </c>
      <c r="B890" s="0" t="n">
        <f aca="false">MONTH(A890)</f>
        <v>12</v>
      </c>
      <c r="C890" s="0" t="n">
        <v>0.093021469</v>
      </c>
      <c r="D890" s="0" t="n">
        <v>0.081504026</v>
      </c>
      <c r="E890" s="0" t="n">
        <v>0.040959782</v>
      </c>
      <c r="F890" s="1" t="n">
        <v>-0.54511017</v>
      </c>
      <c r="G890" s="1" t="n">
        <v>-1.2862903</v>
      </c>
      <c r="H890" s="1" t="n">
        <v>0.23423797</v>
      </c>
      <c r="I890" s="3" t="s">
        <v>6</v>
      </c>
    </row>
    <row r="891" customFormat="false" ht="13.8" hidden="false" customHeight="false" outlineLevel="0" collapsed="false">
      <c r="A891" s="5" t="n">
        <v>33586</v>
      </c>
      <c r="B891" s="0" t="n">
        <f aca="false">MONTH(A891)</f>
        <v>12</v>
      </c>
      <c r="C891" s="0" t="n">
        <v>0.078722487</v>
      </c>
      <c r="D891" s="0" t="n">
        <v>0.056347933</v>
      </c>
      <c r="E891" s="0" t="n">
        <v>0.046965543</v>
      </c>
      <c r="F891" s="1" t="n">
        <v>-0.29752135</v>
      </c>
      <c r="G891" s="1" t="n">
        <v>-0.9514358</v>
      </c>
      <c r="H891" s="4" t="n">
        <v>-0.012212759</v>
      </c>
      <c r="I891" s="3" t="s">
        <v>6</v>
      </c>
    </row>
    <row r="892" customFormat="false" ht="13.8" hidden="false" customHeight="false" outlineLevel="0" collapsed="false">
      <c r="A892" s="5" t="n">
        <v>33587</v>
      </c>
      <c r="B892" s="0" t="n">
        <f aca="false">MONTH(A892)</f>
        <v>12</v>
      </c>
      <c r="C892" s="0" t="n">
        <v>0.027135284</v>
      </c>
      <c r="D892" s="0" t="n">
        <v>0.054896465</v>
      </c>
      <c r="E892" s="0" t="n">
        <v>0.055686317</v>
      </c>
      <c r="F892" s="1" t="n">
        <v>-1.1037036</v>
      </c>
      <c r="G892" s="1" t="n">
        <v>-0.9722392</v>
      </c>
      <c r="H892" s="1" t="n">
        <v>-0.85995537</v>
      </c>
      <c r="I892" s="3" t="s">
        <v>6</v>
      </c>
    </row>
    <row r="893" customFormat="false" ht="13.8" hidden="false" customHeight="false" outlineLevel="0" collapsed="false">
      <c r="A893" s="5" t="n">
        <v>33588</v>
      </c>
      <c r="B893" s="0" t="n">
        <f aca="false">MONTH(A893)</f>
        <v>12</v>
      </c>
      <c r="C893" s="0" t="n">
        <v>0.030104361</v>
      </c>
      <c r="D893" s="0" t="n">
        <v>0.084441222</v>
      </c>
      <c r="E893" s="0" t="n">
        <v>0.073001998</v>
      </c>
      <c r="F893" s="1" t="n">
        <v>-0.91572183</v>
      </c>
      <c r="G893" s="4" t="n">
        <v>-0.085339107</v>
      </c>
      <c r="H893" s="1" t="n">
        <v>-0.85728306</v>
      </c>
      <c r="I893" s="3" t="s">
        <v>6</v>
      </c>
    </row>
    <row r="894" customFormat="false" ht="13.8" hidden="false" customHeight="false" outlineLevel="0" collapsed="false">
      <c r="A894" s="5" t="n">
        <v>33589</v>
      </c>
      <c r="B894" s="0" t="n">
        <f aca="false">MONTH(A894)</f>
        <v>12</v>
      </c>
      <c r="C894" s="0" t="n">
        <v>0.042308302</v>
      </c>
      <c r="D894" s="0" t="n">
        <v>0.072182146</v>
      </c>
      <c r="E894" s="0" t="n">
        <v>0.037763073</v>
      </c>
      <c r="F894" s="1" t="n">
        <v>-0.7293452</v>
      </c>
      <c r="G894" s="1" t="n">
        <v>-0.18737954</v>
      </c>
      <c r="H894" s="1" t="n">
        <v>-0.95964187</v>
      </c>
      <c r="I894" s="3" t="s">
        <v>6</v>
      </c>
    </row>
    <row r="895" customFormat="false" ht="13.8" hidden="false" customHeight="false" outlineLevel="0" collapsed="false">
      <c r="A895" s="5" t="n">
        <v>33590</v>
      </c>
      <c r="B895" s="0" t="n">
        <f aca="false">MONTH(A895)</f>
        <v>12</v>
      </c>
      <c r="C895" s="0" t="n">
        <v>0.056279292</v>
      </c>
      <c r="D895" s="0" t="n">
        <v>0.094387498</v>
      </c>
      <c r="E895" s="0" t="n">
        <v>0.023562113</v>
      </c>
      <c r="F895" s="1" t="n">
        <v>-0.51719278</v>
      </c>
      <c r="G895" s="1" t="n">
        <v>-0.83806425</v>
      </c>
      <c r="H895" s="1" t="n">
        <v>-0.30184767</v>
      </c>
      <c r="I895" s="3" t="s">
        <v>6</v>
      </c>
    </row>
    <row r="896" customFormat="false" ht="13.8" hidden="false" customHeight="false" outlineLevel="0" collapsed="false">
      <c r="A896" s="5" t="n">
        <v>33591</v>
      </c>
      <c r="B896" s="0" t="n">
        <f aca="false">MONTH(A896)</f>
        <v>12</v>
      </c>
      <c r="C896" s="0" t="n">
        <v>0.05687293</v>
      </c>
      <c r="D896" s="0" t="n">
        <v>0.044369033</v>
      </c>
      <c r="E896" s="0" t="n">
        <v>0.015992288</v>
      </c>
      <c r="F896" s="1" t="n">
        <v>-0.12054346</v>
      </c>
      <c r="G896" s="1" t="n">
        <v>-0.27043861</v>
      </c>
      <c r="H896" s="1" t="n">
        <v>-1.3877952</v>
      </c>
      <c r="I896" s="3" t="s">
        <v>6</v>
      </c>
    </row>
    <row r="897" customFormat="false" ht="13.8" hidden="false" customHeight="false" outlineLevel="0" collapsed="false">
      <c r="A897" s="5" t="n">
        <v>33592</v>
      </c>
      <c r="B897" s="0" t="n">
        <f aca="false">MONTH(A897)</f>
        <v>12</v>
      </c>
      <c r="C897" s="0" t="n">
        <v>0.075233776</v>
      </c>
      <c r="D897" s="0" t="n">
        <v>0.078537352</v>
      </c>
      <c r="E897" s="0" t="n">
        <v>0.019049152</v>
      </c>
      <c r="F897" s="1" t="n">
        <v>-0.47790325</v>
      </c>
      <c r="G897" s="1" t="n">
        <v>0.23817819</v>
      </c>
      <c r="H897" s="1" t="n">
        <v>-0.7240153</v>
      </c>
      <c r="I897" s="3" t="s">
        <v>6</v>
      </c>
    </row>
    <row r="898" customFormat="false" ht="13.8" hidden="false" customHeight="false" outlineLevel="0" collapsed="false">
      <c r="A898" s="5" t="n">
        <v>33593</v>
      </c>
      <c r="B898" s="0" t="n">
        <f aca="false">MONTH(A898)</f>
        <v>12</v>
      </c>
      <c r="C898" s="0" t="n">
        <v>0.11677281</v>
      </c>
      <c r="D898" s="0" t="n">
        <v>0.22069319</v>
      </c>
      <c r="E898" s="0" t="n">
        <v>0.041164884</v>
      </c>
      <c r="F898" s="1" t="n">
        <v>0.40946847</v>
      </c>
      <c r="G898" s="1" t="n">
        <v>0.51952058</v>
      </c>
      <c r="H898" s="1" t="n">
        <v>-1.104182</v>
      </c>
      <c r="I898" s="3" t="s">
        <v>6</v>
      </c>
    </row>
    <row r="899" customFormat="false" ht="13.8" hidden="false" customHeight="false" outlineLevel="0" collapsed="false">
      <c r="A899" s="5" t="n">
        <v>33594</v>
      </c>
      <c r="B899" s="0" t="n">
        <f aca="false">MONTH(A899)</f>
        <v>12</v>
      </c>
      <c r="C899" s="0" t="n">
        <v>0.066981014</v>
      </c>
      <c r="D899" s="0" t="n">
        <v>0.12756278</v>
      </c>
      <c r="E899" s="0" t="n">
        <v>0.052440608</v>
      </c>
      <c r="F899" s="1" t="n">
        <v>-0.14504676</v>
      </c>
      <c r="G899" s="1" t="n">
        <v>0.69422281</v>
      </c>
      <c r="H899" s="1" t="n">
        <v>-0.64587146</v>
      </c>
      <c r="I899" s="3" t="s">
        <v>6</v>
      </c>
    </row>
    <row r="900" customFormat="false" ht="13.8" hidden="false" customHeight="false" outlineLevel="0" collapsed="false">
      <c r="A900" s="5" t="n">
        <v>33595</v>
      </c>
      <c r="B900" s="0" t="n">
        <f aca="false">MONTH(A900)</f>
        <v>12</v>
      </c>
      <c r="C900" s="0" t="n">
        <v>0.032151395</v>
      </c>
      <c r="D900" s="0" t="n">
        <v>0.055321865</v>
      </c>
      <c r="E900" s="0" t="n">
        <v>0.064907829</v>
      </c>
      <c r="F900" s="1" t="n">
        <v>-1.6175107</v>
      </c>
      <c r="G900" s="1" t="n">
        <v>0.72369212</v>
      </c>
      <c r="H900" s="4" t="n">
        <v>0.017112423</v>
      </c>
      <c r="I900" s="3" t="s">
        <v>6</v>
      </c>
    </row>
    <row r="901" customFormat="false" ht="13.8" hidden="false" customHeight="false" outlineLevel="0" collapsed="false">
      <c r="A901" s="5" t="n">
        <v>33596</v>
      </c>
      <c r="B901" s="0" t="n">
        <f aca="false">MONTH(A901)</f>
        <v>12</v>
      </c>
      <c r="C901" s="0" t="n">
        <v>0.015636884</v>
      </c>
      <c r="D901" s="0" t="n">
        <v>0.023638435</v>
      </c>
      <c r="E901" s="0" t="n">
        <v>0.045135073</v>
      </c>
      <c r="F901" s="1" t="n">
        <v>-1.5110167</v>
      </c>
      <c r="G901" s="1" t="n">
        <v>0.67902082</v>
      </c>
      <c r="H901" s="1" t="n">
        <v>-0.34662172</v>
      </c>
      <c r="I901" s="3" t="s">
        <v>6</v>
      </c>
    </row>
    <row r="902" customFormat="false" ht="13.8" hidden="false" customHeight="false" outlineLevel="0" collapsed="false">
      <c r="A902" s="5" t="n">
        <v>33597</v>
      </c>
      <c r="B902" s="0" t="n">
        <f aca="false">MONTH(A902)</f>
        <v>12</v>
      </c>
      <c r="C902" s="0" t="n">
        <v>0.017724103</v>
      </c>
      <c r="D902" s="0" t="n">
        <v>0.020344752</v>
      </c>
      <c r="E902" s="0" t="n">
        <v>0.032347246</v>
      </c>
      <c r="F902" s="1" t="n">
        <v>-1.3954349</v>
      </c>
      <c r="G902" s="1" t="n">
        <v>1.3176001</v>
      </c>
      <c r="H902" s="1" t="n">
        <v>-0.13763784</v>
      </c>
      <c r="I902" s="3" t="s">
        <v>6</v>
      </c>
    </row>
    <row r="903" customFormat="false" ht="13.8" hidden="false" customHeight="false" outlineLevel="0" collapsed="false">
      <c r="A903" s="5" t="n">
        <v>33598</v>
      </c>
      <c r="B903" s="0" t="n">
        <f aca="false">MONTH(A903)</f>
        <v>12</v>
      </c>
      <c r="C903" s="0" t="n">
        <v>0.035221964</v>
      </c>
      <c r="D903" s="0" t="n">
        <v>0.023443427</v>
      </c>
      <c r="E903" s="0" t="n">
        <v>0.076765899</v>
      </c>
      <c r="F903" s="1" t="n">
        <v>-2.045047</v>
      </c>
      <c r="G903" s="1" t="n">
        <v>0.93083298</v>
      </c>
      <c r="H903" s="1" t="n">
        <v>0.39555562</v>
      </c>
      <c r="I903" s="3" t="s">
        <v>6</v>
      </c>
    </row>
    <row r="904" customFormat="false" ht="13.8" hidden="false" customHeight="false" outlineLevel="0" collapsed="false">
      <c r="A904" s="5" t="n">
        <v>33599</v>
      </c>
      <c r="B904" s="0" t="n">
        <f aca="false">MONTH(A904)</f>
        <v>12</v>
      </c>
      <c r="C904" s="0" t="n">
        <v>0.14432379</v>
      </c>
      <c r="D904" s="0" t="n">
        <v>0.16547298</v>
      </c>
      <c r="E904" s="0" t="n">
        <v>0.13238052</v>
      </c>
      <c r="F904" s="1" t="n">
        <v>-1.4321637</v>
      </c>
      <c r="G904" s="4" t="n">
        <v>0.056335621</v>
      </c>
      <c r="H904" s="4" t="n">
        <v>0.017589808</v>
      </c>
      <c r="I904" s="3" t="s">
        <v>6</v>
      </c>
    </row>
    <row r="905" customFormat="false" ht="13.8" hidden="false" customHeight="false" outlineLevel="0" collapsed="false">
      <c r="A905" s="5" t="n">
        <v>33600</v>
      </c>
      <c r="B905" s="0" t="n">
        <f aca="false">MONTH(A905)</f>
        <v>12</v>
      </c>
      <c r="C905" s="0" t="n">
        <v>0.17448771</v>
      </c>
      <c r="D905" s="0" t="n">
        <v>0.38889539</v>
      </c>
      <c r="E905" s="0" t="n">
        <v>0.086567813</v>
      </c>
      <c r="F905" s="1" t="n">
        <v>0.1002593</v>
      </c>
      <c r="G905" s="1" t="n">
        <v>0.93051368</v>
      </c>
      <c r="H905" s="1" t="n">
        <v>-0.50162911</v>
      </c>
      <c r="I905" s="3" t="s">
        <v>6</v>
      </c>
    </row>
    <row r="906" customFormat="false" ht="13.8" hidden="false" customHeight="false" outlineLevel="0" collapsed="false">
      <c r="A906" s="5" t="n">
        <v>33601</v>
      </c>
      <c r="B906" s="0" t="n">
        <f aca="false">MONTH(A906)</f>
        <v>12</v>
      </c>
      <c r="C906" s="0" t="n">
        <v>0.12153803</v>
      </c>
      <c r="D906" s="0" t="n">
        <v>0.21403426</v>
      </c>
      <c r="E906" s="0" t="n">
        <v>0.052828974</v>
      </c>
      <c r="F906" s="4" t="n">
        <v>0.097750209</v>
      </c>
      <c r="G906" s="1" t="n">
        <v>1.093928</v>
      </c>
      <c r="H906" s="1" t="n">
        <v>-0.20935957</v>
      </c>
      <c r="I906" s="3" t="s">
        <v>6</v>
      </c>
    </row>
    <row r="907" customFormat="false" ht="13.8" hidden="false" customHeight="false" outlineLevel="0" collapsed="false">
      <c r="A907" s="5" t="n">
        <v>33602</v>
      </c>
      <c r="B907" s="0" t="n">
        <f aca="false">MONTH(A907)</f>
        <v>12</v>
      </c>
      <c r="C907" s="0" t="n">
        <v>0.059028214</v>
      </c>
      <c r="D907" s="0" t="n">
        <v>0.20810391</v>
      </c>
      <c r="E907" s="0" t="n">
        <v>0.040289877</v>
      </c>
      <c r="F907" s="1" t="n">
        <v>0.20798177</v>
      </c>
      <c r="G907" s="1" t="n">
        <v>1.5449381</v>
      </c>
      <c r="H907" s="1" t="n">
        <v>-0.39725092</v>
      </c>
      <c r="I907" s="3" t="s">
        <v>6</v>
      </c>
    </row>
    <row r="908" customFormat="false" ht="13.8" hidden="false" customHeight="false" outlineLevel="0" collapsed="false">
      <c r="A908" s="5" t="n">
        <v>33603</v>
      </c>
      <c r="B908" s="0" t="n">
        <f aca="false">MONTH(A908)</f>
        <v>12</v>
      </c>
      <c r="C908" s="0" t="n">
        <v>0.050953641</v>
      </c>
      <c r="D908" s="0" t="n">
        <v>0.11072946</v>
      </c>
      <c r="E908" s="0" t="n">
        <v>0.019908716</v>
      </c>
      <c r="F908" s="4" t="n">
        <v>0.012526778</v>
      </c>
      <c r="G908" s="1" t="n">
        <v>1.1117823</v>
      </c>
      <c r="H908" s="1" t="n">
        <v>-0.21725751</v>
      </c>
      <c r="I908" s="3" t="s">
        <v>6</v>
      </c>
    </row>
    <row r="909" customFormat="false" ht="13.8" hidden="false" customHeight="false" outlineLevel="0" collapsed="false">
      <c r="A909" s="5" t="n">
        <v>33604</v>
      </c>
      <c r="B909" s="0" t="n">
        <f aca="false">MONTH(A909)</f>
        <v>1</v>
      </c>
      <c r="C909" s="0" t="n">
        <v>0.045967307</v>
      </c>
      <c r="D909" s="0" t="n">
        <v>0.052290013</v>
      </c>
      <c r="E909" s="0" t="n">
        <v>0.016644305</v>
      </c>
      <c r="F909" s="1" t="n">
        <v>-0.25817525</v>
      </c>
      <c r="G909" s="1" t="n">
        <v>0.63132066</v>
      </c>
      <c r="H909" s="1" t="n">
        <v>0.36341947</v>
      </c>
      <c r="I909" s="3" t="s">
        <v>6</v>
      </c>
    </row>
    <row r="910" customFormat="false" ht="13.8" hidden="false" customHeight="false" outlineLevel="0" collapsed="false">
      <c r="A910" s="5" t="n">
        <v>33605</v>
      </c>
      <c r="B910" s="0" t="n">
        <f aca="false">MONTH(A910)</f>
        <v>1</v>
      </c>
      <c r="C910" s="0" t="n">
        <v>0.070033267</v>
      </c>
      <c r="D910" s="0" t="n">
        <v>0.063276929</v>
      </c>
      <c r="E910" s="0" t="n">
        <v>0.042597276</v>
      </c>
      <c r="F910" s="1" t="n">
        <v>-0.65169847</v>
      </c>
      <c r="G910" s="1" t="n">
        <v>0.59096158</v>
      </c>
      <c r="H910" s="1" t="n">
        <v>0.17559168</v>
      </c>
      <c r="I910" s="3" t="s">
        <v>6</v>
      </c>
    </row>
    <row r="911" customFormat="false" ht="13.8" hidden="false" customHeight="false" outlineLevel="0" collapsed="false">
      <c r="A911" s="5" t="n">
        <v>33606</v>
      </c>
      <c r="B911" s="0" t="n">
        <f aca="false">MONTH(A911)</f>
        <v>1</v>
      </c>
      <c r="C911" s="0" t="n">
        <v>0.088646425</v>
      </c>
      <c r="D911" s="0" t="n">
        <v>0.077754145</v>
      </c>
      <c r="E911" s="0" t="n">
        <v>0.12188908</v>
      </c>
      <c r="F911" s="1" t="n">
        <v>-1.4627348</v>
      </c>
      <c r="G911" s="1" t="n">
        <v>0.38399485</v>
      </c>
      <c r="H911" s="1" t="n">
        <v>0.26928863</v>
      </c>
      <c r="I911" s="3" t="s">
        <v>6</v>
      </c>
    </row>
    <row r="912" customFormat="false" ht="13.8" hidden="false" customHeight="false" outlineLevel="0" collapsed="false">
      <c r="A912" s="5" t="n">
        <v>33607</v>
      </c>
      <c r="B912" s="0" t="n">
        <f aca="false">MONTH(A912)</f>
        <v>1</v>
      </c>
      <c r="C912" s="0" t="n">
        <v>0.075436642</v>
      </c>
      <c r="D912" s="0" t="n">
        <v>0.15257309</v>
      </c>
      <c r="E912" s="0" t="n">
        <v>0.10868439</v>
      </c>
      <c r="F912" s="1" t="n">
        <v>-1.4696386</v>
      </c>
      <c r="G912" s="1" t="n">
        <v>0.48048848</v>
      </c>
      <c r="H912" s="1" t="n">
        <v>-0.53696072</v>
      </c>
      <c r="I912" s="3" t="s">
        <v>6</v>
      </c>
    </row>
    <row r="913" customFormat="false" ht="13.8" hidden="false" customHeight="false" outlineLevel="0" collapsed="false">
      <c r="A913" s="5" t="n">
        <v>33608</v>
      </c>
      <c r="B913" s="0" t="n">
        <f aca="false">MONTH(A913)</f>
        <v>1</v>
      </c>
      <c r="C913" s="0" t="n">
        <v>0.13863923</v>
      </c>
      <c r="D913" s="0" t="n">
        <v>0.28734414</v>
      </c>
      <c r="E913" s="0" t="n">
        <v>0.051731757</v>
      </c>
      <c r="F913" s="1" t="n">
        <v>-0.11838346</v>
      </c>
      <c r="G913" s="1" t="n">
        <v>0.46477899</v>
      </c>
      <c r="H913" s="1" t="n">
        <v>-0.880234</v>
      </c>
      <c r="I913" s="3" t="s">
        <v>6</v>
      </c>
    </row>
    <row r="914" customFormat="false" ht="13.8" hidden="false" customHeight="false" outlineLevel="0" collapsed="false">
      <c r="A914" s="5" t="n">
        <v>33609</v>
      </c>
      <c r="B914" s="0" t="n">
        <f aca="false">MONTH(A914)</f>
        <v>1</v>
      </c>
      <c r="C914" s="0" t="n">
        <v>0.33248143</v>
      </c>
      <c r="D914" s="0" t="n">
        <v>0.17273542</v>
      </c>
      <c r="E914" s="0" t="n">
        <v>0.018469396</v>
      </c>
      <c r="F914" s="1" t="n">
        <v>0.56452423</v>
      </c>
      <c r="G914" s="1" t="n">
        <v>1.1902101</v>
      </c>
      <c r="H914" s="1" t="n">
        <v>1.472623</v>
      </c>
      <c r="I914" s="3" t="s">
        <v>6</v>
      </c>
    </row>
    <row r="915" customFormat="false" ht="13.8" hidden="false" customHeight="false" outlineLevel="0" collapsed="false">
      <c r="A915" s="5" t="n">
        <v>33610</v>
      </c>
      <c r="B915" s="0" t="n">
        <f aca="false">MONTH(A915)</f>
        <v>1</v>
      </c>
      <c r="C915" s="0" t="n">
        <v>0.44729924</v>
      </c>
      <c r="D915" s="0" t="n">
        <v>0.014875253</v>
      </c>
      <c r="E915" s="0" t="n">
        <v>0.016311702</v>
      </c>
      <c r="F915" s="1" t="n">
        <v>-0.58628023</v>
      </c>
      <c r="G915" s="1" t="n">
        <v>0.57957608</v>
      </c>
      <c r="H915" s="1" t="n">
        <v>1.7618945</v>
      </c>
      <c r="I915" s="3" t="s">
        <v>6</v>
      </c>
    </row>
    <row r="916" customFormat="false" ht="13.8" hidden="false" customHeight="false" outlineLevel="0" collapsed="false">
      <c r="A916" s="5" t="n">
        <v>33611</v>
      </c>
      <c r="B916" s="0" t="n">
        <f aca="false">MONTH(A916)</f>
        <v>1</v>
      </c>
      <c r="C916" s="0" t="n">
        <v>0.11380178</v>
      </c>
      <c r="D916" s="0" t="n">
        <v>0.0090870175</v>
      </c>
      <c r="E916" s="0" t="n">
        <v>0.018941821</v>
      </c>
      <c r="F916" s="1" t="n">
        <v>-0.50775105</v>
      </c>
      <c r="G916" s="1" t="n">
        <v>-0.54694659</v>
      </c>
      <c r="H916" s="1" t="n">
        <v>1.4481113</v>
      </c>
      <c r="I916" s="3" t="s">
        <v>6</v>
      </c>
    </row>
    <row r="917" customFormat="false" ht="13.8" hidden="false" customHeight="false" outlineLevel="0" collapsed="false">
      <c r="A917" s="5" t="n">
        <v>33612</v>
      </c>
      <c r="B917" s="0" t="n">
        <f aca="false">MONTH(A917)</f>
        <v>1</v>
      </c>
      <c r="C917" s="0" t="n">
        <v>0.24587225</v>
      </c>
      <c r="D917" s="0" t="n">
        <v>0.080309895</v>
      </c>
      <c r="E917" s="0" t="n">
        <v>0.022657811</v>
      </c>
      <c r="F917" s="1" t="n">
        <v>0.3098999</v>
      </c>
      <c r="G917" s="1" t="n">
        <v>-0.87488216</v>
      </c>
      <c r="H917" s="1" t="n">
        <v>0.7714566</v>
      </c>
      <c r="I917" s="3" t="s">
        <v>6</v>
      </c>
    </row>
    <row r="918" customFormat="false" ht="13.8" hidden="false" customHeight="false" outlineLevel="0" collapsed="false">
      <c r="A918" s="5" t="n">
        <v>33613</v>
      </c>
      <c r="B918" s="0" t="n">
        <f aca="false">MONTH(A918)</f>
        <v>1</v>
      </c>
      <c r="C918" s="0" t="n">
        <v>0.70022957</v>
      </c>
      <c r="D918" s="0" t="n">
        <v>0.31900662</v>
      </c>
      <c r="E918" s="0" t="n">
        <v>0.070383476</v>
      </c>
      <c r="F918" s="1" t="n">
        <v>0.76906586</v>
      </c>
      <c r="G918" s="1" t="n">
        <v>-1.6312268</v>
      </c>
      <c r="H918" s="1" t="n">
        <v>2.663079</v>
      </c>
      <c r="I918" s="3" t="s">
        <v>6</v>
      </c>
    </row>
    <row r="919" customFormat="false" ht="13.8" hidden="false" customHeight="false" outlineLevel="0" collapsed="false">
      <c r="A919" s="5" t="n">
        <v>33614</v>
      </c>
      <c r="B919" s="0" t="n">
        <f aca="false">MONTH(A919)</f>
        <v>1</v>
      </c>
      <c r="C919" s="0" t="n">
        <v>0.75110655</v>
      </c>
      <c r="D919" s="0" t="n">
        <v>0.18424629</v>
      </c>
      <c r="E919" s="0" t="n">
        <v>0.28368409</v>
      </c>
      <c r="F919" s="1" t="n">
        <v>0.7404961</v>
      </c>
      <c r="G919" s="1" t="n">
        <v>-1.7636596</v>
      </c>
      <c r="H919" s="1" t="n">
        <v>2.4602253</v>
      </c>
      <c r="I919" s="3" t="s">
        <v>6</v>
      </c>
    </row>
    <row r="920" customFormat="false" ht="13.8" hidden="false" customHeight="false" outlineLevel="0" collapsed="false">
      <c r="A920" s="5" t="n">
        <v>33615</v>
      </c>
      <c r="B920" s="0" t="n">
        <f aca="false">MONTH(A920)</f>
        <v>1</v>
      </c>
      <c r="C920" s="0" t="n">
        <v>0.8732534</v>
      </c>
      <c r="D920" s="0" t="n">
        <v>0.46137707</v>
      </c>
      <c r="E920" s="0" t="n">
        <v>0.46295367</v>
      </c>
      <c r="F920" s="1" t="n">
        <v>1.9122857</v>
      </c>
      <c r="G920" s="1" t="n">
        <v>-1.3217679</v>
      </c>
      <c r="H920" s="1" t="n">
        <v>1.9035441</v>
      </c>
      <c r="I920" s="3" t="s">
        <v>6</v>
      </c>
    </row>
    <row r="921" customFormat="false" ht="13.8" hidden="false" customHeight="false" outlineLevel="0" collapsed="false">
      <c r="A921" s="5" t="n">
        <v>33616</v>
      </c>
      <c r="B921" s="0" t="n">
        <f aca="false">MONTH(A921)</f>
        <v>1</v>
      </c>
      <c r="C921" s="0" t="n">
        <v>0.79767258</v>
      </c>
      <c r="D921" s="0" t="n">
        <v>0.66017552</v>
      </c>
      <c r="E921" s="0" t="n">
        <v>0.38512941</v>
      </c>
      <c r="F921" s="1" t="n">
        <v>2.1279521</v>
      </c>
      <c r="G921" s="1" t="n">
        <v>-2.1320288</v>
      </c>
      <c r="H921" s="1" t="n">
        <v>1.518568</v>
      </c>
      <c r="I921" s="3" t="s">
        <v>6</v>
      </c>
    </row>
    <row r="922" customFormat="false" ht="13.8" hidden="false" customHeight="false" outlineLevel="0" collapsed="false">
      <c r="A922" s="5" t="n">
        <v>33617</v>
      </c>
      <c r="B922" s="0" t="n">
        <f aca="false">MONTH(A922)</f>
        <v>1</v>
      </c>
      <c r="C922" s="0" t="n">
        <v>0.53498923</v>
      </c>
      <c r="D922" s="0" t="n">
        <v>0.31407042</v>
      </c>
      <c r="E922" s="0" t="n">
        <v>0.19291953</v>
      </c>
      <c r="F922" s="1" t="n">
        <v>2.0394855</v>
      </c>
      <c r="G922" s="1" t="n">
        <v>-2.4833229</v>
      </c>
      <c r="H922" s="1" t="n">
        <v>1.7379695</v>
      </c>
      <c r="I922" s="3" t="s">
        <v>6</v>
      </c>
    </row>
    <row r="923" customFormat="false" ht="13.8" hidden="false" customHeight="false" outlineLevel="0" collapsed="false">
      <c r="A923" s="5" t="n">
        <v>33618</v>
      </c>
      <c r="B923" s="0" t="n">
        <f aca="false">MONTH(A923)</f>
        <v>1</v>
      </c>
      <c r="C923" s="0" t="n">
        <v>0.56748635</v>
      </c>
      <c r="D923" s="0" t="n">
        <v>0.32978588</v>
      </c>
      <c r="E923" s="0" t="n">
        <v>0.19059724</v>
      </c>
      <c r="F923" s="1" t="n">
        <v>1.2670718</v>
      </c>
      <c r="G923" s="1" t="n">
        <v>-2.537755</v>
      </c>
      <c r="H923" s="1" t="n">
        <v>1.9347523</v>
      </c>
      <c r="I923" s="3" t="s">
        <v>6</v>
      </c>
    </row>
    <row r="924" customFormat="false" ht="13.8" hidden="false" customHeight="false" outlineLevel="0" collapsed="false">
      <c r="A924" s="5" t="n">
        <v>33619</v>
      </c>
      <c r="B924" s="0" t="n">
        <f aca="false">MONTH(A924)</f>
        <v>1</v>
      </c>
      <c r="C924" s="0" t="n">
        <v>0.33658848</v>
      </c>
      <c r="D924" s="0" t="n">
        <v>0.19659719</v>
      </c>
      <c r="E924" s="0" t="n">
        <v>0.17491569</v>
      </c>
      <c r="F924" s="1" t="n">
        <v>0.9229663</v>
      </c>
      <c r="G924" s="1" t="n">
        <v>-2.2655151</v>
      </c>
      <c r="H924" s="1" t="n">
        <v>-0.28269771</v>
      </c>
      <c r="I924" s="3" t="s">
        <v>6</v>
      </c>
    </row>
    <row r="925" customFormat="false" ht="13.8" hidden="false" customHeight="false" outlineLevel="0" collapsed="false">
      <c r="A925" s="5" t="n">
        <v>33620</v>
      </c>
      <c r="B925" s="0" t="n">
        <f aca="false">MONTH(A925)</f>
        <v>1</v>
      </c>
      <c r="C925" s="0" t="n">
        <v>0.49933336</v>
      </c>
      <c r="D925" s="0" t="n">
        <v>0.83202785</v>
      </c>
      <c r="E925" s="0" t="n">
        <v>0.26330475</v>
      </c>
      <c r="F925" s="1" t="n">
        <v>1.5921381</v>
      </c>
      <c r="G925" s="1" t="n">
        <v>-0.975357</v>
      </c>
      <c r="H925" s="1" t="n">
        <v>-1.8385991</v>
      </c>
      <c r="I925" s="3" t="s">
        <v>6</v>
      </c>
    </row>
    <row r="926" customFormat="false" ht="13.8" hidden="false" customHeight="false" outlineLevel="0" collapsed="false">
      <c r="A926" s="5" t="n">
        <v>33621</v>
      </c>
      <c r="B926" s="0" t="n">
        <f aca="false">MONTH(A926)</f>
        <v>1</v>
      </c>
      <c r="C926" s="0" t="n">
        <v>0.58156785</v>
      </c>
      <c r="D926" s="0" t="n">
        <v>0.71295062</v>
      </c>
      <c r="E926" s="0" t="n">
        <v>0.2140448</v>
      </c>
      <c r="F926" s="1" t="n">
        <v>1.6388209</v>
      </c>
      <c r="G926" s="1" t="n">
        <v>0.11522263</v>
      </c>
      <c r="H926" s="1" t="n">
        <v>-0.60640627</v>
      </c>
      <c r="I926" s="3" t="s">
        <v>6</v>
      </c>
    </row>
    <row r="927" customFormat="false" ht="13.8" hidden="false" customHeight="false" outlineLevel="0" collapsed="false">
      <c r="A927" s="5" t="n">
        <v>33622</v>
      </c>
      <c r="B927" s="0" t="n">
        <f aca="false">MONTH(A927)</f>
        <v>1</v>
      </c>
      <c r="C927" s="0" t="n">
        <v>0.6386739</v>
      </c>
      <c r="D927" s="0" t="n">
        <v>0.39150108</v>
      </c>
      <c r="E927" s="0" t="n">
        <v>0.093117886</v>
      </c>
      <c r="F927" s="1" t="n">
        <v>1.6424757</v>
      </c>
      <c r="G927" s="1" t="n">
        <v>-0.28545541</v>
      </c>
      <c r="H927" s="1" t="n">
        <v>0.33225554</v>
      </c>
      <c r="I927" s="3" t="s">
        <v>6</v>
      </c>
    </row>
    <row r="928" customFormat="false" ht="13.8" hidden="false" customHeight="false" outlineLevel="0" collapsed="false">
      <c r="A928" s="5" t="n">
        <v>33623</v>
      </c>
      <c r="B928" s="0" t="n">
        <f aca="false">MONTH(A928)</f>
        <v>1</v>
      </c>
      <c r="C928" s="0" t="n">
        <v>0.51664916</v>
      </c>
      <c r="D928" s="0" t="n">
        <v>0.21053262</v>
      </c>
      <c r="E928" s="0" t="n">
        <v>0.05435819</v>
      </c>
      <c r="F928" s="1" t="n">
        <v>1.5969405</v>
      </c>
      <c r="G928" s="1" t="n">
        <v>-1.544577</v>
      </c>
      <c r="H928" s="1" t="n">
        <v>0.93885487</v>
      </c>
      <c r="I928" s="3" t="s">
        <v>6</v>
      </c>
    </row>
    <row r="929" customFormat="false" ht="13.8" hidden="false" customHeight="false" outlineLevel="0" collapsed="false">
      <c r="A929" s="5" t="n">
        <v>33624</v>
      </c>
      <c r="B929" s="0" t="n">
        <f aca="false">MONTH(A929)</f>
        <v>1</v>
      </c>
      <c r="C929" s="0" t="n">
        <v>0.56347275</v>
      </c>
      <c r="D929" s="0" t="n">
        <v>0.34533267</v>
      </c>
      <c r="E929" s="0" t="n">
        <v>0.16203182</v>
      </c>
      <c r="F929" s="1" t="n">
        <v>0.60835534</v>
      </c>
      <c r="G929" s="1" t="n">
        <v>-2.4335475</v>
      </c>
      <c r="H929" s="1" t="n">
        <v>0.3201507</v>
      </c>
      <c r="I929" s="3" t="s">
        <v>6</v>
      </c>
    </row>
    <row r="930" customFormat="false" ht="13.8" hidden="false" customHeight="false" outlineLevel="0" collapsed="false">
      <c r="A930" s="5" t="n">
        <v>33625</v>
      </c>
      <c r="B930" s="0" t="n">
        <f aca="false">MONTH(A930)</f>
        <v>1</v>
      </c>
      <c r="C930" s="0" t="n">
        <v>0.77361928</v>
      </c>
      <c r="D930" s="0" t="n">
        <v>0.83438731</v>
      </c>
      <c r="E930" s="0" t="n">
        <v>0.3656905</v>
      </c>
      <c r="F930" s="1" t="n">
        <v>1.5449277</v>
      </c>
      <c r="G930" s="1" t="n">
        <v>-0.82893598</v>
      </c>
      <c r="H930" s="1" t="n">
        <v>-1.425074</v>
      </c>
      <c r="I930" s="3" t="s">
        <v>6</v>
      </c>
    </row>
    <row r="931" customFormat="false" ht="13.8" hidden="false" customHeight="false" outlineLevel="0" collapsed="false">
      <c r="A931" s="5" t="n">
        <v>33626</v>
      </c>
      <c r="B931" s="0" t="n">
        <f aca="false">MONTH(A931)</f>
        <v>1</v>
      </c>
      <c r="C931" s="0" t="n">
        <v>0.76579717</v>
      </c>
      <c r="D931" s="0" t="n">
        <v>0.84198647</v>
      </c>
      <c r="E931" s="0" t="n">
        <v>0.41951715</v>
      </c>
      <c r="F931" s="1" t="n">
        <v>2.5771515</v>
      </c>
      <c r="G931" s="4" t="n">
        <v>-0.035783052</v>
      </c>
      <c r="H931" s="1" t="n">
        <v>-1.1305096</v>
      </c>
      <c r="I931" s="3" t="s">
        <v>6</v>
      </c>
    </row>
    <row r="932" customFormat="false" ht="13.8" hidden="false" customHeight="false" outlineLevel="0" collapsed="false">
      <c r="A932" s="5" t="n">
        <v>33627</v>
      </c>
      <c r="B932" s="0" t="n">
        <f aca="false">MONTH(A932)</f>
        <v>1</v>
      </c>
      <c r="C932" s="0" t="n">
        <v>0.70598732</v>
      </c>
      <c r="D932" s="0" t="n">
        <v>0.66639971</v>
      </c>
      <c r="E932" s="0" t="n">
        <v>0.40280321</v>
      </c>
      <c r="F932" s="1" t="n">
        <v>2.4858584</v>
      </c>
      <c r="G932" s="1" t="n">
        <v>-0.21721517</v>
      </c>
      <c r="H932" s="1" t="n">
        <v>-0.50873846</v>
      </c>
      <c r="I932" s="3" t="s">
        <v>6</v>
      </c>
    </row>
    <row r="933" customFormat="false" ht="13.8" hidden="false" customHeight="false" outlineLevel="0" collapsed="false">
      <c r="A933" s="5" t="n">
        <v>33628</v>
      </c>
      <c r="B933" s="0" t="n">
        <f aca="false">MONTH(A933)</f>
        <v>1</v>
      </c>
      <c r="C933" s="0" t="n">
        <v>0.732334</v>
      </c>
      <c r="D933" s="0" t="n">
        <v>0.37020343</v>
      </c>
      <c r="E933" s="0" t="n">
        <v>0.34719991</v>
      </c>
      <c r="F933" s="1" t="n">
        <v>2.7864621</v>
      </c>
      <c r="G933" s="1" t="n">
        <v>0.44175613</v>
      </c>
      <c r="H933" s="1" t="n">
        <v>0.49061558</v>
      </c>
      <c r="I933" s="3" t="s">
        <v>6</v>
      </c>
    </row>
    <row r="934" customFormat="false" ht="13.8" hidden="false" customHeight="false" outlineLevel="0" collapsed="false">
      <c r="A934" s="5" t="n">
        <v>33629</v>
      </c>
      <c r="B934" s="0" t="n">
        <f aca="false">MONTH(A934)</f>
        <v>1</v>
      </c>
      <c r="C934" s="0" t="n">
        <v>0.78371855</v>
      </c>
      <c r="D934" s="0" t="n">
        <v>0.27046016</v>
      </c>
      <c r="E934" s="0" t="n">
        <v>0.25897391</v>
      </c>
      <c r="F934" s="1" t="n">
        <v>2.1770141</v>
      </c>
      <c r="G934" s="1" t="n">
        <v>-0.27085197</v>
      </c>
      <c r="H934" s="1" t="n">
        <v>1.7969961</v>
      </c>
      <c r="I934" s="3" t="s">
        <v>6</v>
      </c>
    </row>
    <row r="935" customFormat="false" ht="13.8" hidden="false" customHeight="false" outlineLevel="0" collapsed="false">
      <c r="A935" s="5" t="n">
        <v>33630</v>
      </c>
      <c r="B935" s="0" t="n">
        <f aca="false">MONTH(A935)</f>
        <v>1</v>
      </c>
      <c r="C935" s="0" t="n">
        <v>0.71244348</v>
      </c>
      <c r="D935" s="0" t="n">
        <v>0.40815623</v>
      </c>
      <c r="E935" s="0" t="n">
        <v>0.31942863</v>
      </c>
      <c r="F935" s="1" t="n">
        <v>2.0079117</v>
      </c>
      <c r="G935" s="4" t="n">
        <v>0.034301218</v>
      </c>
      <c r="H935" s="1" t="n">
        <v>1.8289589</v>
      </c>
      <c r="I935" s="3" t="s">
        <v>6</v>
      </c>
    </row>
    <row r="936" customFormat="false" ht="13.8" hidden="false" customHeight="false" outlineLevel="0" collapsed="false">
      <c r="A936" s="5" t="n">
        <v>33631</v>
      </c>
      <c r="B936" s="0" t="n">
        <f aca="false">MONTH(A936)</f>
        <v>1</v>
      </c>
      <c r="C936" s="0" t="n">
        <v>0.72856079</v>
      </c>
      <c r="D936" s="0" t="n">
        <v>0.24064582</v>
      </c>
      <c r="E936" s="0" t="n">
        <v>0.44554568</v>
      </c>
      <c r="F936" s="1" t="n">
        <v>2.5955999</v>
      </c>
      <c r="G936" s="4" t="n">
        <v>-0.096102104</v>
      </c>
      <c r="H936" s="1" t="n">
        <v>2.0005784</v>
      </c>
      <c r="I936" s="3" t="s">
        <v>6</v>
      </c>
    </row>
    <row r="937" customFormat="false" ht="13.8" hidden="false" customHeight="false" outlineLevel="0" collapsed="false">
      <c r="A937" s="5" t="n">
        <v>33632</v>
      </c>
      <c r="B937" s="0" t="n">
        <f aca="false">MONTH(A937)</f>
        <v>1</v>
      </c>
      <c r="C937" s="0" t="n">
        <v>0.5944154</v>
      </c>
      <c r="D937" s="0" t="n">
        <v>0.17151349</v>
      </c>
      <c r="E937" s="0" t="n">
        <v>0.39390533</v>
      </c>
      <c r="F937" s="1" t="n">
        <v>2.3318946</v>
      </c>
      <c r="G937" s="1" t="n">
        <v>-0.59369147</v>
      </c>
      <c r="H937" s="1" t="n">
        <v>1.5494965</v>
      </c>
      <c r="I937" s="3" t="s">
        <v>6</v>
      </c>
    </row>
    <row r="938" customFormat="false" ht="13.8" hidden="false" customHeight="false" outlineLevel="0" collapsed="false">
      <c r="A938" s="5" t="n">
        <v>33633</v>
      </c>
      <c r="B938" s="0" t="n">
        <f aca="false">MONTH(A938)</f>
        <v>1</v>
      </c>
      <c r="C938" s="0" t="n">
        <v>0.6681438</v>
      </c>
      <c r="D938" s="0" t="n">
        <v>0.65662517</v>
      </c>
      <c r="E938" s="0" t="n">
        <v>0.49006301</v>
      </c>
      <c r="F938" s="1" t="n">
        <v>2.1963072</v>
      </c>
      <c r="G938" s="1" t="n">
        <v>-0.3638126</v>
      </c>
      <c r="H938" s="1" t="n">
        <v>0.26558101</v>
      </c>
      <c r="I938" s="3" t="s">
        <v>6</v>
      </c>
    </row>
    <row r="939" customFormat="false" ht="13.8" hidden="false" customHeight="false" outlineLevel="0" collapsed="false">
      <c r="A939" s="5" t="n">
        <v>33634</v>
      </c>
      <c r="B939" s="0" t="n">
        <f aca="false">MONTH(A939)</f>
        <v>1</v>
      </c>
      <c r="C939" s="0" t="n">
        <v>0.58895094</v>
      </c>
      <c r="D939" s="0" t="n">
        <v>0.74345925</v>
      </c>
      <c r="E939" s="0" t="n">
        <v>0.37752771</v>
      </c>
      <c r="F939" s="1" t="n">
        <v>1.9160113</v>
      </c>
      <c r="G939" s="1" t="n">
        <v>-0.3395077</v>
      </c>
      <c r="H939" s="1" t="n">
        <v>-0.4066031</v>
      </c>
      <c r="I939" s="3" t="s">
        <v>6</v>
      </c>
    </row>
    <row r="940" customFormat="false" ht="13.8" hidden="false" customHeight="false" outlineLevel="0" collapsed="false">
      <c r="A940" s="5" t="n">
        <v>33635</v>
      </c>
      <c r="B940" s="0" t="n">
        <f aca="false">MONTH(A940)</f>
        <v>2</v>
      </c>
      <c r="C940" s="0" t="n">
        <v>0.41440492</v>
      </c>
      <c r="D940" s="0" t="n">
        <v>0.20697049</v>
      </c>
      <c r="E940" s="0" t="n">
        <v>0.27925325</v>
      </c>
      <c r="F940" s="1" t="n">
        <v>1.5947576</v>
      </c>
      <c r="G940" s="1" t="n">
        <v>-0.38063791</v>
      </c>
      <c r="H940" s="1" t="n">
        <v>-0.93632293</v>
      </c>
      <c r="I940" s="3" t="s">
        <v>6</v>
      </c>
    </row>
    <row r="941" customFormat="false" ht="13.8" hidden="false" customHeight="false" outlineLevel="0" collapsed="false">
      <c r="A941" s="5" t="n">
        <v>33636</v>
      </c>
      <c r="B941" s="0" t="n">
        <f aca="false">MONTH(A941)</f>
        <v>2</v>
      </c>
      <c r="C941" s="0" t="n">
        <v>0.44736921</v>
      </c>
      <c r="D941" s="0" t="n">
        <v>0.12899798</v>
      </c>
      <c r="E941" s="0" t="n">
        <v>0.23502694</v>
      </c>
      <c r="F941" s="1" t="n">
        <v>1.3619817</v>
      </c>
      <c r="G941" s="1" t="n">
        <v>-1.4434124</v>
      </c>
      <c r="H941" s="1" t="n">
        <v>0.16698</v>
      </c>
      <c r="I941" s="3" t="s">
        <v>6</v>
      </c>
    </row>
    <row r="942" customFormat="false" ht="13.8" hidden="false" customHeight="false" outlineLevel="0" collapsed="false">
      <c r="A942" s="5" t="n">
        <v>33637</v>
      </c>
      <c r="B942" s="0" t="n">
        <f aca="false">MONTH(A942)</f>
        <v>2</v>
      </c>
      <c r="C942" s="0" t="n">
        <v>0.41872037</v>
      </c>
      <c r="D942" s="0" t="n">
        <v>0.24129099</v>
      </c>
      <c r="E942" s="0" t="n">
        <v>0.17370433</v>
      </c>
      <c r="F942" s="1" t="n">
        <v>1.914938</v>
      </c>
      <c r="G942" s="1" t="n">
        <v>-1.9358461</v>
      </c>
      <c r="H942" s="1" t="n">
        <v>0.37145486</v>
      </c>
      <c r="I942" s="3" t="s">
        <v>6</v>
      </c>
    </row>
    <row r="943" customFormat="false" ht="13.8" hidden="false" customHeight="false" outlineLevel="0" collapsed="false">
      <c r="A943" s="5" t="n">
        <v>33638</v>
      </c>
      <c r="B943" s="0" t="n">
        <f aca="false">MONTH(A943)</f>
        <v>2</v>
      </c>
      <c r="C943" s="0" t="n">
        <v>0.40396364</v>
      </c>
      <c r="D943" s="0" t="n">
        <v>0.3626237</v>
      </c>
      <c r="E943" s="0" t="n">
        <v>0.22389627</v>
      </c>
      <c r="F943" s="1" t="n">
        <v>2.2548664</v>
      </c>
      <c r="G943" s="1" t="n">
        <v>-1.1790437</v>
      </c>
      <c r="H943" s="1" t="n">
        <v>0.11994597</v>
      </c>
      <c r="I943" s="3" t="s">
        <v>6</v>
      </c>
    </row>
    <row r="944" customFormat="false" ht="13.8" hidden="false" customHeight="false" outlineLevel="0" collapsed="false">
      <c r="A944" s="5" t="n">
        <v>33639</v>
      </c>
      <c r="B944" s="0" t="n">
        <f aca="false">MONTH(A944)</f>
        <v>2</v>
      </c>
      <c r="C944" s="0" t="n">
        <v>0.37798289</v>
      </c>
      <c r="D944" s="0" t="n">
        <v>0.2360448</v>
      </c>
      <c r="E944" s="0" t="n">
        <v>0.20641381</v>
      </c>
      <c r="F944" s="1" t="n">
        <v>1.8969635</v>
      </c>
      <c r="G944" s="1" t="n">
        <v>-1.0191168</v>
      </c>
      <c r="H944" s="1" t="n">
        <v>0.8491056</v>
      </c>
      <c r="I944" s="3" t="s">
        <v>6</v>
      </c>
    </row>
    <row r="945" customFormat="false" ht="13.8" hidden="false" customHeight="false" outlineLevel="0" collapsed="false">
      <c r="A945" s="5" t="n">
        <v>33640</v>
      </c>
      <c r="B945" s="0" t="n">
        <f aca="false">MONTH(A945)</f>
        <v>2</v>
      </c>
      <c r="C945" s="0" t="n">
        <v>0.279413</v>
      </c>
      <c r="D945" s="0" t="n">
        <v>0.29557952</v>
      </c>
      <c r="E945" s="0" t="n">
        <v>0.19489584</v>
      </c>
      <c r="F945" s="1" t="n">
        <v>1.5168712</v>
      </c>
      <c r="G945" s="1" t="n">
        <v>-0.52055472</v>
      </c>
      <c r="H945" s="1" t="n">
        <v>1.3832903</v>
      </c>
      <c r="I945" s="3" t="s">
        <v>6</v>
      </c>
    </row>
    <row r="946" customFormat="false" ht="13.8" hidden="false" customHeight="false" outlineLevel="0" collapsed="false">
      <c r="A946" s="5" t="n">
        <v>33641</v>
      </c>
      <c r="B946" s="0" t="n">
        <f aca="false">MONTH(A946)</f>
        <v>2</v>
      </c>
      <c r="C946" s="0" t="n">
        <v>0.29165779</v>
      </c>
      <c r="D946" s="0" t="n">
        <v>0.15116426</v>
      </c>
      <c r="E946" s="0" t="n">
        <v>0.1175159</v>
      </c>
      <c r="F946" s="1" t="n">
        <v>1.6377215</v>
      </c>
      <c r="G946" s="1" t="n">
        <v>-0.34274039</v>
      </c>
      <c r="H946" s="1" t="n">
        <v>1.6843566</v>
      </c>
      <c r="I946" s="3" t="s">
        <v>6</v>
      </c>
    </row>
    <row r="947" customFormat="false" ht="13.8" hidden="false" customHeight="false" outlineLevel="0" collapsed="false">
      <c r="A947" s="5" t="n">
        <v>33642</v>
      </c>
      <c r="B947" s="0" t="n">
        <f aca="false">MONTH(A947)</f>
        <v>2</v>
      </c>
      <c r="C947" s="0" t="n">
        <v>0.38981477</v>
      </c>
      <c r="D947" s="0" t="n">
        <v>0.21615112</v>
      </c>
      <c r="E947" s="0" t="n">
        <v>0.11879491</v>
      </c>
      <c r="F947" s="1" t="n">
        <v>2.0470247</v>
      </c>
      <c r="G947" s="1" t="n">
        <v>-0.24999568</v>
      </c>
      <c r="H947" s="1" t="n">
        <v>1.4965838</v>
      </c>
      <c r="I947" s="3" t="s">
        <v>6</v>
      </c>
    </row>
    <row r="948" customFormat="false" ht="13.8" hidden="false" customHeight="false" outlineLevel="0" collapsed="false">
      <c r="A948" s="5" t="n">
        <v>33643</v>
      </c>
      <c r="B948" s="0" t="n">
        <f aca="false">MONTH(A948)</f>
        <v>2</v>
      </c>
      <c r="C948" s="0" t="n">
        <v>0.17068567</v>
      </c>
      <c r="D948" s="0" t="n">
        <v>0.17784439</v>
      </c>
      <c r="E948" s="0" t="n">
        <v>0.079328413</v>
      </c>
      <c r="F948" s="1" t="n">
        <v>1.916906</v>
      </c>
      <c r="G948" s="4" t="n">
        <v>0.047777392</v>
      </c>
      <c r="H948" s="1" t="n">
        <v>0.7462343</v>
      </c>
      <c r="I948" s="3" t="s">
        <v>6</v>
      </c>
    </row>
    <row r="949" customFormat="false" ht="13.8" hidden="false" customHeight="false" outlineLevel="0" collapsed="false">
      <c r="A949" s="5" t="n">
        <v>33644</v>
      </c>
      <c r="B949" s="0" t="n">
        <f aca="false">MONTH(A949)</f>
        <v>2</v>
      </c>
      <c r="C949" s="0" t="n">
        <v>0.15489435</v>
      </c>
      <c r="D949" s="0" t="n">
        <v>0.062198789</v>
      </c>
      <c r="E949" s="0" t="n">
        <v>0.051962585</v>
      </c>
      <c r="F949" s="1" t="n">
        <v>1.3234496</v>
      </c>
      <c r="G949" s="1" t="n">
        <v>-0.67012626</v>
      </c>
      <c r="H949" s="1" t="n">
        <v>1.794539</v>
      </c>
      <c r="I949" s="3" t="s">
        <v>6</v>
      </c>
    </row>
    <row r="950" customFormat="false" ht="13.8" hidden="false" customHeight="false" outlineLevel="0" collapsed="false">
      <c r="A950" s="5" t="n">
        <v>33645</v>
      </c>
      <c r="B950" s="0" t="n">
        <f aca="false">MONTH(A950)</f>
        <v>2</v>
      </c>
      <c r="C950" s="0" t="n">
        <v>0.18920746</v>
      </c>
      <c r="D950" s="0" t="n">
        <v>0.051158758</v>
      </c>
      <c r="E950" s="0" t="n">
        <v>0.062027252</v>
      </c>
      <c r="F950" s="1" t="n">
        <v>1.1289321</v>
      </c>
      <c r="G950" s="1" t="n">
        <v>-1.1736776</v>
      </c>
      <c r="H950" s="1" t="n">
        <v>2.3166749</v>
      </c>
      <c r="I950" s="3" t="s">
        <v>6</v>
      </c>
    </row>
    <row r="951" customFormat="false" ht="13.8" hidden="false" customHeight="false" outlineLevel="0" collapsed="false">
      <c r="A951" s="5" t="n">
        <v>33646</v>
      </c>
      <c r="B951" s="0" t="n">
        <f aca="false">MONTH(A951)</f>
        <v>2</v>
      </c>
      <c r="C951" s="0" t="n">
        <v>0.27988941</v>
      </c>
      <c r="D951" s="0" t="n">
        <v>0.083614875</v>
      </c>
      <c r="E951" s="0" t="n">
        <v>0.10563788</v>
      </c>
      <c r="F951" s="1" t="n">
        <v>1.3512725</v>
      </c>
      <c r="G951" s="1" t="n">
        <v>-1.4509389</v>
      </c>
      <c r="H951" s="1" t="n">
        <v>2.7315302</v>
      </c>
      <c r="I951" s="3" t="s">
        <v>6</v>
      </c>
    </row>
    <row r="952" customFormat="false" ht="13.8" hidden="false" customHeight="false" outlineLevel="0" collapsed="false">
      <c r="A952" s="5" t="n">
        <v>33647</v>
      </c>
      <c r="B952" s="0" t="n">
        <f aca="false">MONTH(A952)</f>
        <v>2</v>
      </c>
      <c r="C952" s="0" t="n">
        <v>0.12048032</v>
      </c>
      <c r="D952" s="0" t="n">
        <v>0.064570403</v>
      </c>
      <c r="E952" s="0" t="n">
        <v>0.079829717</v>
      </c>
      <c r="F952" s="1" t="n">
        <v>1.0817987</v>
      </c>
      <c r="G952" s="1" t="n">
        <v>-0.90140235</v>
      </c>
      <c r="H952" s="1" t="n">
        <v>1.4450958</v>
      </c>
      <c r="I952" s="3" t="s">
        <v>6</v>
      </c>
    </row>
    <row r="953" customFormat="false" ht="13.8" hidden="false" customHeight="false" outlineLevel="0" collapsed="false">
      <c r="A953" s="5" t="n">
        <v>33648</v>
      </c>
      <c r="B953" s="0" t="n">
        <f aca="false">MONTH(A953)</f>
        <v>2</v>
      </c>
      <c r="C953" s="0" t="n">
        <v>0.08789842</v>
      </c>
      <c r="D953" s="0" t="n">
        <v>0.04850225</v>
      </c>
      <c r="E953" s="0" t="n">
        <v>0.055004243</v>
      </c>
      <c r="F953" s="1" t="n">
        <v>0.80898023</v>
      </c>
      <c r="G953" s="4" t="n">
        <v>0.009896161</v>
      </c>
      <c r="H953" s="1" t="n">
        <v>1.2342442</v>
      </c>
      <c r="I953" s="3" t="s">
        <v>6</v>
      </c>
    </row>
    <row r="954" customFormat="false" ht="13.8" hidden="false" customHeight="false" outlineLevel="0" collapsed="false">
      <c r="A954" s="5" t="n">
        <v>33649</v>
      </c>
      <c r="B954" s="0" t="n">
        <f aca="false">MONTH(A954)</f>
        <v>2</v>
      </c>
      <c r="C954" s="0" t="n">
        <v>0.074146553</v>
      </c>
      <c r="D954" s="0" t="n">
        <v>0.051229093</v>
      </c>
      <c r="E954" s="0" t="n">
        <v>0.14948198</v>
      </c>
      <c r="F954" s="1" t="n">
        <v>-0.10696354</v>
      </c>
      <c r="G954" s="1" t="n">
        <v>0.14198938</v>
      </c>
      <c r="H954" s="1" t="n">
        <v>1.5042593</v>
      </c>
      <c r="I954" s="3" t="s">
        <v>6</v>
      </c>
    </row>
    <row r="955" customFormat="false" ht="13.8" hidden="false" customHeight="false" outlineLevel="0" collapsed="false">
      <c r="A955" s="5" t="n">
        <v>33650</v>
      </c>
      <c r="B955" s="0" t="n">
        <f aca="false">MONTH(A955)</f>
        <v>2</v>
      </c>
      <c r="C955" s="0" t="n">
        <v>0.073713109</v>
      </c>
      <c r="D955" s="0" t="n">
        <v>0.052848852</v>
      </c>
      <c r="E955" s="0" t="n">
        <v>0.19030135</v>
      </c>
      <c r="F955" s="1" t="n">
        <v>-0.44444516</v>
      </c>
      <c r="G955" s="4" t="n">
        <v>-0.098392174</v>
      </c>
      <c r="H955" s="1" t="n">
        <v>1.217806</v>
      </c>
      <c r="I955" s="3" t="s">
        <v>6</v>
      </c>
    </row>
    <row r="956" customFormat="false" ht="13.8" hidden="false" customHeight="false" outlineLevel="0" collapsed="false">
      <c r="A956" s="5" t="n">
        <v>33651</v>
      </c>
      <c r="B956" s="0" t="n">
        <f aca="false">MONTH(A956)</f>
        <v>2</v>
      </c>
      <c r="C956" s="0" t="n">
        <v>0.022623822</v>
      </c>
      <c r="D956" s="0" t="n">
        <v>0.026021678</v>
      </c>
      <c r="E956" s="0" t="n">
        <v>0.078760819</v>
      </c>
      <c r="F956" s="1" t="n">
        <v>-0.68659168</v>
      </c>
      <c r="G956" s="1" t="n">
        <v>-0.36827809</v>
      </c>
      <c r="H956" s="1" t="n">
        <v>0.74934268</v>
      </c>
      <c r="I956" s="3" t="s">
        <v>6</v>
      </c>
    </row>
    <row r="957" customFormat="false" ht="13.8" hidden="false" customHeight="false" outlineLevel="0" collapsed="false">
      <c r="A957" s="5" t="n">
        <v>33652</v>
      </c>
      <c r="B957" s="0" t="n">
        <f aca="false">MONTH(A957)</f>
        <v>2</v>
      </c>
      <c r="C957" s="0" t="n">
        <v>0.013120801</v>
      </c>
      <c r="D957" s="0" t="n">
        <v>0.023842311</v>
      </c>
      <c r="E957" s="0" t="n">
        <v>0.055907706</v>
      </c>
      <c r="F957" s="1" t="n">
        <v>-0.82529175</v>
      </c>
      <c r="G957" s="1" t="n">
        <v>0.52901703</v>
      </c>
      <c r="H957" s="1" t="n">
        <v>0.53388256</v>
      </c>
      <c r="I957" s="3" t="s">
        <v>6</v>
      </c>
    </row>
    <row r="958" customFormat="false" ht="13.8" hidden="false" customHeight="false" outlineLevel="0" collapsed="false">
      <c r="A958" s="5" t="n">
        <v>33653</v>
      </c>
      <c r="B958" s="0" t="n">
        <f aca="false">MONTH(A958)</f>
        <v>2</v>
      </c>
      <c r="C958" s="0" t="n">
        <v>0.017240499</v>
      </c>
      <c r="D958" s="0" t="n">
        <v>0.017372449</v>
      </c>
      <c r="E958" s="0" t="n">
        <v>0.019072156</v>
      </c>
      <c r="F958" s="1" t="n">
        <v>-0.52196008</v>
      </c>
      <c r="G958" s="1" t="n">
        <v>1.2305729</v>
      </c>
      <c r="H958" s="1" t="n">
        <v>0.34304562</v>
      </c>
      <c r="I958" s="3" t="s">
        <v>6</v>
      </c>
    </row>
    <row r="959" customFormat="false" ht="13.8" hidden="false" customHeight="false" outlineLevel="0" collapsed="false">
      <c r="A959" s="5" t="n">
        <v>33654</v>
      </c>
      <c r="B959" s="0" t="n">
        <f aca="false">MONTH(A959)</f>
        <v>2</v>
      </c>
      <c r="C959" s="0" t="n">
        <v>0.027842538</v>
      </c>
      <c r="D959" s="0" t="n">
        <v>0.014281141</v>
      </c>
      <c r="E959" s="0" t="n">
        <v>0.013147039</v>
      </c>
      <c r="F959" s="1" t="n">
        <v>-0.11747</v>
      </c>
      <c r="G959" s="1" t="n">
        <v>1.480387</v>
      </c>
      <c r="H959" s="1" t="n">
        <v>0.75156379</v>
      </c>
      <c r="I959" s="3" t="s">
        <v>6</v>
      </c>
    </row>
    <row r="960" customFormat="false" ht="13.8" hidden="false" customHeight="false" outlineLevel="0" collapsed="false">
      <c r="A960" s="5" t="n">
        <v>33655</v>
      </c>
      <c r="B960" s="0" t="n">
        <f aca="false">MONTH(A960)</f>
        <v>2</v>
      </c>
      <c r="C960" s="0" t="n">
        <v>0.020358638</v>
      </c>
      <c r="D960" s="0" t="n">
        <v>0.015423551</v>
      </c>
      <c r="E960" s="0" t="n">
        <v>0.015633033</v>
      </c>
      <c r="F960" s="1" t="n">
        <v>0.67422086</v>
      </c>
      <c r="G960" s="1" t="n">
        <v>0.57202363</v>
      </c>
      <c r="H960" s="1" t="n">
        <v>1.2233249</v>
      </c>
      <c r="I960" s="3" t="s">
        <v>6</v>
      </c>
    </row>
    <row r="961" customFormat="false" ht="13.8" hidden="false" customHeight="false" outlineLevel="0" collapsed="false">
      <c r="A961" s="5" t="n">
        <v>33656</v>
      </c>
      <c r="B961" s="0" t="n">
        <f aca="false">MONTH(A961)</f>
        <v>2</v>
      </c>
      <c r="C961" s="0" t="n">
        <v>0.02350016</v>
      </c>
      <c r="D961" s="0" t="n">
        <v>0.021347989</v>
      </c>
      <c r="E961" s="0" t="n">
        <v>0.02385706</v>
      </c>
      <c r="F961" s="1" t="n">
        <v>0.27420038</v>
      </c>
      <c r="G961" s="1" t="n">
        <v>-0.3557888</v>
      </c>
      <c r="H961" s="1" t="n">
        <v>0.96311879</v>
      </c>
      <c r="I961" s="3" t="s">
        <v>6</v>
      </c>
    </row>
    <row r="962" customFormat="false" ht="13.8" hidden="false" customHeight="false" outlineLevel="0" collapsed="false">
      <c r="A962" s="5" t="n">
        <v>33657</v>
      </c>
      <c r="B962" s="0" t="n">
        <f aca="false">MONTH(A962)</f>
        <v>2</v>
      </c>
      <c r="C962" s="0" t="n">
        <v>0.036539595</v>
      </c>
      <c r="D962" s="0" t="n">
        <v>0.080793985</v>
      </c>
      <c r="E962" s="0" t="n">
        <v>0.046795703</v>
      </c>
      <c r="F962" s="1" t="n">
        <v>-0.14121918</v>
      </c>
      <c r="G962" s="1" t="n">
        <v>-0.53271735</v>
      </c>
      <c r="H962" s="1" t="n">
        <v>0.61984903</v>
      </c>
      <c r="I962" s="3" t="s">
        <v>6</v>
      </c>
    </row>
    <row r="963" customFormat="false" ht="13.8" hidden="false" customHeight="false" outlineLevel="0" collapsed="false">
      <c r="A963" s="5" t="n">
        <v>33658</v>
      </c>
      <c r="B963" s="0" t="n">
        <f aca="false">MONTH(A963)</f>
        <v>2</v>
      </c>
      <c r="C963" s="0" t="n">
        <v>0.045541813</v>
      </c>
      <c r="D963" s="0" t="n">
        <v>0.06282545</v>
      </c>
      <c r="E963" s="0" t="n">
        <v>0.060352112</v>
      </c>
      <c r="F963" s="1" t="n">
        <v>-0.40793386</v>
      </c>
      <c r="G963" s="1" t="n">
        <v>-0.73795575</v>
      </c>
      <c r="H963" s="1" t="n">
        <v>0.39192316</v>
      </c>
      <c r="I963" s="3" t="s">
        <v>6</v>
      </c>
    </row>
    <row r="964" customFormat="false" ht="13.8" hidden="false" customHeight="false" outlineLevel="0" collapsed="false">
      <c r="A964" s="5" t="n">
        <v>33659</v>
      </c>
      <c r="B964" s="0" t="n">
        <f aca="false">MONTH(A964)</f>
        <v>2</v>
      </c>
      <c r="C964" s="0" t="n">
        <v>0.054786797</v>
      </c>
      <c r="D964" s="0" t="n">
        <v>0.077572428</v>
      </c>
      <c r="E964" s="0" t="n">
        <v>0.1060386</v>
      </c>
      <c r="F964" s="1" t="n">
        <v>-0.58197731</v>
      </c>
      <c r="G964" s="1" t="n">
        <v>-0.13809839</v>
      </c>
      <c r="H964" s="1" t="n">
        <v>-0.30503663</v>
      </c>
      <c r="I964" s="3" t="s">
        <v>6</v>
      </c>
    </row>
    <row r="965" customFormat="false" ht="13.8" hidden="false" customHeight="false" outlineLevel="0" collapsed="false">
      <c r="A965" s="5" t="n">
        <v>33660</v>
      </c>
      <c r="B965" s="0" t="n">
        <f aca="false">MONTH(A965)</f>
        <v>2</v>
      </c>
      <c r="C965" s="0" t="n">
        <v>0.067768558</v>
      </c>
      <c r="D965" s="0" t="n">
        <v>0.14925049</v>
      </c>
      <c r="E965" s="0" t="n">
        <v>0.10382702</v>
      </c>
      <c r="F965" s="4" t="n">
        <v>-0.019787667</v>
      </c>
      <c r="G965" s="4" t="n">
        <v>-0.022505263</v>
      </c>
      <c r="H965" s="1" t="n">
        <v>-0.752698</v>
      </c>
      <c r="I965" s="3" t="s">
        <v>6</v>
      </c>
    </row>
    <row r="966" customFormat="false" ht="13.8" hidden="false" customHeight="false" outlineLevel="0" collapsed="false">
      <c r="A966" s="5" t="n">
        <v>33661</v>
      </c>
      <c r="B966" s="0" t="n">
        <f aca="false">MONTH(A966)</f>
        <v>2</v>
      </c>
      <c r="C966" s="0" t="n">
        <v>0.067600449</v>
      </c>
      <c r="D966" s="0" t="n">
        <v>0.085740913</v>
      </c>
      <c r="E966" s="0" t="n">
        <v>0.091535618</v>
      </c>
      <c r="F966" s="1" t="n">
        <v>-0.91027671</v>
      </c>
      <c r="G966" s="1" t="n">
        <v>-0.7330904</v>
      </c>
      <c r="H966" s="1" t="n">
        <v>-0.27857172</v>
      </c>
      <c r="I966" s="3" t="s">
        <v>6</v>
      </c>
    </row>
    <row r="967" customFormat="false" ht="13.8" hidden="false" customHeight="false" outlineLevel="0" collapsed="false">
      <c r="A967" s="5" t="n">
        <v>33662</v>
      </c>
      <c r="B967" s="0" t="n">
        <f aca="false">MONTH(A967)</f>
        <v>2</v>
      </c>
      <c r="C967" s="0" t="n">
        <v>0.10621806</v>
      </c>
      <c r="D967" s="0" t="n">
        <v>0.093593702</v>
      </c>
      <c r="E967" s="0" t="n">
        <v>0.17464874</v>
      </c>
      <c r="F967" s="1" t="n">
        <v>-0.38329643</v>
      </c>
      <c r="G967" s="1" t="n">
        <v>-1.5850984</v>
      </c>
      <c r="H967" s="1" t="n">
        <v>-0.95600468</v>
      </c>
      <c r="I967" s="3" t="s">
        <v>6</v>
      </c>
    </row>
    <row r="968" customFormat="false" ht="13.8" hidden="false" customHeight="false" outlineLevel="0" collapsed="false">
      <c r="A968" s="5" t="n">
        <v>33663</v>
      </c>
      <c r="B968" s="0" t="n">
        <f aca="false">MONTH(A968)</f>
        <v>2</v>
      </c>
      <c r="C968" s="0" t="n">
        <v>0.17430156</v>
      </c>
      <c r="D968" s="0" t="n">
        <v>0.18974881</v>
      </c>
      <c r="E968" s="0" t="n">
        <v>0.15702618</v>
      </c>
      <c r="F968" s="1" t="n">
        <v>0.74081939</v>
      </c>
      <c r="G968" s="1" t="n">
        <v>-0.12335304</v>
      </c>
      <c r="H968" s="1" t="n">
        <v>-1.742161</v>
      </c>
      <c r="I968" s="3" t="s">
        <v>6</v>
      </c>
    </row>
    <row r="969" customFormat="false" ht="13.8" hidden="false" customHeight="false" outlineLevel="0" collapsed="false">
      <c r="A969" s="5" t="n">
        <v>33664</v>
      </c>
      <c r="B969" s="0" t="n">
        <f aca="false">MONTH(A969)</f>
        <v>3</v>
      </c>
      <c r="C969" s="0" t="n">
        <v>0.19279628</v>
      </c>
      <c r="D969" s="0" t="n">
        <v>0.23788219</v>
      </c>
      <c r="E969" s="0" t="n">
        <v>0.10881858</v>
      </c>
      <c r="F969" s="1" t="n">
        <v>0.27344799</v>
      </c>
      <c r="G969" s="1" t="n">
        <v>-0.22845434</v>
      </c>
      <c r="H969" s="1" t="n">
        <v>-1.7127489</v>
      </c>
      <c r="I969" s="3" t="s">
        <v>6</v>
      </c>
    </row>
    <row r="970" customFormat="false" ht="13.8" hidden="false" customHeight="false" outlineLevel="0" collapsed="false">
      <c r="A970" s="5" t="n">
        <v>33665</v>
      </c>
      <c r="B970" s="0" t="n">
        <f aca="false">MONTH(A970)</f>
        <v>3</v>
      </c>
      <c r="C970" s="0" t="n">
        <v>0.18428299</v>
      </c>
      <c r="D970" s="0" t="n">
        <v>0.31870979</v>
      </c>
      <c r="E970" s="0" t="n">
        <v>0.20302319</v>
      </c>
      <c r="F970" s="1" t="n">
        <v>0.23784854</v>
      </c>
      <c r="G970" s="4" t="n">
        <v>0.088892251</v>
      </c>
      <c r="H970" s="1" t="n">
        <v>-1.3152541</v>
      </c>
      <c r="I970" s="3" t="s">
        <v>6</v>
      </c>
    </row>
    <row r="971" customFormat="false" ht="13.8" hidden="false" customHeight="false" outlineLevel="0" collapsed="false">
      <c r="A971" s="5" t="n">
        <v>33666</v>
      </c>
      <c r="B971" s="0" t="n">
        <f aca="false">MONTH(A971)</f>
        <v>3</v>
      </c>
      <c r="C971" s="0" t="n">
        <v>0.19598993</v>
      </c>
      <c r="D971" s="0" t="n">
        <v>0.39259906</v>
      </c>
      <c r="E971" s="0" t="n">
        <v>0.33441748</v>
      </c>
      <c r="F971" s="4" t="n">
        <v>-0.051266652</v>
      </c>
      <c r="G971" s="4" t="n">
        <v>0.097076647</v>
      </c>
      <c r="H971" s="1" t="n">
        <v>-1.7757739</v>
      </c>
      <c r="I971" s="3" t="s">
        <v>6</v>
      </c>
    </row>
    <row r="972" customFormat="false" ht="13.8" hidden="false" customHeight="false" outlineLevel="0" collapsed="false">
      <c r="A972" s="5" t="n">
        <v>33667</v>
      </c>
      <c r="B972" s="0" t="n">
        <f aca="false">MONTH(A972)</f>
        <v>3</v>
      </c>
      <c r="C972" s="0" t="n">
        <v>0.10350496</v>
      </c>
      <c r="D972" s="0" t="n">
        <v>0.16859474</v>
      </c>
      <c r="E972" s="0" t="n">
        <v>0.21001984</v>
      </c>
      <c r="F972" s="1" t="n">
        <v>-0.59404731</v>
      </c>
      <c r="G972" s="1" t="n">
        <v>0.14374962</v>
      </c>
      <c r="H972" s="1" t="n">
        <v>-1.0158678</v>
      </c>
      <c r="I972" s="3" t="s">
        <v>6</v>
      </c>
    </row>
    <row r="973" customFormat="false" ht="13.8" hidden="false" customHeight="false" outlineLevel="0" collapsed="false">
      <c r="A973" s="5" t="n">
        <v>33668</v>
      </c>
      <c r="B973" s="0" t="n">
        <f aca="false">MONTH(A973)</f>
        <v>3</v>
      </c>
      <c r="C973" s="0" t="n">
        <v>0.080141994</v>
      </c>
      <c r="D973" s="0" t="n">
        <v>0.075312663</v>
      </c>
      <c r="E973" s="0" t="n">
        <v>0.18786679</v>
      </c>
      <c r="F973" s="1" t="n">
        <v>-0.83784723</v>
      </c>
      <c r="G973" s="1" t="n">
        <v>0.39680174</v>
      </c>
      <c r="H973" s="1" t="n">
        <v>-0.79341161</v>
      </c>
      <c r="I973" s="3" t="s">
        <v>6</v>
      </c>
    </row>
    <row r="974" customFormat="false" ht="13.8" hidden="false" customHeight="false" outlineLevel="0" collapsed="false">
      <c r="A974" s="5" t="n">
        <v>33669</v>
      </c>
      <c r="B974" s="0" t="n">
        <f aca="false">MONTH(A974)</f>
        <v>3</v>
      </c>
      <c r="C974" s="0" t="n">
        <v>0.11690484</v>
      </c>
      <c r="D974" s="0" t="n">
        <v>0.081855898</v>
      </c>
      <c r="E974" s="0" t="n">
        <v>0.17625035</v>
      </c>
      <c r="F974" s="1" t="n">
        <v>-0.87117434</v>
      </c>
      <c r="G974" s="1" t="n">
        <v>0.22785597</v>
      </c>
      <c r="H974" s="1" t="n">
        <v>-0.56254447</v>
      </c>
      <c r="I974" s="3" t="s">
        <v>6</v>
      </c>
    </row>
    <row r="975" customFormat="false" ht="13.8" hidden="false" customHeight="false" outlineLevel="0" collapsed="false">
      <c r="A975" s="5" t="n">
        <v>33670</v>
      </c>
      <c r="B975" s="0" t="n">
        <f aca="false">MONTH(A975)</f>
        <v>3</v>
      </c>
      <c r="C975" s="0" t="n">
        <v>0.083871087</v>
      </c>
      <c r="D975" s="0" t="n">
        <v>0.078966599</v>
      </c>
      <c r="E975" s="0" t="n">
        <v>0.10868494</v>
      </c>
      <c r="F975" s="1" t="n">
        <v>-1.1074444</v>
      </c>
      <c r="G975" s="4" t="n">
        <v>0.051270213</v>
      </c>
      <c r="H975" s="1" t="n">
        <v>0.12578619</v>
      </c>
      <c r="I975" s="3" t="s">
        <v>6</v>
      </c>
    </row>
    <row r="976" customFormat="false" ht="13.8" hidden="false" customHeight="false" outlineLevel="0" collapsed="false">
      <c r="A976" s="5" t="n">
        <v>33671</v>
      </c>
      <c r="B976" s="0" t="n">
        <f aca="false">MONTH(A976)</f>
        <v>3</v>
      </c>
      <c r="C976" s="0" t="n">
        <v>0.12679634</v>
      </c>
      <c r="D976" s="0" t="n">
        <v>0.10343084</v>
      </c>
      <c r="E976" s="0" t="n">
        <v>0.088502394</v>
      </c>
      <c r="F976" s="1" t="n">
        <v>-1.1545349</v>
      </c>
      <c r="G976" s="1" t="n">
        <v>-0.59149742</v>
      </c>
      <c r="H976" s="1" t="n">
        <v>0.36704367</v>
      </c>
      <c r="I976" s="3" t="s">
        <v>6</v>
      </c>
    </row>
    <row r="977" customFormat="false" ht="13.8" hidden="false" customHeight="false" outlineLevel="0" collapsed="false">
      <c r="A977" s="5" t="n">
        <v>33672</v>
      </c>
      <c r="B977" s="0" t="n">
        <f aca="false">MONTH(A977)</f>
        <v>3</v>
      </c>
      <c r="C977" s="0" t="n">
        <v>0.083159678</v>
      </c>
      <c r="D977" s="0" t="n">
        <v>0.062411651</v>
      </c>
      <c r="E977" s="0" t="n">
        <v>0.098475922</v>
      </c>
      <c r="F977" s="1" t="n">
        <v>-0.15603334</v>
      </c>
      <c r="G977" s="1" t="n">
        <v>-0.8079989</v>
      </c>
      <c r="H977" s="4" t="n">
        <v>-0.082202256</v>
      </c>
      <c r="I977" s="3" t="s">
        <v>6</v>
      </c>
    </row>
    <row r="978" customFormat="false" ht="13.8" hidden="false" customHeight="false" outlineLevel="0" collapsed="false">
      <c r="A978" s="5" t="n">
        <v>33673</v>
      </c>
      <c r="B978" s="0" t="n">
        <f aca="false">MONTH(A978)</f>
        <v>3</v>
      </c>
      <c r="C978" s="0" t="n">
        <v>0.056029465</v>
      </c>
      <c r="D978" s="0" t="n">
        <v>0.035196211</v>
      </c>
      <c r="E978" s="0" t="n">
        <v>0.10700799</v>
      </c>
      <c r="F978" s="1" t="n">
        <v>0.14146672</v>
      </c>
      <c r="G978" s="1" t="n">
        <v>-0.80089784</v>
      </c>
      <c r="H978" s="1" t="n">
        <v>-0.3080706</v>
      </c>
      <c r="I978" s="3" t="s">
        <v>6</v>
      </c>
    </row>
    <row r="979" customFormat="false" ht="13.8" hidden="false" customHeight="false" outlineLevel="0" collapsed="false">
      <c r="A979" s="5" t="n">
        <v>33674</v>
      </c>
      <c r="B979" s="0" t="n">
        <f aca="false">MONTH(A979)</f>
        <v>3</v>
      </c>
      <c r="C979" s="0" t="n">
        <v>0.062686271</v>
      </c>
      <c r="D979" s="0" t="n">
        <v>0.049890837</v>
      </c>
      <c r="E979" s="0" t="n">
        <v>0.13055245</v>
      </c>
      <c r="F979" s="4" t="n">
        <v>0.078169383</v>
      </c>
      <c r="G979" s="1" t="n">
        <v>-1.8281976</v>
      </c>
      <c r="H979" s="1" t="n">
        <v>0.40183657</v>
      </c>
      <c r="I979" s="3" t="s">
        <v>6</v>
      </c>
    </row>
    <row r="980" customFormat="false" ht="13.8" hidden="false" customHeight="false" outlineLevel="0" collapsed="false">
      <c r="A980" s="5" t="n">
        <v>33675</v>
      </c>
      <c r="B980" s="0" t="n">
        <f aca="false">MONTH(A980)</f>
        <v>3</v>
      </c>
      <c r="C980" s="0" t="n">
        <v>0.078625159</v>
      </c>
      <c r="D980" s="0" t="n">
        <v>0.04525166</v>
      </c>
      <c r="E980" s="0" t="n">
        <v>0.064210658</v>
      </c>
      <c r="F980" s="1" t="n">
        <v>0.23638074</v>
      </c>
      <c r="G980" s="1" t="n">
        <v>-1.4729441</v>
      </c>
      <c r="H980" s="1" t="n">
        <v>0.29287225</v>
      </c>
      <c r="I980" s="3" t="s">
        <v>6</v>
      </c>
    </row>
    <row r="981" customFormat="false" ht="13.8" hidden="false" customHeight="false" outlineLevel="0" collapsed="false">
      <c r="A981" s="5" t="n">
        <v>33676</v>
      </c>
      <c r="B981" s="0" t="n">
        <f aca="false">MONTH(A981)</f>
        <v>3</v>
      </c>
      <c r="C981" s="0" t="n">
        <v>0.056836323</v>
      </c>
      <c r="D981" s="0" t="n">
        <v>0.053757528</v>
      </c>
      <c r="E981" s="0" t="n">
        <v>0.06776039</v>
      </c>
      <c r="F981" s="4" t="n">
        <v>0.054291315</v>
      </c>
      <c r="G981" s="1" t="n">
        <v>-0.57219827</v>
      </c>
      <c r="H981" s="1" t="n">
        <v>0.4154976</v>
      </c>
      <c r="I981" s="3" t="s">
        <v>6</v>
      </c>
    </row>
    <row r="982" customFormat="false" ht="13.8" hidden="false" customHeight="false" outlineLevel="0" collapsed="false">
      <c r="A982" s="5" t="n">
        <v>33677</v>
      </c>
      <c r="B982" s="0" t="n">
        <f aca="false">MONTH(A982)</f>
        <v>3</v>
      </c>
      <c r="C982" s="0" t="n">
        <v>0.020930834</v>
      </c>
      <c r="D982" s="0" t="n">
        <v>0.015693622</v>
      </c>
      <c r="E982" s="0" t="n">
        <v>0.0405751</v>
      </c>
      <c r="F982" s="1" t="n">
        <v>-0.628021</v>
      </c>
      <c r="G982" s="1" t="n">
        <v>-0.33878478</v>
      </c>
      <c r="H982" s="1" t="n">
        <v>0.34400681</v>
      </c>
      <c r="I982" s="3" t="s">
        <v>6</v>
      </c>
    </row>
    <row r="983" customFormat="false" ht="13.8" hidden="false" customHeight="false" outlineLevel="0" collapsed="false">
      <c r="A983" s="5" t="n">
        <v>33678</v>
      </c>
      <c r="B983" s="0" t="n">
        <f aca="false">MONTH(A983)</f>
        <v>3</v>
      </c>
      <c r="C983" s="0" t="n">
        <v>0.020879134</v>
      </c>
      <c r="D983" s="0" t="n">
        <v>0.011990469</v>
      </c>
      <c r="E983" s="0" t="n">
        <v>0.026795166</v>
      </c>
      <c r="F983" s="1" t="n">
        <v>-0.94874924</v>
      </c>
      <c r="G983" s="1" t="n">
        <v>-0.67788076</v>
      </c>
      <c r="H983" s="4" t="n">
        <v>0.094623007</v>
      </c>
      <c r="I983" s="3" t="s">
        <v>6</v>
      </c>
    </row>
    <row r="984" customFormat="false" ht="13.8" hidden="false" customHeight="false" outlineLevel="0" collapsed="false">
      <c r="A984" s="5" t="n">
        <v>33679</v>
      </c>
      <c r="B984" s="0" t="n">
        <f aca="false">MONTH(A984)</f>
        <v>3</v>
      </c>
      <c r="C984" s="0" t="n">
        <v>0.036604474</v>
      </c>
      <c r="D984" s="0" t="n">
        <v>0.026842944</v>
      </c>
      <c r="E984" s="0" t="n">
        <v>0.040481377</v>
      </c>
      <c r="F984" s="1" t="n">
        <v>-0.80241549</v>
      </c>
      <c r="G984" s="1" t="n">
        <v>-0.20295858</v>
      </c>
      <c r="H984" s="1" t="n">
        <v>-0.56032807</v>
      </c>
      <c r="I984" s="3" t="s">
        <v>6</v>
      </c>
    </row>
    <row r="985" customFormat="false" ht="13.8" hidden="false" customHeight="false" outlineLevel="0" collapsed="false">
      <c r="A985" s="5" t="n">
        <v>33680</v>
      </c>
      <c r="B985" s="0" t="n">
        <f aca="false">MONTH(A985)</f>
        <v>3</v>
      </c>
      <c r="C985" s="0" t="n">
        <v>0.036899746</v>
      </c>
      <c r="D985" s="0" t="n">
        <v>0.072280313</v>
      </c>
      <c r="E985" s="0" t="n">
        <v>0.030512064</v>
      </c>
      <c r="F985" s="1" t="n">
        <v>0.14579163</v>
      </c>
      <c r="G985" s="1" t="n">
        <v>0.83363855</v>
      </c>
      <c r="H985" s="1" t="n">
        <v>-1.9170113</v>
      </c>
      <c r="I985" s="3" t="s">
        <v>6</v>
      </c>
    </row>
    <row r="986" customFormat="false" ht="13.8" hidden="false" customHeight="false" outlineLevel="0" collapsed="false">
      <c r="A986" s="5" t="n">
        <v>33681</v>
      </c>
      <c r="B986" s="0" t="n">
        <f aca="false">MONTH(A986)</f>
        <v>3</v>
      </c>
      <c r="C986" s="0" t="n">
        <v>0.063010361</v>
      </c>
      <c r="D986" s="0" t="n">
        <v>0.1551334</v>
      </c>
      <c r="E986" s="0" t="n">
        <v>0.033221857</v>
      </c>
      <c r="F986" s="1" t="n">
        <v>0.96164477</v>
      </c>
      <c r="G986" s="1" t="n">
        <v>1.1301281</v>
      </c>
      <c r="H986" s="1" t="n">
        <v>-1.1398387</v>
      </c>
      <c r="I986" s="3" t="s">
        <v>6</v>
      </c>
    </row>
    <row r="987" customFormat="false" ht="13.8" hidden="false" customHeight="false" outlineLevel="0" collapsed="false">
      <c r="A987" s="5" t="n">
        <v>33682</v>
      </c>
      <c r="B987" s="0" t="n">
        <f aca="false">MONTH(A987)</f>
        <v>3</v>
      </c>
      <c r="C987" s="0" t="n">
        <v>0.052475585</v>
      </c>
      <c r="D987" s="0" t="n">
        <v>0.10989981</v>
      </c>
      <c r="E987" s="0" t="n">
        <v>0.022435869</v>
      </c>
      <c r="F987" s="1" t="n">
        <v>0.1181471</v>
      </c>
      <c r="G987" s="1" t="n">
        <v>1.2459443</v>
      </c>
      <c r="H987" s="1" t="n">
        <v>-0.70896608</v>
      </c>
      <c r="I987" s="3" t="s">
        <v>6</v>
      </c>
    </row>
    <row r="988" customFormat="false" ht="13.8" hidden="false" customHeight="false" outlineLevel="0" collapsed="false">
      <c r="A988" s="5" t="n">
        <v>33683</v>
      </c>
      <c r="B988" s="0" t="n">
        <f aca="false">MONTH(A988)</f>
        <v>3</v>
      </c>
      <c r="C988" s="0" t="n">
        <v>0.036306199</v>
      </c>
      <c r="D988" s="0" t="n">
        <v>0.085595474</v>
      </c>
      <c r="E988" s="0" t="n">
        <v>0.019564627</v>
      </c>
      <c r="F988" s="1" t="n">
        <v>0.10908489</v>
      </c>
      <c r="G988" s="1" t="n">
        <v>1.4501506</v>
      </c>
      <c r="H988" s="1" t="n">
        <v>-0.162664</v>
      </c>
      <c r="I988" s="3" t="s">
        <v>6</v>
      </c>
    </row>
    <row r="989" customFormat="false" ht="13.8" hidden="false" customHeight="false" outlineLevel="0" collapsed="false">
      <c r="A989" s="5" t="n">
        <v>33684</v>
      </c>
      <c r="B989" s="0" t="n">
        <f aca="false">MONTH(A989)</f>
        <v>3</v>
      </c>
      <c r="C989" s="0" t="n">
        <v>0.013388059</v>
      </c>
      <c r="D989" s="0" t="n">
        <v>0.017094039</v>
      </c>
      <c r="E989" s="0" t="n">
        <v>0.014278607</v>
      </c>
      <c r="F989" s="1" t="n">
        <v>0.39538175</v>
      </c>
      <c r="G989" s="1" t="n">
        <v>0.3469235</v>
      </c>
      <c r="H989" s="1" t="n">
        <v>0.70579839</v>
      </c>
      <c r="I989" s="3" t="s">
        <v>6</v>
      </c>
    </row>
    <row r="990" customFormat="false" ht="13.8" hidden="false" customHeight="false" outlineLevel="0" collapsed="false">
      <c r="A990" s="5" t="n">
        <v>33685</v>
      </c>
      <c r="B990" s="0" t="n">
        <f aca="false">MONTH(A990)</f>
        <v>3</v>
      </c>
      <c r="C990" s="0" t="n">
        <v>0.041172351</v>
      </c>
      <c r="D990" s="0" t="n">
        <v>0.013334022</v>
      </c>
      <c r="E990" s="0" t="n">
        <v>0.043363599</v>
      </c>
      <c r="F990" s="1" t="n">
        <v>-1.0703686</v>
      </c>
      <c r="G990" s="1" t="n">
        <v>-1.2062893</v>
      </c>
      <c r="H990" s="1" t="n">
        <v>2.0370893</v>
      </c>
      <c r="I990" s="3" t="s">
        <v>6</v>
      </c>
    </row>
    <row r="991" customFormat="false" ht="13.8" hidden="false" customHeight="false" outlineLevel="0" collapsed="false">
      <c r="A991" s="5" t="n">
        <v>33686</v>
      </c>
      <c r="B991" s="0" t="n">
        <f aca="false">MONTH(A991)</f>
        <v>3</v>
      </c>
      <c r="C991" s="0" t="n">
        <v>0.068733156</v>
      </c>
      <c r="D991" s="0" t="n">
        <v>0.017445467</v>
      </c>
      <c r="E991" s="0" t="n">
        <v>0.21851125</v>
      </c>
      <c r="F991" s="1" t="n">
        <v>-1.2338198</v>
      </c>
      <c r="G991" s="1" t="n">
        <v>-0.21763124</v>
      </c>
      <c r="H991" s="1" t="n">
        <v>0.91498399</v>
      </c>
      <c r="I991" s="3" t="s">
        <v>6</v>
      </c>
    </row>
    <row r="992" customFormat="false" ht="13.8" hidden="false" customHeight="false" outlineLevel="0" collapsed="false">
      <c r="A992" s="5" t="n">
        <v>33687</v>
      </c>
      <c r="B992" s="0" t="n">
        <f aca="false">MONTH(A992)</f>
        <v>3</v>
      </c>
      <c r="C992" s="0" t="n">
        <v>0.068707249</v>
      </c>
      <c r="D992" s="0" t="n">
        <v>0.032067833</v>
      </c>
      <c r="E992" s="0" t="n">
        <v>0.26119096</v>
      </c>
      <c r="F992" s="1" t="n">
        <v>-0.62890118</v>
      </c>
      <c r="G992" s="1" t="n">
        <v>0.22609699</v>
      </c>
      <c r="H992" s="1" t="n">
        <v>-0.56646919</v>
      </c>
      <c r="I992" s="3" t="s">
        <v>6</v>
      </c>
    </row>
    <row r="993" customFormat="false" ht="13.8" hidden="false" customHeight="false" outlineLevel="0" collapsed="false">
      <c r="A993" s="5" t="n">
        <v>33688</v>
      </c>
      <c r="B993" s="0" t="n">
        <f aca="false">MONTH(A993)</f>
        <v>3</v>
      </c>
      <c r="C993" s="0" t="n">
        <v>0.053559413</v>
      </c>
      <c r="D993" s="0" t="n">
        <v>0.072631187</v>
      </c>
      <c r="E993" s="0" t="n">
        <v>0.11029082</v>
      </c>
      <c r="F993" s="4" t="n">
        <v>0.090635009</v>
      </c>
      <c r="G993" s="1" t="n">
        <v>-0.12251229</v>
      </c>
      <c r="H993" s="1" t="n">
        <v>-1.7206893</v>
      </c>
      <c r="I993" s="3" t="s">
        <v>6</v>
      </c>
    </row>
    <row r="994" customFormat="false" ht="13.8" hidden="false" customHeight="false" outlineLevel="0" collapsed="false">
      <c r="A994" s="5" t="n">
        <v>33689</v>
      </c>
      <c r="B994" s="0" t="n">
        <f aca="false">MONTH(A994)</f>
        <v>3</v>
      </c>
      <c r="C994" s="0" t="n">
        <v>0.068353015</v>
      </c>
      <c r="D994" s="0" t="n">
        <v>0.045688791</v>
      </c>
      <c r="E994" s="0" t="n">
        <v>0.098613113</v>
      </c>
      <c r="F994" s="1" t="n">
        <v>0.13462333</v>
      </c>
      <c r="G994" s="4" t="n">
        <v>0.057304773</v>
      </c>
      <c r="H994" s="1" t="n">
        <v>-0.98390657</v>
      </c>
      <c r="I994" s="3" t="s">
        <v>6</v>
      </c>
    </row>
    <row r="995" customFormat="false" ht="13.8" hidden="false" customHeight="false" outlineLevel="0" collapsed="false">
      <c r="A995" s="5" t="n">
        <v>33690</v>
      </c>
      <c r="B995" s="0" t="n">
        <f aca="false">MONTH(A995)</f>
        <v>3</v>
      </c>
      <c r="C995" s="0" t="n">
        <v>0.10217748</v>
      </c>
      <c r="D995" s="0" t="n">
        <v>0.021493294</v>
      </c>
      <c r="E995" s="0" t="n">
        <v>0.084360009</v>
      </c>
      <c r="F995" s="1" t="n">
        <v>-0.12959766</v>
      </c>
      <c r="G995" s="1" t="n">
        <v>-0.23350589</v>
      </c>
      <c r="H995" s="1" t="n">
        <v>-0.41747868</v>
      </c>
      <c r="I995" s="3" t="s">
        <v>6</v>
      </c>
    </row>
    <row r="996" customFormat="false" ht="13.8" hidden="false" customHeight="false" outlineLevel="0" collapsed="false">
      <c r="A996" s="5" t="n">
        <v>33691</v>
      </c>
      <c r="B996" s="0" t="n">
        <f aca="false">MONTH(A996)</f>
        <v>3</v>
      </c>
      <c r="C996" s="0" t="n">
        <v>0.18405707</v>
      </c>
      <c r="D996" s="0" t="n">
        <v>0.099613435</v>
      </c>
      <c r="E996" s="0" t="n">
        <v>0.12051654</v>
      </c>
      <c r="F996" s="1" t="n">
        <v>-1.3304627</v>
      </c>
      <c r="G996" s="1" t="n">
        <v>-1.4537793</v>
      </c>
      <c r="H996" s="1" t="n">
        <v>0.53795999</v>
      </c>
      <c r="I996" s="3" t="s">
        <v>6</v>
      </c>
    </row>
    <row r="997" customFormat="false" ht="13.8" hidden="false" customHeight="false" outlineLevel="0" collapsed="false">
      <c r="A997" s="5" t="n">
        <v>33692</v>
      </c>
      <c r="B997" s="0" t="n">
        <f aca="false">MONTH(A997)</f>
        <v>3</v>
      </c>
      <c r="C997" s="0" t="n">
        <v>0.11867464</v>
      </c>
      <c r="D997" s="0" t="n">
        <v>0.088031191</v>
      </c>
      <c r="E997" s="0" t="n">
        <v>0.18449445</v>
      </c>
      <c r="F997" s="1" t="n">
        <v>-0.51762241</v>
      </c>
      <c r="G997" s="1" t="n">
        <v>-0.70870769</v>
      </c>
      <c r="H997" s="1" t="n">
        <v>-0.1411456</v>
      </c>
      <c r="I997" s="3" t="s">
        <v>6</v>
      </c>
    </row>
    <row r="998" customFormat="false" ht="13.8" hidden="false" customHeight="false" outlineLevel="0" collapsed="false">
      <c r="A998" s="5" t="n">
        <v>33693</v>
      </c>
      <c r="B998" s="0" t="n">
        <f aca="false">MONTH(A998)</f>
        <v>3</v>
      </c>
      <c r="C998" s="0" t="n">
        <v>0.057289703</v>
      </c>
      <c r="D998" s="0" t="n">
        <v>0.096718093</v>
      </c>
      <c r="E998" s="0" t="n">
        <v>0.1561034</v>
      </c>
      <c r="F998" s="1" t="n">
        <v>-0.36792263</v>
      </c>
      <c r="G998" s="1" t="n">
        <v>0.2497614</v>
      </c>
      <c r="H998" s="1" t="n">
        <v>-0.51414186</v>
      </c>
      <c r="I998" s="3" t="s">
        <v>6</v>
      </c>
    </row>
    <row r="999" customFormat="false" ht="13.8" hidden="false" customHeight="false" outlineLevel="0" collapsed="false">
      <c r="A999" s="5" t="n">
        <v>33694</v>
      </c>
      <c r="B999" s="0" t="n">
        <f aca="false">MONTH(A999)</f>
        <v>3</v>
      </c>
      <c r="C999" s="0" t="n">
        <v>0.079586407</v>
      </c>
      <c r="D999" s="0" t="n">
        <v>0.12632576</v>
      </c>
      <c r="E999" s="0" t="n">
        <v>0.083628458</v>
      </c>
      <c r="F999" s="1" t="n">
        <v>-0.11823682</v>
      </c>
      <c r="G999" s="1" t="n">
        <v>0.53246659</v>
      </c>
      <c r="H999" s="1" t="n">
        <v>-0.36132401</v>
      </c>
      <c r="I999" s="3" t="s">
        <v>6</v>
      </c>
    </row>
    <row r="1000" customFormat="false" ht="13.8" hidden="false" customHeight="false" outlineLevel="0" collapsed="false">
      <c r="A1000" s="5" t="n">
        <v>33909</v>
      </c>
      <c r="B1000" s="0" t="n">
        <f aca="false">MONTH(A1000)</f>
        <v>11</v>
      </c>
      <c r="C1000" s="0" t="n">
        <v>0.11211222</v>
      </c>
      <c r="D1000" s="0" t="n">
        <v>0.071931784</v>
      </c>
      <c r="E1000" s="0" t="n">
        <v>0.037466313</v>
      </c>
      <c r="F1000" s="1" t="n">
        <v>1.0481824</v>
      </c>
      <c r="G1000" s="1" t="n">
        <v>-0.13499875</v>
      </c>
      <c r="H1000" s="1" t="n">
        <v>-0.86924595</v>
      </c>
      <c r="I1000" s="1" t="s">
        <v>7</v>
      </c>
    </row>
    <row r="1001" customFormat="false" ht="13.8" hidden="false" customHeight="false" outlineLevel="0" collapsed="false">
      <c r="A1001" s="5" t="n">
        <v>33910</v>
      </c>
      <c r="B1001" s="0" t="n">
        <f aca="false">MONTH(A1001)</f>
        <v>11</v>
      </c>
      <c r="C1001" s="0" t="n">
        <v>0.084347247</v>
      </c>
      <c r="D1001" s="0" t="n">
        <v>0.10122738</v>
      </c>
      <c r="E1001" s="0" t="n">
        <v>0.047881115</v>
      </c>
      <c r="F1001" s="1" t="n">
        <v>1.4794428</v>
      </c>
      <c r="G1001" s="1" t="n">
        <v>0.14075744</v>
      </c>
      <c r="H1001" s="1" t="n">
        <v>-1.3535931</v>
      </c>
      <c r="I1001" s="1" t="s">
        <v>7</v>
      </c>
    </row>
    <row r="1002" customFormat="false" ht="13.8" hidden="false" customHeight="false" outlineLevel="0" collapsed="false">
      <c r="A1002" s="5" t="n">
        <v>33911</v>
      </c>
      <c r="B1002" s="0" t="n">
        <f aca="false">MONTH(A1002)</f>
        <v>11</v>
      </c>
      <c r="C1002" s="0" t="n">
        <v>0.098405263</v>
      </c>
      <c r="D1002" s="0" t="n">
        <v>0.11878747</v>
      </c>
      <c r="E1002" s="0" t="n">
        <v>0.10430624</v>
      </c>
      <c r="F1002" s="1" t="n">
        <v>0.52573943</v>
      </c>
      <c r="G1002" s="1" t="n">
        <v>-0.56198573</v>
      </c>
      <c r="H1002" s="1" t="n">
        <v>-0.4302457</v>
      </c>
      <c r="I1002" s="1" t="s">
        <v>7</v>
      </c>
    </row>
    <row r="1003" customFormat="false" ht="13.8" hidden="false" customHeight="false" outlineLevel="0" collapsed="false">
      <c r="A1003" s="5" t="n">
        <v>33912</v>
      </c>
      <c r="B1003" s="0" t="n">
        <f aca="false">MONTH(A1003)</f>
        <v>11</v>
      </c>
      <c r="C1003" s="0" t="n">
        <v>0.19929459</v>
      </c>
      <c r="D1003" s="0" t="n">
        <v>0.13403936</v>
      </c>
      <c r="E1003" s="0" t="n">
        <v>0.41591509</v>
      </c>
      <c r="F1003" s="1" t="n">
        <v>-0.51416409</v>
      </c>
      <c r="G1003" s="1" t="n">
        <v>-2.0295773</v>
      </c>
      <c r="H1003" s="1" t="n">
        <v>0.37552744</v>
      </c>
      <c r="I1003" s="1" t="s">
        <v>7</v>
      </c>
    </row>
    <row r="1004" customFormat="false" ht="13.8" hidden="false" customHeight="false" outlineLevel="0" collapsed="false">
      <c r="A1004" s="5" t="n">
        <v>33913</v>
      </c>
      <c r="B1004" s="0" t="n">
        <f aca="false">MONTH(A1004)</f>
        <v>11</v>
      </c>
      <c r="C1004" s="0" t="n">
        <v>0.20953021</v>
      </c>
      <c r="D1004" s="0" t="n">
        <v>0.2662282</v>
      </c>
      <c r="E1004" s="0" t="n">
        <v>0.52358217</v>
      </c>
      <c r="F1004" s="1" t="n">
        <v>0.85909832</v>
      </c>
      <c r="G1004" s="1" t="n">
        <v>-0.11259813</v>
      </c>
      <c r="H1004" s="1" t="n">
        <v>-0.15031163</v>
      </c>
      <c r="I1004" s="1" t="s">
        <v>7</v>
      </c>
    </row>
    <row r="1005" customFormat="false" ht="13.8" hidden="false" customHeight="false" outlineLevel="0" collapsed="false">
      <c r="A1005" s="5" t="n">
        <v>33914</v>
      </c>
      <c r="B1005" s="0" t="n">
        <f aca="false">MONTH(A1005)</f>
        <v>11</v>
      </c>
      <c r="C1005" s="0" t="n">
        <v>0.24762442</v>
      </c>
      <c r="D1005" s="0" t="n">
        <v>0.54988924</v>
      </c>
      <c r="E1005" s="0" t="n">
        <v>0.43373797</v>
      </c>
      <c r="F1005" s="1" t="n">
        <v>0.92652673</v>
      </c>
      <c r="G1005" s="1" t="n">
        <v>0.72445029</v>
      </c>
      <c r="H1005" s="1" t="n">
        <v>-0.51669365</v>
      </c>
      <c r="I1005" s="1" t="s">
        <v>7</v>
      </c>
    </row>
    <row r="1006" customFormat="false" ht="13.8" hidden="false" customHeight="false" outlineLevel="0" collapsed="false">
      <c r="A1006" s="5" t="n">
        <v>33915</v>
      </c>
      <c r="B1006" s="0" t="n">
        <f aca="false">MONTH(A1006)</f>
        <v>11</v>
      </c>
      <c r="C1006" s="0" t="n">
        <v>0.25933496</v>
      </c>
      <c r="D1006" s="0" t="n">
        <v>0.53965795</v>
      </c>
      <c r="E1006" s="0" t="n">
        <v>0.29946454</v>
      </c>
      <c r="F1006" s="1" t="n">
        <v>0.90050513</v>
      </c>
      <c r="G1006" s="1" t="n">
        <v>0.33075455</v>
      </c>
      <c r="H1006" s="4" t="n">
        <v>0.082420401</v>
      </c>
      <c r="I1006" s="1" t="s">
        <v>7</v>
      </c>
    </row>
    <row r="1007" customFormat="false" ht="13.8" hidden="false" customHeight="false" outlineLevel="0" collapsed="false">
      <c r="A1007" s="5" t="n">
        <v>33916</v>
      </c>
      <c r="B1007" s="0" t="n">
        <f aca="false">MONTH(A1007)</f>
        <v>11</v>
      </c>
      <c r="C1007" s="0" t="n">
        <v>0.16473476</v>
      </c>
      <c r="D1007" s="0" t="n">
        <v>0.28154971</v>
      </c>
      <c r="E1007" s="0" t="n">
        <v>0.18626719</v>
      </c>
      <c r="F1007" s="1" t="n">
        <v>1.2594075</v>
      </c>
      <c r="G1007" s="4" t="n">
        <v>-0.085146733</v>
      </c>
      <c r="H1007" s="1" t="n">
        <v>-0.12922736</v>
      </c>
      <c r="I1007" s="1" t="s">
        <v>7</v>
      </c>
    </row>
    <row r="1008" customFormat="false" ht="13.8" hidden="false" customHeight="false" outlineLevel="0" collapsed="false">
      <c r="A1008" s="5" t="n">
        <v>33917</v>
      </c>
      <c r="B1008" s="0" t="n">
        <f aca="false">MONTH(A1008)</f>
        <v>11</v>
      </c>
      <c r="C1008" s="0" t="n">
        <v>0.099151297</v>
      </c>
      <c r="D1008" s="0" t="n">
        <v>0.26070956</v>
      </c>
      <c r="E1008" s="0" t="n">
        <v>0.068178491</v>
      </c>
      <c r="F1008" s="1" t="n">
        <v>0.8820132</v>
      </c>
      <c r="G1008" s="1" t="n">
        <v>-0.39720058</v>
      </c>
      <c r="H1008" s="1" t="n">
        <v>-1.9557412</v>
      </c>
      <c r="I1008" s="1" t="s">
        <v>7</v>
      </c>
    </row>
    <row r="1009" customFormat="false" ht="13.8" hidden="false" customHeight="false" outlineLevel="0" collapsed="false">
      <c r="A1009" s="5" t="n">
        <v>33918</v>
      </c>
      <c r="B1009" s="0" t="n">
        <f aca="false">MONTH(A1009)</f>
        <v>11</v>
      </c>
      <c r="C1009" s="0" t="n">
        <v>0.06332961</v>
      </c>
      <c r="D1009" s="0" t="n">
        <v>0.10761169</v>
      </c>
      <c r="E1009" s="0" t="n">
        <v>0.031791194</v>
      </c>
      <c r="F1009" s="1" t="n">
        <v>-0.19922595</v>
      </c>
      <c r="G1009" s="1" t="n">
        <v>0.94185615</v>
      </c>
      <c r="H1009" s="1" t="n">
        <v>-1.489994</v>
      </c>
      <c r="I1009" s="1" t="s">
        <v>7</v>
      </c>
    </row>
    <row r="1010" customFormat="false" ht="13.8" hidden="false" customHeight="false" outlineLevel="0" collapsed="false">
      <c r="A1010" s="5" t="n">
        <v>33919</v>
      </c>
      <c r="B1010" s="0" t="n">
        <f aca="false">MONTH(A1010)</f>
        <v>11</v>
      </c>
      <c r="C1010" s="0" t="n">
        <v>0.096129466</v>
      </c>
      <c r="D1010" s="0" t="n">
        <v>0.14172393</v>
      </c>
      <c r="E1010" s="0" t="n">
        <v>0.027531067</v>
      </c>
      <c r="F1010" s="1" t="n">
        <v>-0.3648136</v>
      </c>
      <c r="G1010" s="1" t="n">
        <v>-0.52605098</v>
      </c>
      <c r="H1010" s="1" t="n">
        <v>0.1076067</v>
      </c>
      <c r="I1010" s="1" t="s">
        <v>7</v>
      </c>
    </row>
    <row r="1011" customFormat="false" ht="13.8" hidden="false" customHeight="false" outlineLevel="0" collapsed="false">
      <c r="A1011" s="5" t="n">
        <v>33920</v>
      </c>
      <c r="B1011" s="0" t="n">
        <f aca="false">MONTH(A1011)</f>
        <v>11</v>
      </c>
      <c r="C1011" s="0" t="n">
        <v>0.12932146</v>
      </c>
      <c r="D1011" s="0" t="n">
        <v>0.11990996</v>
      </c>
      <c r="E1011" s="0" t="n">
        <v>0.029305447</v>
      </c>
      <c r="F1011" s="1" t="n">
        <v>-0.66777229</v>
      </c>
      <c r="G1011" s="1" t="n">
        <v>-1.420445</v>
      </c>
      <c r="H1011" s="1" t="n">
        <v>0.97085589</v>
      </c>
      <c r="I1011" s="1" t="s">
        <v>7</v>
      </c>
    </row>
    <row r="1012" customFormat="false" ht="13.8" hidden="false" customHeight="false" outlineLevel="0" collapsed="false">
      <c r="A1012" s="5" t="n">
        <v>33921</v>
      </c>
      <c r="B1012" s="0" t="n">
        <f aca="false">MONTH(A1012)</f>
        <v>11</v>
      </c>
      <c r="C1012" s="0" t="n">
        <v>0.12382172</v>
      </c>
      <c r="D1012" s="0" t="n">
        <v>0.13238775</v>
      </c>
      <c r="E1012" s="0" t="n">
        <v>0.024586156</v>
      </c>
      <c r="F1012" s="4" t="n">
        <v>-0.035291143</v>
      </c>
      <c r="G1012" s="1" t="n">
        <v>-0.41699022</v>
      </c>
      <c r="H1012" s="1" t="n">
        <v>0.58905929</v>
      </c>
      <c r="I1012" s="1" t="s">
        <v>7</v>
      </c>
    </row>
    <row r="1013" customFormat="false" ht="13.8" hidden="false" customHeight="false" outlineLevel="0" collapsed="false">
      <c r="A1013" s="5" t="n">
        <v>33922</v>
      </c>
      <c r="B1013" s="0" t="n">
        <f aca="false">MONTH(A1013)</f>
        <v>11</v>
      </c>
      <c r="C1013" s="0" t="n">
        <v>0.14328425</v>
      </c>
      <c r="D1013" s="0" t="n">
        <v>0.12503826</v>
      </c>
      <c r="E1013" s="0" t="n">
        <v>0.013686867</v>
      </c>
      <c r="F1013" s="1" t="n">
        <v>0.12056237</v>
      </c>
      <c r="G1013" s="1" t="n">
        <v>0.15311736</v>
      </c>
      <c r="H1013" s="1" t="n">
        <v>1.289312</v>
      </c>
      <c r="I1013" s="1" t="s">
        <v>7</v>
      </c>
    </row>
    <row r="1014" customFormat="false" ht="13.8" hidden="false" customHeight="false" outlineLevel="0" collapsed="false">
      <c r="A1014" s="5" t="n">
        <v>33923</v>
      </c>
      <c r="B1014" s="0" t="n">
        <f aca="false">MONTH(A1014)</f>
        <v>11</v>
      </c>
      <c r="C1014" s="0" t="n">
        <v>0.14414696</v>
      </c>
      <c r="D1014" s="0" t="n">
        <v>0.0088342856</v>
      </c>
      <c r="E1014" s="0" t="n">
        <v>0.015071937</v>
      </c>
      <c r="F1014" s="1" t="n">
        <v>-0.76161039</v>
      </c>
      <c r="G1014" s="1" t="n">
        <v>0.21510139</v>
      </c>
      <c r="H1014" s="1" t="n">
        <v>0.84813231</v>
      </c>
      <c r="I1014" s="1" t="s">
        <v>7</v>
      </c>
    </row>
    <row r="1015" customFormat="false" ht="13.8" hidden="false" customHeight="false" outlineLevel="0" collapsed="false">
      <c r="A1015" s="5" t="n">
        <v>33924</v>
      </c>
      <c r="B1015" s="0" t="n">
        <f aca="false">MONTH(A1015)</f>
        <v>11</v>
      </c>
      <c r="C1015" s="0" t="n">
        <v>0.068803767</v>
      </c>
      <c r="D1015" s="0" t="n">
        <v>0.037154846</v>
      </c>
      <c r="E1015" s="0" t="n">
        <v>0.065802724</v>
      </c>
      <c r="F1015" s="1" t="n">
        <v>-1.4854445</v>
      </c>
      <c r="G1015" s="1" t="n">
        <v>-1.3372986</v>
      </c>
      <c r="H1015" s="1" t="n">
        <v>0.26486394</v>
      </c>
      <c r="I1015" s="1" t="s">
        <v>7</v>
      </c>
    </row>
    <row r="1016" customFormat="false" ht="13.8" hidden="false" customHeight="false" outlineLevel="0" collapsed="false">
      <c r="A1016" s="5" t="n">
        <v>33925</v>
      </c>
      <c r="B1016" s="0" t="n">
        <f aca="false">MONTH(A1016)</f>
        <v>11</v>
      </c>
      <c r="C1016" s="0" t="n">
        <v>0.16076598</v>
      </c>
      <c r="D1016" s="0" t="n">
        <v>0.23125031</v>
      </c>
      <c r="E1016" s="0" t="n">
        <v>0.11285486</v>
      </c>
      <c r="F1016" s="1" t="n">
        <v>0.27826974</v>
      </c>
      <c r="G1016" s="1" t="n">
        <v>-0.41180927</v>
      </c>
      <c r="H1016" s="1" t="n">
        <v>-1.8341773</v>
      </c>
      <c r="I1016" s="1" t="s">
        <v>7</v>
      </c>
    </row>
    <row r="1017" customFormat="false" ht="13.8" hidden="false" customHeight="false" outlineLevel="0" collapsed="false">
      <c r="A1017" s="5" t="n">
        <v>33926</v>
      </c>
      <c r="B1017" s="0" t="n">
        <f aca="false">MONTH(A1017)</f>
        <v>11</v>
      </c>
      <c r="C1017" s="0" t="n">
        <v>0.28303206</v>
      </c>
      <c r="D1017" s="0" t="n">
        <v>0.15317726</v>
      </c>
      <c r="E1017" s="0" t="n">
        <v>0.053568617</v>
      </c>
      <c r="F1017" s="1" t="n">
        <v>1.2696508</v>
      </c>
      <c r="G1017" s="4" t="n">
        <v>0.089886434</v>
      </c>
      <c r="H1017" s="4" t="n">
        <v>0.094893001</v>
      </c>
      <c r="I1017" s="1" t="s">
        <v>7</v>
      </c>
    </row>
    <row r="1018" customFormat="false" ht="13.8" hidden="false" customHeight="false" outlineLevel="0" collapsed="false">
      <c r="A1018" s="5" t="n">
        <v>33927</v>
      </c>
      <c r="B1018" s="0" t="n">
        <f aca="false">MONTH(A1018)</f>
        <v>11</v>
      </c>
      <c r="C1018" s="0" t="n">
        <v>0.16639301</v>
      </c>
      <c r="D1018" s="0" t="n">
        <v>0.029458325</v>
      </c>
      <c r="E1018" s="0" t="n">
        <v>0.020006783</v>
      </c>
      <c r="F1018" s="1" t="n">
        <v>1.3801004</v>
      </c>
      <c r="G1018" s="1" t="n">
        <v>0.23261175</v>
      </c>
      <c r="H1018" s="1" t="n">
        <v>1.3062443</v>
      </c>
      <c r="I1018" s="1" t="s">
        <v>7</v>
      </c>
    </row>
    <row r="1019" customFormat="false" ht="13.8" hidden="false" customHeight="false" outlineLevel="0" collapsed="false">
      <c r="A1019" s="5" t="n">
        <v>33928</v>
      </c>
      <c r="B1019" s="0" t="n">
        <f aca="false">MONTH(A1019)</f>
        <v>11</v>
      </c>
      <c r="C1019" s="0" t="n">
        <v>0.067129387</v>
      </c>
      <c r="D1019" s="0" t="n">
        <v>0.032047884</v>
      </c>
      <c r="E1019" s="0" t="n">
        <v>0.011944248</v>
      </c>
      <c r="F1019" s="1" t="n">
        <v>0.62231427</v>
      </c>
      <c r="G1019" s="1" t="n">
        <v>-1.1996529</v>
      </c>
      <c r="H1019" s="1" t="n">
        <v>0.55257559</v>
      </c>
      <c r="I1019" s="1" t="s">
        <v>7</v>
      </c>
    </row>
    <row r="1020" customFormat="false" ht="13.8" hidden="false" customHeight="false" outlineLevel="0" collapsed="false">
      <c r="A1020" s="5" t="n">
        <v>33929</v>
      </c>
      <c r="B1020" s="0" t="n">
        <f aca="false">MONTH(A1020)</f>
        <v>11</v>
      </c>
      <c r="C1020" s="0" t="n">
        <v>0.04666031</v>
      </c>
      <c r="D1020" s="0" t="n">
        <v>0.029849816</v>
      </c>
      <c r="E1020" s="0" t="n">
        <v>0.010797875</v>
      </c>
      <c r="F1020" s="4" t="n">
        <v>-0.072084367</v>
      </c>
      <c r="G1020" s="1" t="n">
        <v>-1.304752</v>
      </c>
      <c r="H1020" s="1" t="n">
        <v>0.34619215</v>
      </c>
      <c r="I1020" s="1" t="s">
        <v>7</v>
      </c>
    </row>
    <row r="1021" customFormat="false" ht="13.8" hidden="false" customHeight="false" outlineLevel="0" collapsed="false">
      <c r="A1021" s="5" t="n">
        <v>33930</v>
      </c>
      <c r="B1021" s="0" t="n">
        <f aca="false">MONTH(A1021)</f>
        <v>11</v>
      </c>
      <c r="C1021" s="0" t="n">
        <v>0.044593427</v>
      </c>
      <c r="D1021" s="0" t="n">
        <v>0.026056166</v>
      </c>
      <c r="E1021" s="0" t="n">
        <v>0.034727459</v>
      </c>
      <c r="F1021" s="1" t="n">
        <v>-1.030921</v>
      </c>
      <c r="G1021" s="1" t="n">
        <v>-1.5378606</v>
      </c>
      <c r="H1021" s="1" t="n">
        <v>0.1555707</v>
      </c>
      <c r="I1021" s="1" t="s">
        <v>7</v>
      </c>
    </row>
    <row r="1022" customFormat="false" ht="13.8" hidden="false" customHeight="false" outlineLevel="0" collapsed="false">
      <c r="A1022" s="5" t="n">
        <v>33931</v>
      </c>
      <c r="B1022" s="0" t="n">
        <f aca="false">MONTH(A1022)</f>
        <v>11</v>
      </c>
      <c r="C1022" s="0" t="n">
        <v>0.055466196</v>
      </c>
      <c r="D1022" s="0" t="n">
        <v>0.069944002</v>
      </c>
      <c r="E1022" s="0" t="n">
        <v>0.015407343</v>
      </c>
      <c r="F1022" s="1" t="n">
        <v>-1.2199514</v>
      </c>
      <c r="G1022" s="1" t="n">
        <v>-1.6262554</v>
      </c>
      <c r="H1022" s="1" t="n">
        <v>0.25117403</v>
      </c>
      <c r="I1022" s="1" t="s">
        <v>7</v>
      </c>
    </row>
    <row r="1023" customFormat="false" ht="13.8" hidden="false" customHeight="false" outlineLevel="0" collapsed="false">
      <c r="A1023" s="5" t="n">
        <v>33932</v>
      </c>
      <c r="B1023" s="0" t="n">
        <f aca="false">MONTH(A1023)</f>
        <v>11</v>
      </c>
      <c r="C1023" s="0" t="n">
        <v>0.1230023</v>
      </c>
      <c r="D1023" s="0" t="n">
        <v>0.047654305</v>
      </c>
      <c r="E1023" s="0" t="n">
        <v>0.011767694</v>
      </c>
      <c r="F1023" s="1" t="n">
        <v>-1.1618375</v>
      </c>
      <c r="G1023" s="1" t="n">
        <v>-1.0424163</v>
      </c>
      <c r="H1023" s="1" t="n">
        <v>-0.45350271</v>
      </c>
      <c r="I1023" s="1" t="s">
        <v>7</v>
      </c>
    </row>
    <row r="1024" customFormat="false" ht="13.8" hidden="false" customHeight="false" outlineLevel="0" collapsed="false">
      <c r="A1024" s="5" t="n">
        <v>33933</v>
      </c>
      <c r="B1024" s="0" t="n">
        <f aca="false">MONTH(A1024)</f>
        <v>11</v>
      </c>
      <c r="C1024" s="0" t="n">
        <v>0.21967521</v>
      </c>
      <c r="D1024" s="0" t="n">
        <v>0.12589373</v>
      </c>
      <c r="E1024" s="0" t="n">
        <v>0.029639633</v>
      </c>
      <c r="F1024" s="1" t="n">
        <v>-1.5126152</v>
      </c>
      <c r="G1024" s="1" t="n">
        <v>-1.7313298</v>
      </c>
      <c r="H1024" s="1" t="n">
        <v>-1.3842083</v>
      </c>
      <c r="I1024" s="1" t="s">
        <v>7</v>
      </c>
    </row>
    <row r="1025" customFormat="false" ht="13.8" hidden="false" customHeight="false" outlineLevel="0" collapsed="false">
      <c r="A1025" s="5" t="n">
        <v>33934</v>
      </c>
      <c r="B1025" s="0" t="n">
        <f aca="false">MONTH(A1025)</f>
        <v>11</v>
      </c>
      <c r="C1025" s="0" t="n">
        <v>0.47467069</v>
      </c>
      <c r="D1025" s="0" t="n">
        <v>0.17278945</v>
      </c>
      <c r="E1025" s="0" t="n">
        <v>0.040673978</v>
      </c>
      <c r="F1025" s="1" t="n">
        <v>-0.72473121</v>
      </c>
      <c r="G1025" s="1" t="n">
        <v>-1.8875591</v>
      </c>
      <c r="H1025" s="1" t="n">
        <v>-0.53256756</v>
      </c>
      <c r="I1025" s="1" t="s">
        <v>7</v>
      </c>
    </row>
    <row r="1026" customFormat="false" ht="13.8" hidden="false" customHeight="false" outlineLevel="0" collapsed="false">
      <c r="A1026" s="5" t="n">
        <v>33935</v>
      </c>
      <c r="B1026" s="0" t="n">
        <f aca="false">MONTH(A1026)</f>
        <v>11</v>
      </c>
      <c r="C1026" s="0" t="n">
        <v>0.59833395</v>
      </c>
      <c r="D1026" s="0" t="n">
        <v>0.21440051</v>
      </c>
      <c r="E1026" s="0" t="n">
        <v>0.034062973</v>
      </c>
      <c r="F1026" s="1" t="n">
        <v>0.17772928</v>
      </c>
      <c r="G1026" s="1" t="n">
        <v>-1.2251512</v>
      </c>
      <c r="H1026" s="1" t="n">
        <v>-0.85710466</v>
      </c>
      <c r="I1026" s="1" t="s">
        <v>7</v>
      </c>
    </row>
    <row r="1027" customFormat="false" ht="13.8" hidden="false" customHeight="false" outlineLevel="0" collapsed="false">
      <c r="A1027" s="5" t="n">
        <v>33936</v>
      </c>
      <c r="B1027" s="0" t="n">
        <f aca="false">MONTH(A1027)</f>
        <v>11</v>
      </c>
      <c r="C1027" s="0" t="n">
        <v>0.51435621</v>
      </c>
      <c r="D1027" s="0" t="n">
        <v>0.06123875</v>
      </c>
      <c r="E1027" s="0" t="n">
        <v>0.022659142</v>
      </c>
      <c r="F1027" s="1" t="n">
        <v>0.94370896</v>
      </c>
      <c r="G1027" s="1" t="n">
        <v>-0.11528058</v>
      </c>
      <c r="H1027" s="1" t="n">
        <v>0.20824911</v>
      </c>
      <c r="I1027" s="1" t="s">
        <v>7</v>
      </c>
    </row>
    <row r="1028" customFormat="false" ht="13.8" hidden="false" customHeight="false" outlineLevel="0" collapsed="false">
      <c r="A1028" s="5" t="n">
        <v>33937</v>
      </c>
      <c r="B1028" s="0" t="n">
        <f aca="false">MONTH(A1028)</f>
        <v>11</v>
      </c>
      <c r="C1028" s="0" t="n">
        <v>0.20716321</v>
      </c>
      <c r="D1028" s="0" t="n">
        <v>0.011515553</v>
      </c>
      <c r="E1028" s="0" t="n">
        <v>0.028280055</v>
      </c>
      <c r="F1028" s="4" t="n">
        <v>0.024941923</v>
      </c>
      <c r="G1028" s="1" t="n">
        <v>-0.636204</v>
      </c>
      <c r="H1028" s="1" t="n">
        <v>1.7167968</v>
      </c>
      <c r="I1028" s="1" t="s">
        <v>7</v>
      </c>
    </row>
    <row r="1029" customFormat="false" ht="13.8" hidden="false" customHeight="false" outlineLevel="0" collapsed="false">
      <c r="A1029" s="5" t="n">
        <v>33938</v>
      </c>
      <c r="B1029" s="0" t="n">
        <f aca="false">MONTH(A1029)</f>
        <v>11</v>
      </c>
      <c r="C1029" s="0" t="n">
        <v>0.22061325</v>
      </c>
      <c r="D1029" s="0" t="n">
        <v>0.011595188</v>
      </c>
      <c r="E1029" s="0" t="n">
        <v>0.060429896</v>
      </c>
      <c r="F1029" s="1" t="n">
        <v>-0.18746994</v>
      </c>
      <c r="G1029" s="1" t="n">
        <v>-0.39700353</v>
      </c>
      <c r="H1029" s="1" t="n">
        <v>1.1267834</v>
      </c>
      <c r="I1029" s="1" t="s">
        <v>7</v>
      </c>
    </row>
    <row r="1030" customFormat="false" ht="13.8" hidden="false" customHeight="false" outlineLevel="0" collapsed="false">
      <c r="A1030" s="5" t="n">
        <v>33939</v>
      </c>
      <c r="B1030" s="0" t="n">
        <f aca="false">MONTH(A1030)</f>
        <v>12</v>
      </c>
      <c r="C1030" s="0" t="n">
        <v>0.55586164</v>
      </c>
      <c r="D1030" s="0" t="n">
        <v>0.1478</v>
      </c>
      <c r="E1030" s="0" t="n">
        <v>0.16544855</v>
      </c>
      <c r="F1030" s="1" t="n">
        <v>0.6294052</v>
      </c>
      <c r="G1030" s="1" t="n">
        <v>-0.39493743</v>
      </c>
      <c r="H1030" s="4" t="n">
        <v>0.050405957</v>
      </c>
      <c r="I1030" s="1" t="s">
        <v>7</v>
      </c>
    </row>
    <row r="1031" customFormat="false" ht="13.8" hidden="false" customHeight="false" outlineLevel="0" collapsed="false">
      <c r="A1031" s="5" t="n">
        <v>33940</v>
      </c>
      <c r="B1031" s="0" t="n">
        <f aca="false">MONTH(A1031)</f>
        <v>12</v>
      </c>
      <c r="C1031" s="0" t="n">
        <v>0.55240941</v>
      </c>
      <c r="D1031" s="0" t="n">
        <v>0.54591392</v>
      </c>
      <c r="E1031" s="0" t="n">
        <v>0.27191287</v>
      </c>
      <c r="F1031" s="1" t="n">
        <v>1.1865348</v>
      </c>
      <c r="G1031" s="1" t="n">
        <v>-0.29862091</v>
      </c>
      <c r="H1031" s="4" t="n">
        <v>-0.072269186</v>
      </c>
      <c r="I1031" s="1" t="s">
        <v>7</v>
      </c>
    </row>
    <row r="1032" customFormat="false" ht="13.8" hidden="false" customHeight="false" outlineLevel="0" collapsed="false">
      <c r="A1032" s="5" t="n">
        <v>33941</v>
      </c>
      <c r="B1032" s="0" t="n">
        <f aca="false">MONTH(A1032)</f>
        <v>12</v>
      </c>
      <c r="C1032" s="0" t="n">
        <v>0.34296581</v>
      </c>
      <c r="D1032" s="0" t="n">
        <v>0.41300445</v>
      </c>
      <c r="E1032" s="0" t="n">
        <v>0.057153412</v>
      </c>
      <c r="F1032" s="1" t="n">
        <v>0.81765908</v>
      </c>
      <c r="G1032" s="1" t="n">
        <v>0.16572054</v>
      </c>
      <c r="H1032" s="1" t="n">
        <v>0.55797559</v>
      </c>
      <c r="I1032" s="1" t="s">
        <v>7</v>
      </c>
    </row>
    <row r="1033" customFormat="false" ht="13.8" hidden="false" customHeight="false" outlineLevel="0" collapsed="false">
      <c r="A1033" s="5" t="n">
        <v>33942</v>
      </c>
      <c r="B1033" s="0" t="n">
        <f aca="false">MONTH(A1033)</f>
        <v>12</v>
      </c>
      <c r="C1033" s="0" t="n">
        <v>0.3764936</v>
      </c>
      <c r="D1033" s="0" t="n">
        <v>0.15359934</v>
      </c>
      <c r="E1033" s="0" t="n">
        <v>0.019971156</v>
      </c>
      <c r="F1033" s="1" t="n">
        <v>1.0685356</v>
      </c>
      <c r="G1033" s="1" t="n">
        <v>-0.51668328</v>
      </c>
      <c r="H1033" s="1" t="n">
        <v>0.92811823</v>
      </c>
      <c r="I1033" s="1" t="s">
        <v>7</v>
      </c>
    </row>
    <row r="1034" customFormat="false" ht="13.8" hidden="false" customHeight="false" outlineLevel="0" collapsed="false">
      <c r="A1034" s="5" t="n">
        <v>33943</v>
      </c>
      <c r="B1034" s="0" t="n">
        <f aca="false">MONTH(A1034)</f>
        <v>12</v>
      </c>
      <c r="C1034" s="0" t="n">
        <v>0.38109571</v>
      </c>
      <c r="D1034" s="0" t="n">
        <v>0.069557326</v>
      </c>
      <c r="E1034" s="0" t="n">
        <v>0.010029772</v>
      </c>
      <c r="F1034" s="1" t="n">
        <v>0.98015076</v>
      </c>
      <c r="G1034" s="1" t="n">
        <v>-0.90163118</v>
      </c>
      <c r="H1034" s="1" t="n">
        <v>1.5737664</v>
      </c>
      <c r="I1034" s="1" t="s">
        <v>7</v>
      </c>
    </row>
    <row r="1035" customFormat="false" ht="13.8" hidden="false" customHeight="false" outlineLevel="0" collapsed="false">
      <c r="A1035" s="5" t="n">
        <v>33944</v>
      </c>
      <c r="B1035" s="0" t="n">
        <f aca="false">MONTH(A1035)</f>
        <v>12</v>
      </c>
      <c r="C1035" s="0" t="n">
        <v>0.16447611</v>
      </c>
      <c r="D1035" s="0" t="n">
        <v>0.0055165279</v>
      </c>
      <c r="E1035" s="0" t="n">
        <v>0.0077158381</v>
      </c>
      <c r="F1035" s="1" t="n">
        <v>-0.59901607</v>
      </c>
      <c r="G1035" s="1" t="n">
        <v>-0.82431918</v>
      </c>
      <c r="H1035" s="1" t="n">
        <v>1.9667357</v>
      </c>
      <c r="I1035" s="1" t="s">
        <v>7</v>
      </c>
    </row>
    <row r="1036" customFormat="false" ht="13.8" hidden="false" customHeight="false" outlineLevel="0" collapsed="false">
      <c r="A1036" s="5" t="n">
        <v>33945</v>
      </c>
      <c r="B1036" s="0" t="n">
        <f aca="false">MONTH(A1036)</f>
        <v>12</v>
      </c>
      <c r="C1036" s="0" t="n">
        <v>0.058434611</v>
      </c>
      <c r="D1036" s="0" t="n">
        <v>0.024454368</v>
      </c>
      <c r="E1036" s="0" t="n">
        <v>0.0084462969</v>
      </c>
      <c r="F1036" s="1" t="n">
        <v>-0.46755961</v>
      </c>
      <c r="G1036" s="1" t="n">
        <v>-0.90367764</v>
      </c>
      <c r="H1036" s="1" t="n">
        <v>1.2877249</v>
      </c>
      <c r="I1036" s="1" t="s">
        <v>7</v>
      </c>
    </row>
    <row r="1037" customFormat="false" ht="13.8" hidden="false" customHeight="false" outlineLevel="0" collapsed="false">
      <c r="A1037" s="5" t="n">
        <v>33946</v>
      </c>
      <c r="B1037" s="0" t="n">
        <f aca="false">MONTH(A1037)</f>
        <v>12</v>
      </c>
      <c r="C1037" s="0" t="n">
        <v>0.31059332</v>
      </c>
      <c r="D1037" s="0" t="n">
        <v>0.096940168</v>
      </c>
      <c r="E1037" s="0" t="n">
        <v>0.0095720735</v>
      </c>
      <c r="F1037" s="1" t="n">
        <v>0.77182454</v>
      </c>
      <c r="G1037" s="1" t="n">
        <v>-0.21054062</v>
      </c>
      <c r="H1037" s="1" t="n">
        <v>0.79974234</v>
      </c>
      <c r="I1037" s="1" t="s">
        <v>7</v>
      </c>
    </row>
    <row r="1038" customFormat="false" ht="13.8" hidden="false" customHeight="false" outlineLevel="0" collapsed="false">
      <c r="A1038" s="5" t="n">
        <v>33947</v>
      </c>
      <c r="B1038" s="0" t="n">
        <f aca="false">MONTH(A1038)</f>
        <v>12</v>
      </c>
      <c r="C1038" s="0" t="n">
        <v>0.39449758</v>
      </c>
      <c r="D1038" s="0" t="n">
        <v>0.022476084</v>
      </c>
      <c r="E1038" s="0" t="n">
        <v>0.010580078</v>
      </c>
      <c r="F1038" s="1" t="n">
        <v>0.6233263</v>
      </c>
      <c r="G1038" s="1" t="n">
        <v>-0.73350459</v>
      </c>
      <c r="H1038" s="1" t="n">
        <v>2.2331727</v>
      </c>
      <c r="I1038" s="1" t="s">
        <v>7</v>
      </c>
    </row>
    <row r="1039" customFormat="false" ht="13.8" hidden="false" customHeight="false" outlineLevel="0" collapsed="false">
      <c r="A1039" s="5" t="n">
        <v>33948</v>
      </c>
      <c r="B1039" s="0" t="n">
        <f aca="false">MONTH(A1039)</f>
        <v>12</v>
      </c>
      <c r="C1039" s="0" t="n">
        <v>0.1454615</v>
      </c>
      <c r="D1039" s="0" t="n">
        <v>0.038570777</v>
      </c>
      <c r="E1039" s="0" t="n">
        <v>0.024910134</v>
      </c>
      <c r="F1039" s="1" t="n">
        <v>-0.53908014</v>
      </c>
      <c r="G1039" s="1" t="n">
        <v>-2.1555529</v>
      </c>
      <c r="H1039" s="1" t="n">
        <v>0.5536899</v>
      </c>
      <c r="I1039" s="1" t="s">
        <v>7</v>
      </c>
    </row>
    <row r="1040" customFormat="false" ht="13.8" hidden="false" customHeight="false" outlineLevel="0" collapsed="false">
      <c r="A1040" s="5" t="n">
        <v>33949</v>
      </c>
      <c r="B1040" s="0" t="n">
        <f aca="false">MONTH(A1040)</f>
        <v>12</v>
      </c>
      <c r="C1040" s="0" t="n">
        <v>0.46711189</v>
      </c>
      <c r="D1040" s="0" t="n">
        <v>0.49066983</v>
      </c>
      <c r="E1040" s="0" t="n">
        <v>0.12720394</v>
      </c>
      <c r="F1040" s="1" t="n">
        <v>1.4444408</v>
      </c>
      <c r="G1040" s="1" t="n">
        <v>-0.68519771</v>
      </c>
      <c r="H1040" s="1" t="n">
        <v>-0.20439182</v>
      </c>
      <c r="I1040" s="1" t="s">
        <v>7</v>
      </c>
    </row>
    <row r="1041" customFormat="false" ht="13.8" hidden="false" customHeight="false" outlineLevel="0" collapsed="false">
      <c r="A1041" s="5" t="n">
        <v>33950</v>
      </c>
      <c r="B1041" s="0" t="n">
        <f aca="false">MONTH(A1041)</f>
        <v>12</v>
      </c>
      <c r="C1041" s="0" t="n">
        <v>0.57858456</v>
      </c>
      <c r="D1041" s="0" t="n">
        <v>0.81192467</v>
      </c>
      <c r="E1041" s="0" t="n">
        <v>0.10644433</v>
      </c>
      <c r="F1041" s="1" t="n">
        <v>1.7605865</v>
      </c>
      <c r="G1041" s="1" t="n">
        <v>1.1622396</v>
      </c>
      <c r="H1041" s="1" t="n">
        <v>0.22661453</v>
      </c>
      <c r="I1041" s="1" t="s">
        <v>7</v>
      </c>
    </row>
    <row r="1042" customFormat="false" ht="13.8" hidden="false" customHeight="false" outlineLevel="0" collapsed="false">
      <c r="A1042" s="5" t="n">
        <v>33951</v>
      </c>
      <c r="B1042" s="0" t="n">
        <f aca="false">MONTH(A1042)</f>
        <v>12</v>
      </c>
      <c r="C1042" s="0" t="n">
        <v>0.79316896</v>
      </c>
      <c r="D1042" s="0" t="n">
        <v>0.2320758</v>
      </c>
      <c r="E1042" s="0" t="n">
        <v>0.03113878</v>
      </c>
      <c r="F1042" s="1" t="n">
        <v>1.9568993</v>
      </c>
      <c r="G1042" s="1" t="n">
        <v>1.2650328</v>
      </c>
      <c r="H1042" s="1" t="n">
        <v>1.8379475</v>
      </c>
      <c r="I1042" s="1" t="s">
        <v>7</v>
      </c>
    </row>
    <row r="1043" customFormat="false" ht="13.8" hidden="false" customHeight="false" outlineLevel="0" collapsed="false">
      <c r="A1043" s="5" t="n">
        <v>33952</v>
      </c>
      <c r="B1043" s="0" t="n">
        <f aca="false">MONTH(A1043)</f>
        <v>12</v>
      </c>
      <c r="C1043" s="0" t="n">
        <v>0.62520438</v>
      </c>
      <c r="D1043" s="0" t="n">
        <v>0.038999017</v>
      </c>
      <c r="E1043" s="0" t="n">
        <v>0.02363632</v>
      </c>
      <c r="F1043" s="1" t="n">
        <v>0.73694944</v>
      </c>
      <c r="G1043" s="1" t="n">
        <v>1.478713</v>
      </c>
      <c r="H1043" s="1" t="n">
        <v>3.0400784</v>
      </c>
      <c r="I1043" s="1" t="s">
        <v>7</v>
      </c>
    </row>
    <row r="1044" customFormat="false" ht="13.8" hidden="false" customHeight="false" outlineLevel="0" collapsed="false">
      <c r="A1044" s="5" t="n">
        <v>33953</v>
      </c>
      <c r="B1044" s="0" t="n">
        <f aca="false">MONTH(A1044)</f>
        <v>12</v>
      </c>
      <c r="C1044" s="0" t="n">
        <v>0.48769605</v>
      </c>
      <c r="D1044" s="0" t="n">
        <v>0.060901575</v>
      </c>
      <c r="E1044" s="0" t="n">
        <v>0.078198859</v>
      </c>
      <c r="F1044" s="4" t="n">
        <v>0.01083163</v>
      </c>
      <c r="G1044" s="1" t="n">
        <v>0.47397637</v>
      </c>
      <c r="H1044" s="1" t="n">
        <v>3.253516</v>
      </c>
      <c r="I1044" s="1" t="s">
        <v>7</v>
      </c>
    </row>
    <row r="1045" customFormat="false" ht="13.8" hidden="false" customHeight="false" outlineLevel="0" collapsed="false">
      <c r="A1045" s="5" t="n">
        <v>33954</v>
      </c>
      <c r="B1045" s="0" t="n">
        <f aca="false">MONTH(A1045)</f>
        <v>12</v>
      </c>
      <c r="C1045" s="0" t="n">
        <v>0.2796478</v>
      </c>
      <c r="D1045" s="0" t="n">
        <v>0.1907684</v>
      </c>
      <c r="E1045" s="0" t="n">
        <v>0.13584735</v>
      </c>
      <c r="F1045" s="1" t="n">
        <v>0.57000804</v>
      </c>
      <c r="G1045" s="1" t="n">
        <v>0.69104683</v>
      </c>
      <c r="H1045" s="1" t="n">
        <v>1.440254</v>
      </c>
      <c r="I1045" s="1" t="s">
        <v>7</v>
      </c>
    </row>
    <row r="1046" customFormat="false" ht="13.8" hidden="false" customHeight="false" outlineLevel="0" collapsed="false">
      <c r="A1046" s="5" t="n">
        <v>33955</v>
      </c>
      <c r="B1046" s="0" t="n">
        <f aca="false">MONTH(A1046)</f>
        <v>12</v>
      </c>
      <c r="C1046" s="0" t="n">
        <v>0.12691646</v>
      </c>
      <c r="D1046" s="0" t="n">
        <v>0.079228038</v>
      </c>
      <c r="E1046" s="0" t="n">
        <v>0.070195105</v>
      </c>
      <c r="F1046" s="1" t="n">
        <v>0.12022955</v>
      </c>
      <c r="G1046" s="1" t="n">
        <v>-0.7139371</v>
      </c>
      <c r="H1046" s="4" t="n">
        <v>0.088601291</v>
      </c>
      <c r="I1046" s="1" t="s">
        <v>7</v>
      </c>
    </row>
    <row r="1047" customFormat="false" ht="13.8" hidden="false" customHeight="false" outlineLevel="0" collapsed="false">
      <c r="A1047" s="5" t="n">
        <v>33956</v>
      </c>
      <c r="B1047" s="0" t="n">
        <f aca="false">MONTH(A1047)</f>
        <v>12</v>
      </c>
      <c r="C1047" s="0" t="n">
        <v>0.11049659</v>
      </c>
      <c r="D1047" s="0" t="n">
        <v>0.16355108</v>
      </c>
      <c r="E1047" s="0" t="n">
        <v>0.098672646</v>
      </c>
      <c r="F1047" s="1" t="n">
        <v>0.54138994</v>
      </c>
      <c r="G1047" s="1" t="n">
        <v>-0.91547918</v>
      </c>
      <c r="H1047" s="1" t="n">
        <v>-0.86335152</v>
      </c>
      <c r="I1047" s="1" t="s">
        <v>7</v>
      </c>
    </row>
    <row r="1048" customFormat="false" ht="13.8" hidden="false" customHeight="false" outlineLevel="0" collapsed="false">
      <c r="A1048" s="5" t="n">
        <v>33957</v>
      </c>
      <c r="B1048" s="0" t="n">
        <f aca="false">MONTH(A1048)</f>
        <v>12</v>
      </c>
      <c r="C1048" s="0" t="n">
        <v>0.087455564</v>
      </c>
      <c r="D1048" s="0" t="n">
        <v>0.28552407</v>
      </c>
      <c r="E1048" s="0" t="n">
        <v>0.062909987</v>
      </c>
      <c r="F1048" s="1" t="n">
        <v>1.108138</v>
      </c>
      <c r="G1048" s="1" t="n">
        <v>0.82106453</v>
      </c>
      <c r="H1048" s="1" t="n">
        <v>-0.71595854</v>
      </c>
      <c r="I1048" s="1" t="s">
        <v>7</v>
      </c>
    </row>
    <row r="1049" customFormat="false" ht="13.8" hidden="false" customHeight="false" outlineLevel="0" collapsed="false">
      <c r="A1049" s="5" t="n">
        <v>33958</v>
      </c>
      <c r="B1049" s="0" t="n">
        <f aca="false">MONTH(A1049)</f>
        <v>12</v>
      </c>
      <c r="C1049" s="0" t="n">
        <v>0.10897979</v>
      </c>
      <c r="D1049" s="0" t="n">
        <v>0.12134473</v>
      </c>
      <c r="E1049" s="0" t="n">
        <v>0.032008079</v>
      </c>
      <c r="F1049" s="1" t="n">
        <v>1.2413396</v>
      </c>
      <c r="G1049" s="1" t="n">
        <v>-0.6027835</v>
      </c>
      <c r="H1049" s="1" t="n">
        <v>0.37091869</v>
      </c>
      <c r="I1049" s="1" t="s">
        <v>7</v>
      </c>
    </row>
    <row r="1050" customFormat="false" ht="13.8" hidden="false" customHeight="false" outlineLevel="0" collapsed="false">
      <c r="A1050" s="5" t="n">
        <v>33959</v>
      </c>
      <c r="B1050" s="0" t="n">
        <f aca="false">MONTH(A1050)</f>
        <v>12</v>
      </c>
      <c r="C1050" s="0" t="n">
        <v>0.15625948</v>
      </c>
      <c r="D1050" s="0" t="n">
        <v>0.14244938</v>
      </c>
      <c r="E1050" s="0" t="n">
        <v>0.026275884</v>
      </c>
      <c r="F1050" s="1" t="n">
        <v>0.72518188</v>
      </c>
      <c r="G1050" s="4" t="n">
        <v>0.043031253</v>
      </c>
      <c r="H1050" s="1" t="n">
        <v>-0.32246879</v>
      </c>
      <c r="I1050" s="1" t="s">
        <v>7</v>
      </c>
    </row>
    <row r="1051" customFormat="false" ht="13.8" hidden="false" customHeight="false" outlineLevel="0" collapsed="false">
      <c r="A1051" s="5" t="n">
        <v>33960</v>
      </c>
      <c r="B1051" s="0" t="n">
        <f aca="false">MONTH(A1051)</f>
        <v>12</v>
      </c>
      <c r="C1051" s="0" t="n">
        <v>0.12383108</v>
      </c>
      <c r="D1051" s="0" t="n">
        <v>0.19460621</v>
      </c>
      <c r="E1051" s="0" t="n">
        <v>0.018282281</v>
      </c>
      <c r="F1051" s="1" t="n">
        <v>0.13268423</v>
      </c>
      <c r="G1051" s="1" t="n">
        <v>0.15994644</v>
      </c>
      <c r="H1051" s="1" t="n">
        <v>0.29120648</v>
      </c>
      <c r="I1051" s="1" t="s">
        <v>7</v>
      </c>
    </row>
    <row r="1052" customFormat="false" ht="13.8" hidden="false" customHeight="false" outlineLevel="0" collapsed="false">
      <c r="A1052" s="5" t="n">
        <v>33961</v>
      </c>
      <c r="B1052" s="0" t="n">
        <f aca="false">MONTH(A1052)</f>
        <v>12</v>
      </c>
      <c r="C1052" s="0" t="n">
        <v>0.11630967</v>
      </c>
      <c r="D1052" s="0" t="n">
        <v>0.12306418</v>
      </c>
      <c r="E1052" s="0" t="n">
        <v>0.013672752</v>
      </c>
      <c r="F1052" s="1" t="n">
        <v>0.42654818</v>
      </c>
      <c r="G1052" s="1" t="n">
        <v>0.1688626</v>
      </c>
      <c r="H1052" s="1" t="n">
        <v>0.99821186</v>
      </c>
      <c r="I1052" s="1" t="s">
        <v>7</v>
      </c>
    </row>
    <row r="1053" customFormat="false" ht="13.8" hidden="false" customHeight="false" outlineLevel="0" collapsed="false">
      <c r="A1053" s="5" t="n">
        <v>33962</v>
      </c>
      <c r="B1053" s="0" t="n">
        <f aca="false">MONTH(A1053)</f>
        <v>12</v>
      </c>
      <c r="C1053" s="0" t="n">
        <v>0.049316291</v>
      </c>
      <c r="D1053" s="0" t="n">
        <v>0.015281657</v>
      </c>
      <c r="E1053" s="0" t="n">
        <v>0.011217556</v>
      </c>
      <c r="F1053" s="1" t="n">
        <v>-0.44866776</v>
      </c>
      <c r="G1053" s="1" t="n">
        <v>-0.42306802</v>
      </c>
      <c r="H1053" s="1" t="n">
        <v>1.7500284</v>
      </c>
      <c r="I1053" s="1" t="s">
        <v>7</v>
      </c>
    </row>
    <row r="1054" customFormat="false" ht="13.8" hidden="false" customHeight="false" outlineLevel="0" collapsed="false">
      <c r="A1054" s="5" t="n">
        <v>33963</v>
      </c>
      <c r="B1054" s="0" t="n">
        <f aca="false">MONTH(A1054)</f>
        <v>12</v>
      </c>
      <c r="C1054" s="0" t="n">
        <v>0.058671797</v>
      </c>
      <c r="D1054" s="0" t="n">
        <v>0.034551763</v>
      </c>
      <c r="E1054" s="0" t="n">
        <v>0.023573819</v>
      </c>
      <c r="F1054" s="1" t="n">
        <v>-0.97338909</v>
      </c>
      <c r="G1054" s="4" t="n">
        <v>-0.06697122</v>
      </c>
      <c r="H1054" s="1" t="n">
        <v>1.4285201</v>
      </c>
      <c r="I1054" s="1" t="s">
        <v>7</v>
      </c>
    </row>
    <row r="1055" customFormat="false" ht="13.8" hidden="false" customHeight="false" outlineLevel="0" collapsed="false">
      <c r="A1055" s="5" t="n">
        <v>33964</v>
      </c>
      <c r="B1055" s="0" t="n">
        <f aca="false">MONTH(A1055)</f>
        <v>12</v>
      </c>
      <c r="C1055" s="0" t="n">
        <v>0.16104013</v>
      </c>
      <c r="D1055" s="0" t="n">
        <v>0.11814331</v>
      </c>
      <c r="E1055" s="0" t="n">
        <v>0.043691867</v>
      </c>
      <c r="F1055" s="1" t="n">
        <v>-0.47903353</v>
      </c>
      <c r="G1055" s="1" t="n">
        <v>-0.94953454</v>
      </c>
      <c r="H1055" s="1" t="n">
        <v>1.269125</v>
      </c>
      <c r="I1055" s="1" t="s">
        <v>7</v>
      </c>
    </row>
    <row r="1056" customFormat="false" ht="13.8" hidden="false" customHeight="false" outlineLevel="0" collapsed="false">
      <c r="A1056" s="5" t="n">
        <v>33965</v>
      </c>
      <c r="B1056" s="0" t="n">
        <f aca="false">MONTH(A1056)</f>
        <v>12</v>
      </c>
      <c r="C1056" s="0" t="n">
        <v>0.31676046</v>
      </c>
      <c r="D1056" s="0" t="n">
        <v>0.13855395</v>
      </c>
      <c r="E1056" s="0" t="n">
        <v>0.044001217</v>
      </c>
      <c r="F1056" s="1" t="n">
        <v>1.2823328</v>
      </c>
      <c r="G1056" s="1" t="n">
        <v>-1.0889355</v>
      </c>
      <c r="H1056" s="1" t="n">
        <v>1.9103791</v>
      </c>
      <c r="I1056" s="1" t="s">
        <v>7</v>
      </c>
    </row>
    <row r="1057" customFormat="false" ht="13.8" hidden="false" customHeight="false" outlineLevel="0" collapsed="false">
      <c r="A1057" s="5" t="n">
        <v>33966</v>
      </c>
      <c r="B1057" s="0" t="n">
        <f aca="false">MONTH(A1057)</f>
        <v>12</v>
      </c>
      <c r="C1057" s="0" t="n">
        <v>0.46834754</v>
      </c>
      <c r="D1057" s="0" t="n">
        <v>0.19406833</v>
      </c>
      <c r="E1057" s="0" t="n">
        <v>0.039385678</v>
      </c>
      <c r="F1057" s="1" t="n">
        <v>1.5250921</v>
      </c>
      <c r="G1057" s="1" t="n">
        <v>-0.75944477</v>
      </c>
      <c r="H1057" s="1" t="n">
        <v>2.930084</v>
      </c>
      <c r="I1057" s="1" t="s">
        <v>7</v>
      </c>
    </row>
    <row r="1058" customFormat="false" ht="13.8" hidden="false" customHeight="false" outlineLevel="0" collapsed="false">
      <c r="A1058" s="5" t="n">
        <v>33967</v>
      </c>
      <c r="B1058" s="0" t="n">
        <f aca="false">MONTH(A1058)</f>
        <v>12</v>
      </c>
      <c r="C1058" s="0" t="n">
        <v>0.23501836</v>
      </c>
      <c r="D1058" s="0" t="n">
        <v>0.072965387</v>
      </c>
      <c r="E1058" s="0" t="n">
        <v>0.011378082</v>
      </c>
      <c r="F1058" s="1" t="n">
        <v>1.1371144</v>
      </c>
      <c r="G1058" s="4" t="n">
        <v>0.062558092</v>
      </c>
      <c r="H1058" s="1" t="n">
        <v>1.6566453</v>
      </c>
      <c r="I1058" s="1" t="s">
        <v>7</v>
      </c>
    </row>
    <row r="1059" customFormat="false" ht="13.8" hidden="false" customHeight="false" outlineLevel="0" collapsed="false">
      <c r="A1059" s="5" t="n">
        <v>33968</v>
      </c>
      <c r="B1059" s="0" t="n">
        <f aca="false">MONTH(A1059)</f>
        <v>12</v>
      </c>
      <c r="C1059" s="0" t="n">
        <v>0.030439419</v>
      </c>
      <c r="D1059" s="0" t="n">
        <v>0.025405389</v>
      </c>
      <c r="E1059" s="0" t="n">
        <v>0.0099475037</v>
      </c>
      <c r="F1059" s="1" t="n">
        <v>-0.58857018</v>
      </c>
      <c r="G1059" s="1" t="n">
        <v>-0.33063361</v>
      </c>
      <c r="H1059" s="1" t="n">
        <v>1.3292074</v>
      </c>
      <c r="I1059" s="1" t="s">
        <v>7</v>
      </c>
    </row>
    <row r="1060" customFormat="false" ht="13.8" hidden="false" customHeight="false" outlineLevel="0" collapsed="false">
      <c r="A1060" s="5" t="n">
        <v>33969</v>
      </c>
      <c r="B1060" s="0" t="n">
        <f aca="false">MONTH(A1060)</f>
        <v>12</v>
      </c>
      <c r="C1060" s="0" t="n">
        <v>0.022199833</v>
      </c>
      <c r="D1060" s="0" t="n">
        <v>0.020871829</v>
      </c>
      <c r="E1060" s="0" t="n">
        <v>0.016527268</v>
      </c>
      <c r="F1060" s="1" t="n">
        <v>-1.4337937</v>
      </c>
      <c r="G1060" s="1" t="n">
        <v>0.17521963</v>
      </c>
      <c r="H1060" s="1" t="n">
        <v>1.7010112</v>
      </c>
      <c r="I1060" s="1" t="s">
        <v>7</v>
      </c>
    </row>
    <row r="1061" customFormat="false" ht="13.8" hidden="false" customHeight="false" outlineLevel="0" collapsed="false">
      <c r="A1061" s="5" t="n">
        <v>33970</v>
      </c>
      <c r="B1061" s="0" t="n">
        <f aca="false">MONTH(A1061)</f>
        <v>1</v>
      </c>
      <c r="C1061" s="0" t="n">
        <v>0.03465844</v>
      </c>
      <c r="D1061" s="0" t="n">
        <v>0.029318525</v>
      </c>
      <c r="E1061" s="0" t="n">
        <v>0.0158125</v>
      </c>
      <c r="F1061" s="1" t="n">
        <v>-1.5560613</v>
      </c>
      <c r="G1061" s="1" t="n">
        <v>1.6904732</v>
      </c>
      <c r="H1061" s="1" t="n">
        <v>1.550622</v>
      </c>
      <c r="I1061" s="1" t="s">
        <v>7</v>
      </c>
    </row>
    <row r="1062" customFormat="false" ht="13.8" hidden="false" customHeight="false" outlineLevel="0" collapsed="false">
      <c r="A1062" s="5" t="n">
        <v>33971</v>
      </c>
      <c r="B1062" s="0" t="n">
        <f aca="false">MONTH(A1062)</f>
        <v>1</v>
      </c>
      <c r="C1062" s="0" t="n">
        <v>0.024810297</v>
      </c>
      <c r="D1062" s="0" t="n">
        <v>0.02746881</v>
      </c>
      <c r="E1062" s="0" t="n">
        <v>0.0092145823</v>
      </c>
      <c r="F1062" s="1" t="n">
        <v>-1.2748188</v>
      </c>
      <c r="G1062" s="1" t="n">
        <v>2.8858416</v>
      </c>
      <c r="H1062" s="1" t="n">
        <v>0.69396698</v>
      </c>
      <c r="I1062" s="1" t="s">
        <v>7</v>
      </c>
    </row>
    <row r="1063" customFormat="false" ht="13.8" hidden="false" customHeight="false" outlineLevel="0" collapsed="false">
      <c r="A1063" s="5" t="n">
        <v>33972</v>
      </c>
      <c r="B1063" s="0" t="n">
        <f aca="false">MONTH(A1063)</f>
        <v>1</v>
      </c>
      <c r="C1063" s="0" t="n">
        <v>0.062358138</v>
      </c>
      <c r="D1063" s="0" t="n">
        <v>0.036614506</v>
      </c>
      <c r="E1063" s="0" t="n">
        <v>0.012084772</v>
      </c>
      <c r="F1063" s="1" t="n">
        <v>-1.2065566</v>
      </c>
      <c r="G1063" s="1" t="n">
        <v>2.2198138</v>
      </c>
      <c r="H1063" s="4" t="n">
        <v>-0.092215225</v>
      </c>
      <c r="I1063" s="1" t="s">
        <v>7</v>
      </c>
    </row>
    <row r="1064" customFormat="false" ht="13.8" hidden="false" customHeight="false" outlineLevel="0" collapsed="false">
      <c r="A1064" s="5" t="n">
        <v>33973</v>
      </c>
      <c r="B1064" s="0" t="n">
        <f aca="false">MONTH(A1064)</f>
        <v>1</v>
      </c>
      <c r="C1064" s="0" t="n">
        <v>0.067939011</v>
      </c>
      <c r="D1064" s="0" t="n">
        <v>0.029484814</v>
      </c>
      <c r="E1064" s="0" t="n">
        <v>0.015871435</v>
      </c>
      <c r="F1064" s="1" t="n">
        <v>-0.41954514</v>
      </c>
      <c r="G1064" s="1" t="n">
        <v>0.76319623</v>
      </c>
      <c r="H1064" s="1" t="n">
        <v>0.20884298</v>
      </c>
      <c r="I1064" s="1" t="s">
        <v>7</v>
      </c>
    </row>
    <row r="1065" customFormat="false" ht="13.8" hidden="false" customHeight="false" outlineLevel="0" collapsed="false">
      <c r="A1065" s="5" t="n">
        <v>33974</v>
      </c>
      <c r="B1065" s="0" t="n">
        <f aca="false">MONTH(A1065)</f>
        <v>1</v>
      </c>
      <c r="C1065" s="0" t="n">
        <v>0.057022061</v>
      </c>
      <c r="D1065" s="0" t="n">
        <v>0.046723976</v>
      </c>
      <c r="E1065" s="0" t="n">
        <v>0.016707004</v>
      </c>
      <c r="F1065" s="1" t="n">
        <v>-0.19592029</v>
      </c>
      <c r="G1065" s="1" t="n">
        <v>-0.4355669</v>
      </c>
      <c r="H1065" s="1" t="n">
        <v>0.15050423</v>
      </c>
      <c r="I1065" s="1" t="s">
        <v>7</v>
      </c>
    </row>
    <row r="1066" customFormat="false" ht="13.8" hidden="false" customHeight="false" outlineLevel="0" collapsed="false">
      <c r="A1066" s="5" t="n">
        <v>33975</v>
      </c>
      <c r="B1066" s="0" t="n">
        <f aca="false">MONTH(A1066)</f>
        <v>1</v>
      </c>
      <c r="C1066" s="0" t="n">
        <v>0.086045323</v>
      </c>
      <c r="D1066" s="0" t="n">
        <v>0.11301921</v>
      </c>
      <c r="E1066" s="0" t="n">
        <v>0.057912094</v>
      </c>
      <c r="F1066" s="1" t="n">
        <v>-0.1010438</v>
      </c>
      <c r="G1066" s="1" t="n">
        <v>-0.42545953</v>
      </c>
      <c r="H1066" s="1" t="n">
        <v>0.62629932</v>
      </c>
      <c r="I1066" s="1" t="s">
        <v>7</v>
      </c>
    </row>
    <row r="1067" customFormat="false" ht="13.8" hidden="false" customHeight="false" outlineLevel="0" collapsed="false">
      <c r="A1067" s="5" t="n">
        <v>33976</v>
      </c>
      <c r="B1067" s="0" t="n">
        <f aca="false">MONTH(A1067)</f>
        <v>1</v>
      </c>
      <c r="C1067" s="0" t="n">
        <v>0.072780569</v>
      </c>
      <c r="D1067" s="0" t="n">
        <v>0.059808243</v>
      </c>
      <c r="E1067" s="0" t="n">
        <v>0.021104562</v>
      </c>
      <c r="F1067" s="1" t="n">
        <v>-0.45814076</v>
      </c>
      <c r="G1067" s="1" t="n">
        <v>-0.70271468</v>
      </c>
      <c r="H1067" s="4" t="n">
        <v>-0.0038361177</v>
      </c>
      <c r="I1067" s="1" t="s">
        <v>7</v>
      </c>
    </row>
    <row r="1068" customFormat="false" ht="13.8" hidden="false" customHeight="false" outlineLevel="0" collapsed="false">
      <c r="A1068" s="5" t="n">
        <v>33977</v>
      </c>
      <c r="B1068" s="0" t="n">
        <f aca="false">MONTH(A1068)</f>
        <v>1</v>
      </c>
      <c r="C1068" s="0" t="n">
        <v>0.040529657</v>
      </c>
      <c r="D1068" s="0" t="n">
        <v>0.048978956</v>
      </c>
      <c r="E1068" s="0" t="n">
        <v>0.039611559</v>
      </c>
      <c r="F1068" s="1" t="n">
        <v>-0.98543137</v>
      </c>
      <c r="G1068" s="1" t="n">
        <v>-1.0082641</v>
      </c>
      <c r="H1068" s="4" t="n">
        <v>-0.07934878</v>
      </c>
      <c r="I1068" s="1" t="s">
        <v>7</v>
      </c>
    </row>
    <row r="1069" customFormat="false" ht="13.8" hidden="false" customHeight="false" outlineLevel="0" collapsed="false">
      <c r="A1069" s="5" t="n">
        <v>33978</v>
      </c>
      <c r="B1069" s="0" t="n">
        <f aca="false">MONTH(A1069)</f>
        <v>1</v>
      </c>
      <c r="C1069" s="0" t="n">
        <v>0.058297442</v>
      </c>
      <c r="D1069" s="0" t="n">
        <v>0.067941019</v>
      </c>
      <c r="E1069" s="0" t="n">
        <v>0.1737164</v>
      </c>
      <c r="F1069" s="1" t="n">
        <v>-1.0629336</v>
      </c>
      <c r="G1069" s="1" t="n">
        <v>-1.3132083</v>
      </c>
      <c r="H1069" s="1" t="n">
        <v>-0.53562176</v>
      </c>
      <c r="I1069" s="1" t="s">
        <v>7</v>
      </c>
    </row>
    <row r="1070" customFormat="false" ht="13.8" hidden="false" customHeight="false" outlineLevel="0" collapsed="false">
      <c r="A1070" s="5" t="n">
        <v>33979</v>
      </c>
      <c r="B1070" s="0" t="n">
        <f aca="false">MONTH(A1070)</f>
        <v>1</v>
      </c>
      <c r="C1070" s="0" t="n">
        <v>0.098435804</v>
      </c>
      <c r="D1070" s="0" t="n">
        <v>0.18542178</v>
      </c>
      <c r="E1070" s="0" t="n">
        <v>0.3649252</v>
      </c>
      <c r="F1070" s="1" t="n">
        <v>-0.37969366</v>
      </c>
      <c r="G1070" s="1" t="n">
        <v>-0.27600336</v>
      </c>
      <c r="H1070" s="1" t="n">
        <v>-1.5624613</v>
      </c>
      <c r="I1070" s="1" t="s">
        <v>7</v>
      </c>
    </row>
    <row r="1071" customFormat="false" ht="13.8" hidden="false" customHeight="false" outlineLevel="0" collapsed="false">
      <c r="A1071" s="5" t="n">
        <v>33980</v>
      </c>
      <c r="B1071" s="0" t="n">
        <f aca="false">MONTH(A1071)</f>
        <v>1</v>
      </c>
      <c r="C1071" s="0" t="n">
        <v>0.053181569</v>
      </c>
      <c r="D1071" s="0" t="n">
        <v>0.10891286</v>
      </c>
      <c r="E1071" s="0" t="n">
        <v>0.181408</v>
      </c>
      <c r="F1071" s="1" t="n">
        <v>-0.10066706</v>
      </c>
      <c r="G1071" s="1" t="n">
        <v>0.88371551</v>
      </c>
      <c r="H1071" s="1" t="n">
        <v>-1.6590161</v>
      </c>
      <c r="I1071" s="1" t="s">
        <v>7</v>
      </c>
    </row>
    <row r="1072" customFormat="false" ht="13.8" hidden="false" customHeight="false" outlineLevel="0" collapsed="false">
      <c r="A1072" s="5" t="n">
        <v>33981</v>
      </c>
      <c r="B1072" s="0" t="n">
        <f aca="false">MONTH(A1072)</f>
        <v>1</v>
      </c>
      <c r="C1072" s="0" t="n">
        <v>0.029156704</v>
      </c>
      <c r="D1072" s="0" t="n">
        <v>0.068305795</v>
      </c>
      <c r="E1072" s="0" t="n">
        <v>0.048690717</v>
      </c>
      <c r="F1072" s="1" t="n">
        <v>-0.27873254</v>
      </c>
      <c r="G1072" s="1" t="n">
        <v>0.89790165</v>
      </c>
      <c r="H1072" s="1" t="n">
        <v>-0.98884422</v>
      </c>
      <c r="I1072" s="1" t="s">
        <v>7</v>
      </c>
    </row>
    <row r="1073" customFormat="false" ht="13.8" hidden="false" customHeight="false" outlineLevel="0" collapsed="false">
      <c r="A1073" s="5" t="n">
        <v>33982</v>
      </c>
      <c r="B1073" s="0" t="n">
        <f aca="false">MONTH(A1073)</f>
        <v>1</v>
      </c>
      <c r="C1073" s="0" t="n">
        <v>0.036535874</v>
      </c>
      <c r="D1073" s="0" t="n">
        <v>0.054287912</v>
      </c>
      <c r="E1073" s="0" t="n">
        <v>0.03859033</v>
      </c>
      <c r="F1073" s="1" t="n">
        <v>-1.3788346</v>
      </c>
      <c r="G1073" s="1" t="n">
        <v>0.2888056</v>
      </c>
      <c r="H1073" s="1" t="n">
        <v>0.13473773</v>
      </c>
      <c r="I1073" s="1" t="s">
        <v>7</v>
      </c>
    </row>
    <row r="1074" customFormat="false" ht="13.8" hidden="false" customHeight="false" outlineLevel="0" collapsed="false">
      <c r="A1074" s="5" t="n">
        <v>33983</v>
      </c>
      <c r="B1074" s="0" t="n">
        <f aca="false">MONTH(A1074)</f>
        <v>1</v>
      </c>
      <c r="C1074" s="0" t="n">
        <v>0.027527962</v>
      </c>
      <c r="D1074" s="0" t="n">
        <v>0.030000728</v>
      </c>
      <c r="E1074" s="0" t="n">
        <v>0.02197671</v>
      </c>
      <c r="F1074" s="1" t="n">
        <v>-1.6181309</v>
      </c>
      <c r="G1074" s="1" t="n">
        <v>0.6478923</v>
      </c>
      <c r="H1074" s="1" t="n">
        <v>0.42954823</v>
      </c>
      <c r="I1074" s="1" t="s">
        <v>7</v>
      </c>
    </row>
    <row r="1075" customFormat="false" ht="13.8" hidden="false" customHeight="false" outlineLevel="0" collapsed="false">
      <c r="A1075" s="5" t="n">
        <v>33984</v>
      </c>
      <c r="B1075" s="0" t="n">
        <f aca="false">MONTH(A1075)</f>
        <v>1</v>
      </c>
      <c r="C1075" s="0" t="n">
        <v>0.01934858</v>
      </c>
      <c r="D1075" s="0" t="n">
        <v>0.010702962</v>
      </c>
      <c r="E1075" s="0" t="n">
        <v>0.013163057</v>
      </c>
      <c r="F1075" s="1" t="n">
        <v>-1.3931215</v>
      </c>
      <c r="G1075" s="1" t="n">
        <v>1.0230556</v>
      </c>
      <c r="H1075" s="1" t="n">
        <v>1.3866891</v>
      </c>
      <c r="I1075" s="1" t="s">
        <v>7</v>
      </c>
    </row>
    <row r="1076" customFormat="false" ht="13.8" hidden="false" customHeight="false" outlineLevel="0" collapsed="false">
      <c r="A1076" s="5" t="n">
        <v>33985</v>
      </c>
      <c r="B1076" s="0" t="n">
        <f aca="false">MONTH(A1076)</f>
        <v>1</v>
      </c>
      <c r="C1076" s="0" t="n">
        <v>0.020287226</v>
      </c>
      <c r="D1076" s="0" t="n">
        <v>0.011357525</v>
      </c>
      <c r="E1076" s="0" t="n">
        <v>0.016434781</v>
      </c>
      <c r="F1076" s="1" t="n">
        <v>-0.82350731</v>
      </c>
      <c r="G1076" s="1" t="n">
        <v>1.5409893</v>
      </c>
      <c r="H1076" s="1" t="n">
        <v>1.0857239</v>
      </c>
      <c r="I1076" s="1" t="s">
        <v>7</v>
      </c>
    </row>
    <row r="1077" customFormat="false" ht="13.8" hidden="false" customHeight="false" outlineLevel="0" collapsed="false">
      <c r="A1077" s="5" t="n">
        <v>33986</v>
      </c>
      <c r="B1077" s="0" t="n">
        <f aca="false">MONTH(A1077)</f>
        <v>1</v>
      </c>
      <c r="C1077" s="0" t="n">
        <v>0.055927275</v>
      </c>
      <c r="D1077" s="0" t="n">
        <v>0.021279217</v>
      </c>
      <c r="E1077" s="0" t="n">
        <v>0.064548505</v>
      </c>
      <c r="F1077" s="1" t="n">
        <v>-0.59178793</v>
      </c>
      <c r="G1077" s="1" t="n">
        <v>1.1026634</v>
      </c>
      <c r="H1077" s="1" t="n">
        <v>0.53048098</v>
      </c>
      <c r="I1077" s="1" t="s">
        <v>7</v>
      </c>
    </row>
    <row r="1078" customFormat="false" ht="13.8" hidden="false" customHeight="false" outlineLevel="0" collapsed="false">
      <c r="A1078" s="5" t="n">
        <v>33987</v>
      </c>
      <c r="B1078" s="0" t="n">
        <f aca="false">MONTH(A1078)</f>
        <v>1</v>
      </c>
      <c r="C1078" s="0" t="n">
        <v>0.16025214</v>
      </c>
      <c r="D1078" s="0" t="n">
        <v>0.039093422</v>
      </c>
      <c r="E1078" s="0" t="n">
        <v>0.14501302</v>
      </c>
      <c r="F1078" s="1" t="n">
        <v>0.20439678</v>
      </c>
      <c r="G1078" s="1" t="n">
        <v>-0.95114386</v>
      </c>
      <c r="H1078" s="1" t="n">
        <v>0.46128526</v>
      </c>
      <c r="I1078" s="1" t="s">
        <v>7</v>
      </c>
    </row>
    <row r="1079" customFormat="false" ht="13.8" hidden="false" customHeight="false" outlineLevel="0" collapsed="false">
      <c r="A1079" s="5" t="n">
        <v>33988</v>
      </c>
      <c r="B1079" s="0" t="n">
        <f aca="false">MONTH(A1079)</f>
        <v>1</v>
      </c>
      <c r="C1079" s="0" t="n">
        <v>0.19591531</v>
      </c>
      <c r="D1079" s="0" t="n">
        <v>0.086612085</v>
      </c>
      <c r="E1079" s="0" t="n">
        <v>0.15151261</v>
      </c>
      <c r="F1079" s="1" t="n">
        <v>0.60848266</v>
      </c>
      <c r="G1079" s="1" t="n">
        <v>-1.0343863</v>
      </c>
      <c r="H1079" s="1" t="n">
        <v>0.49561921</v>
      </c>
      <c r="I1079" s="1" t="s">
        <v>7</v>
      </c>
    </row>
    <row r="1080" customFormat="false" ht="13.8" hidden="false" customHeight="false" outlineLevel="0" collapsed="false">
      <c r="A1080" s="5" t="n">
        <v>33989</v>
      </c>
      <c r="B1080" s="0" t="n">
        <f aca="false">MONTH(A1080)</f>
        <v>1</v>
      </c>
      <c r="C1080" s="0" t="n">
        <v>0.29521849</v>
      </c>
      <c r="D1080" s="0" t="n">
        <v>0.17765284</v>
      </c>
      <c r="E1080" s="0" t="n">
        <v>0.200467</v>
      </c>
      <c r="F1080" s="1" t="n">
        <v>0.26165679</v>
      </c>
      <c r="G1080" s="1" t="n">
        <v>-0.88238984</v>
      </c>
      <c r="H1080" s="1" t="n">
        <v>0.61463058</v>
      </c>
      <c r="I1080" s="1" t="s">
        <v>7</v>
      </c>
    </row>
    <row r="1081" customFormat="false" ht="13.8" hidden="false" customHeight="false" outlineLevel="0" collapsed="false">
      <c r="A1081" s="5" t="n">
        <v>33990</v>
      </c>
      <c r="B1081" s="0" t="n">
        <f aca="false">MONTH(A1081)</f>
        <v>1</v>
      </c>
      <c r="C1081" s="0" t="n">
        <v>0.27209882</v>
      </c>
      <c r="D1081" s="0" t="n">
        <v>0.75004821</v>
      </c>
      <c r="E1081" s="0" t="n">
        <v>0.14682372</v>
      </c>
      <c r="F1081" s="1" t="n">
        <v>1.3638308</v>
      </c>
      <c r="G1081" s="1" t="n">
        <v>-0.28513178</v>
      </c>
      <c r="H1081" s="4" t="n">
        <v>-0.023977749</v>
      </c>
      <c r="I1081" s="1" t="s">
        <v>7</v>
      </c>
    </row>
    <row r="1082" customFormat="false" ht="13.8" hidden="false" customHeight="false" outlineLevel="0" collapsed="false">
      <c r="A1082" s="5" t="n">
        <v>33991</v>
      </c>
      <c r="B1082" s="0" t="n">
        <f aca="false">MONTH(A1082)</f>
        <v>1</v>
      </c>
      <c r="C1082" s="0" t="n">
        <v>0.20963521</v>
      </c>
      <c r="D1082" s="0" t="n">
        <v>0.44229307</v>
      </c>
      <c r="E1082" s="0" t="n">
        <v>0.091535531</v>
      </c>
      <c r="F1082" s="1" t="n">
        <v>1.1378996</v>
      </c>
      <c r="G1082" s="1" t="n">
        <v>-0.14275669</v>
      </c>
      <c r="H1082" s="1" t="n">
        <v>-0.35354033</v>
      </c>
      <c r="I1082" s="1" t="s">
        <v>7</v>
      </c>
    </row>
    <row r="1083" customFormat="false" ht="13.8" hidden="false" customHeight="false" outlineLevel="0" collapsed="false">
      <c r="A1083" s="5" t="n">
        <v>33992</v>
      </c>
      <c r="B1083" s="0" t="n">
        <f aca="false">MONTH(A1083)</f>
        <v>1</v>
      </c>
      <c r="C1083" s="0" t="n">
        <v>0.1038914</v>
      </c>
      <c r="D1083" s="0" t="n">
        <v>0.18658161</v>
      </c>
      <c r="E1083" s="0" t="n">
        <v>0.040387292</v>
      </c>
      <c r="F1083" s="4" t="n">
        <v>0.04479776</v>
      </c>
      <c r="G1083" s="1" t="n">
        <v>-0.49070483</v>
      </c>
      <c r="H1083" s="1" t="n">
        <v>-0.15656383</v>
      </c>
      <c r="I1083" s="1" t="s">
        <v>7</v>
      </c>
    </row>
    <row r="1084" customFormat="false" ht="13.8" hidden="false" customHeight="false" outlineLevel="0" collapsed="false">
      <c r="A1084" s="5" t="n">
        <v>33993</v>
      </c>
      <c r="B1084" s="0" t="n">
        <f aca="false">MONTH(A1084)</f>
        <v>1</v>
      </c>
      <c r="C1084" s="0" t="n">
        <v>0.039148836</v>
      </c>
      <c r="D1084" s="0" t="n">
        <v>0.11335731</v>
      </c>
      <c r="E1084" s="0" t="n">
        <v>0.039289716</v>
      </c>
      <c r="F1084" s="1" t="n">
        <v>-0.68417984</v>
      </c>
      <c r="G1084" s="1" t="n">
        <v>-0.41646102</v>
      </c>
      <c r="H1084" s="1" t="n">
        <v>-0.45074642</v>
      </c>
      <c r="I1084" s="1" t="s">
        <v>7</v>
      </c>
    </row>
    <row r="1085" customFormat="false" ht="13.8" hidden="false" customHeight="false" outlineLevel="0" collapsed="false">
      <c r="A1085" s="5" t="n">
        <v>33994</v>
      </c>
      <c r="B1085" s="0" t="n">
        <f aca="false">MONTH(A1085)</f>
        <v>1</v>
      </c>
      <c r="C1085" s="0" t="n">
        <v>0.021385084</v>
      </c>
      <c r="D1085" s="0" t="n">
        <v>0.043952622</v>
      </c>
      <c r="E1085" s="0" t="n">
        <v>0.033506657</v>
      </c>
      <c r="F1085" s="1" t="n">
        <v>-0.96292436</v>
      </c>
      <c r="G1085" s="1" t="n">
        <v>0.67954189</v>
      </c>
      <c r="H1085" s="1" t="n">
        <v>-0.16872452</v>
      </c>
      <c r="I1085" s="1" t="s">
        <v>7</v>
      </c>
    </row>
    <row r="1086" customFormat="false" ht="13.8" hidden="false" customHeight="false" outlineLevel="0" collapsed="false">
      <c r="A1086" s="5" t="n">
        <v>33995</v>
      </c>
      <c r="B1086" s="0" t="n">
        <f aca="false">MONTH(A1086)</f>
        <v>1</v>
      </c>
      <c r="C1086" s="0" t="n">
        <v>0.015678084</v>
      </c>
      <c r="D1086" s="0" t="n">
        <v>0.021692543</v>
      </c>
      <c r="E1086" s="0" t="n">
        <v>0.043380463</v>
      </c>
      <c r="F1086" s="1" t="n">
        <v>-1.3429471</v>
      </c>
      <c r="G1086" s="1" t="n">
        <v>0.55775118</v>
      </c>
      <c r="H1086" s="1" t="n">
        <v>0.80065382</v>
      </c>
      <c r="I1086" s="1" t="s">
        <v>7</v>
      </c>
    </row>
    <row r="1087" customFormat="false" ht="13.8" hidden="false" customHeight="false" outlineLevel="0" collapsed="false">
      <c r="A1087" s="5" t="n">
        <v>33996</v>
      </c>
      <c r="B1087" s="0" t="n">
        <f aca="false">MONTH(A1087)</f>
        <v>1</v>
      </c>
      <c r="C1087" s="0" t="n">
        <v>0.021139968</v>
      </c>
      <c r="D1087" s="0" t="n">
        <v>0.027607057</v>
      </c>
      <c r="E1087" s="0" t="n">
        <v>0.051504089</v>
      </c>
      <c r="F1087" s="1" t="n">
        <v>-1.3368322</v>
      </c>
      <c r="G1087" s="1" t="n">
        <v>0.41695699</v>
      </c>
      <c r="H1087" s="1" t="n">
        <v>1.2323399</v>
      </c>
      <c r="I1087" s="1" t="s">
        <v>7</v>
      </c>
    </row>
    <row r="1088" customFormat="false" ht="13.8" hidden="false" customHeight="false" outlineLevel="0" collapsed="false">
      <c r="A1088" s="5" t="n">
        <v>33997</v>
      </c>
      <c r="B1088" s="0" t="n">
        <f aca="false">MONTH(A1088)</f>
        <v>1</v>
      </c>
      <c r="C1088" s="0" t="n">
        <v>0.018961258</v>
      </c>
      <c r="D1088" s="0" t="n">
        <v>0.015480678</v>
      </c>
      <c r="E1088" s="0" t="n">
        <v>0.073891847</v>
      </c>
      <c r="F1088" s="1" t="n">
        <v>-0.91564524</v>
      </c>
      <c r="G1088" s="1" t="n">
        <v>0.51989609</v>
      </c>
      <c r="H1088" s="1" t="n">
        <v>1.257588</v>
      </c>
      <c r="I1088" s="1" t="s">
        <v>7</v>
      </c>
    </row>
    <row r="1089" customFormat="false" ht="13.8" hidden="false" customHeight="false" outlineLevel="0" collapsed="false">
      <c r="A1089" s="5" t="n">
        <v>33998</v>
      </c>
      <c r="B1089" s="0" t="n">
        <f aca="false">MONTH(A1089)</f>
        <v>1</v>
      </c>
      <c r="C1089" s="0" t="n">
        <v>0.030456188</v>
      </c>
      <c r="D1089" s="0" t="n">
        <v>0.015831468</v>
      </c>
      <c r="E1089" s="0" t="n">
        <v>0.062239031</v>
      </c>
      <c r="F1089" s="1" t="n">
        <v>-1.4405483</v>
      </c>
      <c r="G1089" s="4" t="n">
        <v>0.082689293</v>
      </c>
      <c r="H1089" s="1" t="n">
        <v>1.7725674</v>
      </c>
      <c r="I1089" s="1" t="s">
        <v>7</v>
      </c>
    </row>
    <row r="1090" customFormat="false" ht="13.8" hidden="false" customHeight="false" outlineLevel="0" collapsed="false">
      <c r="A1090" s="5" t="n">
        <v>33999</v>
      </c>
      <c r="B1090" s="0" t="n">
        <f aca="false">MONTH(A1090)</f>
        <v>1</v>
      </c>
      <c r="C1090" s="0" t="n">
        <v>0.053074992</v>
      </c>
      <c r="D1090" s="0" t="n">
        <v>0.038508187</v>
      </c>
      <c r="E1090" s="0" t="n">
        <v>0.072991246</v>
      </c>
      <c r="F1090" s="1" t="n">
        <v>-0.65051579</v>
      </c>
      <c r="G1090" s="1" t="n">
        <v>1.2438589</v>
      </c>
      <c r="H1090" s="1" t="n">
        <v>0.30815986</v>
      </c>
      <c r="I1090" s="1" t="s">
        <v>7</v>
      </c>
    </row>
    <row r="1091" customFormat="false" ht="13.8" hidden="false" customHeight="false" outlineLevel="0" collapsed="false">
      <c r="A1091" s="5" t="n">
        <v>34000</v>
      </c>
      <c r="B1091" s="0" t="n">
        <f aca="false">MONTH(A1091)</f>
        <v>1</v>
      </c>
      <c r="C1091" s="0" t="n">
        <v>0.059905282</v>
      </c>
      <c r="D1091" s="0" t="n">
        <v>0.070791757</v>
      </c>
      <c r="E1091" s="0" t="n">
        <v>0.057212289</v>
      </c>
      <c r="F1091" s="1" t="n">
        <v>-0.1791909</v>
      </c>
      <c r="G1091" s="1" t="n">
        <v>1.8875821</v>
      </c>
      <c r="H1091" s="4" t="n">
        <v>-0.098834701</v>
      </c>
      <c r="I1091" s="1" t="s">
        <v>7</v>
      </c>
    </row>
    <row r="1092" customFormat="false" ht="13.8" hidden="false" customHeight="false" outlineLevel="0" collapsed="false">
      <c r="A1092" s="5" t="n">
        <v>34001</v>
      </c>
      <c r="B1092" s="0" t="n">
        <f aca="false">MONTH(A1092)</f>
        <v>2</v>
      </c>
      <c r="C1092" s="0" t="n">
        <v>0.068019195</v>
      </c>
      <c r="D1092" s="0" t="n">
        <v>0.058770924</v>
      </c>
      <c r="E1092" s="0" t="n">
        <v>0.085035046</v>
      </c>
      <c r="F1092" s="1" t="n">
        <v>-0.93134367</v>
      </c>
      <c r="G1092" s="1" t="n">
        <v>-0.54678017</v>
      </c>
      <c r="H1092" s="1" t="n">
        <v>0.72747868</v>
      </c>
      <c r="I1092" s="1" t="s">
        <v>7</v>
      </c>
    </row>
    <row r="1093" customFormat="false" ht="13.8" hidden="false" customHeight="false" outlineLevel="0" collapsed="false">
      <c r="A1093" s="5" t="n">
        <v>34002</v>
      </c>
      <c r="B1093" s="0" t="n">
        <f aca="false">MONTH(A1093)</f>
        <v>2</v>
      </c>
      <c r="C1093" s="0" t="n">
        <v>0.15457235</v>
      </c>
      <c r="D1093" s="0" t="n">
        <v>0.055068274</v>
      </c>
      <c r="E1093" s="0" t="n">
        <v>0.38451238</v>
      </c>
      <c r="F1093" s="4" t="n">
        <v>-0.035134051</v>
      </c>
      <c r="G1093" s="1" t="n">
        <v>-0.24770784</v>
      </c>
      <c r="H1093" s="1" t="n">
        <v>0.16406426</v>
      </c>
      <c r="I1093" s="1" t="s">
        <v>7</v>
      </c>
    </row>
    <row r="1094" customFormat="false" ht="13.8" hidden="false" customHeight="false" outlineLevel="0" collapsed="false">
      <c r="A1094" s="5" t="n">
        <v>34003</v>
      </c>
      <c r="B1094" s="0" t="n">
        <f aca="false">MONTH(A1094)</f>
        <v>2</v>
      </c>
      <c r="C1094" s="0" t="n">
        <v>0.15843245</v>
      </c>
      <c r="D1094" s="0" t="n">
        <v>0.087692033</v>
      </c>
      <c r="E1094" s="0" t="n">
        <v>0.38554966</v>
      </c>
      <c r="F1094" s="1" t="n">
        <v>-0.12944068</v>
      </c>
      <c r="G1094" s="1" t="n">
        <v>-0.12289165</v>
      </c>
      <c r="H1094" s="1" t="n">
        <v>-0.87278765</v>
      </c>
      <c r="I1094" s="1" t="s">
        <v>7</v>
      </c>
    </row>
    <row r="1095" customFormat="false" ht="13.8" hidden="false" customHeight="false" outlineLevel="0" collapsed="false">
      <c r="A1095" s="5" t="n">
        <v>34004</v>
      </c>
      <c r="B1095" s="0" t="n">
        <f aca="false">MONTH(A1095)</f>
        <v>2</v>
      </c>
      <c r="C1095" s="0" t="n">
        <v>0.21059255</v>
      </c>
      <c r="D1095" s="0" t="n">
        <v>0.20591442</v>
      </c>
      <c r="E1095" s="0" t="n">
        <v>0.35406707</v>
      </c>
      <c r="F1095" s="1" t="n">
        <v>0.42456469</v>
      </c>
      <c r="G1095" s="1" t="n">
        <v>-1.0782781</v>
      </c>
      <c r="H1095" s="1" t="n">
        <v>-0.89641279</v>
      </c>
      <c r="I1095" s="1" t="s">
        <v>7</v>
      </c>
    </row>
    <row r="1096" customFormat="false" ht="13.8" hidden="false" customHeight="false" outlineLevel="0" collapsed="false">
      <c r="A1096" s="5" t="n">
        <v>34005</v>
      </c>
      <c r="B1096" s="0" t="n">
        <f aca="false">MONTH(A1096)</f>
        <v>2</v>
      </c>
      <c r="C1096" s="0" t="n">
        <v>0.18273362</v>
      </c>
      <c r="D1096" s="0" t="n">
        <v>0.17863568</v>
      </c>
      <c r="E1096" s="0" t="n">
        <v>0.30075313</v>
      </c>
      <c r="F1096" s="1" t="n">
        <v>0.2231992</v>
      </c>
      <c r="G1096" s="1" t="n">
        <v>-1.4288789</v>
      </c>
      <c r="H1096" s="1" t="n">
        <v>-0.93929291</v>
      </c>
      <c r="I1096" s="1" t="s">
        <v>7</v>
      </c>
    </row>
    <row r="1097" customFormat="false" ht="13.8" hidden="false" customHeight="false" outlineLevel="0" collapsed="false">
      <c r="A1097" s="5" t="n">
        <v>34006</v>
      </c>
      <c r="B1097" s="0" t="n">
        <f aca="false">MONTH(A1097)</f>
        <v>2</v>
      </c>
      <c r="C1097" s="0" t="n">
        <v>0.092977868</v>
      </c>
      <c r="D1097" s="0" t="n">
        <v>0.081974346</v>
      </c>
      <c r="E1097" s="0" t="n">
        <v>0.20693475</v>
      </c>
      <c r="F1097" s="1" t="n">
        <v>-0.15173692</v>
      </c>
      <c r="G1097" s="1" t="n">
        <v>-1.3649244</v>
      </c>
      <c r="H1097" s="1" t="n">
        <v>-0.75759923</v>
      </c>
      <c r="I1097" s="1" t="s">
        <v>7</v>
      </c>
    </row>
    <row r="1098" customFormat="false" ht="13.8" hidden="false" customHeight="false" outlineLevel="0" collapsed="false">
      <c r="A1098" s="5" t="n">
        <v>34007</v>
      </c>
      <c r="B1098" s="0" t="n">
        <f aca="false">MONTH(A1098)</f>
        <v>2</v>
      </c>
      <c r="C1098" s="0" t="n">
        <v>0.092345946</v>
      </c>
      <c r="D1098" s="0" t="n">
        <v>0.059222037</v>
      </c>
      <c r="E1098" s="0" t="n">
        <v>0.1777275</v>
      </c>
      <c r="F1098" s="1" t="n">
        <v>-0.920771</v>
      </c>
      <c r="G1098" s="1" t="n">
        <v>-1.8503999</v>
      </c>
      <c r="H1098" s="1" t="n">
        <v>-0.47914493</v>
      </c>
      <c r="I1098" s="1" t="s">
        <v>7</v>
      </c>
    </row>
    <row r="1099" customFormat="false" ht="13.8" hidden="false" customHeight="false" outlineLevel="0" collapsed="false">
      <c r="A1099" s="5" t="n">
        <v>34008</v>
      </c>
      <c r="B1099" s="0" t="n">
        <f aca="false">MONTH(A1099)</f>
        <v>2</v>
      </c>
      <c r="C1099" s="0" t="n">
        <v>0.1426904</v>
      </c>
      <c r="D1099" s="0" t="n">
        <v>0.12507978</v>
      </c>
      <c r="E1099" s="0" t="n">
        <v>0.46025802</v>
      </c>
      <c r="F1099" s="4" t="n">
        <v>-0.0082028285</v>
      </c>
      <c r="G1099" s="1" t="n">
        <v>-1.4707924</v>
      </c>
      <c r="H1099" s="1" t="n">
        <v>-0.55706847</v>
      </c>
      <c r="I1099" s="1" t="s">
        <v>7</v>
      </c>
    </row>
    <row r="1100" customFormat="false" ht="13.8" hidden="false" customHeight="false" outlineLevel="0" collapsed="false">
      <c r="A1100" s="5" t="n">
        <v>34009</v>
      </c>
      <c r="B1100" s="0" t="n">
        <f aca="false">MONTH(A1100)</f>
        <v>2</v>
      </c>
      <c r="C1100" s="0" t="n">
        <v>0.09453553</v>
      </c>
      <c r="D1100" s="0" t="n">
        <v>0.076840066</v>
      </c>
      <c r="E1100" s="0" t="n">
        <v>0.36811579</v>
      </c>
      <c r="F1100" s="1" t="n">
        <v>-0.10106774</v>
      </c>
      <c r="G1100" s="4" t="n">
        <v>0.033088204</v>
      </c>
      <c r="H1100" s="1" t="n">
        <v>-0.83591241</v>
      </c>
      <c r="I1100" s="1" t="s">
        <v>7</v>
      </c>
    </row>
    <row r="1101" customFormat="false" ht="13.8" hidden="false" customHeight="false" outlineLevel="0" collapsed="false">
      <c r="A1101" s="5" t="n">
        <v>34010</v>
      </c>
      <c r="B1101" s="0" t="n">
        <f aca="false">MONTH(A1101)</f>
        <v>2</v>
      </c>
      <c r="C1101" s="0" t="n">
        <v>0.070769466</v>
      </c>
      <c r="D1101" s="0" t="n">
        <v>0.034481452</v>
      </c>
      <c r="E1101" s="0" t="n">
        <v>0.21907339</v>
      </c>
      <c r="F1101" s="1" t="n">
        <v>0.23261593</v>
      </c>
      <c r="G1101" s="1" t="n">
        <v>0.32847387</v>
      </c>
      <c r="H1101" s="1" t="n">
        <v>-0.85561901</v>
      </c>
      <c r="I1101" s="1" t="s">
        <v>7</v>
      </c>
    </row>
    <row r="1102" customFormat="false" ht="13.8" hidden="false" customHeight="false" outlineLevel="0" collapsed="false">
      <c r="A1102" s="5" t="n">
        <v>34011</v>
      </c>
      <c r="B1102" s="0" t="n">
        <f aca="false">MONTH(A1102)</f>
        <v>2</v>
      </c>
      <c r="C1102" s="0" t="n">
        <v>0.081899324</v>
      </c>
      <c r="D1102" s="0" t="n">
        <v>0.053332266</v>
      </c>
      <c r="E1102" s="0" t="n">
        <v>0.21176203</v>
      </c>
      <c r="F1102" s="1" t="n">
        <v>0.75938082</v>
      </c>
      <c r="G1102" s="1" t="n">
        <v>0.5035609</v>
      </c>
      <c r="H1102" s="1" t="n">
        <v>-0.67402285</v>
      </c>
      <c r="I1102" s="1" t="s">
        <v>7</v>
      </c>
    </row>
    <row r="1103" customFormat="false" ht="13.8" hidden="false" customHeight="false" outlineLevel="0" collapsed="false">
      <c r="A1103" s="5" t="n">
        <v>34012</v>
      </c>
      <c r="B1103" s="0" t="n">
        <f aca="false">MONTH(A1103)</f>
        <v>2</v>
      </c>
      <c r="C1103" s="0" t="n">
        <v>0.1571389</v>
      </c>
      <c r="D1103" s="0" t="n">
        <v>0.091795755</v>
      </c>
      <c r="E1103" s="0" t="n">
        <v>0.17659778</v>
      </c>
      <c r="F1103" s="1" t="n">
        <v>0.68448782</v>
      </c>
      <c r="G1103" s="1" t="n">
        <v>0.22531864</v>
      </c>
      <c r="H1103" s="1" t="n">
        <v>0.24576423</v>
      </c>
      <c r="I1103" s="1" t="s">
        <v>7</v>
      </c>
    </row>
    <row r="1104" customFormat="false" ht="13.8" hidden="false" customHeight="false" outlineLevel="0" collapsed="false">
      <c r="A1104" s="5" t="n">
        <v>34013</v>
      </c>
      <c r="B1104" s="0" t="n">
        <f aca="false">MONTH(A1104)</f>
        <v>2</v>
      </c>
      <c r="C1104" s="0" t="n">
        <v>0.22554178</v>
      </c>
      <c r="D1104" s="0" t="n">
        <v>0.11084524</v>
      </c>
      <c r="E1104" s="0" t="n">
        <v>0.19286565</v>
      </c>
      <c r="F1104" s="1" t="n">
        <v>0.22735775</v>
      </c>
      <c r="G1104" s="1" t="n">
        <v>-1.4638259</v>
      </c>
      <c r="H1104" s="1" t="n">
        <v>1.1763195</v>
      </c>
      <c r="I1104" s="1" t="s">
        <v>7</v>
      </c>
    </row>
    <row r="1105" customFormat="false" ht="13.8" hidden="false" customHeight="false" outlineLevel="0" collapsed="false">
      <c r="A1105" s="5" t="n">
        <v>34014</v>
      </c>
      <c r="B1105" s="0" t="n">
        <f aca="false">MONTH(A1105)</f>
        <v>2</v>
      </c>
      <c r="C1105" s="0" t="n">
        <v>0.24860337</v>
      </c>
      <c r="D1105" s="0" t="n">
        <v>0.1094693</v>
      </c>
      <c r="E1105" s="0" t="n">
        <v>0.3357423</v>
      </c>
      <c r="F1105" s="1" t="n">
        <v>0.99043423</v>
      </c>
      <c r="G1105" s="1" t="n">
        <v>-0.91344434</v>
      </c>
      <c r="H1105" s="1" t="n">
        <v>0.14890715</v>
      </c>
      <c r="I1105" s="1" t="s">
        <v>7</v>
      </c>
    </row>
    <row r="1106" customFormat="false" ht="13.8" hidden="false" customHeight="false" outlineLevel="0" collapsed="false">
      <c r="A1106" s="5" t="n">
        <v>34015</v>
      </c>
      <c r="B1106" s="0" t="n">
        <f aca="false">MONTH(A1106)</f>
        <v>2</v>
      </c>
      <c r="C1106" s="0" t="n">
        <v>0.42556717</v>
      </c>
      <c r="D1106" s="0" t="n">
        <v>0.20076893</v>
      </c>
      <c r="E1106" s="0" t="n">
        <v>0.36406269</v>
      </c>
      <c r="F1106" s="1" t="n">
        <v>0.96667367</v>
      </c>
      <c r="G1106" s="1" t="n">
        <v>-0.15968572</v>
      </c>
      <c r="H1106" s="1" t="n">
        <v>-1.7420566</v>
      </c>
      <c r="I1106" s="1" t="s">
        <v>7</v>
      </c>
    </row>
    <row r="1107" customFormat="false" ht="13.8" hidden="false" customHeight="false" outlineLevel="0" collapsed="false">
      <c r="A1107" s="5" t="n">
        <v>34016</v>
      </c>
      <c r="B1107" s="0" t="n">
        <f aca="false">MONTH(A1107)</f>
        <v>2</v>
      </c>
      <c r="C1107" s="0" t="n">
        <v>0.45826136</v>
      </c>
      <c r="D1107" s="0" t="n">
        <v>0.28255845</v>
      </c>
      <c r="E1107" s="0" t="n">
        <v>0.49171286</v>
      </c>
      <c r="F1107" s="1" t="n">
        <v>1.0369824</v>
      </c>
      <c r="G1107" s="1" t="n">
        <v>0.20950542</v>
      </c>
      <c r="H1107" s="1" t="n">
        <v>-1.6382551</v>
      </c>
      <c r="I1107" s="1" t="s">
        <v>7</v>
      </c>
    </row>
    <row r="1108" customFormat="false" ht="13.8" hidden="false" customHeight="false" outlineLevel="0" collapsed="false">
      <c r="A1108" s="5" t="n">
        <v>34017</v>
      </c>
      <c r="B1108" s="0" t="n">
        <f aca="false">MONTH(A1108)</f>
        <v>2</v>
      </c>
      <c r="C1108" s="0" t="n">
        <v>0.29167175</v>
      </c>
      <c r="D1108" s="0" t="n">
        <v>0.20744892</v>
      </c>
      <c r="E1108" s="0" t="n">
        <v>0.38578356</v>
      </c>
      <c r="F1108" s="1" t="n">
        <v>0.58302587</v>
      </c>
      <c r="G1108" s="1" t="n">
        <v>0.46468475</v>
      </c>
      <c r="H1108" s="1" t="n">
        <v>-1.2973559</v>
      </c>
      <c r="I1108" s="1" t="s">
        <v>7</v>
      </c>
    </row>
    <row r="1109" customFormat="false" ht="13.8" hidden="false" customHeight="false" outlineLevel="0" collapsed="false">
      <c r="A1109" s="5" t="n">
        <v>34018</v>
      </c>
      <c r="B1109" s="0" t="n">
        <f aca="false">MONTH(A1109)</f>
        <v>2</v>
      </c>
      <c r="C1109" s="0" t="n">
        <v>0.13132884</v>
      </c>
      <c r="D1109" s="0" t="n">
        <v>0.11910361</v>
      </c>
      <c r="E1109" s="0" t="n">
        <v>0.20418492</v>
      </c>
      <c r="F1109" s="1" t="n">
        <v>0.44567469</v>
      </c>
      <c r="G1109" s="1" t="n">
        <v>0.47727731</v>
      </c>
      <c r="H1109" s="1" t="n">
        <v>-0.88733894</v>
      </c>
      <c r="I1109" s="1" t="s">
        <v>7</v>
      </c>
    </row>
    <row r="1110" customFormat="false" ht="13.8" hidden="false" customHeight="false" outlineLevel="0" collapsed="false">
      <c r="A1110" s="5" t="n">
        <v>34019</v>
      </c>
      <c r="B1110" s="0" t="n">
        <f aca="false">MONTH(A1110)</f>
        <v>2</v>
      </c>
      <c r="C1110" s="0" t="n">
        <v>0.070770808</v>
      </c>
      <c r="D1110" s="0" t="n">
        <v>0.13641149</v>
      </c>
      <c r="E1110" s="0" t="n">
        <v>0.26587074</v>
      </c>
      <c r="F1110" s="1" t="n">
        <v>0.10650231</v>
      </c>
      <c r="G1110" s="1" t="n">
        <v>0.23935008</v>
      </c>
      <c r="H1110" s="1" t="n">
        <v>-0.37806204</v>
      </c>
      <c r="I1110" s="1" t="s">
        <v>7</v>
      </c>
    </row>
    <row r="1111" customFormat="false" ht="13.8" hidden="false" customHeight="false" outlineLevel="0" collapsed="false">
      <c r="A1111" s="5" t="n">
        <v>34020</v>
      </c>
      <c r="B1111" s="0" t="n">
        <f aca="false">MONTH(A1111)</f>
        <v>2</v>
      </c>
      <c r="C1111" s="0" t="n">
        <v>0.080201932</v>
      </c>
      <c r="D1111" s="0" t="n">
        <v>0.067358575</v>
      </c>
      <c r="E1111" s="0" t="n">
        <v>0.28173092</v>
      </c>
      <c r="F1111" s="1" t="n">
        <v>-0.13346627</v>
      </c>
      <c r="G1111" s="1" t="n">
        <v>-0.3805885</v>
      </c>
      <c r="H1111" s="1" t="n">
        <v>-0.54180807</v>
      </c>
      <c r="I1111" s="1" t="s">
        <v>7</v>
      </c>
    </row>
    <row r="1112" customFormat="false" ht="13.8" hidden="false" customHeight="false" outlineLevel="0" collapsed="false">
      <c r="A1112" s="5" t="n">
        <v>34021</v>
      </c>
      <c r="B1112" s="0" t="n">
        <f aca="false">MONTH(A1112)</f>
        <v>2</v>
      </c>
      <c r="C1112" s="0" t="n">
        <v>0.28994757</v>
      </c>
      <c r="D1112" s="0" t="n">
        <v>0.22164685</v>
      </c>
      <c r="E1112" s="0" t="n">
        <v>0.65054849</v>
      </c>
      <c r="F1112" s="1" t="n">
        <v>-0.3382377</v>
      </c>
      <c r="G1112" s="1" t="n">
        <v>-0.13352303</v>
      </c>
      <c r="H1112" s="1" t="n">
        <v>-0.97947752</v>
      </c>
      <c r="I1112" s="1" t="s">
        <v>7</v>
      </c>
    </row>
    <row r="1113" customFormat="false" ht="13.8" hidden="false" customHeight="false" outlineLevel="0" collapsed="false">
      <c r="A1113" s="5" t="n">
        <v>34022</v>
      </c>
      <c r="B1113" s="0" t="n">
        <f aca="false">MONTH(A1113)</f>
        <v>2</v>
      </c>
      <c r="C1113" s="0" t="n">
        <v>0.39375542</v>
      </c>
      <c r="D1113" s="0" t="n">
        <v>0.32886063</v>
      </c>
      <c r="E1113" s="0" t="n">
        <v>0.42437168</v>
      </c>
      <c r="F1113" s="1" t="n">
        <v>0.37042555</v>
      </c>
      <c r="G1113" s="1" t="n">
        <v>0.43442905</v>
      </c>
      <c r="H1113" s="1" t="n">
        <v>-1.654156</v>
      </c>
      <c r="I1113" s="1" t="s">
        <v>7</v>
      </c>
    </row>
    <row r="1114" customFormat="false" ht="13.8" hidden="false" customHeight="false" outlineLevel="0" collapsed="false">
      <c r="A1114" s="5" t="n">
        <v>34023</v>
      </c>
      <c r="B1114" s="0" t="n">
        <f aca="false">MONTH(A1114)</f>
        <v>2</v>
      </c>
      <c r="C1114" s="0" t="n">
        <v>0.29710257</v>
      </c>
      <c r="D1114" s="0" t="n">
        <v>0.28309059</v>
      </c>
      <c r="E1114" s="0" t="n">
        <v>0.36430625</v>
      </c>
      <c r="F1114" s="1" t="n">
        <v>0.74087423</v>
      </c>
      <c r="G1114" s="1" t="n">
        <v>0.32609633</v>
      </c>
      <c r="H1114" s="1" t="n">
        <v>-1.9905196</v>
      </c>
      <c r="I1114" s="1" t="s">
        <v>7</v>
      </c>
    </row>
    <row r="1115" customFormat="false" ht="13.8" hidden="false" customHeight="false" outlineLevel="0" collapsed="false">
      <c r="A1115" s="5" t="n">
        <v>34024</v>
      </c>
      <c r="B1115" s="0" t="n">
        <f aca="false">MONTH(A1115)</f>
        <v>2</v>
      </c>
      <c r="C1115" s="0" t="n">
        <v>0.23840381</v>
      </c>
      <c r="D1115" s="0" t="n">
        <v>0.20934595</v>
      </c>
      <c r="E1115" s="0" t="n">
        <v>0.18312803</v>
      </c>
      <c r="F1115" s="1" t="n">
        <v>0.6827414</v>
      </c>
      <c r="G1115" s="1" t="n">
        <v>0.67291427</v>
      </c>
      <c r="H1115" s="1" t="n">
        <v>-1.3843355</v>
      </c>
      <c r="I1115" s="1" t="s">
        <v>7</v>
      </c>
    </row>
    <row r="1116" customFormat="false" ht="13.8" hidden="false" customHeight="false" outlineLevel="0" collapsed="false">
      <c r="A1116" s="5" t="n">
        <v>34025</v>
      </c>
      <c r="B1116" s="0" t="n">
        <f aca="false">MONTH(A1116)</f>
        <v>2</v>
      </c>
      <c r="C1116" s="0" t="n">
        <v>0.15534168</v>
      </c>
      <c r="D1116" s="0" t="n">
        <v>0.3117712</v>
      </c>
      <c r="E1116" s="0" t="n">
        <v>0.10992295</v>
      </c>
      <c r="F1116" s="4" t="n">
        <v>0.06057493</v>
      </c>
      <c r="G1116" s="1" t="n">
        <v>1.5119963</v>
      </c>
      <c r="H1116" s="1" t="n">
        <v>-1.0285729</v>
      </c>
      <c r="I1116" s="1" t="s">
        <v>7</v>
      </c>
    </row>
    <row r="1117" customFormat="false" ht="13.8" hidden="false" customHeight="false" outlineLevel="0" collapsed="false">
      <c r="A1117" s="5" t="n">
        <v>34026</v>
      </c>
      <c r="B1117" s="0" t="n">
        <f aca="false">MONTH(A1117)</f>
        <v>2</v>
      </c>
      <c r="C1117" s="0" t="n">
        <v>0.19471358</v>
      </c>
      <c r="D1117" s="0" t="n">
        <v>0.52938661</v>
      </c>
      <c r="E1117" s="0" t="n">
        <v>0.12145653</v>
      </c>
      <c r="F1117" s="1" t="n">
        <v>0.16888629</v>
      </c>
      <c r="G1117" s="1" t="n">
        <v>1.1532815</v>
      </c>
      <c r="H1117" s="1" t="n">
        <v>-1.3104731</v>
      </c>
      <c r="I1117" s="1" t="s">
        <v>7</v>
      </c>
    </row>
    <row r="1118" customFormat="false" ht="13.8" hidden="false" customHeight="false" outlineLevel="0" collapsed="false">
      <c r="A1118" s="5" t="n">
        <v>34027</v>
      </c>
      <c r="B1118" s="0" t="n">
        <f aca="false">MONTH(A1118)</f>
        <v>2</v>
      </c>
      <c r="C1118" s="0" t="n">
        <v>0.14282037</v>
      </c>
      <c r="D1118" s="0" t="n">
        <v>0.4703473</v>
      </c>
      <c r="E1118" s="0" t="n">
        <v>0.11798717</v>
      </c>
      <c r="F1118" s="1" t="n">
        <v>0.26006866</v>
      </c>
      <c r="G1118" s="1" t="n">
        <v>1.0636539</v>
      </c>
      <c r="H1118" s="1" t="n">
        <v>-1.4481709</v>
      </c>
      <c r="I1118" s="1" t="s">
        <v>7</v>
      </c>
    </row>
    <row r="1119" customFormat="false" ht="13.8" hidden="false" customHeight="false" outlineLevel="0" collapsed="false">
      <c r="A1119" s="5" t="n">
        <v>34028</v>
      </c>
      <c r="B1119" s="0" t="n">
        <f aca="false">MONTH(A1119)</f>
        <v>2</v>
      </c>
      <c r="C1119" s="0" t="n">
        <v>0.080061294</v>
      </c>
      <c r="D1119" s="0" t="n">
        <v>0.28284119</v>
      </c>
      <c r="E1119" s="0" t="n">
        <v>0.053488098</v>
      </c>
      <c r="F1119" s="1" t="n">
        <v>0.29850373</v>
      </c>
      <c r="G1119" s="1" t="n">
        <v>0.96529043</v>
      </c>
      <c r="H1119" s="1" t="n">
        <v>-0.83433896</v>
      </c>
      <c r="I1119" s="1" t="s">
        <v>7</v>
      </c>
    </row>
    <row r="1120" customFormat="false" ht="13.8" hidden="false" customHeight="false" outlineLevel="0" collapsed="false">
      <c r="A1120" s="5" t="n">
        <v>34029</v>
      </c>
      <c r="B1120" s="0" t="n">
        <f aca="false">MONTH(A1120)</f>
        <v>3</v>
      </c>
      <c r="C1120" s="0" t="n">
        <v>0.13439923</v>
      </c>
      <c r="D1120" s="0" t="n">
        <v>0.090302167</v>
      </c>
      <c r="E1120" s="0" t="n">
        <v>0.050942076</v>
      </c>
      <c r="F1120" s="1" t="n">
        <v>0.2957406</v>
      </c>
      <c r="G1120" s="1" t="n">
        <v>0.39792696</v>
      </c>
      <c r="H1120" s="1" t="n">
        <v>-0.44109839</v>
      </c>
      <c r="I1120" s="1" t="s">
        <v>7</v>
      </c>
    </row>
    <row r="1121" customFormat="false" ht="13.8" hidden="false" customHeight="false" outlineLevel="0" collapsed="false">
      <c r="A1121" s="5" t="n">
        <v>34030</v>
      </c>
      <c r="B1121" s="0" t="n">
        <f aca="false">MONTH(A1121)</f>
        <v>3</v>
      </c>
      <c r="C1121" s="0" t="n">
        <v>0.12808127</v>
      </c>
      <c r="D1121" s="0" t="n">
        <v>0.13492186</v>
      </c>
      <c r="E1121" s="0" t="n">
        <v>0.12723038</v>
      </c>
      <c r="F1121" s="1" t="n">
        <v>-0.35838839</v>
      </c>
      <c r="G1121" s="1" t="n">
        <v>0.18468706</v>
      </c>
      <c r="H1121" s="1" t="n">
        <v>0.30311131</v>
      </c>
      <c r="I1121" s="1" t="s">
        <v>7</v>
      </c>
    </row>
    <row r="1122" customFormat="false" ht="13.8" hidden="false" customHeight="false" outlineLevel="0" collapsed="false">
      <c r="A1122" s="5" t="n">
        <v>34031</v>
      </c>
      <c r="B1122" s="0" t="n">
        <f aca="false">MONTH(A1122)</f>
        <v>3</v>
      </c>
      <c r="C1122" s="0" t="n">
        <v>0.11270491</v>
      </c>
      <c r="D1122" s="0" t="n">
        <v>0.18556075</v>
      </c>
      <c r="E1122" s="0" t="n">
        <v>0.24937924</v>
      </c>
      <c r="F1122" s="1" t="n">
        <v>-1.3886799</v>
      </c>
      <c r="G1122" s="1" t="n">
        <v>-0.35694373</v>
      </c>
      <c r="H1122" s="1" t="n">
        <v>0.77260101</v>
      </c>
      <c r="I1122" s="1" t="s">
        <v>7</v>
      </c>
    </row>
    <row r="1123" customFormat="false" ht="13.8" hidden="false" customHeight="false" outlineLevel="0" collapsed="false">
      <c r="A1123" s="5" t="n">
        <v>34032</v>
      </c>
      <c r="B1123" s="0" t="n">
        <f aca="false">MONTH(A1123)</f>
        <v>3</v>
      </c>
      <c r="C1123" s="0" t="n">
        <v>0.074466719</v>
      </c>
      <c r="D1123" s="0" t="n">
        <v>0.12732921</v>
      </c>
      <c r="E1123" s="0" t="n">
        <v>0.18709859</v>
      </c>
      <c r="F1123" s="1" t="n">
        <v>-1.5811822</v>
      </c>
      <c r="G1123" s="1" t="n">
        <v>-0.5444364</v>
      </c>
      <c r="H1123" s="1" t="n">
        <v>0.23735602</v>
      </c>
      <c r="I1123" s="1" t="s">
        <v>7</v>
      </c>
    </row>
    <row r="1124" customFormat="false" ht="13.8" hidden="false" customHeight="false" outlineLevel="0" collapsed="false">
      <c r="A1124" s="5" t="n">
        <v>34033</v>
      </c>
      <c r="B1124" s="0" t="n">
        <f aca="false">MONTH(A1124)</f>
        <v>3</v>
      </c>
      <c r="C1124" s="0" t="n">
        <v>0.063217298</v>
      </c>
      <c r="D1124" s="0" t="n">
        <v>0.038787558</v>
      </c>
      <c r="E1124" s="0" t="n">
        <v>0.06412647</v>
      </c>
      <c r="F1124" s="1" t="n">
        <v>-1.4047198</v>
      </c>
      <c r="G1124" s="1" t="n">
        <v>0.24403897</v>
      </c>
      <c r="H1124" s="4" t="n">
        <v>0.037287928</v>
      </c>
      <c r="I1124" s="1" t="s">
        <v>7</v>
      </c>
    </row>
    <row r="1125" customFormat="false" ht="13.8" hidden="false" customHeight="false" outlineLevel="0" collapsed="false">
      <c r="A1125" s="5" t="n">
        <v>34034</v>
      </c>
      <c r="B1125" s="0" t="n">
        <f aca="false">MONTH(A1125)</f>
        <v>3</v>
      </c>
      <c r="C1125" s="0" t="n">
        <v>0.05393648</v>
      </c>
      <c r="D1125" s="0" t="n">
        <v>0.041791086</v>
      </c>
      <c r="E1125" s="0" t="n">
        <v>0.032145273</v>
      </c>
      <c r="F1125" s="1" t="n">
        <v>-1.073445</v>
      </c>
      <c r="G1125" s="1" t="n">
        <v>1.1853173</v>
      </c>
      <c r="H1125" s="1" t="n">
        <v>0.64634669</v>
      </c>
      <c r="I1125" s="1" t="s">
        <v>7</v>
      </c>
    </row>
    <row r="1126" customFormat="false" ht="13.8" hidden="false" customHeight="false" outlineLevel="0" collapsed="false">
      <c r="A1126" s="5" t="n">
        <v>34035</v>
      </c>
      <c r="B1126" s="0" t="n">
        <f aca="false">MONTH(A1126)</f>
        <v>3</v>
      </c>
      <c r="C1126" s="0" t="n">
        <v>0.040676814</v>
      </c>
      <c r="D1126" s="0" t="n">
        <v>0.042982179</v>
      </c>
      <c r="E1126" s="0" t="n">
        <v>0.029859358</v>
      </c>
      <c r="F1126" s="1" t="n">
        <v>-1.0132293</v>
      </c>
      <c r="G1126" s="1" t="n">
        <v>1.953198</v>
      </c>
      <c r="H1126" s="1" t="n">
        <v>0.47331274</v>
      </c>
      <c r="I1126" s="1" t="s">
        <v>7</v>
      </c>
    </row>
    <row r="1127" customFormat="false" ht="13.8" hidden="false" customHeight="false" outlineLevel="0" collapsed="false">
      <c r="A1127" s="5" t="n">
        <v>34036</v>
      </c>
      <c r="B1127" s="0" t="n">
        <f aca="false">MONTH(A1127)</f>
        <v>3</v>
      </c>
      <c r="C1127" s="0" t="n">
        <v>0.051487929</v>
      </c>
      <c r="D1127" s="0" t="n">
        <v>0.089834744</v>
      </c>
      <c r="E1127" s="0" t="n">
        <v>0.091466916</v>
      </c>
      <c r="F1127" s="1" t="n">
        <v>-1.0341638</v>
      </c>
      <c r="G1127" s="1" t="n">
        <v>2.2133281</v>
      </c>
      <c r="H1127" s="1" t="n">
        <v>0.28114167</v>
      </c>
      <c r="I1127" s="1" t="s">
        <v>7</v>
      </c>
    </row>
    <row r="1128" customFormat="false" ht="13.8" hidden="false" customHeight="false" outlineLevel="0" collapsed="false">
      <c r="A1128" s="5" t="n">
        <v>34037</v>
      </c>
      <c r="B1128" s="0" t="n">
        <f aca="false">MONTH(A1128)</f>
        <v>3</v>
      </c>
      <c r="C1128" s="0" t="n">
        <v>0.12043122</v>
      </c>
      <c r="D1128" s="0" t="n">
        <v>0.091900702</v>
      </c>
      <c r="E1128" s="0" t="n">
        <v>0.16274864</v>
      </c>
      <c r="F1128" s="1" t="n">
        <v>-0.92240745</v>
      </c>
      <c r="G1128" s="1" t="n">
        <v>2.1665509</v>
      </c>
      <c r="H1128" s="4" t="n">
        <v>-0.049780753</v>
      </c>
      <c r="I1128" s="1" t="s">
        <v>7</v>
      </c>
    </row>
    <row r="1129" customFormat="false" ht="13.8" hidden="false" customHeight="false" outlineLevel="0" collapsed="false">
      <c r="A1129" s="5" t="n">
        <v>34038</v>
      </c>
      <c r="B1129" s="0" t="n">
        <f aca="false">MONTH(A1129)</f>
        <v>3</v>
      </c>
      <c r="C1129" s="0" t="n">
        <v>0.15373172</v>
      </c>
      <c r="D1129" s="0" t="n">
        <v>0.082990288</v>
      </c>
      <c r="E1129" s="0" t="n">
        <v>0.093794771</v>
      </c>
      <c r="F1129" s="1" t="n">
        <v>-1.2338645</v>
      </c>
      <c r="G1129" s="1" t="n">
        <v>1.7865959</v>
      </c>
      <c r="H1129" s="1" t="n">
        <v>-0.14687037</v>
      </c>
      <c r="I1129" s="1" t="s">
        <v>7</v>
      </c>
    </row>
    <row r="1130" customFormat="false" ht="13.8" hidden="false" customHeight="false" outlineLevel="0" collapsed="false">
      <c r="A1130" s="5" t="n">
        <v>34039</v>
      </c>
      <c r="B1130" s="0" t="n">
        <f aca="false">MONTH(A1130)</f>
        <v>3</v>
      </c>
      <c r="C1130" s="0" t="n">
        <v>0.10943229</v>
      </c>
      <c r="D1130" s="0" t="n">
        <v>0.11743192</v>
      </c>
      <c r="E1130" s="0" t="n">
        <v>0.069885323</v>
      </c>
      <c r="F1130" s="1" t="n">
        <v>-0.84017432</v>
      </c>
      <c r="G1130" s="1" t="n">
        <v>2.0851843</v>
      </c>
      <c r="H1130" s="1" t="n">
        <v>-1.0495702</v>
      </c>
      <c r="I1130" s="1" t="s">
        <v>7</v>
      </c>
    </row>
    <row r="1131" customFormat="false" ht="13.8" hidden="false" customHeight="false" outlineLevel="0" collapsed="false">
      <c r="A1131" s="5" t="n">
        <v>34040</v>
      </c>
      <c r="B1131" s="0" t="n">
        <f aca="false">MONTH(A1131)</f>
        <v>3</v>
      </c>
      <c r="C1131" s="0" t="n">
        <v>0.07810251</v>
      </c>
      <c r="D1131" s="0" t="n">
        <v>0.12241714</v>
      </c>
      <c r="E1131" s="0" t="n">
        <v>0.061215722</v>
      </c>
      <c r="F1131" s="1" t="n">
        <v>-0.6150859</v>
      </c>
      <c r="G1131" s="1" t="n">
        <v>1.645734</v>
      </c>
      <c r="H1131" s="1" t="n">
        <v>-0.87671483</v>
      </c>
      <c r="I1131" s="1" t="s">
        <v>7</v>
      </c>
    </row>
    <row r="1132" customFormat="false" ht="13.8" hidden="false" customHeight="false" outlineLevel="0" collapsed="false">
      <c r="A1132" s="5" t="n">
        <v>34041</v>
      </c>
      <c r="B1132" s="0" t="n">
        <f aca="false">MONTH(A1132)</f>
        <v>3</v>
      </c>
      <c r="C1132" s="0" t="n">
        <v>0.052527697</v>
      </c>
      <c r="D1132" s="0" t="n">
        <v>0.057031584</v>
      </c>
      <c r="E1132" s="0" t="n">
        <v>0.022398651</v>
      </c>
      <c r="F1132" s="1" t="n">
        <v>-0.4490056</v>
      </c>
      <c r="G1132" s="1" t="n">
        <v>1.7628357</v>
      </c>
      <c r="H1132" s="1" t="n">
        <v>-0.67647338</v>
      </c>
      <c r="I1132" s="1" t="s">
        <v>7</v>
      </c>
    </row>
    <row r="1133" customFormat="false" ht="13.8" hidden="false" customHeight="false" outlineLevel="0" collapsed="false">
      <c r="A1133" s="5" t="n">
        <v>34042</v>
      </c>
      <c r="B1133" s="0" t="n">
        <f aca="false">MONTH(A1133)</f>
        <v>3</v>
      </c>
      <c r="C1133" s="0" t="n">
        <v>0.049314132</v>
      </c>
      <c r="D1133" s="0" t="n">
        <v>0.029690872</v>
      </c>
      <c r="E1133" s="0" t="n">
        <v>0.016216256</v>
      </c>
      <c r="F1133" s="1" t="n">
        <v>-0.90941262</v>
      </c>
      <c r="G1133" s="1" t="n">
        <v>1.8311726</v>
      </c>
      <c r="H1133" s="1" t="n">
        <v>-0.32542858</v>
      </c>
      <c r="I1133" s="1" t="s">
        <v>7</v>
      </c>
    </row>
    <row r="1134" customFormat="false" ht="13.8" hidden="false" customHeight="false" outlineLevel="0" collapsed="false">
      <c r="A1134" s="5" t="n">
        <v>34043</v>
      </c>
      <c r="B1134" s="0" t="n">
        <f aca="false">MONTH(A1134)</f>
        <v>3</v>
      </c>
      <c r="C1134" s="0" t="n">
        <v>0.064564358</v>
      </c>
      <c r="D1134" s="0" t="n">
        <v>0.048443548</v>
      </c>
      <c r="E1134" s="0" t="n">
        <v>0.0096756172</v>
      </c>
      <c r="F1134" s="1" t="n">
        <v>-0.38429743</v>
      </c>
      <c r="G1134" s="1" t="n">
        <v>1.36778</v>
      </c>
      <c r="H1134" s="1" t="n">
        <v>-0.59677118</v>
      </c>
      <c r="I1134" s="1" t="s">
        <v>7</v>
      </c>
    </row>
    <row r="1135" customFormat="false" ht="13.8" hidden="false" customHeight="false" outlineLevel="0" collapsed="false">
      <c r="A1135" s="5" t="n">
        <v>34044</v>
      </c>
      <c r="B1135" s="0" t="n">
        <f aca="false">MONTH(A1135)</f>
        <v>3</v>
      </c>
      <c r="C1135" s="0" t="n">
        <v>0.033793705</v>
      </c>
      <c r="D1135" s="0" t="n">
        <v>0.028850638</v>
      </c>
      <c r="E1135" s="0" t="n">
        <v>0.0088974643</v>
      </c>
      <c r="F1135" s="1" t="n">
        <v>-0.4243803</v>
      </c>
      <c r="G1135" s="1" t="n">
        <v>0.93700647</v>
      </c>
      <c r="H1135" s="4" t="n">
        <v>-0.018724732</v>
      </c>
      <c r="I1135" s="1" t="s">
        <v>7</v>
      </c>
    </row>
    <row r="1136" customFormat="false" ht="13.8" hidden="false" customHeight="false" outlineLevel="0" collapsed="false">
      <c r="A1136" s="5" t="n">
        <v>34045</v>
      </c>
      <c r="B1136" s="0" t="n">
        <f aca="false">MONTH(A1136)</f>
        <v>3</v>
      </c>
      <c r="C1136" s="0" t="n">
        <v>0.05144067</v>
      </c>
      <c r="D1136" s="0" t="n">
        <v>0.068680345</v>
      </c>
      <c r="E1136" s="0" t="n">
        <v>0.033805372</v>
      </c>
      <c r="F1136" s="1" t="n">
        <v>-0.50489426</v>
      </c>
      <c r="G1136" s="1" t="n">
        <v>-0.17651629</v>
      </c>
      <c r="H1136" s="1" t="n">
        <v>0.35745144</v>
      </c>
      <c r="I1136" s="1" t="s">
        <v>7</v>
      </c>
    </row>
    <row r="1137" customFormat="false" ht="13.8" hidden="false" customHeight="false" outlineLevel="0" collapsed="false">
      <c r="A1137" s="5" t="n">
        <v>34046</v>
      </c>
      <c r="B1137" s="0" t="n">
        <f aca="false">MONTH(A1137)</f>
        <v>3</v>
      </c>
      <c r="C1137" s="0" t="n">
        <v>0.059607105</v>
      </c>
      <c r="D1137" s="0" t="n">
        <v>0.078893671</v>
      </c>
      <c r="E1137" s="0" t="n">
        <v>0.071795652</v>
      </c>
      <c r="F1137" s="1" t="n">
        <v>-0.64690948</v>
      </c>
      <c r="G1137" s="1" t="n">
        <v>0.43680987</v>
      </c>
      <c r="H1137" s="1" t="n">
        <v>-0.45780787</v>
      </c>
      <c r="I1137" s="1" t="s">
        <v>7</v>
      </c>
    </row>
    <row r="1138" customFormat="false" ht="13.8" hidden="false" customHeight="false" outlineLevel="0" collapsed="false">
      <c r="A1138" s="5" t="n">
        <v>34047</v>
      </c>
      <c r="B1138" s="0" t="n">
        <f aca="false">MONTH(A1138)</f>
        <v>3</v>
      </c>
      <c r="C1138" s="0" t="n">
        <v>0.025950026</v>
      </c>
      <c r="D1138" s="0" t="n">
        <v>0.041138379</v>
      </c>
      <c r="E1138" s="0" t="n">
        <v>0.054934457</v>
      </c>
      <c r="F1138" s="1" t="n">
        <v>-1.4805573</v>
      </c>
      <c r="G1138" s="4" t="n">
        <v>-0.086022824</v>
      </c>
      <c r="H1138" s="1" t="n">
        <v>-0.25579441</v>
      </c>
      <c r="I1138" s="1" t="s">
        <v>7</v>
      </c>
    </row>
    <row r="1139" customFormat="false" ht="13.8" hidden="false" customHeight="false" outlineLevel="0" collapsed="false">
      <c r="A1139" s="5" t="n">
        <v>34048</v>
      </c>
      <c r="B1139" s="0" t="n">
        <f aca="false">MONTH(A1139)</f>
        <v>3</v>
      </c>
      <c r="C1139" s="0" t="n">
        <v>0.067897042</v>
      </c>
      <c r="D1139" s="0" t="n">
        <v>0.12911095</v>
      </c>
      <c r="E1139" s="0" t="n">
        <v>0.092453642</v>
      </c>
      <c r="F1139" s="1" t="n">
        <v>-0.83626795</v>
      </c>
      <c r="G1139" s="1" t="n">
        <v>-0.74282861</v>
      </c>
      <c r="H1139" s="1" t="n">
        <v>-0.42786613</v>
      </c>
      <c r="I1139" s="1" t="s">
        <v>7</v>
      </c>
    </row>
    <row r="1140" customFormat="false" ht="13.8" hidden="false" customHeight="false" outlineLevel="0" collapsed="false">
      <c r="A1140" s="5" t="n">
        <v>34049</v>
      </c>
      <c r="B1140" s="0" t="n">
        <f aca="false">MONTH(A1140)</f>
        <v>3</v>
      </c>
      <c r="C1140" s="0" t="n">
        <v>0.11341901</v>
      </c>
      <c r="D1140" s="0" t="n">
        <v>0.082087112</v>
      </c>
      <c r="E1140" s="0" t="n">
        <v>0.059446727</v>
      </c>
      <c r="F1140" s="4" t="n">
        <v>0.054363411</v>
      </c>
      <c r="G1140" s="1" t="n">
        <v>-0.5238378</v>
      </c>
      <c r="H1140" s="1" t="n">
        <v>-0.59215426</v>
      </c>
      <c r="I1140" s="1" t="s">
        <v>7</v>
      </c>
    </row>
    <row r="1141" customFormat="false" ht="13.8" hidden="false" customHeight="false" outlineLevel="0" collapsed="false">
      <c r="A1141" s="5" t="n">
        <v>34050</v>
      </c>
      <c r="B1141" s="0" t="n">
        <f aca="false">MONTH(A1141)</f>
        <v>3</v>
      </c>
      <c r="C1141" s="0" t="n">
        <v>0.053543257</v>
      </c>
      <c r="D1141" s="0" t="n">
        <v>0.067076628</v>
      </c>
      <c r="E1141" s="0" t="n">
        <v>0.13066082</v>
      </c>
      <c r="F1141" s="1" t="n">
        <v>-0.72556031</v>
      </c>
      <c r="G1141" s="1" t="n">
        <v>-0.90079486</v>
      </c>
      <c r="H1141" s="1" t="n">
        <v>-0.78237188</v>
      </c>
      <c r="I1141" s="1" t="s">
        <v>7</v>
      </c>
    </row>
    <row r="1142" customFormat="false" ht="13.8" hidden="false" customHeight="false" outlineLevel="0" collapsed="false">
      <c r="A1142" s="5" t="n">
        <v>34051</v>
      </c>
      <c r="B1142" s="0" t="n">
        <f aca="false">MONTH(A1142)</f>
        <v>3</v>
      </c>
      <c r="C1142" s="0" t="n">
        <v>0.070551297</v>
      </c>
      <c r="D1142" s="0" t="n">
        <v>0.071249973</v>
      </c>
      <c r="E1142" s="0" t="n">
        <v>0.19906574</v>
      </c>
      <c r="F1142" s="1" t="n">
        <v>-0.80515236</v>
      </c>
      <c r="G1142" s="1" t="n">
        <v>-0.39933044</v>
      </c>
      <c r="H1142" s="1" t="n">
        <v>-0.51083016</v>
      </c>
      <c r="I1142" s="1" t="s">
        <v>7</v>
      </c>
    </row>
    <row r="1143" customFormat="false" ht="13.8" hidden="false" customHeight="false" outlineLevel="0" collapsed="false">
      <c r="A1143" s="5" t="n">
        <v>34052</v>
      </c>
      <c r="B1143" s="0" t="n">
        <f aca="false">MONTH(A1143)</f>
        <v>3</v>
      </c>
      <c r="C1143" s="0" t="n">
        <v>0.091684483</v>
      </c>
      <c r="D1143" s="0" t="n">
        <v>0.071525806</v>
      </c>
      <c r="E1143" s="0" t="n">
        <v>0.16626964</v>
      </c>
      <c r="F1143" s="1" t="n">
        <v>-0.39396954</v>
      </c>
      <c r="G1143" s="4" t="n">
        <v>-0.00404592</v>
      </c>
      <c r="H1143" s="1" t="n">
        <v>-0.86245871</v>
      </c>
      <c r="I1143" s="1" t="s">
        <v>7</v>
      </c>
    </row>
    <row r="1144" customFormat="false" ht="13.8" hidden="false" customHeight="false" outlineLevel="0" collapsed="false">
      <c r="A1144" s="5" t="n">
        <v>34053</v>
      </c>
      <c r="B1144" s="0" t="n">
        <f aca="false">MONTH(A1144)</f>
        <v>3</v>
      </c>
      <c r="C1144" s="0" t="n">
        <v>0.088177423</v>
      </c>
      <c r="D1144" s="0" t="n">
        <v>0.081865368</v>
      </c>
      <c r="E1144" s="0" t="n">
        <v>0.16786138</v>
      </c>
      <c r="F1144" s="1" t="n">
        <v>-0.3587712</v>
      </c>
      <c r="G1144" s="1" t="n">
        <v>-0.92583853</v>
      </c>
      <c r="H1144" s="1" t="n">
        <v>-0.82321358</v>
      </c>
      <c r="I1144" s="1" t="s">
        <v>7</v>
      </c>
    </row>
    <row r="1145" customFormat="false" ht="13.8" hidden="false" customHeight="false" outlineLevel="0" collapsed="false">
      <c r="A1145" s="5" t="n">
        <v>34054</v>
      </c>
      <c r="B1145" s="0" t="n">
        <f aca="false">MONTH(A1145)</f>
        <v>3</v>
      </c>
      <c r="C1145" s="0" t="n">
        <v>0.060328393</v>
      </c>
      <c r="D1145" s="0" t="n">
        <v>0.11520205</v>
      </c>
      <c r="E1145" s="0" t="n">
        <v>0.10314301</v>
      </c>
      <c r="F1145" s="4" t="n">
        <v>-0.05315391</v>
      </c>
      <c r="G1145" s="1" t="n">
        <v>-0.5285551</v>
      </c>
      <c r="H1145" s="1" t="n">
        <v>-1.0302798</v>
      </c>
      <c r="I1145" s="1" t="s">
        <v>7</v>
      </c>
    </row>
    <row r="1146" customFormat="false" ht="13.8" hidden="false" customHeight="false" outlineLevel="0" collapsed="false">
      <c r="A1146" s="5" t="n">
        <v>34055</v>
      </c>
      <c r="B1146" s="0" t="n">
        <f aca="false">MONTH(A1146)</f>
        <v>3</v>
      </c>
      <c r="C1146" s="0" t="n">
        <v>0.090033396</v>
      </c>
      <c r="D1146" s="0" t="n">
        <v>0.13627728</v>
      </c>
      <c r="E1146" s="0" t="n">
        <v>0.063523671</v>
      </c>
      <c r="F1146" s="1" t="n">
        <v>0.49989009</v>
      </c>
      <c r="G1146" s="1" t="n">
        <v>-0.48976925</v>
      </c>
      <c r="H1146" s="1" t="n">
        <v>-1.1748229</v>
      </c>
      <c r="I1146" s="1" t="s">
        <v>7</v>
      </c>
    </row>
    <row r="1147" customFormat="false" ht="13.8" hidden="false" customHeight="false" outlineLevel="0" collapsed="false">
      <c r="A1147" s="5" t="n">
        <v>34056</v>
      </c>
      <c r="B1147" s="0" t="n">
        <f aca="false">MONTH(A1147)</f>
        <v>3</v>
      </c>
      <c r="C1147" s="0" t="n">
        <v>0.11867816</v>
      </c>
      <c r="D1147" s="0" t="n">
        <v>0.1171573</v>
      </c>
      <c r="E1147" s="0" t="n">
        <v>0.06490425</v>
      </c>
      <c r="F1147" s="1" t="n">
        <v>0.58925992</v>
      </c>
      <c r="G1147" s="1" t="n">
        <v>-1.3807731</v>
      </c>
      <c r="H1147" s="1" t="n">
        <v>-1.2267368</v>
      </c>
      <c r="I1147" s="1" t="s">
        <v>7</v>
      </c>
    </row>
    <row r="1148" customFormat="false" ht="13.8" hidden="false" customHeight="false" outlineLevel="0" collapsed="false">
      <c r="A1148" s="5" t="n">
        <v>34057</v>
      </c>
      <c r="B1148" s="0" t="n">
        <f aca="false">MONTH(A1148)</f>
        <v>3</v>
      </c>
      <c r="C1148" s="0" t="n">
        <v>0.2474308</v>
      </c>
      <c r="D1148" s="0" t="n">
        <v>0.18942389</v>
      </c>
      <c r="E1148" s="0" t="n">
        <v>0.12857664</v>
      </c>
      <c r="F1148" s="1" t="n">
        <v>-0.3128953</v>
      </c>
      <c r="G1148" s="1" t="n">
        <v>-1.9413999</v>
      </c>
      <c r="H1148" s="1" t="n">
        <v>-0.87209004</v>
      </c>
      <c r="I1148" s="1" t="s">
        <v>7</v>
      </c>
    </row>
    <row r="1149" customFormat="false" ht="13.8" hidden="false" customHeight="false" outlineLevel="0" collapsed="false">
      <c r="A1149" s="5" t="n">
        <v>34058</v>
      </c>
      <c r="B1149" s="0" t="n">
        <f aca="false">MONTH(A1149)</f>
        <v>3</v>
      </c>
      <c r="C1149" s="0" t="n">
        <v>0.18643264</v>
      </c>
      <c r="D1149" s="0" t="n">
        <v>0.19466135</v>
      </c>
      <c r="E1149" s="0" t="n">
        <v>0.12170613</v>
      </c>
      <c r="F1149" s="1" t="n">
        <v>0.29534924</v>
      </c>
      <c r="G1149" s="1" t="n">
        <v>-1.4368625</v>
      </c>
      <c r="H1149" s="1" t="n">
        <v>-0.71402049</v>
      </c>
      <c r="I1149" s="1" t="s">
        <v>7</v>
      </c>
    </row>
    <row r="1150" customFormat="false" ht="13.8" hidden="false" customHeight="false" outlineLevel="0" collapsed="false">
      <c r="A1150" s="5" t="n">
        <v>34059</v>
      </c>
      <c r="B1150" s="0" t="n">
        <f aca="false">MONTH(A1150)</f>
        <v>3</v>
      </c>
      <c r="C1150" s="0" t="n">
        <v>0.15548893</v>
      </c>
      <c r="D1150" s="0" t="n">
        <v>0.1608345</v>
      </c>
      <c r="E1150" s="0" t="n">
        <v>0.10788082</v>
      </c>
      <c r="F1150" s="1" t="n">
        <v>0.13471293</v>
      </c>
      <c r="G1150" s="1" t="n">
        <v>-1.3671424</v>
      </c>
      <c r="H1150" s="1" t="n">
        <v>-0.55875784</v>
      </c>
      <c r="I1150" s="1" t="s">
        <v>7</v>
      </c>
    </row>
    <row r="1151" customFormat="false" ht="13.8" hidden="false" customHeight="false" outlineLevel="0" collapsed="false">
      <c r="A1151" s="5" t="n">
        <v>34274</v>
      </c>
      <c r="B1151" s="0" t="n">
        <f aca="false">MONTH(A1151)</f>
        <v>11</v>
      </c>
      <c r="C1151" s="0" t="n">
        <v>0.016545436</v>
      </c>
      <c r="D1151" s="0" t="n">
        <v>0.01019605</v>
      </c>
      <c r="E1151" s="0" t="n">
        <v>0.037323934</v>
      </c>
      <c r="F1151" s="1" t="n">
        <v>-1.4360323</v>
      </c>
      <c r="G1151" s="1" t="n">
        <v>0.38466117</v>
      </c>
      <c r="H1151" s="1" t="n">
        <v>0.96125805</v>
      </c>
      <c r="I1151" s="1" t="s">
        <v>7</v>
      </c>
    </row>
    <row r="1152" customFormat="false" ht="13.8" hidden="false" customHeight="false" outlineLevel="0" collapsed="false">
      <c r="A1152" s="5" t="n">
        <v>34275</v>
      </c>
      <c r="B1152" s="0" t="n">
        <f aca="false">MONTH(A1152)</f>
        <v>11</v>
      </c>
      <c r="C1152" s="0" t="n">
        <v>0.025515042</v>
      </c>
      <c r="D1152" s="0" t="n">
        <v>0.029239114</v>
      </c>
      <c r="E1152" s="0" t="n">
        <v>0.03625666</v>
      </c>
      <c r="F1152" s="1" t="n">
        <v>-0.95705491</v>
      </c>
      <c r="G1152" s="1" t="n">
        <v>1.0052505</v>
      </c>
      <c r="H1152" s="1" t="n">
        <v>-0.17295218</v>
      </c>
      <c r="I1152" s="1" t="s">
        <v>7</v>
      </c>
    </row>
    <row r="1153" customFormat="false" ht="13.8" hidden="false" customHeight="false" outlineLevel="0" collapsed="false">
      <c r="A1153" s="5" t="n">
        <v>34276</v>
      </c>
      <c r="B1153" s="0" t="n">
        <f aca="false">MONTH(A1153)</f>
        <v>11</v>
      </c>
      <c r="C1153" s="0" t="n">
        <v>0.067314908</v>
      </c>
      <c r="D1153" s="0" t="n">
        <v>0.073606633</v>
      </c>
      <c r="E1153" s="0" t="n">
        <v>0.032454869</v>
      </c>
      <c r="F1153" s="1" t="n">
        <v>0.3431235</v>
      </c>
      <c r="G1153" s="1" t="n">
        <v>1.2533587</v>
      </c>
      <c r="H1153" s="1" t="n">
        <v>-0.60453027</v>
      </c>
      <c r="I1153" s="1" t="s">
        <v>7</v>
      </c>
    </row>
    <row r="1154" customFormat="false" ht="13.8" hidden="false" customHeight="false" outlineLevel="0" collapsed="false">
      <c r="A1154" s="5" t="n">
        <v>34277</v>
      </c>
      <c r="B1154" s="0" t="n">
        <f aca="false">MONTH(A1154)</f>
        <v>11</v>
      </c>
      <c r="C1154" s="0" t="n">
        <v>0.046850646</v>
      </c>
      <c r="D1154" s="0" t="n">
        <v>0.024713144</v>
      </c>
      <c r="E1154" s="0" t="n">
        <v>0.0054497508</v>
      </c>
      <c r="F1154" s="1" t="n">
        <v>0.94515878</v>
      </c>
      <c r="G1154" s="1" t="n">
        <v>1.2260286</v>
      </c>
      <c r="H1154" s="4" t="n">
        <v>0.041390073</v>
      </c>
      <c r="I1154" s="1" t="s">
        <v>7</v>
      </c>
    </row>
    <row r="1155" customFormat="false" ht="13.8" hidden="false" customHeight="false" outlineLevel="0" collapsed="false">
      <c r="A1155" s="5" t="n">
        <v>34278</v>
      </c>
      <c r="B1155" s="0" t="n">
        <f aca="false">MONTH(A1155)</f>
        <v>11</v>
      </c>
      <c r="C1155" s="0" t="n">
        <v>0.029009599</v>
      </c>
      <c r="D1155" s="0" t="n">
        <v>0.0076257759</v>
      </c>
      <c r="E1155" s="0" t="n">
        <v>0.0079022078</v>
      </c>
      <c r="F1155" s="1" t="n">
        <v>0.21345429</v>
      </c>
      <c r="G1155" s="1" t="n">
        <v>0.87439948</v>
      </c>
      <c r="H1155" s="1" t="n">
        <v>0.70013618</v>
      </c>
      <c r="I1155" s="1" t="s">
        <v>7</v>
      </c>
    </row>
    <row r="1156" customFormat="false" ht="13.8" hidden="false" customHeight="false" outlineLevel="0" collapsed="false">
      <c r="A1156" s="5" t="n">
        <v>34279</v>
      </c>
      <c r="B1156" s="0" t="n">
        <f aca="false">MONTH(A1156)</f>
        <v>11</v>
      </c>
      <c r="C1156" s="0" t="n">
        <v>0.035508925</v>
      </c>
      <c r="D1156" s="0" t="n">
        <v>0.0072655228</v>
      </c>
      <c r="E1156" s="0" t="n">
        <v>0.067178717</v>
      </c>
      <c r="F1156" s="1" t="n">
        <v>-1.1347421</v>
      </c>
      <c r="G1156" s="1" t="n">
        <v>-2.2309105</v>
      </c>
      <c r="H1156" s="1" t="n">
        <v>0.12175819</v>
      </c>
      <c r="I1156" s="1" t="s">
        <v>7</v>
      </c>
    </row>
    <row r="1157" customFormat="false" ht="13.8" hidden="false" customHeight="false" outlineLevel="0" collapsed="false">
      <c r="A1157" s="5" t="n">
        <v>34280</v>
      </c>
      <c r="B1157" s="0" t="n">
        <f aca="false">MONTH(A1157)</f>
        <v>11</v>
      </c>
      <c r="C1157" s="0" t="n">
        <v>0.037384522</v>
      </c>
      <c r="D1157" s="0" t="n">
        <v>0.063341675</v>
      </c>
      <c r="E1157" s="0" t="n">
        <v>0.24200753</v>
      </c>
      <c r="F1157" s="1" t="n">
        <v>-0.49188727</v>
      </c>
      <c r="G1157" s="1" t="n">
        <v>-1.3258101</v>
      </c>
      <c r="H1157" s="1" t="n">
        <v>-1.2995234</v>
      </c>
      <c r="I1157" s="1" t="s">
        <v>7</v>
      </c>
    </row>
    <row r="1158" customFormat="false" ht="13.8" hidden="false" customHeight="false" outlineLevel="0" collapsed="false">
      <c r="A1158" s="5" t="n">
        <v>34281</v>
      </c>
      <c r="B1158" s="0" t="n">
        <f aca="false">MONTH(A1158)</f>
        <v>11</v>
      </c>
      <c r="C1158" s="0" t="n">
        <v>0.020777206</v>
      </c>
      <c r="D1158" s="0" t="n">
        <v>0.15538277</v>
      </c>
      <c r="E1158" s="0" t="n">
        <v>0.051261971</v>
      </c>
      <c r="F1158" s="1" t="n">
        <v>0.13368998</v>
      </c>
      <c r="G1158" s="1" t="n">
        <v>0.16457398</v>
      </c>
      <c r="H1158" s="1" t="n">
        <v>-1.3046933</v>
      </c>
      <c r="I1158" s="1" t="s">
        <v>7</v>
      </c>
    </row>
    <row r="1159" customFormat="false" ht="13.8" hidden="false" customHeight="false" outlineLevel="0" collapsed="false">
      <c r="A1159" s="5" t="n">
        <v>34282</v>
      </c>
      <c r="B1159" s="0" t="n">
        <f aca="false">MONTH(A1159)</f>
        <v>11</v>
      </c>
      <c r="C1159" s="0" t="n">
        <v>0.031347842</v>
      </c>
      <c r="D1159" s="0" t="n">
        <v>0.10521287</v>
      </c>
      <c r="E1159" s="0" t="n">
        <v>0.022930556</v>
      </c>
      <c r="F1159" s="1" t="n">
        <v>-0.18683344</v>
      </c>
      <c r="G1159" s="1" t="n">
        <v>0.67488521</v>
      </c>
      <c r="H1159" s="1" t="n">
        <v>-0.36948597</v>
      </c>
      <c r="I1159" s="1" t="s">
        <v>7</v>
      </c>
    </row>
    <row r="1160" customFormat="false" ht="13.8" hidden="false" customHeight="false" outlineLevel="0" collapsed="false">
      <c r="A1160" s="5" t="n">
        <v>34283</v>
      </c>
      <c r="B1160" s="0" t="n">
        <f aca="false">MONTH(A1160)</f>
        <v>11</v>
      </c>
      <c r="C1160" s="0" t="n">
        <v>0.02645053</v>
      </c>
      <c r="D1160" s="0" t="n">
        <v>0.067025718</v>
      </c>
      <c r="E1160" s="0" t="n">
        <v>0.014604334</v>
      </c>
      <c r="F1160" s="1" t="n">
        <v>-0.68796504</v>
      </c>
      <c r="G1160" s="1" t="n">
        <v>0.41890728</v>
      </c>
      <c r="H1160" s="1" t="n">
        <v>0.90653968</v>
      </c>
      <c r="I1160" s="1" t="s">
        <v>7</v>
      </c>
    </row>
    <row r="1161" customFormat="false" ht="13.8" hidden="false" customHeight="false" outlineLevel="0" collapsed="false">
      <c r="A1161" s="5" t="n">
        <v>34284</v>
      </c>
      <c r="B1161" s="0" t="n">
        <f aca="false">MONTH(A1161)</f>
        <v>11</v>
      </c>
      <c r="C1161" s="0" t="n">
        <v>0.017948439</v>
      </c>
      <c r="D1161" s="0" t="n">
        <v>0.010250999</v>
      </c>
      <c r="E1161" s="0" t="n">
        <v>0.008423227</v>
      </c>
      <c r="F1161" s="1" t="n">
        <v>-1.1123568</v>
      </c>
      <c r="G1161" s="1" t="n">
        <v>1.452631</v>
      </c>
      <c r="H1161" s="1" t="n">
        <v>1.0578009</v>
      </c>
      <c r="I1161" s="1" t="s">
        <v>7</v>
      </c>
    </row>
    <row r="1162" customFormat="false" ht="13.8" hidden="false" customHeight="false" outlineLevel="0" collapsed="false">
      <c r="A1162" s="5" t="n">
        <v>34285</v>
      </c>
      <c r="B1162" s="0" t="n">
        <f aca="false">MONTH(A1162)</f>
        <v>11</v>
      </c>
      <c r="C1162" s="0" t="n">
        <v>0.007870842</v>
      </c>
      <c r="D1162" s="0" t="n">
        <v>0.0052987218</v>
      </c>
      <c r="E1162" s="0" t="n">
        <v>0.011799592</v>
      </c>
      <c r="F1162" s="1" t="n">
        <v>-1.967555</v>
      </c>
      <c r="G1162" s="1" t="n">
        <v>0.27956513</v>
      </c>
      <c r="H1162" s="1" t="n">
        <v>2.1633897</v>
      </c>
      <c r="I1162" s="1" t="s">
        <v>7</v>
      </c>
    </row>
    <row r="1163" customFormat="false" ht="13.8" hidden="false" customHeight="false" outlineLevel="0" collapsed="false">
      <c r="A1163" s="5" t="n">
        <v>34286</v>
      </c>
      <c r="B1163" s="0" t="n">
        <f aca="false">MONTH(A1163)</f>
        <v>11</v>
      </c>
      <c r="C1163" s="0" t="n">
        <v>0.0091114575</v>
      </c>
      <c r="D1163" s="0" t="n">
        <v>0.0036539643</v>
      </c>
      <c r="E1163" s="0" t="n">
        <v>0.0097702352</v>
      </c>
      <c r="F1163" s="1" t="n">
        <v>-1.2234799</v>
      </c>
      <c r="G1163" s="1" t="n">
        <v>1.6477841</v>
      </c>
      <c r="H1163" s="1" t="n">
        <v>1.8696506</v>
      </c>
      <c r="I1163" s="1" t="s">
        <v>7</v>
      </c>
    </row>
    <row r="1164" customFormat="false" ht="13.8" hidden="false" customHeight="false" outlineLevel="0" collapsed="false">
      <c r="A1164" s="5" t="n">
        <v>34287</v>
      </c>
      <c r="B1164" s="0" t="n">
        <f aca="false">MONTH(A1164)</f>
        <v>11</v>
      </c>
      <c r="C1164" s="0" t="n">
        <v>0.011268136</v>
      </c>
      <c r="D1164" s="0" t="n">
        <v>0.0042416221</v>
      </c>
      <c r="E1164" s="0" t="n">
        <v>0.0078651684</v>
      </c>
      <c r="F1164" s="1" t="n">
        <v>-1.1851397</v>
      </c>
      <c r="G1164" s="1" t="n">
        <v>0.87604344</v>
      </c>
      <c r="H1164" s="1" t="n">
        <v>2.1520555</v>
      </c>
      <c r="I1164" s="1" t="s">
        <v>7</v>
      </c>
    </row>
    <row r="1165" customFormat="false" ht="13.8" hidden="false" customHeight="false" outlineLevel="0" collapsed="false">
      <c r="A1165" s="5" t="n">
        <v>34288</v>
      </c>
      <c r="B1165" s="0" t="n">
        <f aca="false">MONTH(A1165)</f>
        <v>11</v>
      </c>
      <c r="C1165" s="0" t="n">
        <v>0.010396439</v>
      </c>
      <c r="D1165" s="0" t="n">
        <v>0.0054438455</v>
      </c>
      <c r="E1165" s="0" t="n">
        <v>0.0054482562</v>
      </c>
      <c r="F1165" s="1" t="n">
        <v>-0.96672207</v>
      </c>
      <c r="G1165" s="1" t="n">
        <v>0.36595124</v>
      </c>
      <c r="H1165" s="1" t="n">
        <v>1.1879175</v>
      </c>
      <c r="I1165" s="1" t="s">
        <v>7</v>
      </c>
    </row>
    <row r="1166" customFormat="false" ht="13.8" hidden="false" customHeight="false" outlineLevel="0" collapsed="false">
      <c r="A1166" s="5" t="n">
        <v>34289</v>
      </c>
      <c r="B1166" s="0" t="n">
        <f aca="false">MONTH(A1166)</f>
        <v>11</v>
      </c>
      <c r="C1166" s="0" t="n">
        <v>0.040583137</v>
      </c>
      <c r="D1166" s="0" t="n">
        <v>0.029804917</v>
      </c>
      <c r="E1166" s="0" t="n">
        <v>0.016773164</v>
      </c>
      <c r="F1166" s="1" t="n">
        <v>-0.60574543</v>
      </c>
      <c r="G1166" s="1" t="n">
        <v>0.23434523</v>
      </c>
      <c r="H1166" s="1" t="n">
        <v>1.1055871</v>
      </c>
      <c r="I1166" s="1" t="s">
        <v>7</v>
      </c>
    </row>
    <row r="1167" customFormat="false" ht="13.8" hidden="false" customHeight="false" outlineLevel="0" collapsed="false">
      <c r="A1167" s="5" t="n">
        <v>34290</v>
      </c>
      <c r="B1167" s="0" t="n">
        <f aca="false">MONTH(A1167)</f>
        <v>11</v>
      </c>
      <c r="C1167" s="0" t="n">
        <v>0.11433957</v>
      </c>
      <c r="D1167" s="0" t="n">
        <v>0.044101707</v>
      </c>
      <c r="E1167" s="0" t="n">
        <v>0.068309311</v>
      </c>
      <c r="F1167" s="1" t="n">
        <v>-0.66953874</v>
      </c>
      <c r="G1167" s="1" t="n">
        <v>-2.0764804</v>
      </c>
      <c r="H1167" s="1" t="n">
        <v>1.1156479</v>
      </c>
      <c r="I1167" s="1" t="s">
        <v>7</v>
      </c>
    </row>
    <row r="1168" customFormat="false" ht="13.8" hidden="false" customHeight="false" outlineLevel="0" collapsed="false">
      <c r="A1168" s="5" t="n">
        <v>34291</v>
      </c>
      <c r="B1168" s="0" t="n">
        <f aca="false">MONTH(A1168)</f>
        <v>11</v>
      </c>
      <c r="C1168" s="0" t="n">
        <v>0.15397531</v>
      </c>
      <c r="D1168" s="0" t="n">
        <v>0.13072704</v>
      </c>
      <c r="E1168" s="0" t="n">
        <v>0.17397556</v>
      </c>
      <c r="F1168" s="1" t="n">
        <v>-0.61536026</v>
      </c>
      <c r="G1168" s="1" t="n">
        <v>-1.4678679</v>
      </c>
      <c r="H1168" s="1" t="n">
        <v>-0.52409941</v>
      </c>
      <c r="I1168" s="1" t="s">
        <v>7</v>
      </c>
    </row>
    <row r="1169" customFormat="false" ht="13.8" hidden="false" customHeight="false" outlineLevel="0" collapsed="false">
      <c r="A1169" s="5" t="n">
        <v>34292</v>
      </c>
      <c r="B1169" s="0" t="n">
        <f aca="false">MONTH(A1169)</f>
        <v>11</v>
      </c>
      <c r="C1169" s="0" t="n">
        <v>0.11003948</v>
      </c>
      <c r="D1169" s="0" t="n">
        <v>0.17783921</v>
      </c>
      <c r="E1169" s="0" t="n">
        <v>0.053189809</v>
      </c>
      <c r="F1169" s="1" t="n">
        <v>0.65823823</v>
      </c>
      <c r="G1169" s="1" t="n">
        <v>-0.26309949</v>
      </c>
      <c r="H1169" s="1" t="n">
        <v>-0.72588676</v>
      </c>
      <c r="I1169" s="1" t="s">
        <v>7</v>
      </c>
    </row>
    <row r="1170" customFormat="false" ht="13.8" hidden="false" customHeight="false" outlineLevel="0" collapsed="false">
      <c r="A1170" s="5" t="n">
        <v>34293</v>
      </c>
      <c r="B1170" s="0" t="n">
        <f aca="false">MONTH(A1170)</f>
        <v>11</v>
      </c>
      <c r="C1170" s="0" t="n">
        <v>0.1013142</v>
      </c>
      <c r="D1170" s="0" t="n">
        <v>0.18036119</v>
      </c>
      <c r="E1170" s="0" t="n">
        <v>0.020907566</v>
      </c>
      <c r="F1170" s="1" t="n">
        <v>1.0745956</v>
      </c>
      <c r="G1170" s="1" t="n">
        <v>0.66525871</v>
      </c>
      <c r="H1170" s="1" t="n">
        <v>0.23602356</v>
      </c>
      <c r="I1170" s="1" t="s">
        <v>7</v>
      </c>
    </row>
    <row r="1171" customFormat="false" ht="13.8" hidden="false" customHeight="false" outlineLevel="0" collapsed="false">
      <c r="A1171" s="5" t="n">
        <v>34294</v>
      </c>
      <c r="B1171" s="0" t="n">
        <f aca="false">MONTH(A1171)</f>
        <v>11</v>
      </c>
      <c r="C1171" s="0" t="n">
        <v>0.1063332</v>
      </c>
      <c r="D1171" s="0" t="n">
        <v>0.066422842</v>
      </c>
      <c r="E1171" s="0" t="n">
        <v>0.026579936</v>
      </c>
      <c r="F1171" s="1" t="n">
        <v>0.32527858</v>
      </c>
      <c r="G1171" s="1" t="n">
        <v>0.53165632</v>
      </c>
      <c r="H1171" s="1" t="n">
        <v>0.14533018</v>
      </c>
      <c r="I1171" s="1" t="s">
        <v>7</v>
      </c>
    </row>
    <row r="1172" customFormat="false" ht="13.8" hidden="false" customHeight="false" outlineLevel="0" collapsed="false">
      <c r="A1172" s="5" t="n">
        <v>34295</v>
      </c>
      <c r="B1172" s="0" t="n">
        <f aca="false">MONTH(A1172)</f>
        <v>11</v>
      </c>
      <c r="C1172" s="0" t="n">
        <v>0.083259992</v>
      </c>
      <c r="D1172" s="0" t="n">
        <v>0.032524192</v>
      </c>
      <c r="E1172" s="0" t="n">
        <v>0.025776649</v>
      </c>
      <c r="F1172" s="1" t="n">
        <v>-0.36768916</v>
      </c>
      <c r="G1172" s="1" t="n">
        <v>-1.2026385</v>
      </c>
      <c r="H1172" s="1" t="n">
        <v>0.65244246</v>
      </c>
      <c r="I1172" s="1" t="s">
        <v>7</v>
      </c>
    </row>
    <row r="1173" customFormat="false" ht="13.8" hidden="false" customHeight="false" outlineLevel="0" collapsed="false">
      <c r="A1173" s="5" t="n">
        <v>34296</v>
      </c>
      <c r="B1173" s="0" t="n">
        <f aca="false">MONTH(A1173)</f>
        <v>11</v>
      </c>
      <c r="C1173" s="0" t="n">
        <v>0.070249149</v>
      </c>
      <c r="D1173" s="0" t="n">
        <v>0.04617802</v>
      </c>
      <c r="E1173" s="0" t="n">
        <v>0.020910926</v>
      </c>
      <c r="F1173" s="1" t="n">
        <v>-0.62374693</v>
      </c>
      <c r="G1173" s="1" t="n">
        <v>-1.9484127</v>
      </c>
      <c r="H1173" s="1" t="n">
        <v>-0.25422311</v>
      </c>
      <c r="I1173" s="1" t="s">
        <v>7</v>
      </c>
    </row>
    <row r="1174" customFormat="false" ht="13.8" hidden="false" customHeight="false" outlineLevel="0" collapsed="false">
      <c r="A1174" s="5" t="n">
        <v>34297</v>
      </c>
      <c r="B1174" s="0" t="n">
        <f aca="false">MONTH(A1174)</f>
        <v>11</v>
      </c>
      <c r="C1174" s="0" t="n">
        <v>0.083440402</v>
      </c>
      <c r="D1174" s="0" t="n">
        <v>0.029357113</v>
      </c>
      <c r="E1174" s="0" t="n">
        <v>0.020681999</v>
      </c>
      <c r="F1174" s="1" t="n">
        <v>-0.57946879</v>
      </c>
      <c r="G1174" s="1" t="n">
        <v>-1.5498643</v>
      </c>
      <c r="H1174" s="1" t="n">
        <v>-0.76465654</v>
      </c>
      <c r="I1174" s="1" t="s">
        <v>7</v>
      </c>
    </row>
    <row r="1175" customFormat="false" ht="13.8" hidden="false" customHeight="false" outlineLevel="0" collapsed="false">
      <c r="A1175" s="5" t="n">
        <v>34298</v>
      </c>
      <c r="B1175" s="0" t="n">
        <f aca="false">MONTH(A1175)</f>
        <v>11</v>
      </c>
      <c r="C1175" s="0" t="n">
        <v>0.084595885</v>
      </c>
      <c r="D1175" s="0" t="n">
        <v>0.059606504</v>
      </c>
      <c r="E1175" s="0" t="n">
        <v>0.031318419</v>
      </c>
      <c r="F1175" s="1" t="n">
        <v>-0.13084494</v>
      </c>
      <c r="G1175" s="1" t="n">
        <v>-0.91171372</v>
      </c>
      <c r="H1175" s="1" t="n">
        <v>-0.31187996</v>
      </c>
      <c r="I1175" s="1" t="s">
        <v>7</v>
      </c>
    </row>
    <row r="1176" customFormat="false" ht="13.8" hidden="false" customHeight="false" outlineLevel="0" collapsed="false">
      <c r="A1176" s="5" t="n">
        <v>34299</v>
      </c>
      <c r="B1176" s="0" t="n">
        <f aca="false">MONTH(A1176)</f>
        <v>11</v>
      </c>
      <c r="C1176" s="0" t="n">
        <v>0.15406331</v>
      </c>
      <c r="D1176" s="0" t="n">
        <v>0.097533181</v>
      </c>
      <c r="E1176" s="0" t="n">
        <v>0.073681256</v>
      </c>
      <c r="F1176" s="1" t="n">
        <v>-1.1198914</v>
      </c>
      <c r="G1176" s="1" t="n">
        <v>-1.9578468</v>
      </c>
      <c r="H1176" s="1" t="n">
        <v>-0.29410616</v>
      </c>
      <c r="I1176" s="1" t="s">
        <v>7</v>
      </c>
    </row>
    <row r="1177" customFormat="false" ht="13.8" hidden="false" customHeight="false" outlineLevel="0" collapsed="false">
      <c r="A1177" s="5" t="n">
        <v>34300</v>
      </c>
      <c r="B1177" s="0" t="n">
        <f aca="false">MONTH(A1177)</f>
        <v>11</v>
      </c>
      <c r="C1177" s="0" t="n">
        <v>0.22509304</v>
      </c>
      <c r="D1177" s="0" t="n">
        <v>0.1628355</v>
      </c>
      <c r="E1177" s="0" t="n">
        <v>0.18339014</v>
      </c>
      <c r="F1177" s="1" t="n">
        <v>0.51101118</v>
      </c>
      <c r="G1177" s="1" t="n">
        <v>-0.12847085</v>
      </c>
      <c r="H1177" s="1" t="n">
        <v>-0.32299334</v>
      </c>
      <c r="I1177" s="1" t="s">
        <v>7</v>
      </c>
    </row>
    <row r="1178" customFormat="false" ht="13.8" hidden="false" customHeight="false" outlineLevel="0" collapsed="false">
      <c r="A1178" s="5" t="n">
        <v>34301</v>
      </c>
      <c r="B1178" s="0" t="n">
        <f aca="false">MONTH(A1178)</f>
        <v>11</v>
      </c>
      <c r="C1178" s="0" t="n">
        <v>0.23845121</v>
      </c>
      <c r="D1178" s="0" t="n">
        <v>0.19517341</v>
      </c>
      <c r="E1178" s="0" t="n">
        <v>0.11899956</v>
      </c>
      <c r="F1178" s="1" t="n">
        <v>0.4087373</v>
      </c>
      <c r="G1178" s="1" t="n">
        <v>1.2526925</v>
      </c>
      <c r="H1178" s="1" t="n">
        <v>0.61810839</v>
      </c>
      <c r="I1178" s="1" t="s">
        <v>7</v>
      </c>
    </row>
    <row r="1179" customFormat="false" ht="13.8" hidden="false" customHeight="false" outlineLevel="0" collapsed="false">
      <c r="A1179" s="5" t="n">
        <v>34302</v>
      </c>
      <c r="B1179" s="0" t="n">
        <f aca="false">MONTH(A1179)</f>
        <v>11</v>
      </c>
      <c r="C1179" s="0" t="n">
        <v>0.12920149</v>
      </c>
      <c r="D1179" s="0" t="n">
        <v>0.050779258</v>
      </c>
      <c r="E1179" s="0" t="n">
        <v>0.038723052</v>
      </c>
      <c r="F1179" s="1" t="n">
        <v>-0.12275735</v>
      </c>
      <c r="G1179" s="1" t="n">
        <v>2.2131715</v>
      </c>
      <c r="H1179" s="1" t="n">
        <v>0.91046309</v>
      </c>
      <c r="I1179" s="1" t="s">
        <v>7</v>
      </c>
    </row>
    <row r="1180" customFormat="false" ht="13.8" hidden="false" customHeight="false" outlineLevel="0" collapsed="false">
      <c r="A1180" s="5" t="n">
        <v>34303</v>
      </c>
      <c r="B1180" s="0" t="n">
        <f aca="false">MONTH(A1180)</f>
        <v>11</v>
      </c>
      <c r="C1180" s="0" t="n">
        <v>0.067357664</v>
      </c>
      <c r="D1180" s="0" t="n">
        <v>0.028446892</v>
      </c>
      <c r="E1180" s="0" t="n">
        <v>0.023073187</v>
      </c>
      <c r="F1180" s="1" t="n">
        <v>-0.23024474</v>
      </c>
      <c r="G1180" s="1" t="n">
        <v>1.4771298</v>
      </c>
      <c r="H1180" s="1" t="n">
        <v>0.34635511</v>
      </c>
      <c r="I1180" s="1" t="s">
        <v>7</v>
      </c>
    </row>
    <row r="1181" customFormat="false" ht="13.8" hidden="false" customHeight="false" outlineLevel="0" collapsed="false">
      <c r="A1181" s="5" t="n">
        <v>34304</v>
      </c>
      <c r="B1181" s="0" t="n">
        <f aca="false">MONTH(A1181)</f>
        <v>12</v>
      </c>
      <c r="C1181" s="0" t="n">
        <v>0.069278745</v>
      </c>
      <c r="D1181" s="0" t="n">
        <v>0.019841543</v>
      </c>
      <c r="E1181" s="0" t="n">
        <v>0.071294874</v>
      </c>
      <c r="F1181" s="1" t="n">
        <v>-1.4393079</v>
      </c>
      <c r="G1181" s="1" t="n">
        <v>-0.38639534</v>
      </c>
      <c r="H1181" s="1" t="n">
        <v>-0.43268076</v>
      </c>
      <c r="I1181" s="1" t="s">
        <v>7</v>
      </c>
    </row>
    <row r="1182" customFormat="false" ht="13.8" hidden="false" customHeight="false" outlineLevel="0" collapsed="false">
      <c r="A1182" s="5" t="n">
        <v>34305</v>
      </c>
      <c r="B1182" s="0" t="n">
        <f aca="false">MONTH(A1182)</f>
        <v>12</v>
      </c>
      <c r="C1182" s="0" t="n">
        <v>0.022394245</v>
      </c>
      <c r="D1182" s="0" t="n">
        <v>0.05020199</v>
      </c>
      <c r="E1182" s="0" t="n">
        <v>0.058532597</v>
      </c>
      <c r="F1182" s="1" t="n">
        <v>-1.1319023</v>
      </c>
      <c r="G1182" s="1" t="n">
        <v>0.68481183</v>
      </c>
      <c r="H1182" s="1" t="n">
        <v>-0.40470111</v>
      </c>
      <c r="I1182" s="1" t="s">
        <v>7</v>
      </c>
    </row>
    <row r="1183" customFormat="false" ht="13.8" hidden="false" customHeight="false" outlineLevel="0" collapsed="false">
      <c r="A1183" s="5" t="n">
        <v>34306</v>
      </c>
      <c r="B1183" s="0" t="n">
        <f aca="false">MONTH(A1183)</f>
        <v>12</v>
      </c>
      <c r="C1183" s="0" t="n">
        <v>0.038020956</v>
      </c>
      <c r="D1183" s="0" t="n">
        <v>0.1395853</v>
      </c>
      <c r="E1183" s="0" t="n">
        <v>0.034580366</v>
      </c>
      <c r="F1183" s="1" t="n">
        <v>-0.9227941</v>
      </c>
      <c r="G1183" s="1" t="n">
        <v>0.97789627</v>
      </c>
      <c r="H1183" s="1" t="n">
        <v>-0.62595576</v>
      </c>
      <c r="I1183" s="1" t="s">
        <v>7</v>
      </c>
    </row>
    <row r="1184" customFormat="false" ht="13.8" hidden="false" customHeight="false" outlineLevel="0" collapsed="false">
      <c r="A1184" s="5" t="n">
        <v>34307</v>
      </c>
      <c r="B1184" s="0" t="n">
        <f aca="false">MONTH(A1184)</f>
        <v>12</v>
      </c>
      <c r="C1184" s="0" t="n">
        <v>0.045500448</v>
      </c>
      <c r="D1184" s="0" t="n">
        <v>0.055162477</v>
      </c>
      <c r="E1184" s="0" t="n">
        <v>0.017101839</v>
      </c>
      <c r="F1184" s="1" t="n">
        <v>-0.79488456</v>
      </c>
      <c r="G1184" s="1" t="n">
        <v>1.349158</v>
      </c>
      <c r="H1184" s="4" t="n">
        <v>-0.0052798525</v>
      </c>
      <c r="I1184" s="1" t="s">
        <v>7</v>
      </c>
    </row>
    <row r="1185" customFormat="false" ht="13.8" hidden="false" customHeight="false" outlineLevel="0" collapsed="false">
      <c r="A1185" s="5" t="n">
        <v>34308</v>
      </c>
      <c r="B1185" s="0" t="n">
        <f aca="false">MONTH(A1185)</f>
        <v>12</v>
      </c>
      <c r="C1185" s="0" t="n">
        <v>0.07622013</v>
      </c>
      <c r="D1185" s="0" t="n">
        <v>0.03536121</v>
      </c>
      <c r="E1185" s="0" t="n">
        <v>0.073370369</v>
      </c>
      <c r="F1185" s="1" t="n">
        <v>-1.5666083</v>
      </c>
      <c r="G1185" s="1" t="n">
        <v>-0.40410781</v>
      </c>
      <c r="H1185" s="4" t="n">
        <v>-0.018277468</v>
      </c>
      <c r="I1185" s="1" t="s">
        <v>7</v>
      </c>
    </row>
    <row r="1186" customFormat="false" ht="13.8" hidden="false" customHeight="false" outlineLevel="0" collapsed="false">
      <c r="A1186" s="5" t="n">
        <v>34309</v>
      </c>
      <c r="B1186" s="0" t="n">
        <f aca="false">MONTH(A1186)</f>
        <v>12</v>
      </c>
      <c r="C1186" s="0" t="n">
        <v>0.065240501</v>
      </c>
      <c r="D1186" s="0" t="n">
        <v>0.023924221</v>
      </c>
      <c r="E1186" s="0" t="n">
        <v>0.090633075</v>
      </c>
      <c r="F1186" s="1" t="n">
        <v>-0.48606503</v>
      </c>
      <c r="G1186" s="1" t="n">
        <v>0.55364573</v>
      </c>
      <c r="H1186" s="1" t="n">
        <v>0.4410505</v>
      </c>
      <c r="I1186" s="1" t="s">
        <v>7</v>
      </c>
    </row>
    <row r="1187" customFormat="false" ht="13.8" hidden="false" customHeight="false" outlineLevel="0" collapsed="false">
      <c r="A1187" s="5" t="n">
        <v>34310</v>
      </c>
      <c r="B1187" s="0" t="n">
        <f aca="false">MONTH(A1187)</f>
        <v>12</v>
      </c>
      <c r="C1187" s="0" t="n">
        <v>0.066319793</v>
      </c>
      <c r="D1187" s="0" t="n">
        <v>0.0266731</v>
      </c>
      <c r="E1187" s="0" t="n">
        <v>0.11656967</v>
      </c>
      <c r="F1187" s="1" t="n">
        <v>-0.45824811</v>
      </c>
      <c r="G1187" s="4" t="n">
        <v>-0.017184567</v>
      </c>
      <c r="H1187" s="1" t="n">
        <v>1.2621133</v>
      </c>
      <c r="I1187" s="1" t="s">
        <v>7</v>
      </c>
    </row>
    <row r="1188" customFormat="false" ht="13.8" hidden="false" customHeight="false" outlineLevel="0" collapsed="false">
      <c r="A1188" s="5" t="n">
        <v>34311</v>
      </c>
      <c r="B1188" s="0" t="n">
        <f aca="false">MONTH(A1188)</f>
        <v>12</v>
      </c>
      <c r="C1188" s="0" t="n">
        <v>0.042204981</v>
      </c>
      <c r="D1188" s="0" t="n">
        <v>0.056331443</v>
      </c>
      <c r="E1188" s="0" t="n">
        <v>0.044667027</v>
      </c>
      <c r="F1188" s="1" t="n">
        <v>-1.4880266</v>
      </c>
      <c r="G1188" s="1" t="n">
        <v>-0.51909089</v>
      </c>
      <c r="H1188" s="1" t="n">
        <v>0.25619364</v>
      </c>
      <c r="I1188" s="1" t="s">
        <v>7</v>
      </c>
    </row>
    <row r="1189" customFormat="false" ht="13.8" hidden="false" customHeight="false" outlineLevel="0" collapsed="false">
      <c r="A1189" s="5" t="n">
        <v>34312</v>
      </c>
      <c r="B1189" s="0" t="n">
        <f aca="false">MONTH(A1189)</f>
        <v>12</v>
      </c>
      <c r="C1189" s="0" t="n">
        <v>0.043998266</v>
      </c>
      <c r="D1189" s="0" t="n">
        <v>0.1187889</v>
      </c>
      <c r="E1189" s="0" t="n">
        <v>0.030875178</v>
      </c>
      <c r="F1189" s="1" t="n">
        <v>-0.63200378</v>
      </c>
      <c r="G1189" s="1" t="n">
        <v>-0.69155896</v>
      </c>
      <c r="H1189" s="1" t="n">
        <v>-1.0681393</v>
      </c>
      <c r="I1189" s="1" t="s">
        <v>7</v>
      </c>
    </row>
    <row r="1190" customFormat="false" ht="13.8" hidden="false" customHeight="false" outlineLevel="0" collapsed="false">
      <c r="A1190" s="5" t="n">
        <v>34313</v>
      </c>
      <c r="B1190" s="0" t="n">
        <f aca="false">MONTH(A1190)</f>
        <v>12</v>
      </c>
      <c r="C1190" s="0" t="n">
        <v>0.12116876</v>
      </c>
      <c r="D1190" s="0" t="n">
        <v>0.11146957</v>
      </c>
      <c r="E1190" s="0" t="n">
        <v>0.055728082</v>
      </c>
      <c r="F1190" s="1" t="n">
        <v>-0.43908969</v>
      </c>
      <c r="G1190" s="1" t="n">
        <v>-2.0546348</v>
      </c>
      <c r="H1190" s="1" t="n">
        <v>-0.65661013</v>
      </c>
      <c r="I1190" s="1" t="s">
        <v>7</v>
      </c>
    </row>
    <row r="1191" customFormat="false" ht="13.8" hidden="false" customHeight="false" outlineLevel="0" collapsed="false">
      <c r="A1191" s="5" t="n">
        <v>34314</v>
      </c>
      <c r="B1191" s="0" t="n">
        <f aca="false">MONTH(A1191)</f>
        <v>12</v>
      </c>
      <c r="C1191" s="0" t="n">
        <v>0.26427724</v>
      </c>
      <c r="D1191" s="0" t="n">
        <v>0.44544466</v>
      </c>
      <c r="E1191" s="0" t="n">
        <v>0.064878017</v>
      </c>
      <c r="F1191" s="1" t="n">
        <v>1.5278878</v>
      </c>
      <c r="G1191" s="1" t="n">
        <v>-1.0190679</v>
      </c>
      <c r="H1191" s="1" t="n">
        <v>0.16619726</v>
      </c>
      <c r="I1191" s="1" t="s">
        <v>7</v>
      </c>
    </row>
    <row r="1192" customFormat="false" ht="13.8" hidden="false" customHeight="false" outlineLevel="0" collapsed="false">
      <c r="A1192" s="5" t="n">
        <v>34315</v>
      </c>
      <c r="B1192" s="0" t="n">
        <f aca="false">MONTH(A1192)</f>
        <v>12</v>
      </c>
      <c r="C1192" s="0" t="n">
        <v>0.32957051</v>
      </c>
      <c r="D1192" s="0" t="n">
        <v>0.2416444</v>
      </c>
      <c r="E1192" s="0" t="n">
        <v>0.057701237</v>
      </c>
      <c r="F1192" s="1" t="n">
        <v>1.7237924</v>
      </c>
      <c r="G1192" s="1" t="n">
        <v>0.55624491</v>
      </c>
      <c r="H1192" s="1" t="n">
        <v>1.0900464</v>
      </c>
      <c r="I1192" s="1" t="s">
        <v>7</v>
      </c>
    </row>
    <row r="1193" customFormat="false" ht="13.8" hidden="false" customHeight="false" outlineLevel="0" collapsed="false">
      <c r="A1193" s="5" t="n">
        <v>34316</v>
      </c>
      <c r="B1193" s="0" t="n">
        <f aca="false">MONTH(A1193)</f>
        <v>12</v>
      </c>
      <c r="C1193" s="0" t="n">
        <v>0.10650028</v>
      </c>
      <c r="D1193" s="0" t="n">
        <v>0.068394292</v>
      </c>
      <c r="E1193" s="0" t="n">
        <v>0.022284078</v>
      </c>
      <c r="F1193" s="1" t="n">
        <v>0.85242766</v>
      </c>
      <c r="G1193" s="1" t="n">
        <v>0.57369143</v>
      </c>
      <c r="H1193" s="1" t="n">
        <v>1.5968751</v>
      </c>
      <c r="I1193" s="1" t="s">
        <v>7</v>
      </c>
    </row>
    <row r="1194" customFormat="false" ht="13.8" hidden="false" customHeight="false" outlineLevel="0" collapsed="false">
      <c r="A1194" s="5" t="n">
        <v>34317</v>
      </c>
      <c r="B1194" s="0" t="n">
        <f aca="false">MONTH(A1194)</f>
        <v>12</v>
      </c>
      <c r="C1194" s="0" t="n">
        <v>0.068162863</v>
      </c>
      <c r="D1194" s="0" t="n">
        <v>0.059055563</v>
      </c>
      <c r="E1194" s="0" t="n">
        <v>0.026084209</v>
      </c>
      <c r="F1194" s="1" t="n">
        <v>-0.5140819</v>
      </c>
      <c r="G1194" s="1" t="n">
        <v>-0.82738566</v>
      </c>
      <c r="H1194" s="1" t="n">
        <v>2.0349791</v>
      </c>
      <c r="I1194" s="1" t="s">
        <v>7</v>
      </c>
    </row>
    <row r="1195" customFormat="false" ht="13.8" hidden="false" customHeight="false" outlineLevel="0" collapsed="false">
      <c r="A1195" s="5" t="n">
        <v>34318</v>
      </c>
      <c r="B1195" s="0" t="n">
        <f aca="false">MONTH(A1195)</f>
        <v>12</v>
      </c>
      <c r="C1195" s="0" t="n">
        <v>0.053538363</v>
      </c>
      <c r="D1195" s="0" t="n">
        <v>0.026849638</v>
      </c>
      <c r="E1195" s="0" t="n">
        <v>0.045518598</v>
      </c>
      <c r="F1195" s="1" t="n">
        <v>-1.45433</v>
      </c>
      <c r="G1195" s="1" t="n">
        <v>-0.74114549</v>
      </c>
      <c r="H1195" s="1" t="n">
        <v>0.96753877</v>
      </c>
      <c r="I1195" s="1" t="s">
        <v>7</v>
      </c>
    </row>
    <row r="1196" customFormat="false" ht="13.8" hidden="false" customHeight="false" outlineLevel="0" collapsed="false">
      <c r="A1196" s="5" t="n">
        <v>34319</v>
      </c>
      <c r="B1196" s="0" t="n">
        <f aca="false">MONTH(A1196)</f>
        <v>12</v>
      </c>
      <c r="C1196" s="0" t="n">
        <v>0.06631156</v>
      </c>
      <c r="D1196" s="0" t="n">
        <v>0.021505842</v>
      </c>
      <c r="E1196" s="0" t="n">
        <v>0.076790219</v>
      </c>
      <c r="F1196" s="1" t="n">
        <v>-1.9945923</v>
      </c>
      <c r="G1196" s="1" t="n">
        <v>-1.2894999</v>
      </c>
      <c r="H1196" s="1" t="n">
        <v>0.13442118</v>
      </c>
      <c r="I1196" s="1" t="s">
        <v>7</v>
      </c>
    </row>
    <row r="1197" customFormat="false" ht="13.8" hidden="false" customHeight="false" outlineLevel="0" collapsed="false">
      <c r="A1197" s="5" t="n">
        <v>34320</v>
      </c>
      <c r="B1197" s="0" t="n">
        <f aca="false">MONTH(A1197)</f>
        <v>12</v>
      </c>
      <c r="C1197" s="0" t="n">
        <v>0.10711178</v>
      </c>
      <c r="D1197" s="0" t="n">
        <v>0.117921</v>
      </c>
      <c r="E1197" s="0" t="n">
        <v>0.11628391</v>
      </c>
      <c r="F1197" s="1" t="n">
        <v>-0.83608168</v>
      </c>
      <c r="G1197" s="1" t="n">
        <v>-0.90026075</v>
      </c>
      <c r="H1197" s="1" t="n">
        <v>-0.84720063</v>
      </c>
      <c r="I1197" s="1" t="s">
        <v>7</v>
      </c>
    </row>
    <row r="1198" customFormat="false" ht="13.8" hidden="false" customHeight="false" outlineLevel="0" collapsed="false">
      <c r="A1198" s="5" t="n">
        <v>34321</v>
      </c>
      <c r="B1198" s="0" t="n">
        <f aca="false">MONTH(A1198)</f>
        <v>12</v>
      </c>
      <c r="C1198" s="0" t="n">
        <v>0.12153083</v>
      </c>
      <c r="D1198" s="0" t="n">
        <v>0.1066213</v>
      </c>
      <c r="E1198" s="0" t="n">
        <v>0.077096939</v>
      </c>
      <c r="F1198" s="1" t="n">
        <v>1.0830932</v>
      </c>
      <c r="G1198" s="1" t="n">
        <v>-0.54094076</v>
      </c>
      <c r="H1198" s="1" t="n">
        <v>-0.27489594</v>
      </c>
      <c r="I1198" s="1" t="s">
        <v>7</v>
      </c>
    </row>
    <row r="1199" customFormat="false" ht="13.8" hidden="false" customHeight="false" outlineLevel="0" collapsed="false">
      <c r="A1199" s="5" t="n">
        <v>34322</v>
      </c>
      <c r="B1199" s="0" t="n">
        <f aca="false">MONTH(A1199)</f>
        <v>12</v>
      </c>
      <c r="C1199" s="0" t="n">
        <v>0.093238068</v>
      </c>
      <c r="D1199" s="0" t="n">
        <v>0.073857272</v>
      </c>
      <c r="E1199" s="0" t="n">
        <v>0.077703886</v>
      </c>
      <c r="F1199" s="1" t="n">
        <v>0.63736802</v>
      </c>
      <c r="G1199" s="1" t="n">
        <v>-1.3295908</v>
      </c>
      <c r="H1199" s="1" t="n">
        <v>-0.98292547</v>
      </c>
      <c r="I1199" s="1" t="s">
        <v>7</v>
      </c>
    </row>
    <row r="1200" customFormat="false" ht="13.8" hidden="false" customHeight="false" outlineLevel="0" collapsed="false">
      <c r="A1200" s="5" t="n">
        <v>34323</v>
      </c>
      <c r="B1200" s="0" t="n">
        <f aca="false">MONTH(A1200)</f>
        <v>12</v>
      </c>
      <c r="C1200" s="0" t="n">
        <v>0.15635494</v>
      </c>
      <c r="D1200" s="0" t="n">
        <v>0.25219224</v>
      </c>
      <c r="E1200" s="0" t="n">
        <v>0.11717486</v>
      </c>
      <c r="F1200" s="1" t="n">
        <v>0.46900806</v>
      </c>
      <c r="G1200" s="1" t="n">
        <v>-1.6611035</v>
      </c>
      <c r="H1200" s="1" t="n">
        <v>-1.4679267</v>
      </c>
      <c r="I1200" s="1" t="s">
        <v>7</v>
      </c>
    </row>
    <row r="1201" customFormat="false" ht="13.8" hidden="false" customHeight="false" outlineLevel="0" collapsed="false">
      <c r="A1201" s="5" t="n">
        <v>34324</v>
      </c>
      <c r="B1201" s="0" t="n">
        <f aca="false">MONTH(A1201)</f>
        <v>12</v>
      </c>
      <c r="C1201" s="0" t="n">
        <v>0.45997058</v>
      </c>
      <c r="D1201" s="0" t="n">
        <v>0.57203672</v>
      </c>
      <c r="E1201" s="0" t="n">
        <v>0.073703497</v>
      </c>
      <c r="F1201" s="1" t="n">
        <v>2.052465</v>
      </c>
      <c r="G1201" s="1" t="n">
        <v>-0.88350731</v>
      </c>
      <c r="H1201" s="4" t="n">
        <v>0.016300684</v>
      </c>
      <c r="I1201" s="1" t="s">
        <v>7</v>
      </c>
    </row>
    <row r="1202" customFormat="false" ht="13.8" hidden="false" customHeight="false" outlineLevel="0" collapsed="false">
      <c r="A1202" s="5" t="n">
        <v>34325</v>
      </c>
      <c r="B1202" s="0" t="n">
        <f aca="false">MONTH(A1202)</f>
        <v>12</v>
      </c>
      <c r="C1202" s="0" t="n">
        <v>0.58164132</v>
      </c>
      <c r="D1202" s="0" t="n">
        <v>0.44871434</v>
      </c>
      <c r="E1202" s="0" t="n">
        <v>0.0837877</v>
      </c>
      <c r="F1202" s="1" t="n">
        <v>2.3809197</v>
      </c>
      <c r="G1202" s="1" t="n">
        <v>0.2609489</v>
      </c>
      <c r="H1202" s="4" t="n">
        <v>0.072735578</v>
      </c>
      <c r="I1202" s="1" t="s">
        <v>7</v>
      </c>
    </row>
    <row r="1203" customFormat="false" ht="13.8" hidden="false" customHeight="false" outlineLevel="0" collapsed="false">
      <c r="A1203" s="5" t="n">
        <v>34326</v>
      </c>
      <c r="B1203" s="0" t="n">
        <f aca="false">MONTH(A1203)</f>
        <v>12</v>
      </c>
      <c r="C1203" s="0" t="n">
        <v>0.34782029</v>
      </c>
      <c r="D1203" s="0" t="n">
        <v>0.60106297</v>
      </c>
      <c r="E1203" s="0" t="n">
        <v>0.15967103</v>
      </c>
      <c r="F1203" s="1" t="n">
        <v>1.3580359</v>
      </c>
      <c r="G1203" s="1" t="n">
        <v>-0.64409393</v>
      </c>
      <c r="H1203" s="1" t="n">
        <v>-0.26072332</v>
      </c>
      <c r="I1203" s="1" t="s">
        <v>7</v>
      </c>
    </row>
    <row r="1204" customFormat="false" ht="13.8" hidden="false" customHeight="false" outlineLevel="0" collapsed="false">
      <c r="A1204" s="5" t="n">
        <v>34327</v>
      </c>
      <c r="B1204" s="0" t="n">
        <f aca="false">MONTH(A1204)</f>
        <v>12</v>
      </c>
      <c r="C1204" s="0" t="n">
        <v>0.20376612</v>
      </c>
      <c r="D1204" s="0" t="n">
        <v>0.74510351</v>
      </c>
      <c r="E1204" s="0" t="n">
        <v>0.13280184</v>
      </c>
      <c r="F1204" s="1" t="n">
        <v>1.426692</v>
      </c>
      <c r="G1204" s="1" t="n">
        <v>-0.16866387</v>
      </c>
      <c r="H1204" s="1" t="n">
        <v>-1.5678089</v>
      </c>
      <c r="I1204" s="1" t="s">
        <v>7</v>
      </c>
    </row>
    <row r="1205" customFormat="false" ht="13.8" hidden="false" customHeight="false" outlineLevel="0" collapsed="false">
      <c r="A1205" s="5" t="n">
        <v>34328</v>
      </c>
      <c r="B1205" s="0" t="n">
        <f aca="false">MONTH(A1205)</f>
        <v>12</v>
      </c>
      <c r="C1205" s="0" t="n">
        <v>0.16005237</v>
      </c>
      <c r="D1205" s="0" t="n">
        <v>0.43956437</v>
      </c>
      <c r="E1205" s="0" t="n">
        <v>0.05474089</v>
      </c>
      <c r="F1205" s="1" t="n">
        <v>1.2519343</v>
      </c>
      <c r="G1205" s="1" t="n">
        <v>0.15820943</v>
      </c>
      <c r="H1205" s="1" t="n">
        <v>-1.4977162</v>
      </c>
      <c r="I1205" s="1" t="s">
        <v>7</v>
      </c>
    </row>
    <row r="1206" customFormat="false" ht="13.8" hidden="false" customHeight="false" outlineLevel="0" collapsed="false">
      <c r="A1206" s="5" t="n">
        <v>34329</v>
      </c>
      <c r="B1206" s="0" t="n">
        <f aca="false">MONTH(A1206)</f>
        <v>12</v>
      </c>
      <c r="C1206" s="0" t="n">
        <v>0.15185178</v>
      </c>
      <c r="D1206" s="0" t="n">
        <v>0.31984821</v>
      </c>
      <c r="E1206" s="0" t="n">
        <v>0.063735627</v>
      </c>
      <c r="F1206" s="1" t="n">
        <v>1.0168252</v>
      </c>
      <c r="G1206" s="1" t="n">
        <v>-0.23697111</v>
      </c>
      <c r="H1206" s="1" t="n">
        <v>-0.29363838</v>
      </c>
      <c r="I1206" s="1" t="s">
        <v>7</v>
      </c>
    </row>
    <row r="1207" customFormat="false" ht="13.8" hidden="false" customHeight="false" outlineLevel="0" collapsed="false">
      <c r="A1207" s="5" t="n">
        <v>34330</v>
      </c>
      <c r="B1207" s="0" t="n">
        <f aca="false">MONTH(A1207)</f>
        <v>12</v>
      </c>
      <c r="C1207" s="0" t="n">
        <v>0.094044534</v>
      </c>
      <c r="D1207" s="0" t="n">
        <v>0.033294366</v>
      </c>
      <c r="E1207" s="0" t="n">
        <v>0.090405659</v>
      </c>
      <c r="F1207" s="4" t="n">
        <v>-0.018448519</v>
      </c>
      <c r="G1207" s="4" t="n">
        <v>0.0033925388</v>
      </c>
      <c r="H1207" s="1" t="n">
        <v>0.66170079</v>
      </c>
      <c r="I1207" s="1" t="s">
        <v>7</v>
      </c>
    </row>
    <row r="1208" customFormat="false" ht="13.8" hidden="false" customHeight="false" outlineLevel="0" collapsed="false">
      <c r="A1208" s="5" t="n">
        <v>34331</v>
      </c>
      <c r="B1208" s="0" t="n">
        <f aca="false">MONTH(A1208)</f>
        <v>12</v>
      </c>
      <c r="C1208" s="0" t="n">
        <v>0.065072655</v>
      </c>
      <c r="D1208" s="0" t="n">
        <v>0.027825526</v>
      </c>
      <c r="E1208" s="0" t="n">
        <v>0.088398265</v>
      </c>
      <c r="F1208" s="1" t="n">
        <v>-0.80765462</v>
      </c>
      <c r="G1208" s="1" t="n">
        <v>-0.80054909</v>
      </c>
      <c r="H1208" s="1" t="n">
        <v>-0.11668625</v>
      </c>
      <c r="I1208" s="1" t="s">
        <v>7</v>
      </c>
    </row>
    <row r="1209" customFormat="false" ht="13.8" hidden="false" customHeight="false" outlineLevel="0" collapsed="false">
      <c r="A1209" s="5" t="n">
        <v>34332</v>
      </c>
      <c r="B1209" s="0" t="n">
        <f aca="false">MONTH(A1209)</f>
        <v>12</v>
      </c>
      <c r="C1209" s="0" t="n">
        <v>0.088554911</v>
      </c>
      <c r="D1209" s="0" t="n">
        <v>0.060762686</v>
      </c>
      <c r="E1209" s="0" t="n">
        <v>0.22464082</v>
      </c>
      <c r="F1209" s="1" t="n">
        <v>-1.3253297</v>
      </c>
      <c r="G1209" s="1" t="n">
        <v>-1.225437</v>
      </c>
      <c r="H1209" s="1" t="n">
        <v>-1.110981</v>
      </c>
      <c r="I1209" s="1" t="s">
        <v>7</v>
      </c>
    </row>
    <row r="1210" customFormat="false" ht="13.8" hidden="false" customHeight="false" outlineLevel="0" collapsed="false">
      <c r="A1210" s="5" t="n">
        <v>34333</v>
      </c>
      <c r="B1210" s="0" t="n">
        <f aca="false">MONTH(A1210)</f>
        <v>12</v>
      </c>
      <c r="C1210" s="0" t="n">
        <v>0.097754531</v>
      </c>
      <c r="D1210" s="0" t="n">
        <v>0.31170591</v>
      </c>
      <c r="E1210" s="0" t="n">
        <v>0.31507663</v>
      </c>
      <c r="F1210" s="4" t="n">
        <v>-0.073409431</v>
      </c>
      <c r="G1210" s="1" t="n">
        <v>0.2801148</v>
      </c>
      <c r="H1210" s="1" t="n">
        <v>-1.2777895</v>
      </c>
      <c r="I1210" s="1" t="s">
        <v>7</v>
      </c>
    </row>
    <row r="1211" customFormat="false" ht="13.8" hidden="false" customHeight="false" outlineLevel="0" collapsed="false">
      <c r="A1211" s="5" t="n">
        <v>34334</v>
      </c>
      <c r="B1211" s="0" t="n">
        <f aca="false">MONTH(A1211)</f>
        <v>12</v>
      </c>
      <c r="C1211" s="0" t="n">
        <v>0.099494026</v>
      </c>
      <c r="D1211" s="0" t="n">
        <v>0.14531935</v>
      </c>
      <c r="E1211" s="0" t="n">
        <v>0.11277032</v>
      </c>
      <c r="F1211" s="1" t="n">
        <v>0.68556219</v>
      </c>
      <c r="G1211" s="1" t="n">
        <v>1.0542109</v>
      </c>
      <c r="H1211" s="1" t="n">
        <v>-1.5003422</v>
      </c>
      <c r="I1211" s="1" t="s">
        <v>7</v>
      </c>
    </row>
    <row r="1212" customFormat="false" ht="13.8" hidden="false" customHeight="false" outlineLevel="0" collapsed="false">
      <c r="A1212" s="5" t="n">
        <v>34335</v>
      </c>
      <c r="B1212" s="0" t="n">
        <f aca="false">MONTH(A1212)</f>
        <v>1</v>
      </c>
      <c r="C1212" s="0" t="n">
        <v>0.070723228</v>
      </c>
      <c r="D1212" s="0" t="n">
        <v>0.093340472</v>
      </c>
      <c r="E1212" s="0" t="n">
        <v>0.072830498</v>
      </c>
      <c r="F1212" s="4" t="n">
        <v>0.036031783</v>
      </c>
      <c r="G1212" s="1" t="n">
        <v>0.83230418</v>
      </c>
      <c r="H1212" s="1" t="n">
        <v>-1.1612424</v>
      </c>
      <c r="I1212" s="1" t="s">
        <v>7</v>
      </c>
    </row>
    <row r="1213" customFormat="false" ht="13.8" hidden="false" customHeight="false" outlineLevel="0" collapsed="false">
      <c r="A1213" s="5" t="n">
        <v>34336</v>
      </c>
      <c r="B1213" s="0" t="n">
        <f aca="false">MONTH(A1213)</f>
        <v>1</v>
      </c>
      <c r="C1213" s="0" t="n">
        <v>0.099312798</v>
      </c>
      <c r="D1213" s="0" t="n">
        <v>0.089864881</v>
      </c>
      <c r="E1213" s="0" t="n">
        <v>0.06748843</v>
      </c>
      <c r="F1213" s="1" t="n">
        <v>-0.12059233</v>
      </c>
      <c r="G1213" s="4" t="n">
        <v>0.06428346</v>
      </c>
      <c r="H1213" s="1" t="n">
        <v>-0.44141671</v>
      </c>
      <c r="I1213" s="1" t="s">
        <v>7</v>
      </c>
    </row>
    <row r="1214" customFormat="false" ht="13.8" hidden="false" customHeight="false" outlineLevel="0" collapsed="false">
      <c r="A1214" s="5" t="n">
        <v>34337</v>
      </c>
      <c r="B1214" s="0" t="n">
        <f aca="false">MONTH(A1214)</f>
        <v>1</v>
      </c>
      <c r="C1214" s="0" t="n">
        <v>0.27749421</v>
      </c>
      <c r="D1214" s="0" t="n">
        <v>0.2794805</v>
      </c>
      <c r="E1214" s="0" t="n">
        <v>0.094046857</v>
      </c>
      <c r="F1214" s="1" t="n">
        <v>0.1978564</v>
      </c>
      <c r="G1214" s="1" t="n">
        <v>-1.1531289</v>
      </c>
      <c r="H1214" s="1" t="n">
        <v>-1.2230839</v>
      </c>
      <c r="I1214" s="1" t="s">
        <v>7</v>
      </c>
    </row>
    <row r="1215" customFormat="false" ht="13.8" hidden="false" customHeight="false" outlineLevel="0" collapsed="false">
      <c r="A1215" s="5" t="n">
        <v>34338</v>
      </c>
      <c r="B1215" s="0" t="n">
        <f aca="false">MONTH(A1215)</f>
        <v>1</v>
      </c>
      <c r="C1215" s="0" t="n">
        <v>0.43585692</v>
      </c>
      <c r="D1215" s="0" t="n">
        <v>0.56370302</v>
      </c>
      <c r="E1215" s="0" t="n">
        <v>0.12371343</v>
      </c>
      <c r="F1215" s="1" t="n">
        <v>1.6412746</v>
      </c>
      <c r="G1215" s="1" t="n">
        <v>0.39265493</v>
      </c>
      <c r="H1215" s="1" t="n">
        <v>-0.89418232</v>
      </c>
      <c r="I1215" s="1" t="s">
        <v>7</v>
      </c>
    </row>
    <row r="1216" customFormat="false" ht="13.8" hidden="false" customHeight="false" outlineLevel="0" collapsed="false">
      <c r="A1216" s="5" t="n">
        <v>34339</v>
      </c>
      <c r="B1216" s="0" t="n">
        <f aca="false">MONTH(A1216)</f>
        <v>1</v>
      </c>
      <c r="C1216" s="0" t="n">
        <v>0.38641512</v>
      </c>
      <c r="D1216" s="0" t="n">
        <v>0.30395658</v>
      </c>
      <c r="E1216" s="0" t="n">
        <v>0.13704056</v>
      </c>
      <c r="F1216" s="1" t="n">
        <v>1.9620277</v>
      </c>
      <c r="G1216" s="1" t="n">
        <v>0.45511463</v>
      </c>
      <c r="H1216" s="1" t="n">
        <v>0.6370818</v>
      </c>
      <c r="I1216" s="1" t="s">
        <v>7</v>
      </c>
    </row>
    <row r="1217" customFormat="false" ht="13.8" hidden="false" customHeight="false" outlineLevel="0" collapsed="false">
      <c r="A1217" s="5" t="n">
        <v>34340</v>
      </c>
      <c r="B1217" s="0" t="n">
        <f aca="false">MONTH(A1217)</f>
        <v>1</v>
      </c>
      <c r="C1217" s="0" t="n">
        <v>0.4392862</v>
      </c>
      <c r="D1217" s="0" t="n">
        <v>0.38940947</v>
      </c>
      <c r="E1217" s="0" t="n">
        <v>0.157747</v>
      </c>
      <c r="F1217" s="1" t="n">
        <v>1.2823517</v>
      </c>
      <c r="G1217" s="1" t="n">
        <v>0.43758646</v>
      </c>
      <c r="H1217" s="1" t="n">
        <v>0.80474132</v>
      </c>
      <c r="I1217" s="1" t="s">
        <v>7</v>
      </c>
    </row>
    <row r="1218" customFormat="false" ht="13.8" hidden="false" customHeight="false" outlineLevel="0" collapsed="false">
      <c r="A1218" s="5" t="n">
        <v>34341</v>
      </c>
      <c r="B1218" s="0" t="n">
        <f aca="false">MONTH(A1218)</f>
        <v>1</v>
      </c>
      <c r="C1218" s="0" t="n">
        <v>0.23820291</v>
      </c>
      <c r="D1218" s="0" t="n">
        <v>0.23581632</v>
      </c>
      <c r="E1218" s="0" t="n">
        <v>0.14451682</v>
      </c>
      <c r="F1218" s="1" t="n">
        <v>0.76609248</v>
      </c>
      <c r="G1218" s="1" t="n">
        <v>-0.60342509</v>
      </c>
      <c r="H1218" s="1" t="n">
        <v>0.39094928</v>
      </c>
      <c r="I1218" s="1" t="s">
        <v>7</v>
      </c>
    </row>
    <row r="1219" customFormat="false" ht="13.8" hidden="false" customHeight="false" outlineLevel="0" collapsed="false">
      <c r="A1219" s="5" t="n">
        <v>34342</v>
      </c>
      <c r="B1219" s="0" t="n">
        <f aca="false">MONTH(A1219)</f>
        <v>1</v>
      </c>
      <c r="C1219" s="0" t="n">
        <v>0.11809618</v>
      </c>
      <c r="D1219" s="0" t="n">
        <v>0.051957535</v>
      </c>
      <c r="E1219" s="0" t="n">
        <v>0.055882418</v>
      </c>
      <c r="F1219" s="4" t="n">
        <v>0.028994752</v>
      </c>
      <c r="G1219" s="1" t="n">
        <v>-1.6036181</v>
      </c>
      <c r="H1219" s="1" t="n">
        <v>0.25843185</v>
      </c>
      <c r="I1219" s="1" t="s">
        <v>7</v>
      </c>
    </row>
    <row r="1220" customFormat="false" ht="13.8" hidden="false" customHeight="false" outlineLevel="0" collapsed="false">
      <c r="A1220" s="5" t="n">
        <v>34343</v>
      </c>
      <c r="B1220" s="0" t="n">
        <f aca="false">MONTH(A1220)</f>
        <v>1</v>
      </c>
      <c r="C1220" s="0" t="n">
        <v>0.22319502</v>
      </c>
      <c r="D1220" s="0" t="n">
        <v>0.049505197</v>
      </c>
      <c r="E1220" s="0" t="n">
        <v>0.46937137</v>
      </c>
      <c r="F1220" s="1" t="n">
        <v>0.28265938</v>
      </c>
      <c r="G1220" s="1" t="n">
        <v>-0.78940505</v>
      </c>
      <c r="H1220" s="1" t="n">
        <v>-0.53696084</v>
      </c>
      <c r="I1220" s="1" t="s">
        <v>7</v>
      </c>
    </row>
    <row r="1221" customFormat="false" ht="13.8" hidden="false" customHeight="false" outlineLevel="0" collapsed="false">
      <c r="A1221" s="5" t="n">
        <v>34344</v>
      </c>
      <c r="B1221" s="0" t="n">
        <f aca="false">MONTH(A1221)</f>
        <v>1</v>
      </c>
      <c r="C1221" s="0" t="n">
        <v>0.20005182</v>
      </c>
      <c r="D1221" s="0" t="n">
        <v>0.28590417</v>
      </c>
      <c r="E1221" s="0" t="n">
        <v>0.5363916</v>
      </c>
      <c r="F1221" s="1" t="n">
        <v>1.1606108</v>
      </c>
      <c r="G1221" s="1" t="n">
        <v>0.59587145</v>
      </c>
      <c r="H1221" s="1" t="n">
        <v>-1.8265705</v>
      </c>
      <c r="I1221" s="1" t="s">
        <v>7</v>
      </c>
    </row>
    <row r="1222" customFormat="false" ht="13.8" hidden="false" customHeight="false" outlineLevel="0" collapsed="false">
      <c r="A1222" s="5" t="n">
        <v>34345</v>
      </c>
      <c r="B1222" s="0" t="n">
        <f aca="false">MONTH(A1222)</f>
        <v>1</v>
      </c>
      <c r="C1222" s="0" t="n">
        <v>0.12061725</v>
      </c>
      <c r="D1222" s="0" t="n">
        <v>0.42995197</v>
      </c>
      <c r="E1222" s="0" t="n">
        <v>0.19645706</v>
      </c>
      <c r="F1222" s="1" t="n">
        <v>2.045434</v>
      </c>
      <c r="G1222" s="1" t="n">
        <v>1.2110848</v>
      </c>
      <c r="H1222" s="1" t="n">
        <v>-1.3819629</v>
      </c>
      <c r="I1222" s="1" t="s">
        <v>7</v>
      </c>
    </row>
    <row r="1223" customFormat="false" ht="13.8" hidden="false" customHeight="false" outlineLevel="0" collapsed="false">
      <c r="A1223" s="5" t="n">
        <v>34346</v>
      </c>
      <c r="B1223" s="0" t="n">
        <f aca="false">MONTH(A1223)</f>
        <v>1</v>
      </c>
      <c r="C1223" s="0" t="n">
        <v>0.068123628</v>
      </c>
      <c r="D1223" s="0" t="n">
        <v>0.32188543</v>
      </c>
      <c r="E1223" s="0" t="n">
        <v>0.069210618</v>
      </c>
      <c r="F1223" s="1" t="n">
        <v>1.4057263</v>
      </c>
      <c r="G1223" s="1" t="n">
        <v>1.63535</v>
      </c>
      <c r="H1223" s="1" t="n">
        <v>-1.5099783</v>
      </c>
      <c r="I1223" s="1" t="s">
        <v>7</v>
      </c>
    </row>
    <row r="1224" customFormat="false" ht="13.8" hidden="false" customHeight="false" outlineLevel="0" collapsed="false">
      <c r="A1224" s="5" t="n">
        <v>34347</v>
      </c>
      <c r="B1224" s="0" t="n">
        <f aca="false">MONTH(A1224)</f>
        <v>1</v>
      </c>
      <c r="C1224" s="0" t="n">
        <v>0.070086573</v>
      </c>
      <c r="D1224" s="0" t="n">
        <v>0.1901637</v>
      </c>
      <c r="E1224" s="0" t="n">
        <v>0.16515089</v>
      </c>
      <c r="F1224" s="1" t="n">
        <v>1.0315402</v>
      </c>
      <c r="G1224" s="1" t="n">
        <v>1.6885972</v>
      </c>
      <c r="H1224" s="1" t="n">
        <v>-1.3305955</v>
      </c>
      <c r="I1224" s="1" t="s">
        <v>7</v>
      </c>
    </row>
    <row r="1225" customFormat="false" ht="13.8" hidden="false" customHeight="false" outlineLevel="0" collapsed="false">
      <c r="A1225" s="5" t="n">
        <v>34348</v>
      </c>
      <c r="B1225" s="0" t="n">
        <f aca="false">MONTH(A1225)</f>
        <v>1</v>
      </c>
      <c r="C1225" s="0" t="n">
        <v>0.13987466</v>
      </c>
      <c r="D1225" s="0" t="n">
        <v>0.32730884</v>
      </c>
      <c r="E1225" s="0" t="n">
        <v>0.21559495</v>
      </c>
      <c r="F1225" s="1" t="n">
        <v>1.4808745</v>
      </c>
      <c r="G1225" s="1" t="n">
        <v>0.46631619</v>
      </c>
      <c r="H1225" s="1" t="n">
        <v>-1.5490891</v>
      </c>
      <c r="I1225" s="1" t="s">
        <v>7</v>
      </c>
    </row>
    <row r="1226" customFormat="false" ht="13.8" hidden="false" customHeight="false" outlineLevel="0" collapsed="false">
      <c r="A1226" s="5" t="n">
        <v>34349</v>
      </c>
      <c r="B1226" s="0" t="n">
        <f aca="false">MONTH(A1226)</f>
        <v>1</v>
      </c>
      <c r="C1226" s="0" t="n">
        <v>0.14691318</v>
      </c>
      <c r="D1226" s="0" t="n">
        <v>0.095951938</v>
      </c>
      <c r="E1226" s="0" t="n">
        <v>0.049210627</v>
      </c>
      <c r="F1226" s="1" t="n">
        <v>1.0123118</v>
      </c>
      <c r="G1226" s="4" t="n">
        <v>-0.081501648</v>
      </c>
      <c r="H1226" s="1" t="n">
        <v>-0.81828356</v>
      </c>
      <c r="I1226" s="1" t="s">
        <v>7</v>
      </c>
    </row>
    <row r="1227" customFormat="false" ht="13.8" hidden="false" customHeight="false" outlineLevel="0" collapsed="false">
      <c r="A1227" s="5" t="n">
        <v>34350</v>
      </c>
      <c r="B1227" s="0" t="n">
        <f aca="false">MONTH(A1227)</f>
        <v>1</v>
      </c>
      <c r="C1227" s="0" t="n">
        <v>0.21514502</v>
      </c>
      <c r="D1227" s="0" t="n">
        <v>0.094579249</v>
      </c>
      <c r="E1227" s="0" t="n">
        <v>0.052743413</v>
      </c>
      <c r="F1227" s="1" t="n">
        <v>0.42107621</v>
      </c>
      <c r="G1227" s="1" t="n">
        <v>-0.68226516</v>
      </c>
      <c r="H1227" s="1" t="n">
        <v>0.66275746</v>
      </c>
      <c r="I1227" s="1" t="s">
        <v>7</v>
      </c>
    </row>
    <row r="1228" customFormat="false" ht="13.8" hidden="false" customHeight="false" outlineLevel="0" collapsed="false">
      <c r="A1228" s="5" t="n">
        <v>34351</v>
      </c>
      <c r="B1228" s="0" t="n">
        <f aca="false">MONTH(A1228)</f>
        <v>1</v>
      </c>
      <c r="C1228" s="0" t="n">
        <v>0.32968346</v>
      </c>
      <c r="D1228" s="0" t="n">
        <v>0.21237136</v>
      </c>
      <c r="E1228" s="0" t="n">
        <v>0.14563507</v>
      </c>
      <c r="F1228" s="1" t="n">
        <v>-0.42257458</v>
      </c>
      <c r="G1228" s="1" t="n">
        <v>-0.57247347</v>
      </c>
      <c r="H1228" s="1" t="n">
        <v>0.5778836</v>
      </c>
      <c r="I1228" s="1" t="s">
        <v>7</v>
      </c>
    </row>
    <row r="1229" customFormat="false" ht="13.8" hidden="false" customHeight="false" outlineLevel="0" collapsed="false">
      <c r="A1229" s="5" t="n">
        <v>34352</v>
      </c>
      <c r="B1229" s="0" t="n">
        <f aca="false">MONTH(A1229)</f>
        <v>1</v>
      </c>
      <c r="C1229" s="0" t="n">
        <v>0.19982848</v>
      </c>
      <c r="D1229" s="0" t="n">
        <v>0.19007816</v>
      </c>
      <c r="E1229" s="0" t="n">
        <v>0.2288069</v>
      </c>
      <c r="F1229" s="1" t="n">
        <v>-0.85269922</v>
      </c>
      <c r="G1229" s="1" t="n">
        <v>-1.2214626</v>
      </c>
      <c r="H1229" s="4" t="n">
        <v>0.021760436</v>
      </c>
      <c r="I1229" s="1" t="s">
        <v>7</v>
      </c>
    </row>
    <row r="1230" customFormat="false" ht="13.8" hidden="false" customHeight="false" outlineLevel="0" collapsed="false">
      <c r="A1230" s="5" t="n">
        <v>34353</v>
      </c>
      <c r="B1230" s="0" t="n">
        <f aca="false">MONTH(A1230)</f>
        <v>1</v>
      </c>
      <c r="C1230" s="0" t="n">
        <v>0.075123508</v>
      </c>
      <c r="D1230" s="0" t="n">
        <v>0.25100837</v>
      </c>
      <c r="E1230" s="0" t="n">
        <v>0.25705499</v>
      </c>
      <c r="F1230" s="1" t="n">
        <v>-0.86181825</v>
      </c>
      <c r="G1230" s="1" t="n">
        <v>-1.255538</v>
      </c>
      <c r="H1230" s="1" t="n">
        <v>-1.2932065</v>
      </c>
      <c r="I1230" s="1" t="s">
        <v>7</v>
      </c>
    </row>
    <row r="1231" customFormat="false" ht="13.8" hidden="false" customHeight="false" outlineLevel="0" collapsed="false">
      <c r="A1231" s="5" t="n">
        <v>34354</v>
      </c>
      <c r="B1231" s="0" t="n">
        <f aca="false">MONTH(A1231)</f>
        <v>1</v>
      </c>
      <c r="C1231" s="0" t="n">
        <v>0.069809103</v>
      </c>
      <c r="D1231" s="0" t="n">
        <v>0.18001017</v>
      </c>
      <c r="E1231" s="0" t="n">
        <v>0.093307987</v>
      </c>
      <c r="F1231" s="1" t="n">
        <v>-0.67946285</v>
      </c>
      <c r="G1231" s="1" t="n">
        <v>-0.92862904</v>
      </c>
      <c r="H1231" s="1" t="n">
        <v>-1.2531404</v>
      </c>
      <c r="I1231" s="1" t="s">
        <v>7</v>
      </c>
    </row>
    <row r="1232" customFormat="false" ht="13.8" hidden="false" customHeight="false" outlineLevel="0" collapsed="false">
      <c r="A1232" s="5" t="n">
        <v>34355</v>
      </c>
      <c r="B1232" s="0" t="n">
        <f aca="false">MONTH(A1232)</f>
        <v>1</v>
      </c>
      <c r="C1232" s="0" t="n">
        <v>0.11504189</v>
      </c>
      <c r="D1232" s="0" t="n">
        <v>0.1042643</v>
      </c>
      <c r="E1232" s="0" t="n">
        <v>0.047969074</v>
      </c>
      <c r="F1232" s="1" t="n">
        <v>-0.94721192</v>
      </c>
      <c r="G1232" s="1" t="n">
        <v>-1.548985</v>
      </c>
      <c r="H1232" s="1" t="n">
        <v>-0.11720874</v>
      </c>
      <c r="I1232" s="1" t="s">
        <v>7</v>
      </c>
    </row>
    <row r="1233" customFormat="false" ht="13.8" hidden="false" customHeight="false" outlineLevel="0" collapsed="false">
      <c r="A1233" s="5" t="n">
        <v>34356</v>
      </c>
      <c r="B1233" s="0" t="n">
        <f aca="false">MONTH(A1233)</f>
        <v>1</v>
      </c>
      <c r="C1233" s="0" t="n">
        <v>0.14900168</v>
      </c>
      <c r="D1233" s="0" t="n">
        <v>0.13175493</v>
      </c>
      <c r="E1233" s="0" t="n">
        <v>0.043452094</v>
      </c>
      <c r="F1233" s="1" t="n">
        <v>-0.77318996</v>
      </c>
      <c r="G1233" s="1" t="n">
        <v>-1.9686574</v>
      </c>
      <c r="H1233" s="4" t="n">
        <v>-0.053209368</v>
      </c>
      <c r="I1233" s="1" t="s">
        <v>7</v>
      </c>
    </row>
    <row r="1234" customFormat="false" ht="13.8" hidden="false" customHeight="false" outlineLevel="0" collapsed="false">
      <c r="A1234" s="5" t="n">
        <v>34357</v>
      </c>
      <c r="B1234" s="0" t="n">
        <f aca="false">MONTH(A1234)</f>
        <v>1</v>
      </c>
      <c r="C1234" s="0" t="n">
        <v>0.3592948</v>
      </c>
      <c r="D1234" s="0" t="n">
        <v>0.083505589</v>
      </c>
      <c r="E1234" s="0" t="n">
        <v>0.05554204</v>
      </c>
      <c r="F1234" s="1" t="n">
        <v>0.19399948</v>
      </c>
      <c r="G1234" s="1" t="n">
        <v>-1.7416143</v>
      </c>
      <c r="H1234" s="1" t="n">
        <v>0.20567197</v>
      </c>
      <c r="I1234" s="1" t="s">
        <v>7</v>
      </c>
    </row>
    <row r="1235" customFormat="false" ht="13.8" hidden="false" customHeight="false" outlineLevel="0" collapsed="false">
      <c r="A1235" s="5" t="n">
        <v>34358</v>
      </c>
      <c r="B1235" s="0" t="n">
        <f aca="false">MONTH(A1235)</f>
        <v>1</v>
      </c>
      <c r="C1235" s="0" t="n">
        <v>0.31052262</v>
      </c>
      <c r="D1235" s="0" t="n">
        <v>0.11109025</v>
      </c>
      <c r="E1235" s="0" t="n">
        <v>0.06738694</v>
      </c>
      <c r="F1235" s="1" t="n">
        <v>0.12598772</v>
      </c>
      <c r="G1235" s="4" t="n">
        <v>-0.08497826</v>
      </c>
      <c r="H1235" s="1" t="n">
        <v>0.68684042</v>
      </c>
      <c r="I1235" s="1" t="s">
        <v>7</v>
      </c>
    </row>
    <row r="1236" customFormat="false" ht="13.8" hidden="false" customHeight="false" outlineLevel="0" collapsed="false">
      <c r="A1236" s="5" t="n">
        <v>34359</v>
      </c>
      <c r="B1236" s="0" t="n">
        <f aca="false">MONTH(A1236)</f>
        <v>1</v>
      </c>
      <c r="C1236" s="0" t="n">
        <v>0.11558465</v>
      </c>
      <c r="D1236" s="0" t="n">
        <v>0.044241928</v>
      </c>
      <c r="E1236" s="0" t="n">
        <v>0.10621775</v>
      </c>
      <c r="F1236" s="1" t="n">
        <v>-0.54814059</v>
      </c>
      <c r="G1236" s="1" t="n">
        <v>-0.95516121</v>
      </c>
      <c r="H1236" s="1" t="n">
        <v>0.76202762</v>
      </c>
      <c r="I1236" s="1" t="s">
        <v>7</v>
      </c>
    </row>
    <row r="1237" customFormat="false" ht="13.8" hidden="false" customHeight="false" outlineLevel="0" collapsed="false">
      <c r="A1237" s="5" t="n">
        <v>34360</v>
      </c>
      <c r="B1237" s="0" t="n">
        <f aca="false">MONTH(A1237)</f>
        <v>1</v>
      </c>
      <c r="C1237" s="0" t="n">
        <v>0.092286159</v>
      </c>
      <c r="D1237" s="0" t="n">
        <v>0.053181159</v>
      </c>
      <c r="E1237" s="0" t="n">
        <v>0.24379764</v>
      </c>
      <c r="F1237" s="1" t="n">
        <v>-1.0945326</v>
      </c>
      <c r="G1237" s="1" t="n">
        <v>-1.2760868</v>
      </c>
      <c r="H1237" s="1" t="n">
        <v>0.43543002</v>
      </c>
      <c r="I1237" s="1" t="s">
        <v>7</v>
      </c>
    </row>
    <row r="1238" customFormat="false" ht="13.8" hidden="false" customHeight="false" outlineLevel="0" collapsed="false">
      <c r="A1238" s="5" t="n">
        <v>34361</v>
      </c>
      <c r="B1238" s="0" t="n">
        <f aca="false">MONTH(A1238)</f>
        <v>1</v>
      </c>
      <c r="C1238" s="0" t="n">
        <v>0.077918417</v>
      </c>
      <c r="D1238" s="0" t="n">
        <v>0.28001941</v>
      </c>
      <c r="E1238" s="0" t="n">
        <v>0.35604833</v>
      </c>
      <c r="F1238" s="1" t="n">
        <v>-0.95255584</v>
      </c>
      <c r="G1238" s="1" t="n">
        <v>-0.43102187</v>
      </c>
      <c r="H1238" s="1" t="n">
        <v>-1.0444151</v>
      </c>
      <c r="I1238" s="1" t="s">
        <v>7</v>
      </c>
    </row>
    <row r="1239" customFormat="false" ht="13.8" hidden="false" customHeight="false" outlineLevel="0" collapsed="false">
      <c r="A1239" s="5" t="n">
        <v>34362</v>
      </c>
      <c r="B1239" s="0" t="n">
        <f aca="false">MONTH(A1239)</f>
        <v>1</v>
      </c>
      <c r="C1239" s="0" t="n">
        <v>0.078172238</v>
      </c>
      <c r="D1239" s="0" t="n">
        <v>0.26690111</v>
      </c>
      <c r="E1239" s="0" t="n">
        <v>0.34682119</v>
      </c>
      <c r="F1239" s="1" t="n">
        <v>-0.67986923</v>
      </c>
      <c r="G1239" s="1" t="n">
        <v>0.23729959</v>
      </c>
      <c r="H1239" s="1" t="n">
        <v>-0.63472176</v>
      </c>
      <c r="I1239" s="1" t="s">
        <v>7</v>
      </c>
    </row>
    <row r="1240" customFormat="false" ht="13.8" hidden="false" customHeight="false" outlineLevel="0" collapsed="false">
      <c r="A1240" s="5" t="n">
        <v>34363</v>
      </c>
      <c r="B1240" s="0" t="n">
        <f aca="false">MONTH(A1240)</f>
        <v>1</v>
      </c>
      <c r="C1240" s="0" t="n">
        <v>0.10039374</v>
      </c>
      <c r="D1240" s="0" t="n">
        <v>0.20362138</v>
      </c>
      <c r="E1240" s="0" t="n">
        <v>0.25119331</v>
      </c>
      <c r="F1240" s="1" t="n">
        <v>-0.43316936</v>
      </c>
      <c r="G1240" s="1" t="n">
        <v>0.12137821</v>
      </c>
      <c r="H1240" s="1" t="n">
        <v>-0.46576655</v>
      </c>
      <c r="I1240" s="1" t="s">
        <v>7</v>
      </c>
    </row>
    <row r="1241" customFormat="false" ht="13.8" hidden="false" customHeight="false" outlineLevel="0" collapsed="false">
      <c r="A1241" s="5" t="n">
        <v>34364</v>
      </c>
      <c r="B1241" s="0" t="n">
        <f aca="false">MONTH(A1241)</f>
        <v>1</v>
      </c>
      <c r="C1241" s="0" t="n">
        <v>0.11847463</v>
      </c>
      <c r="D1241" s="0" t="n">
        <v>0.13258128</v>
      </c>
      <c r="E1241" s="0" t="n">
        <v>0.23829698</v>
      </c>
      <c r="F1241" s="1" t="n">
        <v>-0.63058877</v>
      </c>
      <c r="G1241" s="1" t="n">
        <v>0.18938969</v>
      </c>
      <c r="H1241" s="1" t="n">
        <v>0.17088239</v>
      </c>
      <c r="I1241" s="1" t="s">
        <v>7</v>
      </c>
    </row>
    <row r="1242" customFormat="false" ht="13.8" hidden="false" customHeight="false" outlineLevel="0" collapsed="false">
      <c r="A1242" s="5" t="n">
        <v>34365</v>
      </c>
      <c r="B1242" s="0" t="n">
        <f aca="false">MONTH(A1242)</f>
        <v>1</v>
      </c>
      <c r="C1242" s="0" t="n">
        <v>0.063349119</v>
      </c>
      <c r="D1242" s="0" t="n">
        <v>0.052770717</v>
      </c>
      <c r="E1242" s="0" t="n">
        <v>0.17389036</v>
      </c>
      <c r="F1242" s="1" t="n">
        <v>-0.85304642</v>
      </c>
      <c r="G1242" s="1" t="n">
        <v>0.188173</v>
      </c>
      <c r="H1242" s="1" t="n">
        <v>0.77159899</v>
      </c>
      <c r="I1242" s="1" t="s">
        <v>7</v>
      </c>
    </row>
    <row r="1243" customFormat="false" ht="13.8" hidden="false" customHeight="false" outlineLevel="0" collapsed="false">
      <c r="A1243" s="5" t="n">
        <v>34366</v>
      </c>
      <c r="B1243" s="0" t="n">
        <f aca="false">MONTH(A1243)</f>
        <v>2</v>
      </c>
      <c r="C1243" s="0" t="n">
        <v>0.01958724</v>
      </c>
      <c r="D1243" s="0" t="n">
        <v>0.029067122</v>
      </c>
      <c r="E1243" s="0" t="n">
        <v>0.077212673</v>
      </c>
      <c r="F1243" s="1" t="n">
        <v>-0.5209862</v>
      </c>
      <c r="G1243" s="1" t="n">
        <v>0.76387918</v>
      </c>
      <c r="H1243" s="1" t="n">
        <v>0.56779623</v>
      </c>
      <c r="I1243" s="1" t="s">
        <v>7</v>
      </c>
    </row>
    <row r="1244" customFormat="false" ht="13.8" hidden="false" customHeight="false" outlineLevel="0" collapsed="false">
      <c r="A1244" s="5" t="n">
        <v>34367</v>
      </c>
      <c r="B1244" s="0" t="n">
        <f aca="false">MONTH(A1244)</f>
        <v>2</v>
      </c>
      <c r="C1244" s="0" t="n">
        <v>0.03799431</v>
      </c>
      <c r="D1244" s="0" t="n">
        <v>0.035276847</v>
      </c>
      <c r="E1244" s="0" t="n">
        <v>0.10504402</v>
      </c>
      <c r="F1244" s="1" t="n">
        <v>-0.73522747</v>
      </c>
      <c r="G1244" s="1" t="n">
        <v>0.71242088</v>
      </c>
      <c r="H1244" s="1" t="n">
        <v>0.75844514</v>
      </c>
      <c r="I1244" s="1" t="s">
        <v>7</v>
      </c>
    </row>
    <row r="1245" customFormat="false" ht="13.8" hidden="false" customHeight="false" outlineLevel="0" collapsed="false">
      <c r="A1245" s="5" t="n">
        <v>34368</v>
      </c>
      <c r="B1245" s="0" t="n">
        <f aca="false">MONTH(A1245)</f>
        <v>2</v>
      </c>
      <c r="C1245" s="0" t="n">
        <v>0.034507945</v>
      </c>
      <c r="D1245" s="0" t="n">
        <v>0.039158682</v>
      </c>
      <c r="E1245" s="0" t="n">
        <v>0.089469833</v>
      </c>
      <c r="F1245" s="1" t="n">
        <v>-0.78629601</v>
      </c>
      <c r="G1245" s="1" t="n">
        <v>1.0424799</v>
      </c>
      <c r="H1245" s="1" t="n">
        <v>0.71779352</v>
      </c>
      <c r="I1245" s="1" t="s">
        <v>7</v>
      </c>
    </row>
    <row r="1246" customFormat="false" ht="13.8" hidden="false" customHeight="false" outlineLevel="0" collapsed="false">
      <c r="A1246" s="5" t="n">
        <v>34369</v>
      </c>
      <c r="B1246" s="0" t="n">
        <f aca="false">MONTH(A1246)</f>
        <v>2</v>
      </c>
      <c r="C1246" s="0" t="n">
        <v>0.036731577</v>
      </c>
      <c r="D1246" s="0" t="n">
        <v>0.043544526</v>
      </c>
      <c r="E1246" s="0" t="n">
        <v>0.092071493</v>
      </c>
      <c r="F1246" s="1" t="n">
        <v>-0.39089152</v>
      </c>
      <c r="G1246" s="1" t="n">
        <v>0.88768697</v>
      </c>
      <c r="H1246" s="1" t="n">
        <v>0.5972172</v>
      </c>
      <c r="I1246" s="1" t="s">
        <v>7</v>
      </c>
    </row>
    <row r="1247" customFormat="false" ht="13.8" hidden="false" customHeight="false" outlineLevel="0" collapsed="false">
      <c r="A1247" s="5" t="n">
        <v>34370</v>
      </c>
      <c r="B1247" s="0" t="n">
        <f aca="false">MONTH(A1247)</f>
        <v>2</v>
      </c>
      <c r="C1247" s="0" t="n">
        <v>0.094744979</v>
      </c>
      <c r="D1247" s="0" t="n">
        <v>0.077656247</v>
      </c>
      <c r="E1247" s="0" t="n">
        <v>0.13000123</v>
      </c>
      <c r="F1247" s="1" t="n">
        <v>-0.86485344</v>
      </c>
      <c r="G1247" s="1" t="n">
        <v>-0.91951865</v>
      </c>
      <c r="H1247" s="1" t="n">
        <v>1.239135</v>
      </c>
      <c r="I1247" s="1" t="s">
        <v>7</v>
      </c>
    </row>
    <row r="1248" customFormat="false" ht="13.8" hidden="false" customHeight="false" outlineLevel="0" collapsed="false">
      <c r="A1248" s="5" t="n">
        <v>34371</v>
      </c>
      <c r="B1248" s="0" t="n">
        <f aca="false">MONTH(A1248)</f>
        <v>2</v>
      </c>
      <c r="C1248" s="0" t="n">
        <v>0.19749149</v>
      </c>
      <c r="D1248" s="0" t="n">
        <v>0.24020048</v>
      </c>
      <c r="E1248" s="0" t="n">
        <v>0.37967546</v>
      </c>
      <c r="F1248" s="1" t="n">
        <v>-0.59800577</v>
      </c>
      <c r="G1248" s="1" t="n">
        <v>-1.3143488</v>
      </c>
      <c r="H1248" s="1" t="n">
        <v>0.41638112</v>
      </c>
      <c r="I1248" s="1" t="s">
        <v>7</v>
      </c>
    </row>
    <row r="1249" customFormat="false" ht="13.8" hidden="false" customHeight="false" outlineLevel="0" collapsed="false">
      <c r="A1249" s="5" t="n">
        <v>34372</v>
      </c>
      <c r="B1249" s="0" t="n">
        <f aca="false">MONTH(A1249)</f>
        <v>2</v>
      </c>
      <c r="C1249" s="0" t="n">
        <v>0.26342912</v>
      </c>
      <c r="D1249" s="0" t="n">
        <v>0.19228224</v>
      </c>
      <c r="E1249" s="0" t="n">
        <v>0.39904161</v>
      </c>
      <c r="F1249" s="1" t="n">
        <v>-0.1450309</v>
      </c>
      <c r="G1249" s="1" t="n">
        <v>-0.33334658</v>
      </c>
      <c r="H1249" s="1" t="n">
        <v>0.6587497</v>
      </c>
      <c r="I1249" s="1" t="s">
        <v>7</v>
      </c>
    </row>
    <row r="1250" customFormat="false" ht="13.8" hidden="false" customHeight="false" outlineLevel="0" collapsed="false">
      <c r="A1250" s="5" t="n">
        <v>34373</v>
      </c>
      <c r="B1250" s="0" t="n">
        <f aca="false">MONTH(A1250)</f>
        <v>2</v>
      </c>
      <c r="C1250" s="0" t="n">
        <v>0.2610226</v>
      </c>
      <c r="D1250" s="0" t="n">
        <v>0.086344021</v>
      </c>
      <c r="E1250" s="0" t="n">
        <v>0.26608132</v>
      </c>
      <c r="F1250" s="1" t="n">
        <v>-0.19683945</v>
      </c>
      <c r="G1250" s="4" t="n">
        <v>-0.062263887</v>
      </c>
      <c r="H1250" s="1" t="n">
        <v>0.6813634</v>
      </c>
      <c r="I1250" s="1" t="s">
        <v>7</v>
      </c>
    </row>
    <row r="1251" customFormat="false" ht="13.8" hidden="false" customHeight="false" outlineLevel="0" collapsed="false">
      <c r="A1251" s="5" t="n">
        <v>34374</v>
      </c>
      <c r="B1251" s="0" t="n">
        <f aca="false">MONTH(A1251)</f>
        <v>2</v>
      </c>
      <c r="C1251" s="0" t="n">
        <v>0.19271486</v>
      </c>
      <c r="D1251" s="0" t="n">
        <v>0.073221474</v>
      </c>
      <c r="E1251" s="0" t="n">
        <v>0.13659892</v>
      </c>
      <c r="F1251" s="1" t="n">
        <v>-0.39112568</v>
      </c>
      <c r="G1251" s="1" t="n">
        <v>-0.23790115</v>
      </c>
      <c r="H1251" s="1" t="n">
        <v>1.301957</v>
      </c>
      <c r="I1251" s="1" t="s">
        <v>7</v>
      </c>
    </row>
    <row r="1252" customFormat="false" ht="13.8" hidden="false" customHeight="false" outlineLevel="0" collapsed="false">
      <c r="A1252" s="5" t="n">
        <v>34375</v>
      </c>
      <c r="B1252" s="0" t="n">
        <f aca="false">MONTH(A1252)</f>
        <v>2</v>
      </c>
      <c r="C1252" s="0" t="n">
        <v>0.15570284</v>
      </c>
      <c r="D1252" s="0" t="n">
        <v>0.086826915</v>
      </c>
      <c r="E1252" s="0" t="n">
        <v>0.1294396</v>
      </c>
      <c r="F1252" s="1" t="n">
        <v>-0.77514458</v>
      </c>
      <c r="G1252" s="1" t="n">
        <v>-0.83301115</v>
      </c>
      <c r="H1252" s="1" t="n">
        <v>1.3585995</v>
      </c>
      <c r="I1252" s="1" t="s">
        <v>7</v>
      </c>
    </row>
    <row r="1253" customFormat="false" ht="13.8" hidden="false" customHeight="false" outlineLevel="0" collapsed="false">
      <c r="A1253" s="5" t="n">
        <v>34376</v>
      </c>
      <c r="B1253" s="0" t="n">
        <f aca="false">MONTH(A1253)</f>
        <v>2</v>
      </c>
      <c r="C1253" s="0" t="n">
        <v>0.091340763</v>
      </c>
      <c r="D1253" s="0" t="n">
        <v>0.077733481</v>
      </c>
      <c r="E1253" s="0" t="n">
        <v>0.14698859</v>
      </c>
      <c r="F1253" s="1" t="n">
        <v>-1.0100948</v>
      </c>
      <c r="G1253" s="1" t="n">
        <v>-1.0235921</v>
      </c>
      <c r="H1253" s="1" t="n">
        <v>0.60425144</v>
      </c>
      <c r="I1253" s="1" t="s">
        <v>7</v>
      </c>
    </row>
    <row r="1254" customFormat="false" ht="13.8" hidden="false" customHeight="false" outlineLevel="0" collapsed="false">
      <c r="A1254" s="5" t="n">
        <v>34377</v>
      </c>
      <c r="B1254" s="0" t="n">
        <f aca="false">MONTH(A1254)</f>
        <v>2</v>
      </c>
      <c r="C1254" s="0" t="n">
        <v>0.14716983</v>
      </c>
      <c r="D1254" s="0" t="n">
        <v>0.074856557</v>
      </c>
      <c r="E1254" s="0" t="n">
        <v>0.18899914</v>
      </c>
      <c r="F1254" s="1" t="n">
        <v>-0.95584154</v>
      </c>
      <c r="G1254" s="1" t="n">
        <v>-0.66919398</v>
      </c>
      <c r="H1254" s="1" t="n">
        <v>0.70817977</v>
      </c>
      <c r="I1254" s="1" t="s">
        <v>7</v>
      </c>
    </row>
    <row r="1255" customFormat="false" ht="13.8" hidden="false" customHeight="false" outlineLevel="0" collapsed="false">
      <c r="A1255" s="5" t="n">
        <v>34378</v>
      </c>
      <c r="B1255" s="0" t="n">
        <f aca="false">MONTH(A1255)</f>
        <v>2</v>
      </c>
      <c r="C1255" s="0" t="n">
        <v>0.13805207</v>
      </c>
      <c r="D1255" s="0" t="n">
        <v>0.085950578</v>
      </c>
      <c r="E1255" s="0" t="n">
        <v>0.25906126</v>
      </c>
      <c r="F1255" s="1" t="n">
        <v>-0.5555492</v>
      </c>
      <c r="G1255" s="1" t="n">
        <v>0.26482186</v>
      </c>
      <c r="H1255" s="1" t="n">
        <v>-0.14699824</v>
      </c>
      <c r="I1255" s="1" t="s">
        <v>7</v>
      </c>
    </row>
    <row r="1256" customFormat="false" ht="13.8" hidden="false" customHeight="false" outlineLevel="0" collapsed="false">
      <c r="A1256" s="5" t="n">
        <v>34379</v>
      </c>
      <c r="B1256" s="0" t="n">
        <f aca="false">MONTH(A1256)</f>
        <v>2</v>
      </c>
      <c r="C1256" s="0" t="n">
        <v>0.18751958</v>
      </c>
      <c r="D1256" s="0" t="n">
        <v>0.11137664</v>
      </c>
      <c r="E1256" s="0" t="n">
        <v>0.22338637</v>
      </c>
      <c r="F1256" s="1" t="n">
        <v>-1.0630941</v>
      </c>
      <c r="G1256" s="1" t="n">
        <v>-0.50638914</v>
      </c>
      <c r="H1256" s="1" t="n">
        <v>0.32022455</v>
      </c>
      <c r="I1256" s="1" t="s">
        <v>7</v>
      </c>
    </row>
    <row r="1257" customFormat="false" ht="13.8" hidden="false" customHeight="false" outlineLevel="0" collapsed="false">
      <c r="A1257" s="5" t="n">
        <v>34380</v>
      </c>
      <c r="B1257" s="0" t="n">
        <f aca="false">MONTH(A1257)</f>
        <v>2</v>
      </c>
      <c r="C1257" s="0" t="n">
        <v>0.14338537</v>
      </c>
      <c r="D1257" s="0" t="n">
        <v>0.146104</v>
      </c>
      <c r="E1257" s="0" t="n">
        <v>0.32394115</v>
      </c>
      <c r="F1257" s="1" t="n">
        <v>-0.76303965</v>
      </c>
      <c r="G1257" s="4" t="n">
        <v>-0.022861997</v>
      </c>
      <c r="H1257" s="4" t="n">
        <v>-0.054445788</v>
      </c>
      <c r="I1257" s="1" t="s">
        <v>7</v>
      </c>
    </row>
    <row r="1258" customFormat="false" ht="13.8" hidden="false" customHeight="false" outlineLevel="0" collapsed="false">
      <c r="A1258" s="5" t="n">
        <v>34381</v>
      </c>
      <c r="B1258" s="0" t="n">
        <f aca="false">MONTH(A1258)</f>
        <v>2</v>
      </c>
      <c r="C1258" s="0" t="n">
        <v>0.04877853</v>
      </c>
      <c r="D1258" s="0" t="n">
        <v>0.086584462</v>
      </c>
      <c r="E1258" s="0" t="n">
        <v>0.2507289</v>
      </c>
      <c r="F1258" s="1" t="n">
        <v>-0.62208194</v>
      </c>
      <c r="G1258" s="1" t="n">
        <v>0.93796557</v>
      </c>
      <c r="H1258" s="1" t="n">
        <v>-0.41712812</v>
      </c>
      <c r="I1258" s="1" t="s">
        <v>7</v>
      </c>
    </row>
    <row r="1259" customFormat="false" ht="13.8" hidden="false" customHeight="false" outlineLevel="0" collapsed="false">
      <c r="A1259" s="5" t="n">
        <v>34382</v>
      </c>
      <c r="B1259" s="0" t="n">
        <f aca="false">MONTH(A1259)</f>
        <v>2</v>
      </c>
      <c r="C1259" s="0" t="n">
        <v>0.056624384</v>
      </c>
      <c r="D1259" s="0" t="n">
        <v>0.041245171</v>
      </c>
      <c r="E1259" s="0" t="n">
        <v>0.18823445</v>
      </c>
      <c r="F1259" s="1" t="n">
        <v>-1.3180889</v>
      </c>
      <c r="G1259" s="1" t="n">
        <v>0.88040996</v>
      </c>
      <c r="H1259" s="1" t="n">
        <v>0.44785202</v>
      </c>
      <c r="I1259" s="1" t="s">
        <v>7</v>
      </c>
    </row>
    <row r="1260" customFormat="false" ht="13.8" hidden="false" customHeight="false" outlineLevel="0" collapsed="false">
      <c r="A1260" s="5" t="n">
        <v>34383</v>
      </c>
      <c r="B1260" s="0" t="n">
        <f aca="false">MONTH(A1260)</f>
        <v>2</v>
      </c>
      <c r="C1260" s="0" t="n">
        <v>0.083359407</v>
      </c>
      <c r="D1260" s="0" t="n">
        <v>0.06053454</v>
      </c>
      <c r="E1260" s="0" t="n">
        <v>0.27476942</v>
      </c>
      <c r="F1260" s="1" t="n">
        <v>-1.2980639</v>
      </c>
      <c r="G1260" s="1" t="n">
        <v>0.75238675</v>
      </c>
      <c r="H1260" s="1" t="n">
        <v>0.30592856</v>
      </c>
      <c r="I1260" s="1" t="s">
        <v>7</v>
      </c>
    </row>
    <row r="1261" customFormat="false" ht="13.8" hidden="false" customHeight="false" outlineLevel="0" collapsed="false">
      <c r="A1261" s="5" t="n">
        <v>34384</v>
      </c>
      <c r="B1261" s="0" t="n">
        <f aca="false">MONTH(A1261)</f>
        <v>2</v>
      </c>
      <c r="C1261" s="0" t="n">
        <v>0.095419428</v>
      </c>
      <c r="D1261" s="0" t="n">
        <v>0.10481906</v>
      </c>
      <c r="E1261" s="0" t="n">
        <v>0.18390569</v>
      </c>
      <c r="F1261" s="1" t="n">
        <v>-0.60854483</v>
      </c>
      <c r="G1261" s="1" t="n">
        <v>0.13212046</v>
      </c>
      <c r="H1261" s="1" t="n">
        <v>0.26430395</v>
      </c>
      <c r="I1261" s="1" t="s">
        <v>7</v>
      </c>
    </row>
    <row r="1262" customFormat="false" ht="13.8" hidden="false" customHeight="false" outlineLevel="0" collapsed="false">
      <c r="A1262" s="5" t="n">
        <v>34385</v>
      </c>
      <c r="B1262" s="0" t="n">
        <f aca="false">MONTH(A1262)</f>
        <v>2</v>
      </c>
      <c r="C1262" s="0" t="n">
        <v>0.098844986</v>
      </c>
      <c r="D1262" s="0" t="n">
        <v>0.11303488</v>
      </c>
      <c r="E1262" s="0" t="n">
        <v>0.27597311</v>
      </c>
      <c r="F1262" s="1" t="n">
        <v>-0.30918977</v>
      </c>
      <c r="G1262" s="1" t="n">
        <v>-0.31352681</v>
      </c>
      <c r="H1262" s="1" t="n">
        <v>0.77014995</v>
      </c>
      <c r="I1262" s="1" t="s">
        <v>7</v>
      </c>
    </row>
    <row r="1263" customFormat="false" ht="13.8" hidden="false" customHeight="false" outlineLevel="0" collapsed="false">
      <c r="A1263" s="5" t="n">
        <v>34386</v>
      </c>
      <c r="B1263" s="0" t="n">
        <f aca="false">MONTH(A1263)</f>
        <v>2</v>
      </c>
      <c r="C1263" s="0" t="n">
        <v>0.11883117</v>
      </c>
      <c r="D1263" s="0" t="n">
        <v>0.063620318</v>
      </c>
      <c r="E1263" s="0" t="n">
        <v>0.32277875</v>
      </c>
      <c r="F1263" s="1" t="n">
        <v>0.35649547</v>
      </c>
      <c r="G1263" s="1" t="n">
        <v>-0.45485342</v>
      </c>
      <c r="H1263" s="1" t="n">
        <v>1.4110031</v>
      </c>
      <c r="I1263" s="1" t="s">
        <v>7</v>
      </c>
    </row>
    <row r="1264" customFormat="false" ht="13.8" hidden="false" customHeight="false" outlineLevel="0" collapsed="false">
      <c r="A1264" s="5" t="n">
        <v>34387</v>
      </c>
      <c r="B1264" s="0" t="n">
        <f aca="false">MONTH(A1264)</f>
        <v>2</v>
      </c>
      <c r="C1264" s="0" t="n">
        <v>0.15159872</v>
      </c>
      <c r="D1264" s="0" t="n">
        <v>0.034234255</v>
      </c>
      <c r="E1264" s="0" t="n">
        <v>0.38886342</v>
      </c>
      <c r="F1264" s="1" t="n">
        <v>0.47575879</v>
      </c>
      <c r="G1264" s="1" t="n">
        <v>-0.69872159</v>
      </c>
      <c r="H1264" s="1" t="n">
        <v>1.7899957</v>
      </c>
      <c r="I1264" s="1" t="s">
        <v>7</v>
      </c>
    </row>
    <row r="1265" customFormat="false" ht="13.8" hidden="false" customHeight="false" outlineLevel="0" collapsed="false">
      <c r="A1265" s="5" t="n">
        <v>34388</v>
      </c>
      <c r="B1265" s="0" t="n">
        <f aca="false">MONTH(A1265)</f>
        <v>2</v>
      </c>
      <c r="C1265" s="0" t="n">
        <v>0.23193387</v>
      </c>
      <c r="D1265" s="0" t="n">
        <v>0.079918268</v>
      </c>
      <c r="E1265" s="0" t="n">
        <v>0.45166244</v>
      </c>
      <c r="F1265" s="1" t="n">
        <v>0.98383462</v>
      </c>
      <c r="G1265" s="1" t="n">
        <v>-0.86437511</v>
      </c>
      <c r="H1265" s="1" t="n">
        <v>1.5365925</v>
      </c>
      <c r="I1265" s="1" t="s">
        <v>7</v>
      </c>
    </row>
    <row r="1266" customFormat="false" ht="13.8" hidden="false" customHeight="false" outlineLevel="0" collapsed="false">
      <c r="A1266" s="5" t="n">
        <v>34389</v>
      </c>
      <c r="B1266" s="0" t="n">
        <f aca="false">MONTH(A1266)</f>
        <v>2</v>
      </c>
      <c r="C1266" s="0" t="n">
        <v>0.14900025</v>
      </c>
      <c r="D1266" s="0" t="n">
        <v>0.059037161</v>
      </c>
      <c r="E1266" s="0" t="n">
        <v>0.26082289</v>
      </c>
      <c r="F1266" s="1" t="n">
        <v>1.0270125</v>
      </c>
      <c r="G1266" s="1" t="n">
        <v>-0.49015215</v>
      </c>
      <c r="H1266" s="1" t="n">
        <v>0.83473504</v>
      </c>
      <c r="I1266" s="1" t="s">
        <v>7</v>
      </c>
    </row>
    <row r="1267" customFormat="false" ht="13.8" hidden="false" customHeight="false" outlineLevel="0" collapsed="false">
      <c r="A1267" s="5" t="n">
        <v>34390</v>
      </c>
      <c r="B1267" s="0" t="n">
        <f aca="false">MONTH(A1267)</f>
        <v>2</v>
      </c>
      <c r="C1267" s="0" t="n">
        <v>0.13888715</v>
      </c>
      <c r="D1267" s="0" t="n">
        <v>0.091284483</v>
      </c>
      <c r="E1267" s="0" t="n">
        <v>0.25320082</v>
      </c>
      <c r="F1267" s="1" t="n">
        <v>0.29583111</v>
      </c>
      <c r="G1267" s="1" t="n">
        <v>-1.1763022</v>
      </c>
      <c r="H1267" s="1" t="n">
        <v>0.44844854</v>
      </c>
      <c r="I1267" s="1" t="s">
        <v>7</v>
      </c>
    </row>
    <row r="1268" customFormat="false" ht="13.8" hidden="false" customHeight="false" outlineLevel="0" collapsed="false">
      <c r="A1268" s="5" t="n">
        <v>34391</v>
      </c>
      <c r="B1268" s="0" t="n">
        <f aca="false">MONTH(A1268)</f>
        <v>2</v>
      </c>
      <c r="C1268" s="0" t="n">
        <v>0.12098537</v>
      </c>
      <c r="D1268" s="0" t="n">
        <v>0.15146507</v>
      </c>
      <c r="E1268" s="0" t="n">
        <v>0.22278757</v>
      </c>
      <c r="F1268" s="1" t="n">
        <v>0.31500128</v>
      </c>
      <c r="G1268" s="1" t="n">
        <v>-0.89513439</v>
      </c>
      <c r="H1268" s="4" t="n">
        <v>0.038484026</v>
      </c>
      <c r="I1268" s="1" t="s">
        <v>7</v>
      </c>
    </row>
    <row r="1269" customFormat="false" ht="13.8" hidden="false" customHeight="false" outlineLevel="0" collapsed="false">
      <c r="A1269" s="5" t="n">
        <v>34392</v>
      </c>
      <c r="B1269" s="0" t="n">
        <f aca="false">MONTH(A1269)</f>
        <v>2</v>
      </c>
      <c r="C1269" s="0" t="n">
        <v>0.084951677</v>
      </c>
      <c r="D1269" s="0" t="n">
        <v>0.10193643</v>
      </c>
      <c r="E1269" s="0" t="n">
        <v>0.113497</v>
      </c>
      <c r="F1269" s="4" t="n">
        <v>0.09436731</v>
      </c>
      <c r="G1269" s="1" t="n">
        <v>-0.3320753</v>
      </c>
      <c r="H1269" s="1" t="n">
        <v>0.42946413</v>
      </c>
      <c r="I1269" s="1" t="s">
        <v>7</v>
      </c>
    </row>
    <row r="1270" customFormat="false" ht="13.8" hidden="false" customHeight="false" outlineLevel="0" collapsed="false">
      <c r="A1270" s="5" t="n">
        <v>34393</v>
      </c>
      <c r="B1270" s="0" t="n">
        <f aca="false">MONTH(A1270)</f>
        <v>2</v>
      </c>
      <c r="C1270" s="0" t="n">
        <v>0.081632945</v>
      </c>
      <c r="D1270" s="0" t="n">
        <v>0.044878447</v>
      </c>
      <c r="E1270" s="0" t="n">
        <v>0.14304854</v>
      </c>
      <c r="F1270" s="1" t="n">
        <v>-0.70393503</v>
      </c>
      <c r="G1270" s="1" t="n">
        <v>-0.81959254</v>
      </c>
      <c r="H1270" s="1" t="n">
        <v>0.47070992</v>
      </c>
      <c r="I1270" s="1" t="s">
        <v>7</v>
      </c>
    </row>
    <row r="1271" customFormat="false" ht="13.8" hidden="false" customHeight="false" outlineLevel="0" collapsed="false">
      <c r="A1271" s="5" t="n">
        <v>34394</v>
      </c>
      <c r="B1271" s="0" t="n">
        <f aca="false">MONTH(A1271)</f>
        <v>3</v>
      </c>
      <c r="C1271" s="0" t="n">
        <v>0.10344934</v>
      </c>
      <c r="D1271" s="0" t="n">
        <v>0.020203014</v>
      </c>
      <c r="E1271" s="0" t="n">
        <v>0.12186388</v>
      </c>
      <c r="F1271" s="1" t="n">
        <v>-1.2566727</v>
      </c>
      <c r="G1271" s="1" t="n">
        <v>-2.4865625</v>
      </c>
      <c r="H1271" s="1" t="n">
        <v>-0.43620726</v>
      </c>
      <c r="I1271" s="1" t="s">
        <v>7</v>
      </c>
    </row>
    <row r="1272" customFormat="false" ht="13.8" hidden="false" customHeight="false" outlineLevel="0" collapsed="false">
      <c r="A1272" s="5" t="n">
        <v>34395</v>
      </c>
      <c r="B1272" s="0" t="n">
        <f aca="false">MONTH(A1272)</f>
        <v>3</v>
      </c>
      <c r="C1272" s="0" t="n">
        <v>0.13044628</v>
      </c>
      <c r="D1272" s="0" t="n">
        <v>0.37512842</v>
      </c>
      <c r="E1272" s="0" t="n">
        <v>0.22248311</v>
      </c>
      <c r="F1272" s="1" t="n">
        <v>0.6304273</v>
      </c>
      <c r="G1272" s="1" t="n">
        <v>-1.6614141</v>
      </c>
      <c r="H1272" s="1" t="n">
        <v>-0.92713666</v>
      </c>
      <c r="I1272" s="1" t="s">
        <v>7</v>
      </c>
    </row>
    <row r="1273" customFormat="false" ht="13.8" hidden="false" customHeight="false" outlineLevel="0" collapsed="false">
      <c r="A1273" s="5" t="n">
        <v>34396</v>
      </c>
      <c r="B1273" s="0" t="n">
        <f aca="false">MONTH(A1273)</f>
        <v>3</v>
      </c>
      <c r="C1273" s="0" t="n">
        <v>0.37225976</v>
      </c>
      <c r="D1273" s="0" t="n">
        <v>0.75949874</v>
      </c>
      <c r="E1273" s="0" t="n">
        <v>0.18894465</v>
      </c>
      <c r="F1273" s="1" t="n">
        <v>2.3026364</v>
      </c>
      <c r="G1273" s="1" t="n">
        <v>0.29288629</v>
      </c>
      <c r="H1273" s="1" t="n">
        <v>-0.68116838</v>
      </c>
      <c r="I1273" s="1" t="s">
        <v>7</v>
      </c>
    </row>
    <row r="1274" customFormat="false" ht="13.8" hidden="false" customHeight="false" outlineLevel="0" collapsed="false">
      <c r="A1274" s="5" t="n">
        <v>34397</v>
      </c>
      <c r="B1274" s="0" t="n">
        <f aca="false">MONTH(A1274)</f>
        <v>3</v>
      </c>
      <c r="C1274" s="0" t="n">
        <v>0.44555293</v>
      </c>
      <c r="D1274" s="0" t="n">
        <v>0.46447266</v>
      </c>
      <c r="E1274" s="0" t="n">
        <v>0.10779731</v>
      </c>
      <c r="F1274" s="1" t="n">
        <v>2.4758639</v>
      </c>
      <c r="G1274" s="1" t="n">
        <v>-0.49240389</v>
      </c>
      <c r="H1274" s="1" t="n">
        <v>-0.28146884</v>
      </c>
      <c r="I1274" s="1" t="s">
        <v>7</v>
      </c>
    </row>
    <row r="1275" customFormat="false" ht="13.8" hidden="false" customHeight="false" outlineLevel="0" collapsed="false">
      <c r="A1275" s="5" t="n">
        <v>34398</v>
      </c>
      <c r="B1275" s="0" t="n">
        <f aca="false">MONTH(A1275)</f>
        <v>3</v>
      </c>
      <c r="C1275" s="0" t="n">
        <v>0.76669324</v>
      </c>
      <c r="D1275" s="0" t="n">
        <v>0.5820596</v>
      </c>
      <c r="E1275" s="0" t="n">
        <v>0.260759</v>
      </c>
      <c r="F1275" s="1" t="n">
        <v>2.6203251</v>
      </c>
      <c r="G1275" s="1" t="n">
        <v>-1.2233675</v>
      </c>
      <c r="H1275" s="1" t="n">
        <v>-0.5195691</v>
      </c>
      <c r="I1275" s="1" t="s">
        <v>7</v>
      </c>
    </row>
    <row r="1276" customFormat="false" ht="13.8" hidden="false" customHeight="false" outlineLevel="0" collapsed="false">
      <c r="A1276" s="5" t="n">
        <v>34399</v>
      </c>
      <c r="B1276" s="0" t="n">
        <f aca="false">MONTH(A1276)</f>
        <v>3</v>
      </c>
      <c r="C1276" s="0" t="n">
        <v>0.78961639</v>
      </c>
      <c r="D1276" s="0" t="n">
        <v>0.82843812</v>
      </c>
      <c r="E1276" s="0" t="n">
        <v>0.55437492</v>
      </c>
      <c r="F1276" s="1" t="n">
        <v>1.9069581</v>
      </c>
      <c r="G1276" s="4" t="n">
        <v>-0.055471186</v>
      </c>
      <c r="H1276" s="1" t="n">
        <v>-0.95851624</v>
      </c>
      <c r="I1276" s="1" t="s">
        <v>7</v>
      </c>
    </row>
    <row r="1277" customFormat="false" ht="13.8" hidden="false" customHeight="false" outlineLevel="0" collapsed="false">
      <c r="A1277" s="5" t="n">
        <v>34400</v>
      </c>
      <c r="B1277" s="0" t="n">
        <f aca="false">MONTH(A1277)</f>
        <v>3</v>
      </c>
      <c r="C1277" s="0" t="n">
        <v>0.85187326</v>
      </c>
      <c r="D1277" s="0" t="n">
        <v>0.81148603</v>
      </c>
      <c r="E1277" s="0" t="n">
        <v>0.6091548</v>
      </c>
      <c r="F1277" s="1" t="n">
        <v>1.6032547</v>
      </c>
      <c r="G1277" s="1" t="n">
        <v>0.33431193</v>
      </c>
      <c r="H1277" s="1" t="n">
        <v>-0.12267929</v>
      </c>
      <c r="I1277" s="1" t="s">
        <v>7</v>
      </c>
    </row>
    <row r="1278" customFormat="false" ht="13.8" hidden="false" customHeight="false" outlineLevel="0" collapsed="false">
      <c r="A1278" s="5" t="n">
        <v>34401</v>
      </c>
      <c r="B1278" s="0" t="n">
        <f aca="false">MONTH(A1278)</f>
        <v>3</v>
      </c>
      <c r="C1278" s="0" t="n">
        <v>0.66236913</v>
      </c>
      <c r="D1278" s="0" t="n">
        <v>0.47634202</v>
      </c>
      <c r="E1278" s="0" t="n">
        <v>0.63945432</v>
      </c>
      <c r="F1278" s="1" t="n">
        <v>1.4710318</v>
      </c>
      <c r="G1278" s="1" t="n">
        <v>0.46344015</v>
      </c>
      <c r="H1278" s="1" t="n">
        <v>-0.12671465</v>
      </c>
      <c r="I1278" s="1" t="s">
        <v>7</v>
      </c>
    </row>
    <row r="1279" customFormat="false" ht="13.8" hidden="false" customHeight="false" outlineLevel="0" collapsed="false">
      <c r="A1279" s="5" t="n">
        <v>34402</v>
      </c>
      <c r="B1279" s="0" t="n">
        <f aca="false">MONTH(A1279)</f>
        <v>3</v>
      </c>
      <c r="C1279" s="0" t="n">
        <v>0.47625651</v>
      </c>
      <c r="D1279" s="0" t="n">
        <v>0.51715742</v>
      </c>
      <c r="E1279" s="0" t="n">
        <v>0.69286871</v>
      </c>
      <c r="F1279" s="1" t="n">
        <v>1.6099439</v>
      </c>
      <c r="G1279" s="1" t="n">
        <v>0.60068607</v>
      </c>
      <c r="H1279" s="1" t="n">
        <v>-0.79203254</v>
      </c>
      <c r="I1279" s="1" t="s">
        <v>7</v>
      </c>
    </row>
    <row r="1280" customFormat="false" ht="13.8" hidden="false" customHeight="false" outlineLevel="0" collapsed="false">
      <c r="A1280" s="5" t="n">
        <v>34403</v>
      </c>
      <c r="B1280" s="0" t="n">
        <f aca="false">MONTH(A1280)</f>
        <v>3</v>
      </c>
      <c r="C1280" s="0" t="n">
        <v>0.25655316</v>
      </c>
      <c r="D1280" s="0" t="n">
        <v>0.34274086</v>
      </c>
      <c r="E1280" s="0" t="n">
        <v>0.59200218</v>
      </c>
      <c r="F1280" s="1" t="n">
        <v>1.24354</v>
      </c>
      <c r="G1280" s="4" t="n">
        <v>-0.023967691</v>
      </c>
      <c r="H1280" s="1" t="n">
        <v>-0.31101692</v>
      </c>
      <c r="I1280" s="1" t="s">
        <v>7</v>
      </c>
    </row>
    <row r="1281" customFormat="false" ht="13.8" hidden="false" customHeight="false" outlineLevel="0" collapsed="false">
      <c r="A1281" s="5" t="n">
        <v>34404</v>
      </c>
      <c r="B1281" s="0" t="n">
        <f aca="false">MONTH(A1281)</f>
        <v>3</v>
      </c>
      <c r="C1281" s="0" t="n">
        <v>0.25167305</v>
      </c>
      <c r="D1281" s="0" t="n">
        <v>0.31677792</v>
      </c>
      <c r="E1281" s="0" t="n">
        <v>0.39214768</v>
      </c>
      <c r="F1281" s="1" t="n">
        <v>0.86800915</v>
      </c>
      <c r="G1281" s="1" t="n">
        <v>-0.48013362</v>
      </c>
      <c r="H1281" s="1" t="n">
        <v>-0.66547322</v>
      </c>
      <c r="I1281" s="1" t="s">
        <v>7</v>
      </c>
    </row>
    <row r="1282" customFormat="false" ht="13.8" hidden="false" customHeight="false" outlineLevel="0" collapsed="false">
      <c r="A1282" s="5" t="n">
        <v>34405</v>
      </c>
      <c r="B1282" s="0" t="n">
        <f aca="false">MONTH(A1282)</f>
        <v>3</v>
      </c>
      <c r="C1282" s="0" t="n">
        <v>0.35161074</v>
      </c>
      <c r="D1282" s="0" t="n">
        <v>0.51969699</v>
      </c>
      <c r="E1282" s="0" t="n">
        <v>0.28186338</v>
      </c>
      <c r="F1282" s="1" t="n">
        <v>0.99606448</v>
      </c>
      <c r="G1282" s="1" t="n">
        <v>-0.50998116</v>
      </c>
      <c r="H1282" s="1" t="n">
        <v>-0.17819718</v>
      </c>
      <c r="I1282" s="1" t="s">
        <v>7</v>
      </c>
    </row>
    <row r="1283" customFormat="false" ht="13.8" hidden="false" customHeight="false" outlineLevel="0" collapsed="false">
      <c r="A1283" s="5" t="n">
        <v>34406</v>
      </c>
      <c r="B1283" s="0" t="n">
        <f aca="false">MONTH(A1283)</f>
        <v>3</v>
      </c>
      <c r="C1283" s="0" t="n">
        <v>0.52967319</v>
      </c>
      <c r="D1283" s="0" t="n">
        <v>0.3466394</v>
      </c>
      <c r="E1283" s="0" t="n">
        <v>0.24864066</v>
      </c>
      <c r="F1283" s="1" t="n">
        <v>1.5845923</v>
      </c>
      <c r="G1283" s="1" t="n">
        <v>-0.36113659</v>
      </c>
      <c r="H1283" s="1" t="n">
        <v>0.40363526</v>
      </c>
      <c r="I1283" s="1" t="s">
        <v>7</v>
      </c>
    </row>
    <row r="1284" customFormat="false" ht="13.8" hidden="false" customHeight="false" outlineLevel="0" collapsed="false">
      <c r="A1284" s="5" t="n">
        <v>34407</v>
      </c>
      <c r="B1284" s="0" t="n">
        <f aca="false">MONTH(A1284)</f>
        <v>3</v>
      </c>
      <c r="C1284" s="0" t="n">
        <v>0.50199433</v>
      </c>
      <c r="D1284" s="0" t="n">
        <v>0.44641733</v>
      </c>
      <c r="E1284" s="0" t="n">
        <v>0.2210144</v>
      </c>
      <c r="F1284" s="1" t="n">
        <v>1.6173685</v>
      </c>
      <c r="G1284" s="4" t="n">
        <v>-0.086059317</v>
      </c>
      <c r="H1284" s="1" t="n">
        <v>0.62637931</v>
      </c>
      <c r="I1284" s="1" t="s">
        <v>7</v>
      </c>
    </row>
    <row r="1285" customFormat="false" ht="13.8" hidden="false" customHeight="false" outlineLevel="0" collapsed="false">
      <c r="A1285" s="5" t="n">
        <v>34408</v>
      </c>
      <c r="B1285" s="0" t="n">
        <f aca="false">MONTH(A1285)</f>
        <v>3</v>
      </c>
      <c r="C1285" s="0" t="n">
        <v>0.47627907</v>
      </c>
      <c r="D1285" s="0" t="n">
        <v>0.48799319</v>
      </c>
      <c r="E1285" s="0" t="n">
        <v>0.27120056</v>
      </c>
      <c r="F1285" s="1" t="n">
        <v>1.2777535</v>
      </c>
      <c r="G1285" s="1" t="n">
        <v>-0.85247087</v>
      </c>
      <c r="H1285" s="1" t="n">
        <v>1.6613282</v>
      </c>
      <c r="I1285" s="1" t="s">
        <v>7</v>
      </c>
    </row>
    <row r="1286" customFormat="false" ht="13.8" hidden="false" customHeight="false" outlineLevel="0" collapsed="false">
      <c r="A1286" s="5" t="n">
        <v>34409</v>
      </c>
      <c r="B1286" s="0" t="n">
        <f aca="false">MONTH(A1286)</f>
        <v>3</v>
      </c>
      <c r="C1286" s="0" t="n">
        <v>0.56948511</v>
      </c>
      <c r="D1286" s="0" t="n">
        <v>0.35384288</v>
      </c>
      <c r="E1286" s="0" t="n">
        <v>0.27805616</v>
      </c>
      <c r="F1286" s="1" t="n">
        <v>1.2577755</v>
      </c>
      <c r="G1286" s="1" t="n">
        <v>-1.2762094</v>
      </c>
      <c r="H1286" s="1" t="n">
        <v>2.289829</v>
      </c>
      <c r="I1286" s="1" t="s">
        <v>7</v>
      </c>
    </row>
    <row r="1287" customFormat="false" ht="13.8" hidden="false" customHeight="false" outlineLevel="0" collapsed="false">
      <c r="A1287" s="5" t="n">
        <v>34410</v>
      </c>
      <c r="B1287" s="0" t="n">
        <f aca="false">MONTH(A1287)</f>
        <v>3</v>
      </c>
      <c r="C1287" s="0" t="n">
        <v>0.30829262</v>
      </c>
      <c r="D1287" s="0" t="n">
        <v>0.051232401</v>
      </c>
      <c r="E1287" s="0" t="n">
        <v>0.25678333</v>
      </c>
      <c r="F1287" s="1" t="n">
        <v>0.40945831</v>
      </c>
      <c r="G1287" s="1" t="n">
        <v>-1.3793181</v>
      </c>
      <c r="H1287" s="1" t="n">
        <v>1.0318663</v>
      </c>
      <c r="I1287" s="1" t="s">
        <v>7</v>
      </c>
    </row>
    <row r="1288" customFormat="false" ht="13.8" hidden="false" customHeight="false" outlineLevel="0" collapsed="false">
      <c r="A1288" s="5" t="n">
        <v>34411</v>
      </c>
      <c r="B1288" s="0" t="n">
        <f aca="false">MONTH(A1288)</f>
        <v>3</v>
      </c>
      <c r="C1288" s="0" t="n">
        <v>0.26725957</v>
      </c>
      <c r="D1288" s="0" t="n">
        <v>0.1251065</v>
      </c>
      <c r="E1288" s="0" t="n">
        <v>0.32007115</v>
      </c>
      <c r="F1288" s="1" t="n">
        <v>0.21301198</v>
      </c>
      <c r="G1288" s="1" t="n">
        <v>-0.32237858</v>
      </c>
      <c r="H1288" s="1" t="n">
        <v>0.27907166</v>
      </c>
      <c r="I1288" s="1" t="s">
        <v>7</v>
      </c>
    </row>
    <row r="1289" customFormat="false" ht="13.8" hidden="false" customHeight="false" outlineLevel="0" collapsed="false">
      <c r="A1289" s="5" t="n">
        <v>34412</v>
      </c>
      <c r="B1289" s="0" t="n">
        <f aca="false">MONTH(A1289)</f>
        <v>3</v>
      </c>
      <c r="C1289" s="0" t="n">
        <v>0.14355071</v>
      </c>
      <c r="D1289" s="0" t="n">
        <v>0.096174114</v>
      </c>
      <c r="E1289" s="0" t="n">
        <v>0.20625414</v>
      </c>
      <c r="F1289" s="4" t="n">
        <v>-0.061164111</v>
      </c>
      <c r="G1289" s="1" t="n">
        <v>-0.66650558</v>
      </c>
      <c r="H1289" s="1" t="n">
        <v>-1.1250857</v>
      </c>
      <c r="I1289" s="1" t="s">
        <v>7</v>
      </c>
    </row>
    <row r="1290" customFormat="false" ht="13.8" hidden="false" customHeight="false" outlineLevel="0" collapsed="false">
      <c r="A1290" s="5" t="n">
        <v>34413</v>
      </c>
      <c r="B1290" s="0" t="n">
        <f aca="false">MONTH(A1290)</f>
        <v>3</v>
      </c>
      <c r="C1290" s="0" t="n">
        <v>0.133023</v>
      </c>
      <c r="D1290" s="0" t="n">
        <v>0.12593329</v>
      </c>
      <c r="E1290" s="0" t="n">
        <v>0.20047742</v>
      </c>
      <c r="F1290" s="1" t="n">
        <v>0.28808609</v>
      </c>
      <c r="G1290" s="1" t="n">
        <v>-0.88241011</v>
      </c>
      <c r="H1290" s="1" t="n">
        <v>-1.4302571</v>
      </c>
      <c r="I1290" s="1" t="s">
        <v>7</v>
      </c>
    </row>
    <row r="1291" customFormat="false" ht="13.8" hidden="false" customHeight="false" outlineLevel="0" collapsed="false">
      <c r="A1291" s="5" t="n">
        <v>34414</v>
      </c>
      <c r="B1291" s="0" t="n">
        <f aca="false">MONTH(A1291)</f>
        <v>3</v>
      </c>
      <c r="C1291" s="0" t="n">
        <v>0.15384505</v>
      </c>
      <c r="D1291" s="0" t="n">
        <v>0.19836818</v>
      </c>
      <c r="E1291" s="0" t="n">
        <v>0.36736523</v>
      </c>
      <c r="F1291" s="4" t="n">
        <v>-0.031721219</v>
      </c>
      <c r="G1291" s="1" t="n">
        <v>-0.37389547</v>
      </c>
      <c r="H1291" s="1" t="n">
        <v>-0.52190739</v>
      </c>
      <c r="I1291" s="1" t="s">
        <v>7</v>
      </c>
    </row>
    <row r="1292" customFormat="false" ht="13.8" hidden="false" customHeight="false" outlineLevel="0" collapsed="false">
      <c r="A1292" s="5" t="n">
        <v>34415</v>
      </c>
      <c r="B1292" s="0" t="n">
        <f aca="false">MONTH(A1292)</f>
        <v>3</v>
      </c>
      <c r="C1292" s="0" t="n">
        <v>0.16653917</v>
      </c>
      <c r="D1292" s="0" t="n">
        <v>0.18039602</v>
      </c>
      <c r="E1292" s="0" t="n">
        <v>0.35901744</v>
      </c>
      <c r="F1292" s="1" t="n">
        <v>-0.30301526</v>
      </c>
      <c r="G1292" s="1" t="n">
        <v>-0.54556334</v>
      </c>
      <c r="H1292" s="1" t="n">
        <v>-0.6785925</v>
      </c>
      <c r="I1292" s="1" t="s">
        <v>7</v>
      </c>
    </row>
    <row r="1293" customFormat="false" ht="13.8" hidden="false" customHeight="false" outlineLevel="0" collapsed="false">
      <c r="A1293" s="5" t="n">
        <v>34416</v>
      </c>
      <c r="B1293" s="0" t="n">
        <f aca="false">MONTH(A1293)</f>
        <v>3</v>
      </c>
      <c r="C1293" s="0" t="n">
        <v>0.15909615</v>
      </c>
      <c r="D1293" s="0" t="n">
        <v>0.24348907</v>
      </c>
      <c r="E1293" s="0" t="n">
        <v>0.12033182</v>
      </c>
      <c r="F1293" s="1" t="n">
        <v>0.21031418</v>
      </c>
      <c r="G1293" s="1" t="n">
        <v>0.17666566</v>
      </c>
      <c r="H1293" s="1" t="n">
        <v>-1.3490356</v>
      </c>
      <c r="I1293" s="1" t="s">
        <v>7</v>
      </c>
    </row>
    <row r="1294" customFormat="false" ht="13.8" hidden="false" customHeight="false" outlineLevel="0" collapsed="false">
      <c r="A1294" s="5" t="n">
        <v>34417</v>
      </c>
      <c r="B1294" s="0" t="n">
        <f aca="false">MONTH(A1294)</f>
        <v>3</v>
      </c>
      <c r="C1294" s="0" t="n">
        <v>0.048418988</v>
      </c>
      <c r="D1294" s="0" t="n">
        <v>0.12247712</v>
      </c>
      <c r="E1294" s="0" t="n">
        <v>0.060448929</v>
      </c>
      <c r="F1294" s="1" t="n">
        <v>-0.22754696</v>
      </c>
      <c r="G1294" s="1" t="n">
        <v>-0.1226794</v>
      </c>
      <c r="H1294" s="1" t="n">
        <v>-1.8062282</v>
      </c>
      <c r="I1294" s="1" t="s">
        <v>7</v>
      </c>
    </row>
    <row r="1295" customFormat="false" ht="13.8" hidden="false" customHeight="false" outlineLevel="0" collapsed="false">
      <c r="A1295" s="5" t="n">
        <v>34418</v>
      </c>
      <c r="B1295" s="0" t="n">
        <f aca="false">MONTH(A1295)</f>
        <v>3</v>
      </c>
      <c r="C1295" s="0" t="n">
        <v>0.071505416</v>
      </c>
      <c r="D1295" s="0" t="n">
        <v>0.075410102</v>
      </c>
      <c r="E1295" s="0" t="n">
        <v>0.11854851</v>
      </c>
      <c r="F1295" s="1" t="n">
        <v>-1.1422559</v>
      </c>
      <c r="G1295" s="1" t="n">
        <v>-1.4203447</v>
      </c>
      <c r="H1295" s="1" t="n">
        <v>-0.83731312</v>
      </c>
      <c r="I1295" s="1" t="s">
        <v>7</v>
      </c>
    </row>
    <row r="1296" customFormat="false" ht="13.8" hidden="false" customHeight="false" outlineLevel="0" collapsed="false">
      <c r="A1296" s="5" t="n">
        <v>34419</v>
      </c>
      <c r="B1296" s="0" t="n">
        <f aca="false">MONTH(A1296)</f>
        <v>3</v>
      </c>
      <c r="C1296" s="0" t="n">
        <v>0.082983516</v>
      </c>
      <c r="D1296" s="0" t="n">
        <v>0.10081985</v>
      </c>
      <c r="E1296" s="0" t="n">
        <v>0.15882123</v>
      </c>
      <c r="F1296" s="1" t="n">
        <v>-0.91225779</v>
      </c>
      <c r="G1296" s="1" t="n">
        <v>-0.34192079</v>
      </c>
      <c r="H1296" s="1" t="n">
        <v>-0.3698166</v>
      </c>
      <c r="I1296" s="1" t="s">
        <v>7</v>
      </c>
    </row>
    <row r="1297" customFormat="false" ht="13.8" hidden="false" customHeight="false" outlineLevel="0" collapsed="false">
      <c r="A1297" s="5" t="n">
        <v>34420</v>
      </c>
      <c r="B1297" s="0" t="n">
        <f aca="false">MONTH(A1297)</f>
        <v>3</v>
      </c>
      <c r="C1297" s="0" t="n">
        <v>0.054833803</v>
      </c>
      <c r="D1297" s="0" t="n">
        <v>0.099513011</v>
      </c>
      <c r="E1297" s="0" t="n">
        <v>0.081008662</v>
      </c>
      <c r="F1297" s="4" t="n">
        <v>-0.045745313</v>
      </c>
      <c r="G1297" s="1" t="n">
        <v>0.32257822</v>
      </c>
      <c r="H1297" s="1" t="n">
        <v>-0.50529402</v>
      </c>
      <c r="I1297" s="1" t="s">
        <v>7</v>
      </c>
    </row>
    <row r="1298" customFormat="false" ht="13.8" hidden="false" customHeight="false" outlineLevel="0" collapsed="false">
      <c r="A1298" s="5" t="n">
        <v>34421</v>
      </c>
      <c r="B1298" s="0" t="n">
        <f aca="false">MONTH(A1298)</f>
        <v>3</v>
      </c>
      <c r="C1298" s="0" t="n">
        <v>0.031420265</v>
      </c>
      <c r="D1298" s="0" t="n">
        <v>0.02966321</v>
      </c>
      <c r="E1298" s="0" t="n">
        <v>0.016680683</v>
      </c>
      <c r="F1298" s="1" t="n">
        <v>0.18451567</v>
      </c>
      <c r="G1298" s="1" t="n">
        <v>0.4256559</v>
      </c>
      <c r="H1298" s="1" t="n">
        <v>0.42062089</v>
      </c>
      <c r="I1298" s="1" t="s">
        <v>7</v>
      </c>
    </row>
    <row r="1299" customFormat="false" ht="13.8" hidden="false" customHeight="false" outlineLevel="0" collapsed="false">
      <c r="A1299" s="5" t="n">
        <v>34422</v>
      </c>
      <c r="B1299" s="0" t="n">
        <f aca="false">MONTH(A1299)</f>
        <v>3</v>
      </c>
      <c r="C1299" s="0" t="n">
        <v>0.028725396</v>
      </c>
      <c r="D1299" s="0" t="n">
        <v>0.021526572</v>
      </c>
      <c r="E1299" s="0" t="n">
        <v>0.013725141</v>
      </c>
      <c r="F1299" s="1" t="n">
        <v>-0.16908339</v>
      </c>
      <c r="G1299" s="1" t="n">
        <v>-0.33085921</v>
      </c>
      <c r="H1299" s="1" t="n">
        <v>0.58750498</v>
      </c>
      <c r="I1299" s="1" t="s">
        <v>7</v>
      </c>
    </row>
    <row r="1300" customFormat="false" ht="13.8" hidden="false" customHeight="false" outlineLevel="0" collapsed="false">
      <c r="A1300" s="5" t="n">
        <v>34423</v>
      </c>
      <c r="B1300" s="0" t="n">
        <f aca="false">MONTH(A1300)</f>
        <v>3</v>
      </c>
      <c r="C1300" s="0" t="n">
        <v>0.063330927</v>
      </c>
      <c r="D1300" s="0" t="n">
        <v>0.023906006</v>
      </c>
      <c r="E1300" s="0" t="n">
        <v>0.037396344</v>
      </c>
      <c r="F1300" s="1" t="n">
        <v>-0.77165824</v>
      </c>
      <c r="G1300" s="1" t="n">
        <v>-1.641504</v>
      </c>
      <c r="H1300" s="1" t="n">
        <v>0.91711944</v>
      </c>
      <c r="I1300" s="1" t="s">
        <v>7</v>
      </c>
    </row>
    <row r="1301" customFormat="false" ht="13.8" hidden="false" customHeight="false" outlineLevel="0" collapsed="false">
      <c r="A1301" s="5" t="n">
        <v>34424</v>
      </c>
      <c r="B1301" s="0" t="n">
        <f aca="false">MONTH(A1301)</f>
        <v>3</v>
      </c>
      <c r="C1301" s="0" t="n">
        <v>0.13228564</v>
      </c>
      <c r="D1301" s="0" t="n">
        <v>0.049243557</v>
      </c>
      <c r="E1301" s="0" t="n">
        <v>0.1359007</v>
      </c>
      <c r="F1301" s="1" t="n">
        <v>-0.19434331</v>
      </c>
      <c r="G1301" s="1" t="n">
        <v>-1.159839</v>
      </c>
      <c r="H1301" s="1" t="n">
        <v>-0.31468761</v>
      </c>
      <c r="I1301" s="1" t="s">
        <v>7</v>
      </c>
    </row>
    <row r="1302" customFormat="false" ht="13.8" hidden="false" customHeight="false" outlineLevel="0" collapsed="false">
      <c r="A1302" s="5" t="n">
        <v>34639</v>
      </c>
      <c r="B1302" s="0" t="n">
        <f aca="false">MONTH(A1302)</f>
        <v>11</v>
      </c>
      <c r="C1302" s="0" t="n">
        <v>0.014895283</v>
      </c>
      <c r="D1302" s="0" t="n">
        <v>0.02767493</v>
      </c>
      <c r="E1302" s="0" t="n">
        <v>0.051765601</v>
      </c>
      <c r="F1302" s="1" t="n">
        <v>-1.3240107</v>
      </c>
      <c r="G1302" s="1" t="n">
        <v>1.3158154</v>
      </c>
      <c r="H1302" s="1" t="n">
        <v>-0.30782941</v>
      </c>
      <c r="I1302" s="3" t="s">
        <v>6</v>
      </c>
    </row>
    <row r="1303" customFormat="false" ht="13.8" hidden="false" customHeight="false" outlineLevel="0" collapsed="false">
      <c r="A1303" s="5" t="n">
        <v>34640</v>
      </c>
      <c r="B1303" s="0" t="n">
        <f aca="false">MONTH(A1303)</f>
        <v>11</v>
      </c>
      <c r="C1303" s="0" t="n">
        <v>0.023087887</v>
      </c>
      <c r="D1303" s="0" t="n">
        <v>0.067184654</v>
      </c>
      <c r="E1303" s="0" t="n">
        <v>0.030309658</v>
      </c>
      <c r="F1303" s="1" t="n">
        <v>-0.99201357</v>
      </c>
      <c r="G1303" s="1" t="n">
        <v>1.6343284</v>
      </c>
      <c r="H1303" s="1" t="n">
        <v>-0.14157042</v>
      </c>
      <c r="I1303" s="3" t="s">
        <v>6</v>
      </c>
    </row>
    <row r="1304" customFormat="false" ht="13.8" hidden="false" customHeight="false" outlineLevel="0" collapsed="false">
      <c r="A1304" s="5" t="n">
        <v>34641</v>
      </c>
      <c r="B1304" s="0" t="n">
        <f aca="false">MONTH(A1304)</f>
        <v>11</v>
      </c>
      <c r="C1304" s="0" t="n">
        <v>0.025229992</v>
      </c>
      <c r="D1304" s="0" t="n">
        <v>0.04710848</v>
      </c>
      <c r="E1304" s="0" t="n">
        <v>0.0055404139</v>
      </c>
      <c r="F1304" s="1" t="n">
        <v>-0.75483364</v>
      </c>
      <c r="G1304" s="1" t="n">
        <v>1.9431678</v>
      </c>
      <c r="H1304" s="1" t="n">
        <v>0.29502144</v>
      </c>
      <c r="I1304" s="3" t="s">
        <v>6</v>
      </c>
    </row>
    <row r="1305" customFormat="false" ht="13.8" hidden="false" customHeight="false" outlineLevel="0" collapsed="false">
      <c r="A1305" s="5" t="n">
        <v>34642</v>
      </c>
      <c r="B1305" s="0" t="n">
        <f aca="false">MONTH(A1305)</f>
        <v>11</v>
      </c>
      <c r="C1305" s="0" t="n">
        <v>0.0093844008</v>
      </c>
      <c r="D1305" s="0" t="n">
        <v>0.010793939</v>
      </c>
      <c r="E1305" s="0" t="n">
        <v>0.0023610832</v>
      </c>
      <c r="F1305" s="1" t="n">
        <v>-0.76174998</v>
      </c>
      <c r="G1305" s="1" t="n">
        <v>1.1226574</v>
      </c>
      <c r="H1305" s="4" t="n">
        <v>-0.030083092</v>
      </c>
      <c r="I1305" s="3" t="s">
        <v>6</v>
      </c>
    </row>
    <row r="1306" customFormat="false" ht="13.8" hidden="false" customHeight="false" outlineLevel="0" collapsed="false">
      <c r="A1306" s="5" t="n">
        <v>34643</v>
      </c>
      <c r="B1306" s="0" t="n">
        <f aca="false">MONTH(A1306)</f>
        <v>11</v>
      </c>
      <c r="C1306" s="0" t="n">
        <v>0.010201937</v>
      </c>
      <c r="D1306" s="0" t="n">
        <v>0.0096847482</v>
      </c>
      <c r="E1306" s="0" t="n">
        <v>0.0058337078</v>
      </c>
      <c r="F1306" s="1" t="n">
        <v>-1.4744105</v>
      </c>
      <c r="G1306" s="4" t="n">
        <v>0.066354677</v>
      </c>
      <c r="H1306" s="1" t="n">
        <v>-0.65340167</v>
      </c>
      <c r="I1306" s="3" t="s">
        <v>6</v>
      </c>
    </row>
    <row r="1307" customFormat="false" ht="13.8" hidden="false" customHeight="false" outlineLevel="0" collapsed="false">
      <c r="A1307" s="5" t="n">
        <v>34644</v>
      </c>
      <c r="B1307" s="0" t="n">
        <f aca="false">MONTH(A1307)</f>
        <v>11</v>
      </c>
      <c r="C1307" s="0" t="n">
        <v>0.014571187</v>
      </c>
      <c r="D1307" s="0" t="n">
        <v>0.00731901</v>
      </c>
      <c r="E1307" s="0" t="n">
        <v>0.022932897</v>
      </c>
      <c r="F1307" s="1" t="n">
        <v>-2.0608888</v>
      </c>
      <c r="G1307" s="1" t="n">
        <v>0.61822402</v>
      </c>
      <c r="H1307" s="1" t="n">
        <v>-0.12966441</v>
      </c>
      <c r="I1307" s="3" t="s">
        <v>6</v>
      </c>
    </row>
    <row r="1308" customFormat="false" ht="13.8" hidden="false" customHeight="false" outlineLevel="0" collapsed="false">
      <c r="A1308" s="5" t="n">
        <v>34645</v>
      </c>
      <c r="B1308" s="0" t="n">
        <f aca="false">MONTH(A1308)</f>
        <v>11</v>
      </c>
      <c r="C1308" s="0" t="n">
        <v>0.023103222</v>
      </c>
      <c r="D1308" s="0" t="n">
        <v>0.030598839</v>
      </c>
      <c r="E1308" s="0" t="n">
        <v>0.028019034</v>
      </c>
      <c r="F1308" s="1" t="n">
        <v>-1.9401489</v>
      </c>
      <c r="G1308" s="1" t="n">
        <v>1.1812015</v>
      </c>
      <c r="H1308" s="4" t="n">
        <v>0.025519308</v>
      </c>
      <c r="I1308" s="3" t="s">
        <v>6</v>
      </c>
    </row>
    <row r="1309" customFormat="false" ht="13.8" hidden="false" customHeight="false" outlineLevel="0" collapsed="false">
      <c r="A1309" s="5" t="n">
        <v>34646</v>
      </c>
      <c r="B1309" s="0" t="n">
        <f aca="false">MONTH(A1309)</f>
        <v>11</v>
      </c>
      <c r="C1309" s="0" t="n">
        <v>0.040645734</v>
      </c>
      <c r="D1309" s="0" t="n">
        <v>0.02369105</v>
      </c>
      <c r="E1309" s="0" t="n">
        <v>0.021847129</v>
      </c>
      <c r="F1309" s="1" t="n">
        <v>-1.7987784</v>
      </c>
      <c r="G1309" s="1" t="n">
        <v>0.73684597</v>
      </c>
      <c r="H1309" s="4" t="n">
        <v>0.039911676</v>
      </c>
      <c r="I1309" s="3" t="s">
        <v>6</v>
      </c>
    </row>
    <row r="1310" customFormat="false" ht="13.8" hidden="false" customHeight="false" outlineLevel="0" collapsed="false">
      <c r="A1310" s="5" t="n">
        <v>34647</v>
      </c>
      <c r="B1310" s="0" t="n">
        <f aca="false">MONTH(A1310)</f>
        <v>11</v>
      </c>
      <c r="C1310" s="0" t="n">
        <v>0.070989897</v>
      </c>
      <c r="D1310" s="0" t="n">
        <v>0.029208891</v>
      </c>
      <c r="E1310" s="0" t="n">
        <v>0.072345377</v>
      </c>
      <c r="F1310" s="1" t="n">
        <v>-1.5951337</v>
      </c>
      <c r="G1310" s="1" t="n">
        <v>-0.52087665</v>
      </c>
      <c r="H1310" s="1" t="n">
        <v>-0.22537105</v>
      </c>
      <c r="I1310" s="3" t="s">
        <v>6</v>
      </c>
    </row>
    <row r="1311" customFormat="false" ht="13.8" hidden="false" customHeight="false" outlineLevel="0" collapsed="false">
      <c r="A1311" s="5" t="n">
        <v>34648</v>
      </c>
      <c r="B1311" s="0" t="n">
        <f aca="false">MONTH(A1311)</f>
        <v>11</v>
      </c>
      <c r="C1311" s="0" t="n">
        <v>0.097193954</v>
      </c>
      <c r="D1311" s="0" t="n">
        <v>0.17346105</v>
      </c>
      <c r="E1311" s="0" t="n">
        <v>0.11698128</v>
      </c>
      <c r="F1311" s="1" t="n">
        <v>-0.37188244</v>
      </c>
      <c r="G1311" s="1" t="n">
        <v>0.86693579</v>
      </c>
      <c r="H1311" s="1" t="n">
        <v>-0.66448575</v>
      </c>
      <c r="I1311" s="3" t="s">
        <v>6</v>
      </c>
    </row>
    <row r="1312" customFormat="false" ht="13.8" hidden="false" customHeight="false" outlineLevel="0" collapsed="false">
      <c r="A1312" s="5" t="n">
        <v>34649</v>
      </c>
      <c r="B1312" s="0" t="n">
        <f aca="false">MONTH(A1312)</f>
        <v>11</v>
      </c>
      <c r="C1312" s="0" t="n">
        <v>0.10662712</v>
      </c>
      <c r="D1312" s="0" t="n">
        <v>0.14878338</v>
      </c>
      <c r="E1312" s="0" t="n">
        <v>0.052899607</v>
      </c>
      <c r="F1312" s="1" t="n">
        <v>-0.21753052</v>
      </c>
      <c r="G1312" s="1" t="n">
        <v>1.0945002</v>
      </c>
      <c r="H1312" s="1" t="n">
        <v>0.14069033</v>
      </c>
      <c r="I1312" s="3" t="s">
        <v>6</v>
      </c>
    </row>
    <row r="1313" customFormat="false" ht="13.8" hidden="false" customHeight="false" outlineLevel="0" collapsed="false">
      <c r="A1313" s="5" t="n">
        <v>34650</v>
      </c>
      <c r="B1313" s="0" t="n">
        <f aca="false">MONTH(A1313)</f>
        <v>11</v>
      </c>
      <c r="C1313" s="0" t="n">
        <v>0.036489718</v>
      </c>
      <c r="D1313" s="0" t="n">
        <v>0.038161584</v>
      </c>
      <c r="E1313" s="0" t="n">
        <v>0.02709657</v>
      </c>
      <c r="F1313" s="1" t="n">
        <v>-0.46954152</v>
      </c>
      <c r="G1313" s="1" t="n">
        <v>0.24261971</v>
      </c>
      <c r="H1313" s="4" t="n">
        <v>0.050252158</v>
      </c>
      <c r="I1313" s="3" t="s">
        <v>6</v>
      </c>
    </row>
    <row r="1314" customFormat="false" ht="13.8" hidden="false" customHeight="false" outlineLevel="0" collapsed="false">
      <c r="A1314" s="5" t="n">
        <v>34651</v>
      </c>
      <c r="B1314" s="0" t="n">
        <f aca="false">MONTH(A1314)</f>
        <v>11</v>
      </c>
      <c r="C1314" s="0" t="n">
        <v>0.037219588</v>
      </c>
      <c r="D1314" s="0" t="n">
        <v>0.044099272</v>
      </c>
      <c r="E1314" s="0" t="n">
        <v>0.025538236</v>
      </c>
      <c r="F1314" s="1" t="n">
        <v>-0.65489006</v>
      </c>
      <c r="G1314" s="1" t="n">
        <v>-1.1015717</v>
      </c>
      <c r="H1314" s="1" t="n">
        <v>-0.52884614</v>
      </c>
      <c r="I1314" s="3" t="s">
        <v>6</v>
      </c>
    </row>
    <row r="1315" customFormat="false" ht="13.8" hidden="false" customHeight="false" outlineLevel="0" collapsed="false">
      <c r="A1315" s="5" t="n">
        <v>34652</v>
      </c>
      <c r="B1315" s="0" t="n">
        <f aca="false">MONTH(A1315)</f>
        <v>11</v>
      </c>
      <c r="C1315" s="0" t="n">
        <v>0.083518393</v>
      </c>
      <c r="D1315" s="0" t="n">
        <v>0.1570981</v>
      </c>
      <c r="E1315" s="0" t="n">
        <v>0.027220428</v>
      </c>
      <c r="F1315" s="4" t="n">
        <v>-0.038598027</v>
      </c>
      <c r="G1315" s="1" t="n">
        <v>-1.2159301</v>
      </c>
      <c r="H1315" s="1" t="n">
        <v>-0.53688866</v>
      </c>
      <c r="I1315" s="3" t="s">
        <v>6</v>
      </c>
    </row>
    <row r="1316" customFormat="false" ht="13.8" hidden="false" customHeight="false" outlineLevel="0" collapsed="false">
      <c r="A1316" s="5" t="n">
        <v>34653</v>
      </c>
      <c r="B1316" s="0" t="n">
        <f aca="false">MONTH(A1316)</f>
        <v>11</v>
      </c>
      <c r="C1316" s="0" t="n">
        <v>0.14048784</v>
      </c>
      <c r="D1316" s="0" t="n">
        <v>0.12136116</v>
      </c>
      <c r="E1316" s="0" t="n">
        <v>0.024692713</v>
      </c>
      <c r="F1316" s="4" t="n">
        <v>-0.033847805</v>
      </c>
      <c r="G1316" s="1" t="n">
        <v>-1.4020106</v>
      </c>
      <c r="H1316" s="1" t="n">
        <v>0.18939944</v>
      </c>
      <c r="I1316" s="3" t="s">
        <v>6</v>
      </c>
    </row>
    <row r="1317" customFormat="false" ht="13.8" hidden="false" customHeight="false" outlineLevel="0" collapsed="false">
      <c r="A1317" s="5" t="n">
        <v>34654</v>
      </c>
      <c r="B1317" s="0" t="n">
        <f aca="false">MONTH(A1317)</f>
        <v>11</v>
      </c>
      <c r="C1317" s="0" t="n">
        <v>0.064075321</v>
      </c>
      <c r="D1317" s="0" t="n">
        <v>0.038079171</v>
      </c>
      <c r="E1317" s="0" t="n">
        <v>0.018758319</v>
      </c>
      <c r="F1317" s="1" t="n">
        <v>-0.29223797</v>
      </c>
      <c r="G1317" s="1" t="n">
        <v>-2.0276051</v>
      </c>
      <c r="H1317" s="1" t="n">
        <v>1.3044754</v>
      </c>
      <c r="I1317" s="3" t="s">
        <v>6</v>
      </c>
    </row>
    <row r="1318" customFormat="false" ht="13.8" hidden="false" customHeight="false" outlineLevel="0" collapsed="false">
      <c r="A1318" s="5" t="n">
        <v>34655</v>
      </c>
      <c r="B1318" s="0" t="n">
        <f aca="false">MONTH(A1318)</f>
        <v>11</v>
      </c>
      <c r="C1318" s="0" t="n">
        <v>0.0561495</v>
      </c>
      <c r="D1318" s="0" t="n">
        <v>0.035567867</v>
      </c>
      <c r="E1318" s="0" t="n">
        <v>0.024104648</v>
      </c>
      <c r="F1318" s="1" t="n">
        <v>-1.1494094</v>
      </c>
      <c r="G1318" s="1" t="n">
        <v>-2.2723479</v>
      </c>
      <c r="H1318" s="1" t="n">
        <v>1.0556262</v>
      </c>
      <c r="I1318" s="3" t="s">
        <v>6</v>
      </c>
    </row>
    <row r="1319" customFormat="false" ht="13.8" hidden="false" customHeight="false" outlineLevel="0" collapsed="false">
      <c r="A1319" s="5" t="n">
        <v>34656</v>
      </c>
      <c r="B1319" s="0" t="n">
        <f aca="false">MONTH(A1319)</f>
        <v>11</v>
      </c>
      <c r="C1319" s="0" t="n">
        <v>0.12330021</v>
      </c>
      <c r="D1319" s="0" t="n">
        <v>0.087857984</v>
      </c>
      <c r="E1319" s="0" t="n">
        <v>0.026034316</v>
      </c>
      <c r="F1319" s="1" t="n">
        <v>-0.27496392</v>
      </c>
      <c r="G1319" s="1" t="n">
        <v>-2.2945681</v>
      </c>
      <c r="H1319" s="1" t="n">
        <v>-0.5962953</v>
      </c>
      <c r="I1319" s="3" t="s">
        <v>6</v>
      </c>
    </row>
    <row r="1320" customFormat="false" ht="13.8" hidden="false" customHeight="false" outlineLevel="0" collapsed="false">
      <c r="A1320" s="5" t="n">
        <v>34657</v>
      </c>
      <c r="B1320" s="0" t="n">
        <f aca="false">MONTH(A1320)</f>
        <v>11</v>
      </c>
      <c r="C1320" s="0" t="n">
        <v>0.42942806</v>
      </c>
      <c r="D1320" s="0" t="n">
        <v>0.41634203</v>
      </c>
      <c r="E1320" s="0" t="n">
        <v>0.092020633</v>
      </c>
      <c r="F1320" s="1" t="n">
        <v>1.4871691</v>
      </c>
      <c r="G1320" s="1" t="n">
        <v>-1.3534801</v>
      </c>
      <c r="H1320" s="1" t="n">
        <v>-0.87490195</v>
      </c>
      <c r="I1320" s="3" t="s">
        <v>6</v>
      </c>
    </row>
    <row r="1321" customFormat="false" ht="13.8" hidden="false" customHeight="false" outlineLevel="0" collapsed="false">
      <c r="A1321" s="5" t="n">
        <v>34658</v>
      </c>
      <c r="B1321" s="0" t="n">
        <f aca="false">MONTH(A1321)</f>
        <v>11</v>
      </c>
      <c r="C1321" s="0" t="n">
        <v>0.63463907</v>
      </c>
      <c r="D1321" s="0" t="n">
        <v>0.47884816</v>
      </c>
      <c r="E1321" s="0" t="n">
        <v>0.24407744</v>
      </c>
      <c r="F1321" s="1" t="n">
        <v>1.6867359</v>
      </c>
      <c r="G1321" s="1" t="n">
        <v>-0.23068085</v>
      </c>
      <c r="H1321" s="1" t="n">
        <v>0.65906191</v>
      </c>
      <c r="I1321" s="3" t="s">
        <v>6</v>
      </c>
    </row>
    <row r="1322" customFormat="false" ht="13.8" hidden="false" customHeight="false" outlineLevel="0" collapsed="false">
      <c r="A1322" s="5" t="n">
        <v>34659</v>
      </c>
      <c r="B1322" s="0" t="n">
        <f aca="false">MONTH(A1322)</f>
        <v>11</v>
      </c>
      <c r="C1322" s="0" t="n">
        <v>0.75874133</v>
      </c>
      <c r="D1322" s="0" t="n">
        <v>0.23565</v>
      </c>
      <c r="E1322" s="0" t="n">
        <v>0.12737231</v>
      </c>
      <c r="F1322" s="1" t="n">
        <v>1.2785183</v>
      </c>
      <c r="G1322" s="1" t="n">
        <v>-0.15207748</v>
      </c>
      <c r="H1322" s="1" t="n">
        <v>1.0154107</v>
      </c>
      <c r="I1322" s="3" t="s">
        <v>6</v>
      </c>
    </row>
    <row r="1323" customFormat="false" ht="13.8" hidden="false" customHeight="false" outlineLevel="0" collapsed="false">
      <c r="A1323" s="5" t="n">
        <v>34660</v>
      </c>
      <c r="B1323" s="0" t="n">
        <f aca="false">MONTH(A1323)</f>
        <v>11</v>
      </c>
      <c r="C1323" s="0" t="n">
        <v>0.61243377</v>
      </c>
      <c r="D1323" s="0" t="n">
        <v>0.45820355</v>
      </c>
      <c r="E1323" s="0" t="n">
        <v>0.13060843</v>
      </c>
      <c r="F1323" s="1" t="n">
        <v>1.6500572</v>
      </c>
      <c r="G1323" s="1" t="n">
        <v>0.34019807</v>
      </c>
      <c r="H1323" s="1" t="n">
        <v>0.39134476</v>
      </c>
      <c r="I1323" s="3" t="s">
        <v>6</v>
      </c>
    </row>
    <row r="1324" customFormat="false" ht="13.8" hidden="false" customHeight="false" outlineLevel="0" collapsed="false">
      <c r="A1324" s="5" t="n">
        <v>34661</v>
      </c>
      <c r="B1324" s="0" t="n">
        <f aca="false">MONTH(A1324)</f>
        <v>11</v>
      </c>
      <c r="C1324" s="0" t="n">
        <v>0.5318664</v>
      </c>
      <c r="D1324" s="0" t="n">
        <v>0.30648132</v>
      </c>
      <c r="E1324" s="0" t="n">
        <v>0.053030123</v>
      </c>
      <c r="F1324" s="1" t="n">
        <v>1.8771489</v>
      </c>
      <c r="G1324" s="1" t="n">
        <v>0.25526518</v>
      </c>
      <c r="H1324" s="1" t="n">
        <v>-0.32873636</v>
      </c>
      <c r="I1324" s="3" t="s">
        <v>6</v>
      </c>
    </row>
    <row r="1325" customFormat="false" ht="13.8" hidden="false" customHeight="false" outlineLevel="0" collapsed="false">
      <c r="A1325" s="5" t="n">
        <v>34662</v>
      </c>
      <c r="B1325" s="0" t="n">
        <f aca="false">MONTH(A1325)</f>
        <v>11</v>
      </c>
      <c r="C1325" s="0" t="n">
        <v>0.24792685</v>
      </c>
      <c r="D1325" s="0" t="n">
        <v>0.12077743</v>
      </c>
      <c r="E1325" s="0" t="n">
        <v>0.0248077</v>
      </c>
      <c r="F1325" s="1" t="n">
        <v>1.7585053</v>
      </c>
      <c r="G1325" s="1" t="n">
        <v>0.8205626</v>
      </c>
      <c r="H1325" s="1" t="n">
        <v>-0.3108021</v>
      </c>
      <c r="I1325" s="3" t="s">
        <v>6</v>
      </c>
    </row>
    <row r="1326" customFormat="false" ht="13.8" hidden="false" customHeight="false" outlineLevel="0" collapsed="false">
      <c r="A1326" s="5" t="n">
        <v>34663</v>
      </c>
      <c r="B1326" s="0" t="n">
        <f aca="false">MONTH(A1326)</f>
        <v>11</v>
      </c>
      <c r="C1326" s="0" t="n">
        <v>0.087472622</v>
      </c>
      <c r="D1326" s="0" t="n">
        <v>0.051979942</v>
      </c>
      <c r="E1326" s="0" t="n">
        <v>0.020603466</v>
      </c>
      <c r="F1326" s="1" t="n">
        <v>1.207023</v>
      </c>
      <c r="G1326" s="1" t="n">
        <v>1.4548073</v>
      </c>
      <c r="H1326" s="4" t="n">
        <v>-0.024986049</v>
      </c>
      <c r="I1326" s="3" t="s">
        <v>6</v>
      </c>
    </row>
    <row r="1327" customFormat="false" ht="13.8" hidden="false" customHeight="false" outlineLevel="0" collapsed="false">
      <c r="A1327" s="5" t="n">
        <v>34664</v>
      </c>
      <c r="B1327" s="0" t="n">
        <f aca="false">MONTH(A1327)</f>
        <v>11</v>
      </c>
      <c r="C1327" s="0" t="n">
        <v>0.074108577</v>
      </c>
      <c r="D1327" s="0" t="n">
        <v>0.086647324</v>
      </c>
      <c r="E1327" s="0" t="n">
        <v>0.014419417</v>
      </c>
      <c r="F1327" s="1" t="n">
        <v>0.78188264</v>
      </c>
      <c r="G1327" s="1" t="n">
        <v>-0.20065406</v>
      </c>
      <c r="H1327" s="1" t="n">
        <v>0.18248805</v>
      </c>
      <c r="I1327" s="3" t="s">
        <v>6</v>
      </c>
    </row>
    <row r="1328" customFormat="false" ht="13.8" hidden="false" customHeight="false" outlineLevel="0" collapsed="false">
      <c r="A1328" s="5" t="n">
        <v>34665</v>
      </c>
      <c r="B1328" s="0" t="n">
        <f aca="false">MONTH(A1328)</f>
        <v>11</v>
      </c>
      <c r="C1328" s="0" t="n">
        <v>0.11187594</v>
      </c>
      <c r="D1328" s="0" t="n">
        <v>0.039158237</v>
      </c>
      <c r="E1328" s="0" t="n">
        <v>0.024971361</v>
      </c>
      <c r="F1328" s="1" t="n">
        <v>-0.33840212</v>
      </c>
      <c r="G1328" s="1" t="n">
        <v>-0.92548478</v>
      </c>
      <c r="H1328" s="1" t="n">
        <v>0.54238886</v>
      </c>
      <c r="I1328" s="3" t="s">
        <v>6</v>
      </c>
    </row>
    <row r="1329" customFormat="false" ht="13.8" hidden="false" customHeight="false" outlineLevel="0" collapsed="false">
      <c r="A1329" s="5" t="n">
        <v>34666</v>
      </c>
      <c r="B1329" s="0" t="n">
        <f aca="false">MONTH(A1329)</f>
        <v>11</v>
      </c>
      <c r="C1329" s="0" t="n">
        <v>0.12359913</v>
      </c>
      <c r="D1329" s="0" t="n">
        <v>0.049631243</v>
      </c>
      <c r="E1329" s="0" t="n">
        <v>0.036268478</v>
      </c>
      <c r="F1329" s="1" t="n">
        <v>-0.20966968</v>
      </c>
      <c r="G1329" s="4" t="n">
        <v>0.056899603</v>
      </c>
      <c r="H1329" s="1" t="n">
        <v>-0.3559801</v>
      </c>
      <c r="I1329" s="3" t="s">
        <v>6</v>
      </c>
    </row>
    <row r="1330" customFormat="false" ht="13.8" hidden="false" customHeight="false" outlineLevel="0" collapsed="false">
      <c r="A1330" s="5" t="n">
        <v>34667</v>
      </c>
      <c r="B1330" s="0" t="n">
        <f aca="false">MONTH(A1330)</f>
        <v>11</v>
      </c>
      <c r="C1330" s="0" t="n">
        <v>0.18288312</v>
      </c>
      <c r="D1330" s="0" t="n">
        <v>0.20685754</v>
      </c>
      <c r="E1330" s="0" t="n">
        <v>0.23920269</v>
      </c>
      <c r="F1330" s="1" t="n">
        <v>-0.16302644</v>
      </c>
      <c r="G1330" s="1" t="n">
        <v>-0.9891451</v>
      </c>
      <c r="H1330" s="1" t="n">
        <v>-1.605836</v>
      </c>
      <c r="I1330" s="3" t="s">
        <v>6</v>
      </c>
    </row>
    <row r="1331" customFormat="false" ht="13.8" hidden="false" customHeight="false" outlineLevel="0" collapsed="false">
      <c r="A1331" s="5" t="n">
        <v>34668</v>
      </c>
      <c r="B1331" s="0" t="n">
        <f aca="false">MONTH(A1331)</f>
        <v>11</v>
      </c>
      <c r="C1331" s="0" t="n">
        <v>0.067752519</v>
      </c>
      <c r="D1331" s="0" t="n">
        <v>0.28275984</v>
      </c>
      <c r="E1331" s="0" t="n">
        <v>0.12013835</v>
      </c>
      <c r="F1331" s="1" t="n">
        <v>0.30166209</v>
      </c>
      <c r="G1331" s="1" t="n">
        <v>0.93247133</v>
      </c>
      <c r="H1331" s="1" t="n">
        <v>-1.0183405</v>
      </c>
      <c r="I1331" s="3" t="s">
        <v>6</v>
      </c>
    </row>
    <row r="1332" customFormat="false" ht="13.8" hidden="false" customHeight="false" outlineLevel="0" collapsed="false">
      <c r="A1332" s="5" t="n">
        <v>34669</v>
      </c>
      <c r="B1332" s="0" t="n">
        <f aca="false">MONTH(A1332)</f>
        <v>12</v>
      </c>
      <c r="C1332" s="0" t="n">
        <v>0.046616685</v>
      </c>
      <c r="D1332" s="0" t="n">
        <v>0.1598421</v>
      </c>
      <c r="E1332" s="0" t="n">
        <v>0.020128058</v>
      </c>
      <c r="F1332" s="1" t="n">
        <v>0.62559855</v>
      </c>
      <c r="G1332" s="1" t="n">
        <v>0.35516056</v>
      </c>
      <c r="H1332" s="1" t="n">
        <v>-1.5064358</v>
      </c>
      <c r="I1332" s="3" t="s">
        <v>6</v>
      </c>
    </row>
    <row r="1333" customFormat="false" ht="13.8" hidden="false" customHeight="false" outlineLevel="0" collapsed="false">
      <c r="A1333" s="5" t="n">
        <v>34670</v>
      </c>
      <c r="B1333" s="0" t="n">
        <f aca="false">MONTH(A1333)</f>
        <v>12</v>
      </c>
      <c r="C1333" s="0" t="n">
        <v>0.032872907</v>
      </c>
      <c r="D1333" s="0" t="n">
        <v>0.10235548</v>
      </c>
      <c r="E1333" s="0" t="n">
        <v>0.017007003</v>
      </c>
      <c r="F1333" s="1" t="n">
        <v>0.87677956</v>
      </c>
      <c r="G1333" s="1" t="n">
        <v>0.81670523</v>
      </c>
      <c r="H1333" s="1" t="n">
        <v>-0.51856667</v>
      </c>
      <c r="I1333" s="3" t="s">
        <v>6</v>
      </c>
    </row>
    <row r="1334" customFormat="false" ht="13.8" hidden="false" customHeight="false" outlineLevel="0" collapsed="false">
      <c r="A1334" s="5" t="n">
        <v>34671</v>
      </c>
      <c r="B1334" s="0" t="n">
        <f aca="false">MONTH(A1334)</f>
        <v>12</v>
      </c>
      <c r="C1334" s="0" t="n">
        <v>0.028260185</v>
      </c>
      <c r="D1334" s="0" t="n">
        <v>0.021887815</v>
      </c>
      <c r="E1334" s="0" t="n">
        <v>0.010425014</v>
      </c>
      <c r="F1334" s="1" t="n">
        <v>0.35955301</v>
      </c>
      <c r="G1334" s="1" t="n">
        <v>1.2284539</v>
      </c>
      <c r="H1334" s="1" t="n">
        <v>0.82573467</v>
      </c>
      <c r="I1334" s="3" t="s">
        <v>6</v>
      </c>
    </row>
    <row r="1335" customFormat="false" ht="13.8" hidden="false" customHeight="false" outlineLevel="0" collapsed="false">
      <c r="A1335" s="5" t="n">
        <v>34672</v>
      </c>
      <c r="B1335" s="0" t="n">
        <f aca="false">MONTH(A1335)</f>
        <v>12</v>
      </c>
      <c r="C1335" s="0" t="n">
        <v>0.028125189</v>
      </c>
      <c r="D1335" s="0" t="n">
        <v>0.011388862</v>
      </c>
      <c r="E1335" s="0" t="n">
        <v>0.018891606</v>
      </c>
      <c r="F1335" s="1" t="n">
        <v>-1.1435305</v>
      </c>
      <c r="G1335" s="1" t="n">
        <v>-1.2695392</v>
      </c>
      <c r="H1335" s="1" t="n">
        <v>1.2217051</v>
      </c>
      <c r="I1335" s="3" t="s">
        <v>6</v>
      </c>
    </row>
    <row r="1336" customFormat="false" ht="13.8" hidden="false" customHeight="false" outlineLevel="0" collapsed="false">
      <c r="A1336" s="5" t="n">
        <v>34673</v>
      </c>
      <c r="B1336" s="0" t="n">
        <f aca="false">MONTH(A1336)</f>
        <v>12</v>
      </c>
      <c r="C1336" s="0" t="n">
        <v>0.037710323</v>
      </c>
      <c r="D1336" s="0" t="n">
        <v>0.011173007</v>
      </c>
      <c r="E1336" s="0" t="n">
        <v>0.033168349</v>
      </c>
      <c r="F1336" s="1" t="n">
        <v>-0.36042425</v>
      </c>
      <c r="G1336" s="1" t="n">
        <v>-1.1331781</v>
      </c>
      <c r="H1336" s="4" t="n">
        <v>-0.047419984</v>
      </c>
      <c r="I1336" s="3" t="s">
        <v>6</v>
      </c>
    </row>
    <row r="1337" customFormat="false" ht="13.8" hidden="false" customHeight="false" outlineLevel="0" collapsed="false">
      <c r="A1337" s="5" t="n">
        <v>34674</v>
      </c>
      <c r="B1337" s="0" t="n">
        <f aca="false">MONTH(A1337)</f>
        <v>12</v>
      </c>
      <c r="C1337" s="0" t="n">
        <v>0.049289275</v>
      </c>
      <c r="D1337" s="0" t="n">
        <v>0.027977031</v>
      </c>
      <c r="E1337" s="0" t="n">
        <v>0.087156616</v>
      </c>
      <c r="F1337" s="1" t="n">
        <v>-0.26229689</v>
      </c>
      <c r="G1337" s="1" t="n">
        <v>-0.4309653</v>
      </c>
      <c r="H1337" s="1" t="n">
        <v>-0.31077683</v>
      </c>
      <c r="I1337" s="3" t="s">
        <v>6</v>
      </c>
    </row>
    <row r="1338" customFormat="false" ht="13.8" hidden="false" customHeight="false" outlineLevel="0" collapsed="false">
      <c r="A1338" s="5" t="n">
        <v>34675</v>
      </c>
      <c r="B1338" s="0" t="n">
        <f aca="false">MONTH(A1338)</f>
        <v>12</v>
      </c>
      <c r="C1338" s="0" t="n">
        <v>0.090801851</v>
      </c>
      <c r="D1338" s="0" t="n">
        <v>0.29250868</v>
      </c>
      <c r="E1338" s="0" t="n">
        <v>0.16868044</v>
      </c>
      <c r="F1338" s="1" t="n">
        <v>-0.15081677</v>
      </c>
      <c r="G1338" s="4" t="n">
        <v>-0.069939807</v>
      </c>
      <c r="H1338" s="1" t="n">
        <v>-0.78361213</v>
      </c>
      <c r="I1338" s="3" t="s">
        <v>6</v>
      </c>
    </row>
    <row r="1339" customFormat="false" ht="13.8" hidden="false" customHeight="false" outlineLevel="0" collapsed="false">
      <c r="A1339" s="5" t="n">
        <v>34676</v>
      </c>
      <c r="B1339" s="0" t="n">
        <f aca="false">MONTH(A1339)</f>
        <v>12</v>
      </c>
      <c r="C1339" s="0" t="n">
        <v>0.1443752</v>
      </c>
      <c r="D1339" s="0" t="n">
        <v>0.41464999</v>
      </c>
      <c r="E1339" s="0" t="n">
        <v>0.053575263</v>
      </c>
      <c r="F1339" s="1" t="n">
        <v>1.0151455</v>
      </c>
      <c r="G1339" s="1" t="n">
        <v>-0.13820596</v>
      </c>
      <c r="H1339" s="1" t="n">
        <v>-0.55161691</v>
      </c>
      <c r="I1339" s="3" t="s">
        <v>6</v>
      </c>
    </row>
    <row r="1340" customFormat="false" ht="13.8" hidden="false" customHeight="false" outlineLevel="0" collapsed="false">
      <c r="A1340" s="5" t="n">
        <v>34677</v>
      </c>
      <c r="B1340" s="0" t="n">
        <f aca="false">MONTH(A1340)</f>
        <v>12</v>
      </c>
      <c r="C1340" s="0" t="n">
        <v>0.064470337</v>
      </c>
      <c r="D1340" s="0" t="n">
        <v>0.075750475</v>
      </c>
      <c r="E1340" s="0" t="n">
        <v>0.017217674</v>
      </c>
      <c r="F1340" s="4" t="n">
        <v>-0.06566412</v>
      </c>
      <c r="G1340" s="1" t="n">
        <v>0.19232993</v>
      </c>
      <c r="H1340" s="1" t="n">
        <v>0.66301972</v>
      </c>
      <c r="I1340" s="3" t="s">
        <v>6</v>
      </c>
    </row>
    <row r="1341" customFormat="false" ht="13.8" hidden="false" customHeight="false" outlineLevel="0" collapsed="false">
      <c r="A1341" s="5" t="n">
        <v>34678</v>
      </c>
      <c r="B1341" s="0" t="n">
        <f aca="false">MONTH(A1341)</f>
        <v>12</v>
      </c>
      <c r="C1341" s="0" t="n">
        <v>0.020845819</v>
      </c>
      <c r="D1341" s="0" t="n">
        <v>0.037166676</v>
      </c>
      <c r="E1341" s="0" t="n">
        <v>0.011588743</v>
      </c>
      <c r="F1341" s="1" t="n">
        <v>-0.14200559</v>
      </c>
      <c r="G1341" s="1" t="n">
        <v>0.57971108</v>
      </c>
      <c r="H1341" s="1" t="n">
        <v>0.83053744</v>
      </c>
      <c r="I1341" s="3" t="s">
        <v>6</v>
      </c>
    </row>
    <row r="1342" customFormat="false" ht="13.8" hidden="false" customHeight="false" outlineLevel="0" collapsed="false">
      <c r="A1342" s="5" t="n">
        <v>34679</v>
      </c>
      <c r="B1342" s="0" t="n">
        <f aca="false">MONTH(A1342)</f>
        <v>12</v>
      </c>
      <c r="C1342" s="0" t="n">
        <v>0.01853313</v>
      </c>
      <c r="D1342" s="0" t="n">
        <v>0.026084839</v>
      </c>
      <c r="E1342" s="0" t="n">
        <v>0.010660783</v>
      </c>
      <c r="F1342" s="1" t="n">
        <v>-0.95076323</v>
      </c>
      <c r="G1342" s="1" t="n">
        <v>1.1499827</v>
      </c>
      <c r="H1342" s="1" t="n">
        <v>1.1165022</v>
      </c>
      <c r="I1342" s="3" t="s">
        <v>6</v>
      </c>
    </row>
    <row r="1343" customFormat="false" ht="13.8" hidden="false" customHeight="false" outlineLevel="0" collapsed="false">
      <c r="A1343" s="5" t="n">
        <v>34680</v>
      </c>
      <c r="B1343" s="0" t="n">
        <f aca="false">MONTH(A1343)</f>
        <v>12</v>
      </c>
      <c r="C1343" s="0" t="n">
        <v>0.012276696</v>
      </c>
      <c r="D1343" s="0" t="n">
        <v>0.0076519469</v>
      </c>
      <c r="E1343" s="0" t="n">
        <v>0.0089799073</v>
      </c>
      <c r="F1343" s="1" t="n">
        <v>-1.0781902</v>
      </c>
      <c r="G1343" s="1" t="n">
        <v>1.0473945</v>
      </c>
      <c r="H1343" s="1" t="n">
        <v>1.3258916</v>
      </c>
      <c r="I1343" s="3" t="s">
        <v>6</v>
      </c>
    </row>
    <row r="1344" customFormat="false" ht="13.8" hidden="false" customHeight="false" outlineLevel="0" collapsed="false">
      <c r="A1344" s="5" t="n">
        <v>34681</v>
      </c>
      <c r="B1344" s="0" t="n">
        <f aca="false">MONTH(A1344)</f>
        <v>12</v>
      </c>
      <c r="C1344" s="0" t="n">
        <v>0.0086784356</v>
      </c>
      <c r="D1344" s="0" t="n">
        <v>0.0058212338</v>
      </c>
      <c r="E1344" s="0" t="n">
        <v>0.0054860248</v>
      </c>
      <c r="F1344" s="1" t="n">
        <v>-0.79859459</v>
      </c>
      <c r="G1344" s="1" t="n">
        <v>2.1348522</v>
      </c>
      <c r="H1344" s="1" t="n">
        <v>0.61600941</v>
      </c>
      <c r="I1344" s="3" t="s">
        <v>6</v>
      </c>
    </row>
    <row r="1345" customFormat="false" ht="13.8" hidden="false" customHeight="false" outlineLevel="0" collapsed="false">
      <c r="A1345" s="5" t="n">
        <v>34682</v>
      </c>
      <c r="B1345" s="0" t="n">
        <f aca="false">MONTH(A1345)</f>
        <v>12</v>
      </c>
      <c r="C1345" s="0" t="n">
        <v>0.021452368</v>
      </c>
      <c r="D1345" s="0" t="n">
        <v>0.014683881</v>
      </c>
      <c r="E1345" s="0" t="n">
        <v>0.011809942</v>
      </c>
      <c r="F1345" s="1" t="n">
        <v>-0.8315782</v>
      </c>
      <c r="G1345" s="1" t="n">
        <v>1.2949448</v>
      </c>
      <c r="H1345" s="1" t="n">
        <v>-0.13088012</v>
      </c>
      <c r="I1345" s="3" t="s">
        <v>6</v>
      </c>
    </row>
    <row r="1346" customFormat="false" ht="13.8" hidden="false" customHeight="false" outlineLevel="0" collapsed="false">
      <c r="A1346" s="5" t="n">
        <v>34683</v>
      </c>
      <c r="B1346" s="0" t="n">
        <f aca="false">MONTH(A1346)</f>
        <v>12</v>
      </c>
      <c r="C1346" s="0" t="n">
        <v>0.056952671</v>
      </c>
      <c r="D1346" s="0" t="n">
        <v>0.039130804</v>
      </c>
      <c r="E1346" s="0" t="n">
        <v>0.014146831</v>
      </c>
      <c r="F1346" s="1" t="n">
        <v>-0.77711248</v>
      </c>
      <c r="G1346" s="1" t="n">
        <v>0.31325006</v>
      </c>
      <c r="H1346" s="1" t="n">
        <v>0.19414888</v>
      </c>
      <c r="I1346" s="3" t="s">
        <v>6</v>
      </c>
    </row>
    <row r="1347" customFormat="false" ht="13.8" hidden="false" customHeight="false" outlineLevel="0" collapsed="false">
      <c r="A1347" s="5" t="n">
        <v>34684</v>
      </c>
      <c r="B1347" s="0" t="n">
        <f aca="false">MONTH(A1347)</f>
        <v>12</v>
      </c>
      <c r="C1347" s="0" t="n">
        <v>0.11634264</v>
      </c>
      <c r="D1347" s="0" t="n">
        <v>0.084433623</v>
      </c>
      <c r="E1347" s="0" t="n">
        <v>0.012253265</v>
      </c>
      <c r="F1347" s="1" t="n">
        <v>-0.99767917</v>
      </c>
      <c r="G1347" s="4" t="n">
        <v>-0.086385608</v>
      </c>
      <c r="H1347" s="1" t="n">
        <v>-0.27384728</v>
      </c>
      <c r="I1347" s="3" t="s">
        <v>6</v>
      </c>
    </row>
    <row r="1348" customFormat="false" ht="13.8" hidden="false" customHeight="false" outlineLevel="0" collapsed="false">
      <c r="A1348" s="5" t="n">
        <v>34685</v>
      </c>
      <c r="B1348" s="0" t="n">
        <f aca="false">MONTH(A1348)</f>
        <v>12</v>
      </c>
      <c r="C1348" s="0" t="n">
        <v>0.10090241</v>
      </c>
      <c r="D1348" s="0" t="n">
        <v>0.085947767</v>
      </c>
      <c r="E1348" s="0" t="n">
        <v>0.027866382</v>
      </c>
      <c r="F1348" s="1" t="n">
        <v>-1.3198966</v>
      </c>
      <c r="G1348" s="1" t="n">
        <v>-0.41634372</v>
      </c>
      <c r="H1348" s="1" t="n">
        <v>-0.73256242</v>
      </c>
      <c r="I1348" s="3" t="s">
        <v>6</v>
      </c>
    </row>
    <row r="1349" customFormat="false" ht="13.8" hidden="false" customHeight="false" outlineLevel="0" collapsed="false">
      <c r="A1349" s="5" t="n">
        <v>34686</v>
      </c>
      <c r="B1349" s="0" t="n">
        <f aca="false">MONTH(A1349)</f>
        <v>12</v>
      </c>
      <c r="C1349" s="0" t="n">
        <v>0.23516655</v>
      </c>
      <c r="D1349" s="0" t="n">
        <v>0.39143196</v>
      </c>
      <c r="E1349" s="0" t="n">
        <v>0.071062059</v>
      </c>
      <c r="F1349" s="1" t="n">
        <v>-0.13792427</v>
      </c>
      <c r="G1349" s="1" t="n">
        <v>-0.99567866</v>
      </c>
      <c r="H1349" s="1" t="n">
        <v>-1.2618231</v>
      </c>
      <c r="I1349" s="3" t="s">
        <v>6</v>
      </c>
    </row>
    <row r="1350" customFormat="false" ht="13.8" hidden="false" customHeight="false" outlineLevel="0" collapsed="false">
      <c r="A1350" s="5" t="n">
        <v>34687</v>
      </c>
      <c r="B1350" s="0" t="n">
        <f aca="false">MONTH(A1350)</f>
        <v>12</v>
      </c>
      <c r="C1350" s="0" t="n">
        <v>0.52849022</v>
      </c>
      <c r="D1350" s="0" t="n">
        <v>0.45231004</v>
      </c>
      <c r="E1350" s="0" t="n">
        <v>0.027017888</v>
      </c>
      <c r="F1350" s="1" t="n">
        <v>0.69100404</v>
      </c>
      <c r="G1350" s="1" t="n">
        <v>-1.4686829</v>
      </c>
      <c r="H1350" s="1" t="n">
        <v>1.4732749</v>
      </c>
      <c r="I1350" s="3" t="s">
        <v>6</v>
      </c>
    </row>
    <row r="1351" customFormat="false" ht="13.8" hidden="false" customHeight="false" outlineLevel="0" collapsed="false">
      <c r="A1351" s="5" t="n">
        <v>34688</v>
      </c>
      <c r="B1351" s="0" t="n">
        <f aca="false">MONTH(A1351)</f>
        <v>12</v>
      </c>
      <c r="C1351" s="0" t="n">
        <v>0.60497213</v>
      </c>
      <c r="D1351" s="0" t="n">
        <v>0.045959296</v>
      </c>
      <c r="E1351" s="0" t="n">
        <v>0.043330981</v>
      </c>
      <c r="F1351" s="1" t="n">
        <v>-0.28664005</v>
      </c>
      <c r="G1351" s="1" t="n">
        <v>-1.5850335</v>
      </c>
      <c r="H1351" s="1" t="n">
        <v>2.5902143</v>
      </c>
      <c r="I1351" s="3" t="s">
        <v>6</v>
      </c>
    </row>
    <row r="1352" customFormat="false" ht="13.8" hidden="false" customHeight="false" outlineLevel="0" collapsed="false">
      <c r="A1352" s="5" t="n">
        <v>34689</v>
      </c>
      <c r="B1352" s="0" t="n">
        <f aca="false">MONTH(A1352)</f>
        <v>12</v>
      </c>
      <c r="C1352" s="0" t="n">
        <v>0.27250157</v>
      </c>
      <c r="D1352" s="0" t="n">
        <v>0.094537497</v>
      </c>
      <c r="E1352" s="0" t="n">
        <v>0.11968996</v>
      </c>
      <c r="F1352" s="4" t="n">
        <v>0.069780692</v>
      </c>
      <c r="G1352" s="1" t="n">
        <v>-1.4755017</v>
      </c>
      <c r="H1352" s="1" t="n">
        <v>-0.31236863</v>
      </c>
      <c r="I1352" s="3" t="s">
        <v>6</v>
      </c>
    </row>
    <row r="1353" customFormat="false" ht="13.8" hidden="false" customHeight="false" outlineLevel="0" collapsed="false">
      <c r="A1353" s="5" t="n">
        <v>34690</v>
      </c>
      <c r="B1353" s="0" t="n">
        <f aca="false">MONTH(A1353)</f>
        <v>12</v>
      </c>
      <c r="C1353" s="0" t="n">
        <v>0.34172282</v>
      </c>
      <c r="D1353" s="0" t="n">
        <v>0.38378912</v>
      </c>
      <c r="E1353" s="0" t="n">
        <v>0.25764855</v>
      </c>
      <c r="F1353" s="1" t="n">
        <v>0.75569636</v>
      </c>
      <c r="G1353" s="1" t="n">
        <v>-1.6403738</v>
      </c>
      <c r="H1353" s="1" t="n">
        <v>-1.5865707</v>
      </c>
      <c r="I1353" s="3" t="s">
        <v>6</v>
      </c>
    </row>
    <row r="1354" customFormat="false" ht="13.8" hidden="false" customHeight="false" outlineLevel="0" collapsed="false">
      <c r="A1354" s="5" t="n">
        <v>34691</v>
      </c>
      <c r="B1354" s="0" t="n">
        <f aca="false">MONTH(A1354)</f>
        <v>12</v>
      </c>
      <c r="C1354" s="0" t="n">
        <v>0.490298</v>
      </c>
      <c r="D1354" s="0" t="n">
        <v>0.77125772</v>
      </c>
      <c r="E1354" s="0" t="n">
        <v>0.24926297</v>
      </c>
      <c r="F1354" s="1" t="n">
        <v>1.6000303</v>
      </c>
      <c r="G1354" s="1" t="n">
        <v>-0.6832366</v>
      </c>
      <c r="H1354" s="1" t="n">
        <v>-0.71716714</v>
      </c>
      <c r="I1354" s="3" t="s">
        <v>6</v>
      </c>
    </row>
    <row r="1355" customFormat="false" ht="13.8" hidden="false" customHeight="false" outlineLevel="0" collapsed="false">
      <c r="A1355" s="5" t="n">
        <v>34692</v>
      </c>
      <c r="B1355" s="0" t="n">
        <f aca="false">MONTH(A1355)</f>
        <v>12</v>
      </c>
      <c r="C1355" s="0" t="n">
        <v>0.42717206</v>
      </c>
      <c r="D1355" s="0" t="n">
        <v>0.50674802</v>
      </c>
      <c r="E1355" s="0" t="n">
        <v>0.071216338</v>
      </c>
      <c r="F1355" s="1" t="n">
        <v>1.4228952</v>
      </c>
      <c r="G1355" s="1" t="n">
        <v>-0.10110117</v>
      </c>
      <c r="H1355" s="1" t="n">
        <v>0.29772973</v>
      </c>
      <c r="I1355" s="3" t="s">
        <v>6</v>
      </c>
    </row>
    <row r="1356" customFormat="false" ht="13.8" hidden="false" customHeight="false" outlineLevel="0" collapsed="false">
      <c r="A1356" s="5" t="n">
        <v>34693</v>
      </c>
      <c r="B1356" s="0" t="n">
        <f aca="false">MONTH(A1356)</f>
        <v>12</v>
      </c>
      <c r="C1356" s="0" t="n">
        <v>0.30034346</v>
      </c>
      <c r="D1356" s="0" t="n">
        <v>0.23881195</v>
      </c>
      <c r="E1356" s="0" t="n">
        <v>0.045821601</v>
      </c>
      <c r="F1356" s="1" t="n">
        <v>1.3237232</v>
      </c>
      <c r="G1356" s="1" t="n">
        <v>-0.78169602</v>
      </c>
      <c r="H1356" s="1" t="n">
        <v>0.66102928</v>
      </c>
      <c r="I1356" s="3" t="s">
        <v>6</v>
      </c>
    </row>
    <row r="1357" customFormat="false" ht="13.8" hidden="false" customHeight="false" outlineLevel="0" collapsed="false">
      <c r="A1357" s="5" t="n">
        <v>34694</v>
      </c>
      <c r="B1357" s="0" t="n">
        <f aca="false">MONTH(A1357)</f>
        <v>12</v>
      </c>
      <c r="C1357" s="0" t="n">
        <v>0.22548392</v>
      </c>
      <c r="D1357" s="0" t="n">
        <v>0.30464707</v>
      </c>
      <c r="E1357" s="0" t="n">
        <v>0.072706633</v>
      </c>
      <c r="F1357" s="1" t="n">
        <v>-0.12258146</v>
      </c>
      <c r="G1357" s="1" t="n">
        <v>-1.6933248</v>
      </c>
      <c r="H1357" s="1" t="n">
        <v>0.33680299</v>
      </c>
      <c r="I1357" s="3" t="s">
        <v>6</v>
      </c>
    </row>
    <row r="1358" customFormat="false" ht="13.8" hidden="false" customHeight="false" outlineLevel="0" collapsed="false">
      <c r="A1358" s="5" t="n">
        <v>34695</v>
      </c>
      <c r="B1358" s="0" t="n">
        <f aca="false">MONTH(A1358)</f>
        <v>12</v>
      </c>
      <c r="C1358" s="0" t="n">
        <v>0.095269588</v>
      </c>
      <c r="D1358" s="0" t="n">
        <v>0.091961783</v>
      </c>
      <c r="E1358" s="0" t="n">
        <v>0.059442585</v>
      </c>
      <c r="F1358" s="1" t="n">
        <v>-0.60796231</v>
      </c>
      <c r="G1358" s="1" t="n">
        <v>-1.515003</v>
      </c>
      <c r="H1358" s="1" t="n">
        <v>-0.29182756</v>
      </c>
      <c r="I1358" s="3" t="s">
        <v>6</v>
      </c>
    </row>
    <row r="1359" customFormat="false" ht="13.8" hidden="false" customHeight="false" outlineLevel="0" collapsed="false">
      <c r="A1359" s="5" t="n">
        <v>34696</v>
      </c>
      <c r="B1359" s="0" t="n">
        <f aca="false">MONTH(A1359)</f>
        <v>12</v>
      </c>
      <c r="C1359" s="0" t="n">
        <v>0.051617707</v>
      </c>
      <c r="D1359" s="0" t="n">
        <v>0.076750591</v>
      </c>
      <c r="E1359" s="0" t="n">
        <v>0.069763755</v>
      </c>
      <c r="F1359" s="1" t="n">
        <v>-0.77082676</v>
      </c>
      <c r="G1359" s="1" t="n">
        <v>-1.0647581</v>
      </c>
      <c r="H1359" s="1" t="n">
        <v>0.16627014</v>
      </c>
      <c r="I1359" s="3" t="s">
        <v>6</v>
      </c>
    </row>
    <row r="1360" customFormat="false" ht="13.8" hidden="false" customHeight="false" outlineLevel="0" collapsed="false">
      <c r="A1360" s="5" t="n">
        <v>34697</v>
      </c>
      <c r="B1360" s="0" t="n">
        <f aca="false">MONTH(A1360)</f>
        <v>12</v>
      </c>
      <c r="C1360" s="0" t="n">
        <v>0.06583756</v>
      </c>
      <c r="D1360" s="0" t="n">
        <v>0.06076964</v>
      </c>
      <c r="E1360" s="0" t="n">
        <v>0.17749949</v>
      </c>
      <c r="F1360" s="1" t="n">
        <v>-1.3573058</v>
      </c>
      <c r="G1360" s="1" t="n">
        <v>-0.98187375</v>
      </c>
      <c r="H1360" s="1" t="n">
        <v>0.21226057</v>
      </c>
      <c r="I1360" s="3" t="s">
        <v>6</v>
      </c>
    </row>
    <row r="1361" customFormat="false" ht="13.8" hidden="false" customHeight="false" outlineLevel="0" collapsed="false">
      <c r="A1361" s="5" t="n">
        <v>34698</v>
      </c>
      <c r="B1361" s="0" t="n">
        <f aca="false">MONTH(A1361)</f>
        <v>12</v>
      </c>
      <c r="C1361" s="0" t="n">
        <v>0.079916425</v>
      </c>
      <c r="D1361" s="0" t="n">
        <v>0.033632566</v>
      </c>
      <c r="E1361" s="0" t="n">
        <v>0.34753446</v>
      </c>
      <c r="F1361" s="1" t="n">
        <v>-0.93931127</v>
      </c>
      <c r="G1361" s="1" t="n">
        <v>-0.3005881</v>
      </c>
      <c r="H1361" s="4" t="n">
        <v>-0.079307772</v>
      </c>
      <c r="I1361" s="3" t="s">
        <v>6</v>
      </c>
    </row>
    <row r="1362" customFormat="false" ht="13.8" hidden="false" customHeight="false" outlineLevel="0" collapsed="false">
      <c r="A1362" s="5" t="n">
        <v>34699</v>
      </c>
      <c r="B1362" s="0" t="n">
        <f aca="false">MONTH(A1362)</f>
        <v>12</v>
      </c>
      <c r="C1362" s="0" t="n">
        <v>0.059505142</v>
      </c>
      <c r="D1362" s="0" t="n">
        <v>0.030225301</v>
      </c>
      <c r="E1362" s="0" t="n">
        <v>0.14468818</v>
      </c>
      <c r="F1362" s="1" t="n">
        <v>-0.43752328</v>
      </c>
      <c r="G1362" s="1" t="n">
        <v>-0.1136029</v>
      </c>
      <c r="H1362" s="1" t="n">
        <v>-1.2932633</v>
      </c>
      <c r="I1362" s="3" t="s">
        <v>6</v>
      </c>
    </row>
    <row r="1363" customFormat="false" ht="13.8" hidden="false" customHeight="false" outlineLevel="0" collapsed="false">
      <c r="A1363" s="5" t="n">
        <v>34700</v>
      </c>
      <c r="B1363" s="0" t="n">
        <f aca="false">MONTH(A1363)</f>
        <v>1</v>
      </c>
      <c r="C1363" s="0" t="n">
        <v>0.046618178</v>
      </c>
      <c r="D1363" s="0" t="n">
        <v>0.043753818</v>
      </c>
      <c r="E1363" s="0" t="n">
        <v>0.047801389</v>
      </c>
      <c r="F1363" s="1" t="n">
        <v>-0.12449729</v>
      </c>
      <c r="G1363" s="1" t="n">
        <v>-0.19285159</v>
      </c>
      <c r="H1363" s="1" t="n">
        <v>-0.92378283</v>
      </c>
      <c r="I1363" s="3" t="s">
        <v>6</v>
      </c>
    </row>
    <row r="1364" customFormat="false" ht="13.8" hidden="false" customHeight="false" outlineLevel="0" collapsed="false">
      <c r="A1364" s="5" t="n">
        <v>34701</v>
      </c>
      <c r="B1364" s="0" t="n">
        <f aca="false">MONTH(A1364)</f>
        <v>1</v>
      </c>
      <c r="C1364" s="0" t="n">
        <v>0.04668259</v>
      </c>
      <c r="D1364" s="0" t="n">
        <v>0.049904052</v>
      </c>
      <c r="E1364" s="0" t="n">
        <v>0.045506155</v>
      </c>
      <c r="F1364" s="1" t="n">
        <v>-0.45099124</v>
      </c>
      <c r="G1364" s="1" t="n">
        <v>-0.69314331</v>
      </c>
      <c r="H1364" s="1" t="n">
        <v>-0.47559375</v>
      </c>
      <c r="I1364" s="3" t="s">
        <v>6</v>
      </c>
    </row>
    <row r="1365" customFormat="false" ht="13.8" hidden="false" customHeight="false" outlineLevel="0" collapsed="false">
      <c r="A1365" s="5" t="n">
        <v>34702</v>
      </c>
      <c r="B1365" s="0" t="n">
        <f aca="false">MONTH(A1365)</f>
        <v>1</v>
      </c>
      <c r="C1365" s="0" t="n">
        <v>0.086670962</v>
      </c>
      <c r="D1365" s="0" t="n">
        <v>0.14774106</v>
      </c>
      <c r="E1365" s="0" t="n">
        <v>0.039736593</v>
      </c>
      <c r="F1365" s="1" t="n">
        <v>-0.46924302</v>
      </c>
      <c r="G1365" s="1" t="n">
        <v>-0.65949595</v>
      </c>
      <c r="H1365" s="1" t="n">
        <v>-0.3358922</v>
      </c>
      <c r="I1365" s="3" t="s">
        <v>6</v>
      </c>
    </row>
    <row r="1366" customFormat="false" ht="13.8" hidden="false" customHeight="false" outlineLevel="0" collapsed="false">
      <c r="A1366" s="5" t="n">
        <v>34703</v>
      </c>
      <c r="B1366" s="0" t="n">
        <f aca="false">MONTH(A1366)</f>
        <v>1</v>
      </c>
      <c r="C1366" s="0" t="n">
        <v>0.076316689</v>
      </c>
      <c r="D1366" s="0" t="n">
        <v>0.070122475</v>
      </c>
      <c r="E1366" s="0" t="n">
        <v>0.027747722</v>
      </c>
      <c r="F1366" s="1" t="n">
        <v>-0.58384007</v>
      </c>
      <c r="G1366" s="1" t="n">
        <v>-1.0067933</v>
      </c>
      <c r="H1366" s="1" t="n">
        <v>0.34844497</v>
      </c>
      <c r="I1366" s="3" t="s">
        <v>6</v>
      </c>
    </row>
    <row r="1367" customFormat="false" ht="13.8" hidden="false" customHeight="false" outlineLevel="0" collapsed="false">
      <c r="A1367" s="5" t="n">
        <v>34704</v>
      </c>
      <c r="B1367" s="0" t="n">
        <f aca="false">MONTH(A1367)</f>
        <v>1</v>
      </c>
      <c r="C1367" s="0" t="n">
        <v>0.06960561</v>
      </c>
      <c r="D1367" s="0" t="n">
        <v>0.070173891</v>
      </c>
      <c r="E1367" s="0" t="n">
        <v>0.035075228</v>
      </c>
      <c r="F1367" s="1" t="n">
        <v>-0.565992</v>
      </c>
      <c r="G1367" s="1" t="n">
        <v>-1.436859</v>
      </c>
      <c r="H1367" s="1" t="n">
        <v>1.1316056</v>
      </c>
      <c r="I1367" s="3" t="s">
        <v>6</v>
      </c>
    </row>
    <row r="1368" customFormat="false" ht="13.8" hidden="false" customHeight="false" outlineLevel="0" collapsed="false">
      <c r="A1368" s="5" t="n">
        <v>34705</v>
      </c>
      <c r="B1368" s="0" t="n">
        <f aca="false">MONTH(A1368)</f>
        <v>1</v>
      </c>
      <c r="C1368" s="0" t="n">
        <v>0.073262519</v>
      </c>
      <c r="D1368" s="0" t="n">
        <v>0.05682426</v>
      </c>
      <c r="E1368" s="0" t="n">
        <v>0.063134064</v>
      </c>
      <c r="F1368" s="1" t="n">
        <v>-1.1418346</v>
      </c>
      <c r="G1368" s="1" t="n">
        <v>-0.99703568</v>
      </c>
      <c r="H1368" s="1" t="n">
        <v>1.2023479</v>
      </c>
      <c r="I1368" s="3" t="s">
        <v>6</v>
      </c>
    </row>
    <row r="1369" customFormat="false" ht="13.8" hidden="false" customHeight="false" outlineLevel="0" collapsed="false">
      <c r="A1369" s="5" t="n">
        <v>34706</v>
      </c>
      <c r="B1369" s="0" t="n">
        <f aca="false">MONTH(A1369)</f>
        <v>1</v>
      </c>
      <c r="C1369" s="0" t="n">
        <v>0.038659453</v>
      </c>
      <c r="D1369" s="0" t="n">
        <v>0.089687516</v>
      </c>
      <c r="E1369" s="0" t="n">
        <v>0.083328066</v>
      </c>
      <c r="F1369" s="1" t="n">
        <v>-0.94748491</v>
      </c>
      <c r="G1369" s="1" t="n">
        <v>0.33707154</v>
      </c>
      <c r="H1369" s="1" t="n">
        <v>0.18786758</v>
      </c>
      <c r="I1369" s="3" t="s">
        <v>6</v>
      </c>
    </row>
    <row r="1370" customFormat="false" ht="13.8" hidden="false" customHeight="false" outlineLevel="0" collapsed="false">
      <c r="A1370" s="5" t="n">
        <v>34707</v>
      </c>
      <c r="B1370" s="0" t="n">
        <f aca="false">MONTH(A1370)</f>
        <v>1</v>
      </c>
      <c r="C1370" s="0" t="n">
        <v>0.032116049</v>
      </c>
      <c r="D1370" s="0" t="n">
        <v>0.056103359</v>
      </c>
      <c r="E1370" s="0" t="n">
        <v>0.077215703</v>
      </c>
      <c r="F1370" s="1" t="n">
        <v>-0.89786595</v>
      </c>
      <c r="G1370" s="1" t="n">
        <v>-0.21575494</v>
      </c>
      <c r="H1370" s="1" t="n">
        <v>-0.34278083</v>
      </c>
      <c r="I1370" s="3" t="s">
        <v>6</v>
      </c>
    </row>
    <row r="1371" customFormat="false" ht="13.8" hidden="false" customHeight="false" outlineLevel="0" collapsed="false">
      <c r="A1371" s="5" t="n">
        <v>34708</v>
      </c>
      <c r="B1371" s="0" t="n">
        <f aca="false">MONTH(A1371)</f>
        <v>1</v>
      </c>
      <c r="C1371" s="0" t="n">
        <v>0.038778733</v>
      </c>
      <c r="D1371" s="0" t="n">
        <v>0.030328477</v>
      </c>
      <c r="E1371" s="0" t="n">
        <v>0.046766649</v>
      </c>
      <c r="F1371" s="1" t="n">
        <v>-1.1221902</v>
      </c>
      <c r="G1371" s="1" t="n">
        <v>-0.40057179</v>
      </c>
      <c r="H1371" s="4" t="n">
        <v>0.0070205182</v>
      </c>
      <c r="I1371" s="3" t="s">
        <v>6</v>
      </c>
    </row>
    <row r="1372" customFormat="false" ht="13.8" hidden="false" customHeight="false" outlineLevel="0" collapsed="false">
      <c r="A1372" s="5" t="n">
        <v>34709</v>
      </c>
      <c r="B1372" s="0" t="n">
        <f aca="false">MONTH(A1372)</f>
        <v>1</v>
      </c>
      <c r="C1372" s="0" t="n">
        <v>0.057735895</v>
      </c>
      <c r="D1372" s="0" t="n">
        <v>0.055366851</v>
      </c>
      <c r="E1372" s="0" t="n">
        <v>0.11618895</v>
      </c>
      <c r="F1372" s="1" t="n">
        <v>-1.4252802</v>
      </c>
      <c r="G1372" s="1" t="n">
        <v>-1.0127865</v>
      </c>
      <c r="H1372" s="1" t="n">
        <v>0.57815021</v>
      </c>
      <c r="I1372" s="3" t="s">
        <v>6</v>
      </c>
    </row>
    <row r="1373" customFormat="false" ht="13.8" hidden="false" customHeight="false" outlineLevel="0" collapsed="false">
      <c r="A1373" s="5" t="n">
        <v>34710</v>
      </c>
      <c r="B1373" s="0" t="n">
        <f aca="false">MONTH(A1373)</f>
        <v>1</v>
      </c>
      <c r="C1373" s="0" t="n">
        <v>0.095145966</v>
      </c>
      <c r="D1373" s="0" t="n">
        <v>0.11215788</v>
      </c>
      <c r="E1373" s="0" t="n">
        <v>0.17761617</v>
      </c>
      <c r="F1373" s="1" t="n">
        <v>-1.2128865</v>
      </c>
      <c r="G1373" s="1" t="n">
        <v>-0.33387801</v>
      </c>
      <c r="H1373" s="1" t="n">
        <v>-0.54017097</v>
      </c>
      <c r="I1373" s="3" t="s">
        <v>6</v>
      </c>
    </row>
    <row r="1374" customFormat="false" ht="13.8" hidden="false" customHeight="false" outlineLevel="0" collapsed="false">
      <c r="A1374" s="5" t="n">
        <v>34711</v>
      </c>
      <c r="B1374" s="0" t="n">
        <f aca="false">MONTH(A1374)</f>
        <v>1</v>
      </c>
      <c r="C1374" s="0" t="n">
        <v>0.063955348</v>
      </c>
      <c r="D1374" s="0" t="n">
        <v>0.097087563</v>
      </c>
      <c r="E1374" s="0" t="n">
        <v>0.24011704</v>
      </c>
      <c r="F1374" s="1" t="n">
        <v>-1.5880995</v>
      </c>
      <c r="G1374" s="1" t="n">
        <v>0.52156019</v>
      </c>
      <c r="H1374" s="1" t="n">
        <v>0.32068306</v>
      </c>
      <c r="I1374" s="3" t="s">
        <v>6</v>
      </c>
    </row>
    <row r="1375" customFormat="false" ht="13.8" hidden="false" customHeight="false" outlineLevel="0" collapsed="false">
      <c r="A1375" s="5" t="n">
        <v>34712</v>
      </c>
      <c r="B1375" s="0" t="n">
        <f aca="false">MONTH(A1375)</f>
        <v>1</v>
      </c>
      <c r="C1375" s="0" t="n">
        <v>0.043422537</v>
      </c>
      <c r="D1375" s="0" t="n">
        <v>0.060226869</v>
      </c>
      <c r="E1375" s="0" t="n">
        <v>0.1795733</v>
      </c>
      <c r="F1375" s="1" t="n">
        <v>-1.7087023</v>
      </c>
      <c r="G1375" s="1" t="n">
        <v>0.55022997</v>
      </c>
      <c r="H1375" s="1" t="n">
        <v>0.42021406</v>
      </c>
      <c r="I1375" s="3" t="s">
        <v>6</v>
      </c>
    </row>
    <row r="1376" customFormat="false" ht="13.8" hidden="false" customHeight="false" outlineLevel="0" collapsed="false">
      <c r="A1376" s="5" t="n">
        <v>34713</v>
      </c>
      <c r="B1376" s="0" t="n">
        <f aca="false">MONTH(A1376)</f>
        <v>1</v>
      </c>
      <c r="C1376" s="0" t="n">
        <v>0.055331608</v>
      </c>
      <c r="D1376" s="0" t="n">
        <v>0.046316786</v>
      </c>
      <c r="E1376" s="0" t="n">
        <v>0.12236171</v>
      </c>
      <c r="F1376" s="1" t="n">
        <v>-1.1171447</v>
      </c>
      <c r="G1376" s="1" t="n">
        <v>1.5706952</v>
      </c>
      <c r="H1376" s="1" t="n">
        <v>-0.11815078</v>
      </c>
      <c r="I1376" s="3" t="s">
        <v>6</v>
      </c>
    </row>
    <row r="1377" customFormat="false" ht="13.8" hidden="false" customHeight="false" outlineLevel="0" collapsed="false">
      <c r="A1377" s="5" t="n">
        <v>34714</v>
      </c>
      <c r="B1377" s="0" t="n">
        <f aca="false">MONTH(A1377)</f>
        <v>1</v>
      </c>
      <c r="C1377" s="0" t="n">
        <v>0.061845102</v>
      </c>
      <c r="D1377" s="0" t="n">
        <v>0.047475201</v>
      </c>
      <c r="E1377" s="0" t="n">
        <v>0.10788729</v>
      </c>
      <c r="F1377" s="1" t="n">
        <v>-1.1902066</v>
      </c>
      <c r="G1377" s="1" t="n">
        <v>1.2511388</v>
      </c>
      <c r="H1377" s="1" t="n">
        <v>0.16111614</v>
      </c>
      <c r="I1377" s="3" t="s">
        <v>6</v>
      </c>
    </row>
    <row r="1378" customFormat="false" ht="13.8" hidden="false" customHeight="false" outlineLevel="0" collapsed="false">
      <c r="A1378" s="5" t="n">
        <v>34715</v>
      </c>
      <c r="B1378" s="0" t="n">
        <f aca="false">MONTH(A1378)</f>
        <v>1</v>
      </c>
      <c r="C1378" s="0" t="n">
        <v>0.066586622</v>
      </c>
      <c r="D1378" s="0" t="n">
        <v>0.044717452</v>
      </c>
      <c r="E1378" s="0" t="n">
        <v>0.12256797</v>
      </c>
      <c r="F1378" s="1" t="n">
        <v>-1.2221234</v>
      </c>
      <c r="G1378" s="1" t="n">
        <v>1.1073794</v>
      </c>
      <c r="H1378" s="1" t="n">
        <v>0.78931588</v>
      </c>
      <c r="I1378" s="3" t="s">
        <v>6</v>
      </c>
    </row>
    <row r="1379" customFormat="false" ht="13.8" hidden="false" customHeight="false" outlineLevel="0" collapsed="false">
      <c r="A1379" s="5" t="n">
        <v>34716</v>
      </c>
      <c r="B1379" s="0" t="n">
        <f aca="false">MONTH(A1379)</f>
        <v>1</v>
      </c>
      <c r="C1379" s="0" t="n">
        <v>0.042007752</v>
      </c>
      <c r="D1379" s="0" t="n">
        <v>0.042867496</v>
      </c>
      <c r="E1379" s="0" t="n">
        <v>0.10680553</v>
      </c>
      <c r="F1379" s="1" t="n">
        <v>-1.1986916</v>
      </c>
      <c r="G1379" s="4" t="n">
        <v>-0.011698754</v>
      </c>
      <c r="H1379" s="1" t="n">
        <v>0.88732415</v>
      </c>
      <c r="I1379" s="3" t="s">
        <v>6</v>
      </c>
    </row>
    <row r="1380" customFormat="false" ht="13.8" hidden="false" customHeight="false" outlineLevel="0" collapsed="false">
      <c r="A1380" s="5" t="n">
        <v>34717</v>
      </c>
      <c r="B1380" s="0" t="n">
        <f aca="false">MONTH(A1380)</f>
        <v>1</v>
      </c>
      <c r="C1380" s="0" t="n">
        <v>0.061757458</v>
      </c>
      <c r="D1380" s="0" t="n">
        <v>0.041752114</v>
      </c>
      <c r="E1380" s="0" t="n">
        <v>0.11669896</v>
      </c>
      <c r="F1380" s="1" t="n">
        <v>-1.2567618</v>
      </c>
      <c r="G1380" s="1" t="n">
        <v>-0.30882186</v>
      </c>
      <c r="H1380" s="1" t="n">
        <v>-0.1593104</v>
      </c>
      <c r="I1380" s="3" t="s">
        <v>6</v>
      </c>
    </row>
    <row r="1381" customFormat="false" ht="13.8" hidden="false" customHeight="false" outlineLevel="0" collapsed="false">
      <c r="A1381" s="5" t="n">
        <v>34718</v>
      </c>
      <c r="B1381" s="0" t="n">
        <f aca="false">MONTH(A1381)</f>
        <v>1</v>
      </c>
      <c r="C1381" s="0" t="n">
        <v>0.084838407</v>
      </c>
      <c r="D1381" s="0" t="n">
        <v>0.081784876</v>
      </c>
      <c r="E1381" s="0" t="n">
        <v>0.09233172</v>
      </c>
      <c r="F1381" s="1" t="n">
        <v>-0.64247841</v>
      </c>
      <c r="G1381" s="1" t="n">
        <v>0.49311814</v>
      </c>
      <c r="H1381" s="1" t="n">
        <v>-1.3976603</v>
      </c>
      <c r="I1381" s="3" t="s">
        <v>6</v>
      </c>
    </row>
    <row r="1382" customFormat="false" ht="13.8" hidden="false" customHeight="false" outlineLevel="0" collapsed="false">
      <c r="A1382" s="5" t="n">
        <v>34719</v>
      </c>
      <c r="B1382" s="0" t="n">
        <f aca="false">MONTH(A1382)</f>
        <v>1</v>
      </c>
      <c r="C1382" s="0" t="n">
        <v>0.10065801</v>
      </c>
      <c r="D1382" s="0" t="n">
        <v>0.10704874</v>
      </c>
      <c r="E1382" s="0" t="n">
        <v>0.074456864</v>
      </c>
      <c r="F1382" s="1" t="n">
        <v>-0.92283058</v>
      </c>
      <c r="G1382" s="1" t="n">
        <v>0.5003947</v>
      </c>
      <c r="H1382" s="1" t="n">
        <v>-0.72177511</v>
      </c>
      <c r="I1382" s="3" t="s">
        <v>6</v>
      </c>
    </row>
    <row r="1383" customFormat="false" ht="13.8" hidden="false" customHeight="false" outlineLevel="0" collapsed="false">
      <c r="A1383" s="5" t="n">
        <v>34720</v>
      </c>
      <c r="B1383" s="0" t="n">
        <f aca="false">MONTH(A1383)</f>
        <v>1</v>
      </c>
      <c r="C1383" s="0" t="n">
        <v>0.11821492</v>
      </c>
      <c r="D1383" s="0" t="n">
        <v>0.26984363</v>
      </c>
      <c r="E1383" s="0" t="n">
        <v>0.10641167</v>
      </c>
      <c r="F1383" s="1" t="n">
        <v>-0.66298562</v>
      </c>
      <c r="G1383" s="1" t="n">
        <v>0.19457804</v>
      </c>
      <c r="H1383" s="1" t="n">
        <v>-0.9596824</v>
      </c>
      <c r="I1383" s="3" t="s">
        <v>6</v>
      </c>
    </row>
    <row r="1384" customFormat="false" ht="13.8" hidden="false" customHeight="false" outlineLevel="0" collapsed="false">
      <c r="A1384" s="5" t="n">
        <v>34721</v>
      </c>
      <c r="B1384" s="0" t="n">
        <f aca="false">MONTH(A1384)</f>
        <v>1</v>
      </c>
      <c r="C1384" s="0" t="n">
        <v>0.19161126</v>
      </c>
      <c r="D1384" s="0" t="n">
        <v>0.52479439</v>
      </c>
      <c r="E1384" s="0" t="n">
        <v>0.10628759</v>
      </c>
      <c r="F1384" s="1" t="n">
        <v>0.83173186</v>
      </c>
      <c r="G1384" s="1" t="n">
        <v>-0.27997288</v>
      </c>
      <c r="H1384" s="1" t="n">
        <v>-1.0359831</v>
      </c>
      <c r="I1384" s="3" t="s">
        <v>6</v>
      </c>
    </row>
    <row r="1385" customFormat="false" ht="13.8" hidden="false" customHeight="false" outlineLevel="0" collapsed="false">
      <c r="A1385" s="5" t="n">
        <v>34722</v>
      </c>
      <c r="B1385" s="0" t="n">
        <f aca="false">MONTH(A1385)</f>
        <v>1</v>
      </c>
      <c r="C1385" s="0" t="n">
        <v>0.39266545</v>
      </c>
      <c r="D1385" s="0" t="n">
        <v>0.64145649</v>
      </c>
      <c r="E1385" s="0" t="n">
        <v>0.093527068</v>
      </c>
      <c r="F1385" s="1" t="n">
        <v>1.2467337</v>
      </c>
      <c r="G1385" s="1" t="n">
        <v>1.161922</v>
      </c>
      <c r="H1385" s="4" t="n">
        <v>-0.02861564</v>
      </c>
      <c r="I1385" s="3" t="s">
        <v>6</v>
      </c>
    </row>
    <row r="1386" customFormat="false" ht="13.8" hidden="false" customHeight="false" outlineLevel="0" collapsed="false">
      <c r="A1386" s="5" t="n">
        <v>34723</v>
      </c>
      <c r="B1386" s="0" t="n">
        <f aca="false">MONTH(A1386)</f>
        <v>1</v>
      </c>
      <c r="C1386" s="0" t="n">
        <v>0.35863928</v>
      </c>
      <c r="D1386" s="0" t="n">
        <v>0.15432243</v>
      </c>
      <c r="E1386" s="0" t="n">
        <v>0.041769424</v>
      </c>
      <c r="F1386" s="1" t="n">
        <v>0.95130396</v>
      </c>
      <c r="G1386" s="1" t="n">
        <v>1.1152446</v>
      </c>
      <c r="H1386" s="1" t="n">
        <v>1.1350141</v>
      </c>
      <c r="I1386" s="3" t="s">
        <v>6</v>
      </c>
    </row>
    <row r="1387" customFormat="false" ht="13.8" hidden="false" customHeight="false" outlineLevel="0" collapsed="false">
      <c r="A1387" s="5" t="n">
        <v>34724</v>
      </c>
      <c r="B1387" s="0" t="n">
        <f aca="false">MONTH(A1387)</f>
        <v>1</v>
      </c>
      <c r="C1387" s="0" t="n">
        <v>0.25066536</v>
      </c>
      <c r="D1387" s="0" t="n">
        <v>0.090130931</v>
      </c>
      <c r="E1387" s="0" t="n">
        <v>0.055626616</v>
      </c>
      <c r="F1387" s="1" t="n">
        <v>1.0512727</v>
      </c>
      <c r="G1387" s="1" t="n">
        <v>0.97362888</v>
      </c>
      <c r="H1387" s="1" t="n">
        <v>0.90136361</v>
      </c>
      <c r="I1387" s="3" t="s">
        <v>6</v>
      </c>
    </row>
    <row r="1388" customFormat="false" ht="13.8" hidden="false" customHeight="false" outlineLevel="0" collapsed="false">
      <c r="A1388" s="5" t="n">
        <v>34725</v>
      </c>
      <c r="B1388" s="0" t="n">
        <f aca="false">MONTH(A1388)</f>
        <v>1</v>
      </c>
      <c r="C1388" s="0" t="n">
        <v>0.16240365</v>
      </c>
      <c r="D1388" s="0" t="n">
        <v>0.20852264</v>
      </c>
      <c r="E1388" s="0" t="n">
        <v>0.082237646</v>
      </c>
      <c r="F1388" s="1" t="n">
        <v>-0.53760988</v>
      </c>
      <c r="G1388" s="1" t="n">
        <v>-0.28195623</v>
      </c>
      <c r="H1388" s="4" t="n">
        <v>0.098445684</v>
      </c>
      <c r="I1388" s="3" t="s">
        <v>6</v>
      </c>
    </row>
    <row r="1389" customFormat="false" ht="13.8" hidden="false" customHeight="false" outlineLevel="0" collapsed="false">
      <c r="A1389" s="5" t="n">
        <v>34726</v>
      </c>
      <c r="B1389" s="0" t="n">
        <f aca="false">MONTH(A1389)</f>
        <v>1</v>
      </c>
      <c r="C1389" s="0" t="n">
        <v>0.080132074</v>
      </c>
      <c r="D1389" s="0" t="n">
        <v>0.13927845</v>
      </c>
      <c r="E1389" s="0" t="n">
        <v>0.073099473</v>
      </c>
      <c r="F1389" s="1" t="n">
        <v>-1.1376338</v>
      </c>
      <c r="G1389" s="1" t="n">
        <v>-0.22515029</v>
      </c>
      <c r="H1389" s="1" t="n">
        <v>-0.42288867</v>
      </c>
      <c r="I1389" s="3" t="s">
        <v>6</v>
      </c>
    </row>
    <row r="1390" customFormat="false" ht="13.8" hidden="false" customHeight="false" outlineLevel="0" collapsed="false">
      <c r="A1390" s="5" t="n">
        <v>34727</v>
      </c>
      <c r="B1390" s="0" t="n">
        <f aca="false">MONTH(A1390)</f>
        <v>1</v>
      </c>
      <c r="C1390" s="0" t="n">
        <v>0.058403336</v>
      </c>
      <c r="D1390" s="0" t="n">
        <v>0.10677806</v>
      </c>
      <c r="E1390" s="0" t="n">
        <v>0.11276825</v>
      </c>
      <c r="F1390" s="1" t="n">
        <v>-1.6147932</v>
      </c>
      <c r="G1390" s="1" t="n">
        <v>-1.5307251</v>
      </c>
      <c r="H1390" s="1" t="n">
        <v>-0.65980184</v>
      </c>
      <c r="I1390" s="3" t="s">
        <v>6</v>
      </c>
    </row>
    <row r="1391" customFormat="false" ht="13.8" hidden="false" customHeight="false" outlineLevel="0" collapsed="false">
      <c r="A1391" s="5" t="n">
        <v>34728</v>
      </c>
      <c r="B1391" s="0" t="n">
        <f aca="false">MONTH(A1391)</f>
        <v>1</v>
      </c>
      <c r="C1391" s="0" t="n">
        <v>0.12786826</v>
      </c>
      <c r="D1391" s="0" t="n">
        <v>0.42030226</v>
      </c>
      <c r="E1391" s="0" t="n">
        <v>0.072594551</v>
      </c>
      <c r="F1391" s="4" t="n">
        <v>-0.080547445</v>
      </c>
      <c r="G1391" s="1" t="n">
        <v>-1.2635957</v>
      </c>
      <c r="H1391" s="1" t="n">
        <v>-0.76726663</v>
      </c>
      <c r="I1391" s="3" t="s">
        <v>6</v>
      </c>
    </row>
    <row r="1392" customFormat="false" ht="13.8" hidden="false" customHeight="false" outlineLevel="0" collapsed="false">
      <c r="A1392" s="5" t="n">
        <v>34729</v>
      </c>
      <c r="B1392" s="0" t="n">
        <f aca="false">MONTH(A1392)</f>
        <v>1</v>
      </c>
      <c r="C1392" s="0" t="n">
        <v>0.1499582</v>
      </c>
      <c r="D1392" s="0" t="n">
        <v>0.083311361</v>
      </c>
      <c r="E1392" s="0" t="n">
        <v>0.046778762</v>
      </c>
      <c r="F1392" s="1" t="n">
        <v>0.1901639</v>
      </c>
      <c r="G1392" s="1" t="n">
        <v>-1.3046979</v>
      </c>
      <c r="H1392" s="1" t="n">
        <v>-0.24951112</v>
      </c>
      <c r="I1392" s="3" t="s">
        <v>6</v>
      </c>
    </row>
    <row r="1393" customFormat="false" ht="13.8" hidden="false" customHeight="false" outlineLevel="0" collapsed="false">
      <c r="A1393" s="5" t="n">
        <v>34730</v>
      </c>
      <c r="B1393" s="0" t="n">
        <f aca="false">MONTH(A1393)</f>
        <v>1</v>
      </c>
      <c r="C1393" s="0" t="n">
        <v>0.19491609</v>
      </c>
      <c r="D1393" s="0" t="n">
        <v>0.21726038</v>
      </c>
      <c r="E1393" s="0" t="n">
        <v>0.051554319</v>
      </c>
      <c r="F1393" s="1" t="n">
        <v>1.2350521</v>
      </c>
      <c r="G1393" s="1" t="n">
        <v>-2.1041358</v>
      </c>
      <c r="H1393" s="1" t="n">
        <v>-0.51388127</v>
      </c>
      <c r="I1393" s="3" t="s">
        <v>6</v>
      </c>
    </row>
    <row r="1394" customFormat="false" ht="13.8" hidden="false" customHeight="false" outlineLevel="0" collapsed="false">
      <c r="A1394" s="5" t="n">
        <v>34731</v>
      </c>
      <c r="B1394" s="0" t="n">
        <f aca="false">MONTH(A1394)</f>
        <v>2</v>
      </c>
      <c r="C1394" s="0" t="n">
        <v>0.28539018</v>
      </c>
      <c r="D1394" s="0" t="n">
        <v>0.26293293</v>
      </c>
      <c r="E1394" s="0" t="n">
        <v>0.056428629</v>
      </c>
      <c r="F1394" s="1" t="n">
        <v>1.4399464</v>
      </c>
      <c r="G1394" s="1" t="n">
        <v>-1.3672606</v>
      </c>
      <c r="H1394" s="1" t="n">
        <v>0.30180147</v>
      </c>
      <c r="I1394" s="3" t="s">
        <v>6</v>
      </c>
    </row>
    <row r="1395" customFormat="false" ht="13.8" hidden="false" customHeight="false" outlineLevel="0" collapsed="false">
      <c r="A1395" s="5" t="n">
        <v>34732</v>
      </c>
      <c r="B1395" s="0" t="n">
        <f aca="false">MONTH(A1395)</f>
        <v>2</v>
      </c>
      <c r="C1395" s="0" t="n">
        <v>0.40465161</v>
      </c>
      <c r="D1395" s="0" t="n">
        <v>0.1521849</v>
      </c>
      <c r="E1395" s="0" t="n">
        <v>0.1049038</v>
      </c>
      <c r="F1395" s="1" t="n">
        <v>0.33331344</v>
      </c>
      <c r="G1395" s="1" t="n">
        <v>-1.9400309</v>
      </c>
      <c r="H1395" s="1" t="n">
        <v>0.67159468</v>
      </c>
      <c r="I1395" s="3" t="s">
        <v>6</v>
      </c>
    </row>
    <row r="1396" customFormat="false" ht="13.8" hidden="false" customHeight="false" outlineLevel="0" collapsed="false">
      <c r="A1396" s="5" t="n">
        <v>34733</v>
      </c>
      <c r="B1396" s="0" t="n">
        <f aca="false">MONTH(A1396)</f>
        <v>2</v>
      </c>
      <c r="C1396" s="0" t="n">
        <v>0.18128969</v>
      </c>
      <c r="D1396" s="0" t="n">
        <v>0.3565914</v>
      </c>
      <c r="E1396" s="0" t="n">
        <v>0.15696326</v>
      </c>
      <c r="F1396" s="1" t="n">
        <v>0.17738843</v>
      </c>
      <c r="G1396" s="1" t="n">
        <v>-1.1605662</v>
      </c>
      <c r="H1396" s="1" t="n">
        <v>-1.688228</v>
      </c>
      <c r="I1396" s="3" t="s">
        <v>6</v>
      </c>
    </row>
    <row r="1397" customFormat="false" ht="13.8" hidden="false" customHeight="false" outlineLevel="0" collapsed="false">
      <c r="A1397" s="5" t="n">
        <v>34734</v>
      </c>
      <c r="B1397" s="0" t="n">
        <f aca="false">MONTH(A1397)</f>
        <v>2</v>
      </c>
      <c r="C1397" s="0" t="n">
        <v>0.058366408</v>
      </c>
      <c r="D1397" s="0" t="n">
        <v>0.31983175</v>
      </c>
      <c r="E1397" s="0" t="n">
        <v>0.17149075</v>
      </c>
      <c r="F1397" s="1" t="n">
        <v>0.35439655</v>
      </c>
      <c r="G1397" s="1" t="n">
        <v>-0.50584877</v>
      </c>
      <c r="H1397" s="1" t="n">
        <v>-2.0685391</v>
      </c>
      <c r="I1397" s="3" t="s">
        <v>6</v>
      </c>
    </row>
    <row r="1398" customFormat="false" ht="13.8" hidden="false" customHeight="false" outlineLevel="0" collapsed="false">
      <c r="A1398" s="5" t="n">
        <v>34735</v>
      </c>
      <c r="B1398" s="0" t="n">
        <f aca="false">MONTH(A1398)</f>
        <v>2</v>
      </c>
      <c r="C1398" s="0" t="n">
        <v>0.082585904</v>
      </c>
      <c r="D1398" s="0" t="n">
        <v>0.13642027</v>
      </c>
      <c r="E1398" s="0" t="n">
        <v>0.36949063</v>
      </c>
      <c r="F1398" s="1" t="n">
        <v>0.38210583</v>
      </c>
      <c r="G1398" s="1" t="n">
        <v>-0.76642281</v>
      </c>
      <c r="H1398" s="1" t="n">
        <v>-1.6208276</v>
      </c>
      <c r="I1398" s="3" t="s">
        <v>6</v>
      </c>
    </row>
    <row r="1399" customFormat="false" ht="13.8" hidden="false" customHeight="false" outlineLevel="0" collapsed="false">
      <c r="A1399" s="5" t="n">
        <v>34736</v>
      </c>
      <c r="B1399" s="0" t="n">
        <f aca="false">MONTH(A1399)</f>
        <v>2</v>
      </c>
      <c r="C1399" s="0" t="n">
        <v>0.18675428</v>
      </c>
      <c r="D1399" s="0" t="n">
        <v>0.27910336</v>
      </c>
      <c r="E1399" s="0" t="n">
        <v>0.41744853</v>
      </c>
      <c r="F1399" s="1" t="n">
        <v>0.29255265</v>
      </c>
      <c r="G1399" s="1" t="n">
        <v>-0.30492845</v>
      </c>
      <c r="H1399" s="1" t="n">
        <v>-1.2578634</v>
      </c>
      <c r="I1399" s="3" t="s">
        <v>6</v>
      </c>
    </row>
    <row r="1400" customFormat="false" ht="13.8" hidden="false" customHeight="false" outlineLevel="0" collapsed="false">
      <c r="A1400" s="5" t="n">
        <v>34737</v>
      </c>
      <c r="B1400" s="0" t="n">
        <f aca="false">MONTH(A1400)</f>
        <v>2</v>
      </c>
      <c r="C1400" s="0" t="n">
        <v>0.2664492</v>
      </c>
      <c r="D1400" s="0" t="n">
        <v>0.39832454</v>
      </c>
      <c r="E1400" s="0" t="n">
        <v>0.41390649</v>
      </c>
      <c r="F1400" s="1" t="n">
        <v>0.53857625</v>
      </c>
      <c r="G1400" s="1" t="n">
        <v>-1.1640369</v>
      </c>
      <c r="H1400" s="1" t="n">
        <v>-1.7245007</v>
      </c>
      <c r="I1400" s="3" t="s">
        <v>6</v>
      </c>
    </row>
    <row r="1401" customFormat="false" ht="13.8" hidden="false" customHeight="false" outlineLevel="0" collapsed="false">
      <c r="A1401" s="5" t="n">
        <v>34738</v>
      </c>
      <c r="B1401" s="0" t="n">
        <f aca="false">MONTH(A1401)</f>
        <v>2</v>
      </c>
      <c r="C1401" s="0" t="n">
        <v>0.34961297</v>
      </c>
      <c r="D1401" s="0" t="n">
        <v>0.49020091</v>
      </c>
      <c r="E1401" s="0" t="n">
        <v>0.34296916</v>
      </c>
      <c r="F1401" s="1" t="n">
        <v>1.2397372</v>
      </c>
      <c r="G1401" s="1" t="n">
        <v>-0.65796131</v>
      </c>
      <c r="H1401" s="1" t="n">
        <v>-2.226995</v>
      </c>
      <c r="I1401" s="3" t="s">
        <v>6</v>
      </c>
    </row>
    <row r="1402" customFormat="false" ht="13.8" hidden="false" customHeight="false" outlineLevel="0" collapsed="false">
      <c r="A1402" s="5" t="n">
        <v>34739</v>
      </c>
      <c r="B1402" s="0" t="n">
        <f aca="false">MONTH(A1402)</f>
        <v>2</v>
      </c>
      <c r="C1402" s="0" t="n">
        <v>0.68185739</v>
      </c>
      <c r="D1402" s="0" t="n">
        <v>0.54914096</v>
      </c>
      <c r="E1402" s="0" t="n">
        <v>0.37166386</v>
      </c>
      <c r="F1402" s="1" t="n">
        <v>1.5344179</v>
      </c>
      <c r="G1402" s="1" t="n">
        <v>0.82282555</v>
      </c>
      <c r="H1402" s="1" t="n">
        <v>-0.72394419</v>
      </c>
      <c r="I1402" s="3" t="s">
        <v>6</v>
      </c>
    </row>
    <row r="1403" customFormat="false" ht="13.8" hidden="false" customHeight="false" outlineLevel="0" collapsed="false">
      <c r="A1403" s="5" t="n">
        <v>34740</v>
      </c>
      <c r="B1403" s="0" t="n">
        <f aca="false">MONTH(A1403)</f>
        <v>2</v>
      </c>
      <c r="C1403" s="0" t="n">
        <v>0.68158209</v>
      </c>
      <c r="D1403" s="0" t="n">
        <v>0.51187117</v>
      </c>
      <c r="E1403" s="0" t="n">
        <v>0.27068923</v>
      </c>
      <c r="F1403" s="1" t="n">
        <v>0.85072058</v>
      </c>
      <c r="G1403" s="1" t="n">
        <v>-0.11370381</v>
      </c>
      <c r="H1403" s="1" t="n">
        <v>-0.25359857</v>
      </c>
      <c r="I1403" s="3" t="s">
        <v>6</v>
      </c>
    </row>
    <row r="1404" customFormat="false" ht="13.8" hidden="false" customHeight="false" outlineLevel="0" collapsed="false">
      <c r="A1404" s="5" t="n">
        <v>34741</v>
      </c>
      <c r="B1404" s="0" t="n">
        <f aca="false">MONTH(A1404)</f>
        <v>2</v>
      </c>
      <c r="C1404" s="0" t="n">
        <v>0.57343197</v>
      </c>
      <c r="D1404" s="0" t="n">
        <v>0.44421569</v>
      </c>
      <c r="E1404" s="0" t="n">
        <v>0.32632472</v>
      </c>
      <c r="F1404" s="1" t="n">
        <v>1.2536408</v>
      </c>
      <c r="G1404" s="1" t="n">
        <v>-0.58324921</v>
      </c>
      <c r="H1404" s="1" t="n">
        <v>-0.22693978</v>
      </c>
      <c r="I1404" s="3" t="s">
        <v>6</v>
      </c>
    </row>
    <row r="1405" customFormat="false" ht="13.8" hidden="false" customHeight="false" outlineLevel="0" collapsed="false">
      <c r="A1405" s="5" t="n">
        <v>34742</v>
      </c>
      <c r="B1405" s="0" t="n">
        <f aca="false">MONTH(A1405)</f>
        <v>2</v>
      </c>
      <c r="C1405" s="0" t="n">
        <v>0.37177366</v>
      </c>
      <c r="D1405" s="0" t="n">
        <v>0.54288526</v>
      </c>
      <c r="E1405" s="0" t="n">
        <v>0.42930783</v>
      </c>
      <c r="F1405" s="1" t="n">
        <v>0.41696829</v>
      </c>
      <c r="G1405" s="1" t="n">
        <v>-0.72842371</v>
      </c>
      <c r="H1405" s="1" t="n">
        <v>-0.43372482</v>
      </c>
      <c r="I1405" s="3" t="s">
        <v>6</v>
      </c>
    </row>
    <row r="1406" customFormat="false" ht="13.8" hidden="false" customHeight="false" outlineLevel="0" collapsed="false">
      <c r="A1406" s="5" t="n">
        <v>34743</v>
      </c>
      <c r="B1406" s="0" t="n">
        <f aca="false">MONTH(A1406)</f>
        <v>2</v>
      </c>
      <c r="C1406" s="0" t="n">
        <v>0.23270655</v>
      </c>
      <c r="D1406" s="0" t="n">
        <v>0.25379389</v>
      </c>
      <c r="E1406" s="0" t="n">
        <v>0.38046653</v>
      </c>
      <c r="F1406" s="4" t="n">
        <v>0.055710524</v>
      </c>
      <c r="G1406" s="4" t="n">
        <v>-0.04175216</v>
      </c>
      <c r="H1406" s="1" t="n">
        <v>-1.0618683</v>
      </c>
      <c r="I1406" s="3" t="s">
        <v>6</v>
      </c>
    </row>
    <row r="1407" customFormat="false" ht="13.8" hidden="false" customHeight="false" outlineLevel="0" collapsed="false">
      <c r="A1407" s="5" t="n">
        <v>34744</v>
      </c>
      <c r="B1407" s="0" t="n">
        <f aca="false">MONTH(A1407)</f>
        <v>2</v>
      </c>
      <c r="C1407" s="0" t="n">
        <v>0.17866431</v>
      </c>
      <c r="D1407" s="0" t="n">
        <v>0.31850653</v>
      </c>
      <c r="E1407" s="0" t="n">
        <v>0.29203503</v>
      </c>
      <c r="F1407" s="1" t="n">
        <v>0.26045641</v>
      </c>
      <c r="G1407" s="1" t="n">
        <v>0.35430288</v>
      </c>
      <c r="H1407" s="1" t="n">
        <v>-1.7090496</v>
      </c>
      <c r="I1407" s="3" t="s">
        <v>6</v>
      </c>
    </row>
    <row r="1408" customFormat="false" ht="13.8" hidden="false" customHeight="false" outlineLevel="0" collapsed="false">
      <c r="A1408" s="5" t="n">
        <v>34745</v>
      </c>
      <c r="B1408" s="0" t="n">
        <f aca="false">MONTH(A1408)</f>
        <v>2</v>
      </c>
      <c r="C1408" s="0" t="n">
        <v>0.23480177</v>
      </c>
      <c r="D1408" s="0" t="n">
        <v>0.32862925</v>
      </c>
      <c r="E1408" s="0" t="n">
        <v>0.18125948</v>
      </c>
      <c r="F1408" s="1" t="n">
        <v>0.86685926</v>
      </c>
      <c r="G1408" s="4" t="n">
        <v>0.045436084</v>
      </c>
      <c r="H1408" s="1" t="n">
        <v>-1.9022239</v>
      </c>
      <c r="I1408" s="3" t="s">
        <v>6</v>
      </c>
    </row>
    <row r="1409" customFormat="false" ht="13.8" hidden="false" customHeight="false" outlineLevel="0" collapsed="false">
      <c r="A1409" s="5" t="n">
        <v>34746</v>
      </c>
      <c r="B1409" s="0" t="n">
        <f aca="false">MONTH(A1409)</f>
        <v>2</v>
      </c>
      <c r="C1409" s="0" t="n">
        <v>0.22352722</v>
      </c>
      <c r="D1409" s="0" t="n">
        <v>0.25468771</v>
      </c>
      <c r="E1409" s="0" t="n">
        <v>0.082738597</v>
      </c>
      <c r="F1409" s="1" t="n">
        <v>0.22305654</v>
      </c>
      <c r="G1409" s="1" t="n">
        <v>0.38555992</v>
      </c>
      <c r="H1409" s="1" t="n">
        <v>-0.97855729</v>
      </c>
      <c r="I1409" s="3" t="s">
        <v>6</v>
      </c>
    </row>
    <row r="1410" customFormat="false" ht="13.8" hidden="false" customHeight="false" outlineLevel="0" collapsed="false">
      <c r="A1410" s="5" t="n">
        <v>34747</v>
      </c>
      <c r="B1410" s="0" t="n">
        <f aca="false">MONTH(A1410)</f>
        <v>2</v>
      </c>
      <c r="C1410" s="0" t="n">
        <v>0.21484035</v>
      </c>
      <c r="D1410" s="0" t="n">
        <v>0.19434924</v>
      </c>
      <c r="E1410" s="0" t="n">
        <v>0.10171592</v>
      </c>
      <c r="F1410" s="1" t="n">
        <v>0.12780064</v>
      </c>
      <c r="G1410" s="1" t="n">
        <v>0.28683305</v>
      </c>
      <c r="H1410" s="1" t="n">
        <v>-0.24568132</v>
      </c>
      <c r="I1410" s="3" t="s">
        <v>6</v>
      </c>
    </row>
    <row r="1411" customFormat="false" ht="13.8" hidden="false" customHeight="false" outlineLevel="0" collapsed="false">
      <c r="A1411" s="5" t="n">
        <v>34748</v>
      </c>
      <c r="B1411" s="0" t="n">
        <f aca="false">MONTH(A1411)</f>
        <v>2</v>
      </c>
      <c r="C1411" s="0" t="n">
        <v>0.22731649</v>
      </c>
      <c r="D1411" s="0" t="n">
        <v>0.26309655</v>
      </c>
      <c r="E1411" s="0" t="n">
        <v>0.25252102</v>
      </c>
      <c r="F1411" s="1" t="n">
        <v>-0.68974024</v>
      </c>
      <c r="G1411" s="1" t="n">
        <v>-0.92108065</v>
      </c>
      <c r="H1411" s="1" t="n">
        <v>-0.39514783</v>
      </c>
      <c r="I1411" s="3" t="s">
        <v>6</v>
      </c>
    </row>
    <row r="1412" customFormat="false" ht="13.8" hidden="false" customHeight="false" outlineLevel="0" collapsed="false">
      <c r="A1412" s="5" t="n">
        <v>34749</v>
      </c>
      <c r="B1412" s="0" t="n">
        <f aca="false">MONTH(A1412)</f>
        <v>2</v>
      </c>
      <c r="C1412" s="0" t="n">
        <v>0.12427721</v>
      </c>
      <c r="D1412" s="0" t="n">
        <v>0.3082528</v>
      </c>
      <c r="E1412" s="0" t="n">
        <v>0.24067376</v>
      </c>
      <c r="F1412" s="4" t="n">
        <v>0.021930423</v>
      </c>
      <c r="G1412" s="1" t="n">
        <v>0.38755137</v>
      </c>
      <c r="H1412" s="1" t="n">
        <v>-1.7169704</v>
      </c>
      <c r="I1412" s="3" t="s">
        <v>6</v>
      </c>
    </row>
    <row r="1413" customFormat="false" ht="13.8" hidden="false" customHeight="false" outlineLevel="0" collapsed="false">
      <c r="A1413" s="5" t="n">
        <v>34750</v>
      </c>
      <c r="B1413" s="0" t="n">
        <f aca="false">MONTH(A1413)</f>
        <v>2</v>
      </c>
      <c r="C1413" s="0" t="n">
        <v>0.082569641</v>
      </c>
      <c r="D1413" s="0" t="n">
        <v>0.26249763</v>
      </c>
      <c r="E1413" s="0" t="n">
        <v>0.10211257</v>
      </c>
      <c r="F1413" s="1" t="n">
        <v>0.43460941</v>
      </c>
      <c r="G1413" s="1" t="n">
        <v>0.85600644</v>
      </c>
      <c r="H1413" s="1" t="n">
        <v>-2.1295464</v>
      </c>
      <c r="I1413" s="3" t="s">
        <v>6</v>
      </c>
    </row>
    <row r="1414" customFormat="false" ht="13.8" hidden="false" customHeight="false" outlineLevel="0" collapsed="false">
      <c r="A1414" s="5" t="n">
        <v>34751</v>
      </c>
      <c r="B1414" s="0" t="n">
        <f aca="false">MONTH(A1414)</f>
        <v>2</v>
      </c>
      <c r="C1414" s="0" t="n">
        <v>0.027159121</v>
      </c>
      <c r="D1414" s="0" t="n">
        <v>0.08911172</v>
      </c>
      <c r="E1414" s="0" t="n">
        <v>0.045891753</v>
      </c>
      <c r="F1414" s="1" t="n">
        <v>-0.38564432</v>
      </c>
      <c r="G1414" s="1" t="n">
        <v>0.67427939</v>
      </c>
      <c r="H1414" s="1" t="n">
        <v>-1.1290972</v>
      </c>
      <c r="I1414" s="3" t="s">
        <v>6</v>
      </c>
    </row>
    <row r="1415" customFormat="false" ht="13.8" hidden="false" customHeight="false" outlineLevel="0" collapsed="false">
      <c r="A1415" s="5" t="n">
        <v>34752</v>
      </c>
      <c r="B1415" s="0" t="n">
        <f aca="false">MONTH(A1415)</f>
        <v>2</v>
      </c>
      <c r="C1415" s="0" t="n">
        <v>0.0242632</v>
      </c>
      <c r="D1415" s="0" t="n">
        <v>0.032608195</v>
      </c>
      <c r="E1415" s="0" t="n">
        <v>0.040026566</v>
      </c>
      <c r="F1415" s="1" t="n">
        <v>-0.70678633</v>
      </c>
      <c r="G1415" s="1" t="n">
        <v>1.2173667</v>
      </c>
      <c r="H1415" s="1" t="n">
        <v>0.25771534</v>
      </c>
      <c r="I1415" s="3" t="s">
        <v>6</v>
      </c>
    </row>
    <row r="1416" customFormat="false" ht="13.8" hidden="false" customHeight="false" outlineLevel="0" collapsed="false">
      <c r="A1416" s="5" t="n">
        <v>34753</v>
      </c>
      <c r="B1416" s="0" t="n">
        <f aca="false">MONTH(A1416)</f>
        <v>2</v>
      </c>
      <c r="C1416" s="0" t="n">
        <v>0.028274393</v>
      </c>
      <c r="D1416" s="0" t="n">
        <v>0.026732083</v>
      </c>
      <c r="E1416" s="0" t="n">
        <v>0.039714411</v>
      </c>
      <c r="F1416" s="1" t="n">
        <v>-1.5566835</v>
      </c>
      <c r="G1416" s="1" t="n">
        <v>0.42021051</v>
      </c>
      <c r="H1416" s="1" t="n">
        <v>1.4591858</v>
      </c>
      <c r="I1416" s="3" t="s">
        <v>6</v>
      </c>
    </row>
    <row r="1417" customFormat="false" ht="13.8" hidden="false" customHeight="false" outlineLevel="0" collapsed="false">
      <c r="A1417" s="5" t="n">
        <v>34754</v>
      </c>
      <c r="B1417" s="0" t="n">
        <f aca="false">MONTH(A1417)</f>
        <v>2</v>
      </c>
      <c r="C1417" s="0" t="n">
        <v>0.046757691</v>
      </c>
      <c r="D1417" s="0" t="n">
        <v>0.029176127</v>
      </c>
      <c r="E1417" s="0" t="n">
        <v>0.052195611</v>
      </c>
      <c r="F1417" s="1" t="n">
        <v>-1.1510121</v>
      </c>
      <c r="G1417" s="1" t="n">
        <v>0.37575063</v>
      </c>
      <c r="H1417" s="1" t="n">
        <v>0.97792286</v>
      </c>
      <c r="I1417" s="3" t="s">
        <v>6</v>
      </c>
    </row>
    <row r="1418" customFormat="false" ht="13.8" hidden="false" customHeight="false" outlineLevel="0" collapsed="false">
      <c r="A1418" s="5" t="n">
        <v>34755</v>
      </c>
      <c r="B1418" s="0" t="n">
        <f aca="false">MONTH(A1418)</f>
        <v>2</v>
      </c>
      <c r="C1418" s="0" t="n">
        <v>0.098437789</v>
      </c>
      <c r="D1418" s="0" t="n">
        <v>0.15919294</v>
      </c>
      <c r="E1418" s="0" t="n">
        <v>0.13004707</v>
      </c>
      <c r="F1418" s="1" t="n">
        <v>-0.88645852</v>
      </c>
      <c r="G1418" s="1" t="n">
        <v>1.1123501</v>
      </c>
      <c r="H1418" s="1" t="n">
        <v>0.8667562</v>
      </c>
      <c r="I1418" s="3" t="s">
        <v>6</v>
      </c>
    </row>
    <row r="1419" customFormat="false" ht="13.8" hidden="false" customHeight="false" outlineLevel="0" collapsed="false">
      <c r="A1419" s="5" t="n">
        <v>34756</v>
      </c>
      <c r="B1419" s="0" t="n">
        <f aca="false">MONTH(A1419)</f>
        <v>2</v>
      </c>
      <c r="C1419" s="0" t="n">
        <v>0.061685258</v>
      </c>
      <c r="D1419" s="0" t="n">
        <v>0.11644979</v>
      </c>
      <c r="E1419" s="0" t="n">
        <v>0.13101811</v>
      </c>
      <c r="F1419" s="1" t="n">
        <v>-0.41651535</v>
      </c>
      <c r="G1419" s="1" t="n">
        <v>1.2708781</v>
      </c>
      <c r="H1419" s="1" t="n">
        <v>0.8732813</v>
      </c>
      <c r="I1419" s="3" t="s">
        <v>6</v>
      </c>
    </row>
    <row r="1420" customFormat="false" ht="13.8" hidden="false" customHeight="false" outlineLevel="0" collapsed="false">
      <c r="A1420" s="5" t="n">
        <v>34757</v>
      </c>
      <c r="B1420" s="0" t="n">
        <f aca="false">MONTH(A1420)</f>
        <v>2</v>
      </c>
      <c r="C1420" s="0" t="n">
        <v>0.079675998</v>
      </c>
      <c r="D1420" s="0" t="n">
        <v>0.03430495</v>
      </c>
      <c r="E1420" s="0" t="n">
        <v>0.086854288</v>
      </c>
      <c r="F1420" s="1" t="n">
        <v>-0.5870682</v>
      </c>
      <c r="G1420" s="1" t="n">
        <v>1.093008</v>
      </c>
      <c r="H1420" s="1" t="n">
        <v>1.2959324</v>
      </c>
      <c r="I1420" s="3" t="s">
        <v>6</v>
      </c>
    </row>
    <row r="1421" customFormat="false" ht="13.8" hidden="false" customHeight="false" outlineLevel="0" collapsed="false">
      <c r="A1421" s="5" t="n">
        <v>34758</v>
      </c>
      <c r="B1421" s="0" t="n">
        <f aca="false">MONTH(A1421)</f>
        <v>2</v>
      </c>
      <c r="C1421" s="0" t="n">
        <v>0.066463873</v>
      </c>
      <c r="D1421" s="0" t="n">
        <v>0.038382918</v>
      </c>
      <c r="E1421" s="0" t="n">
        <v>0.032530742</v>
      </c>
      <c r="F1421" s="1" t="n">
        <v>-0.4804647</v>
      </c>
      <c r="G1421" s="1" t="n">
        <v>0.86342984</v>
      </c>
      <c r="H1421" s="1" t="n">
        <v>1.1085008</v>
      </c>
      <c r="I1421" s="3" t="s">
        <v>6</v>
      </c>
    </row>
    <row r="1422" customFormat="false" ht="13.8" hidden="false" customHeight="false" outlineLevel="0" collapsed="false">
      <c r="A1422" s="5" t="n">
        <v>34759</v>
      </c>
      <c r="B1422" s="0" t="n">
        <f aca="false">MONTH(A1422)</f>
        <v>3</v>
      </c>
      <c r="C1422" s="0" t="n">
        <v>0.10121614</v>
      </c>
      <c r="D1422" s="0" t="n">
        <v>0.15740157</v>
      </c>
      <c r="E1422" s="0" t="n">
        <v>0.054261127</v>
      </c>
      <c r="F1422" s="1" t="n">
        <v>-1.1747389</v>
      </c>
      <c r="G1422" s="1" t="n">
        <v>0.26397014</v>
      </c>
      <c r="H1422" s="1" t="n">
        <v>0.97978234</v>
      </c>
      <c r="I1422" s="3" t="s">
        <v>6</v>
      </c>
    </row>
    <row r="1423" customFormat="false" ht="13.8" hidden="false" customHeight="false" outlineLevel="0" collapsed="false">
      <c r="A1423" s="5" t="n">
        <v>34760</v>
      </c>
      <c r="B1423" s="0" t="n">
        <f aca="false">MONTH(A1423)</f>
        <v>3</v>
      </c>
      <c r="C1423" s="0" t="n">
        <v>0.083935385</v>
      </c>
      <c r="D1423" s="0" t="n">
        <v>0.13873699</v>
      </c>
      <c r="E1423" s="0" t="n">
        <v>0.089881507</v>
      </c>
      <c r="F1423" s="1" t="n">
        <v>-0.96386349</v>
      </c>
      <c r="G1423" s="1" t="n">
        <v>1.1916345</v>
      </c>
      <c r="H1423" s="1" t="n">
        <v>0.25723928</v>
      </c>
      <c r="I1423" s="3" t="s">
        <v>6</v>
      </c>
    </row>
    <row r="1424" customFormat="false" ht="13.8" hidden="false" customHeight="false" outlineLevel="0" collapsed="false">
      <c r="A1424" s="5" t="n">
        <v>34761</v>
      </c>
      <c r="B1424" s="0" t="n">
        <f aca="false">MONTH(A1424)</f>
        <v>3</v>
      </c>
      <c r="C1424" s="0" t="n">
        <v>0.078557585</v>
      </c>
      <c r="D1424" s="0" t="n">
        <v>0.096729303</v>
      </c>
      <c r="E1424" s="0" t="n">
        <v>0.089120919</v>
      </c>
      <c r="F1424" s="1" t="n">
        <v>-0.69519579</v>
      </c>
      <c r="G1424" s="1" t="n">
        <v>1.2022491</v>
      </c>
      <c r="H1424" s="1" t="n">
        <v>-0.58327413</v>
      </c>
      <c r="I1424" s="3" t="s">
        <v>6</v>
      </c>
    </row>
    <row r="1425" customFormat="false" ht="13.8" hidden="false" customHeight="false" outlineLevel="0" collapsed="false">
      <c r="A1425" s="5" t="n">
        <v>34762</v>
      </c>
      <c r="B1425" s="0" t="n">
        <f aca="false">MONTH(A1425)</f>
        <v>3</v>
      </c>
      <c r="C1425" s="0" t="n">
        <v>0.080005517</v>
      </c>
      <c r="D1425" s="0" t="n">
        <v>0.087152898</v>
      </c>
      <c r="E1425" s="0" t="n">
        <v>0.066280845</v>
      </c>
      <c r="F1425" s="1" t="n">
        <v>-0.80833948</v>
      </c>
      <c r="G1425" s="1" t="n">
        <v>1.144623</v>
      </c>
      <c r="H1425" s="1" t="n">
        <v>-1.2068003</v>
      </c>
      <c r="I1425" s="3" t="s">
        <v>6</v>
      </c>
    </row>
    <row r="1426" customFormat="false" ht="13.8" hidden="false" customHeight="false" outlineLevel="0" collapsed="false">
      <c r="A1426" s="5" t="n">
        <v>34763</v>
      </c>
      <c r="B1426" s="0" t="n">
        <f aca="false">MONTH(A1426)</f>
        <v>3</v>
      </c>
      <c r="C1426" s="0" t="n">
        <v>0.077505657</v>
      </c>
      <c r="D1426" s="0" t="n">
        <v>0.091043198</v>
      </c>
      <c r="E1426" s="0" t="n">
        <v>0.11811203</v>
      </c>
      <c r="F1426" s="1" t="n">
        <v>-1.1147945</v>
      </c>
      <c r="G1426" s="1" t="n">
        <v>0.24667855</v>
      </c>
      <c r="H1426" s="1" t="n">
        <v>-0.27017403</v>
      </c>
      <c r="I1426" s="3" t="s">
        <v>6</v>
      </c>
    </row>
    <row r="1427" customFormat="false" ht="13.8" hidden="false" customHeight="false" outlineLevel="0" collapsed="false">
      <c r="A1427" s="5" t="n">
        <v>34764</v>
      </c>
      <c r="B1427" s="0" t="n">
        <f aca="false">MONTH(A1427)</f>
        <v>3</v>
      </c>
      <c r="C1427" s="0" t="n">
        <v>0.06075985</v>
      </c>
      <c r="D1427" s="0" t="n">
        <v>0.19849276</v>
      </c>
      <c r="E1427" s="0" t="n">
        <v>0.06148851</v>
      </c>
      <c r="F1427" s="1" t="n">
        <v>-0.16879903</v>
      </c>
      <c r="G1427" s="1" t="n">
        <v>0.90508562</v>
      </c>
      <c r="H1427" s="1" t="n">
        <v>-0.95669967</v>
      </c>
      <c r="I1427" s="3" t="s">
        <v>6</v>
      </c>
    </row>
    <row r="1428" customFormat="false" ht="13.8" hidden="false" customHeight="false" outlineLevel="0" collapsed="false">
      <c r="A1428" s="5" t="n">
        <v>34765</v>
      </c>
      <c r="B1428" s="0" t="n">
        <f aca="false">MONTH(A1428)</f>
        <v>3</v>
      </c>
      <c r="C1428" s="0" t="n">
        <v>0.030669473</v>
      </c>
      <c r="D1428" s="0" t="n">
        <v>0.056439771</v>
      </c>
      <c r="E1428" s="0" t="n">
        <v>0.021948146</v>
      </c>
      <c r="F1428" s="1" t="n">
        <v>-0.37397194</v>
      </c>
      <c r="G1428" s="1" t="n">
        <v>1.4871988</v>
      </c>
      <c r="H1428" s="1" t="n">
        <v>-0.63870764</v>
      </c>
      <c r="I1428" s="3" t="s">
        <v>6</v>
      </c>
    </row>
    <row r="1429" customFormat="false" ht="13.8" hidden="false" customHeight="false" outlineLevel="0" collapsed="false">
      <c r="A1429" s="5" t="n">
        <v>34766</v>
      </c>
      <c r="B1429" s="0" t="n">
        <f aca="false">MONTH(A1429)</f>
        <v>3</v>
      </c>
      <c r="C1429" s="0" t="n">
        <v>0.056118696</v>
      </c>
      <c r="D1429" s="0" t="n">
        <v>0.028759796</v>
      </c>
      <c r="E1429" s="0" t="n">
        <v>0.055019512</v>
      </c>
      <c r="F1429" s="1" t="n">
        <v>-0.60795784</v>
      </c>
      <c r="G1429" s="1" t="n">
        <v>1.4775685</v>
      </c>
      <c r="H1429" s="1" t="n">
        <v>0.21768188</v>
      </c>
      <c r="I1429" s="3" t="s">
        <v>6</v>
      </c>
    </row>
    <row r="1430" customFormat="false" ht="13.8" hidden="false" customHeight="false" outlineLevel="0" collapsed="false">
      <c r="A1430" s="5" t="n">
        <v>34767</v>
      </c>
      <c r="B1430" s="0" t="n">
        <f aca="false">MONTH(A1430)</f>
        <v>3</v>
      </c>
      <c r="C1430" s="0" t="n">
        <v>0.034496631</v>
      </c>
      <c r="D1430" s="0" t="n">
        <v>0.063493109</v>
      </c>
      <c r="E1430" s="0" t="n">
        <v>0.089669606</v>
      </c>
      <c r="F1430" s="1" t="n">
        <v>-1.2809827</v>
      </c>
      <c r="G1430" s="4" t="n">
        <v>0.032965511</v>
      </c>
      <c r="H1430" s="1" t="n">
        <v>0.45374081</v>
      </c>
      <c r="I1430" s="3" t="s">
        <v>6</v>
      </c>
    </row>
    <row r="1431" customFormat="false" ht="13.8" hidden="false" customHeight="false" outlineLevel="0" collapsed="false">
      <c r="A1431" s="5" t="n">
        <v>34768</v>
      </c>
      <c r="B1431" s="0" t="n">
        <f aca="false">MONTH(A1431)</f>
        <v>3</v>
      </c>
      <c r="C1431" s="0" t="n">
        <v>0.057597036</v>
      </c>
      <c r="D1431" s="0" t="n">
        <v>0.040997466</v>
      </c>
      <c r="E1431" s="0" t="n">
        <v>0.12564403</v>
      </c>
      <c r="F1431" s="1" t="n">
        <v>-0.85564977</v>
      </c>
      <c r="G1431" s="1" t="n">
        <v>0.77429831</v>
      </c>
      <c r="H1431" s="4" t="n">
        <v>0.095190883</v>
      </c>
      <c r="I1431" s="3" t="s">
        <v>6</v>
      </c>
    </row>
    <row r="1432" customFormat="false" ht="13.8" hidden="false" customHeight="false" outlineLevel="0" collapsed="false">
      <c r="A1432" s="5" t="n">
        <v>34769</v>
      </c>
      <c r="B1432" s="0" t="n">
        <f aca="false">MONTH(A1432)</f>
        <v>3</v>
      </c>
      <c r="C1432" s="0" t="n">
        <v>0.15318339</v>
      </c>
      <c r="D1432" s="0" t="n">
        <v>0.035391467</v>
      </c>
      <c r="E1432" s="0" t="n">
        <v>0.14762806</v>
      </c>
      <c r="F1432" s="1" t="n">
        <v>-0.42865396</v>
      </c>
      <c r="G1432" s="1" t="n">
        <v>1.3343383</v>
      </c>
      <c r="H1432" s="1" t="n">
        <v>0.11018809</v>
      </c>
      <c r="I1432" s="3" t="s">
        <v>6</v>
      </c>
    </row>
    <row r="1433" customFormat="false" ht="13.8" hidden="false" customHeight="false" outlineLevel="0" collapsed="false">
      <c r="A1433" s="5" t="n">
        <v>34770</v>
      </c>
      <c r="B1433" s="0" t="n">
        <f aca="false">MONTH(A1433)</f>
        <v>3</v>
      </c>
      <c r="C1433" s="0" t="n">
        <v>0.16183172</v>
      </c>
      <c r="D1433" s="0" t="n">
        <v>0.06939363</v>
      </c>
      <c r="E1433" s="0" t="n">
        <v>0.15940439</v>
      </c>
      <c r="F1433" s="1" t="n">
        <v>-0.66947204</v>
      </c>
      <c r="G1433" s="1" t="n">
        <v>0.98993409</v>
      </c>
      <c r="H1433" s="1" t="n">
        <v>0.57889903</v>
      </c>
      <c r="I1433" s="3" t="s">
        <v>6</v>
      </c>
    </row>
    <row r="1434" customFormat="false" ht="13.8" hidden="false" customHeight="false" outlineLevel="0" collapsed="false">
      <c r="A1434" s="5" t="n">
        <v>34771</v>
      </c>
      <c r="B1434" s="0" t="n">
        <f aca="false">MONTH(A1434)</f>
        <v>3</v>
      </c>
      <c r="C1434" s="0" t="n">
        <v>0.26682383</v>
      </c>
      <c r="D1434" s="0" t="n">
        <v>0.16039164</v>
      </c>
      <c r="E1434" s="0" t="n">
        <v>0.28760112</v>
      </c>
      <c r="F1434" s="1" t="n">
        <v>-0.86867571</v>
      </c>
      <c r="G1434" s="4" t="n">
        <v>-0.043554422</v>
      </c>
      <c r="H1434" s="1" t="n">
        <v>-0.77638543</v>
      </c>
      <c r="I1434" s="3" t="s">
        <v>6</v>
      </c>
    </row>
    <row r="1435" customFormat="false" ht="13.8" hidden="false" customHeight="false" outlineLevel="0" collapsed="false">
      <c r="A1435" s="5" t="n">
        <v>34772</v>
      </c>
      <c r="B1435" s="0" t="n">
        <f aca="false">MONTH(A1435)</f>
        <v>3</v>
      </c>
      <c r="C1435" s="0" t="n">
        <v>0.55279242</v>
      </c>
      <c r="D1435" s="0" t="n">
        <v>0.55592795</v>
      </c>
      <c r="E1435" s="0" t="n">
        <v>0.29932007</v>
      </c>
      <c r="F1435" s="1" t="n">
        <v>0.99998707</v>
      </c>
      <c r="G1435" s="1" t="n">
        <v>0.54650003</v>
      </c>
      <c r="H1435" s="1" t="n">
        <v>-1.4311266</v>
      </c>
      <c r="I1435" s="3" t="s">
        <v>6</v>
      </c>
    </row>
    <row r="1436" customFormat="false" ht="13.8" hidden="false" customHeight="false" outlineLevel="0" collapsed="false">
      <c r="A1436" s="5" t="n">
        <v>34773</v>
      </c>
      <c r="B1436" s="0" t="n">
        <f aca="false">MONTH(A1436)</f>
        <v>3</v>
      </c>
      <c r="C1436" s="0" t="n">
        <v>0.45607992</v>
      </c>
      <c r="D1436" s="0" t="n">
        <v>0.53100491</v>
      </c>
      <c r="E1436" s="0" t="n">
        <v>0.25977093</v>
      </c>
      <c r="F1436" s="1" t="n">
        <v>1.8283603</v>
      </c>
      <c r="G1436" s="1" t="n">
        <v>0.54946727</v>
      </c>
      <c r="H1436" s="1" t="n">
        <v>0.39135185</v>
      </c>
      <c r="I1436" s="3" t="s">
        <v>6</v>
      </c>
    </row>
    <row r="1437" customFormat="false" ht="13.8" hidden="false" customHeight="false" outlineLevel="0" collapsed="false">
      <c r="A1437" s="5" t="n">
        <v>34774</v>
      </c>
      <c r="B1437" s="0" t="n">
        <f aca="false">MONTH(A1437)</f>
        <v>3</v>
      </c>
      <c r="C1437" s="0" t="n">
        <v>0.45153676</v>
      </c>
      <c r="D1437" s="0" t="n">
        <v>0.26447672</v>
      </c>
      <c r="E1437" s="0" t="n">
        <v>0.19944226</v>
      </c>
      <c r="F1437" s="1" t="n">
        <v>0.61145908</v>
      </c>
      <c r="G1437" s="1" t="n">
        <v>0.56040233</v>
      </c>
      <c r="H1437" s="1" t="n">
        <v>1.2342709</v>
      </c>
      <c r="I1437" s="3" t="s">
        <v>6</v>
      </c>
    </row>
    <row r="1438" customFormat="false" ht="13.8" hidden="false" customHeight="false" outlineLevel="0" collapsed="false">
      <c r="A1438" s="5" t="n">
        <v>34775</v>
      </c>
      <c r="B1438" s="0" t="n">
        <f aca="false">MONTH(A1438)</f>
        <v>3</v>
      </c>
      <c r="C1438" s="0" t="n">
        <v>0.38100217</v>
      </c>
      <c r="D1438" s="0" t="n">
        <v>0.057754869</v>
      </c>
      <c r="E1438" s="0" t="n">
        <v>0.15443358</v>
      </c>
      <c r="F1438" s="1" t="n">
        <v>-0.34480372</v>
      </c>
      <c r="G1438" s="4" t="n">
        <v>0.094287984</v>
      </c>
      <c r="H1438" s="1" t="n">
        <v>2.0369842</v>
      </c>
      <c r="I1438" s="3" t="s">
        <v>6</v>
      </c>
    </row>
    <row r="1439" customFormat="false" ht="13.8" hidden="false" customHeight="false" outlineLevel="0" collapsed="false">
      <c r="A1439" s="5" t="n">
        <v>34776</v>
      </c>
      <c r="B1439" s="0" t="n">
        <f aca="false">MONTH(A1439)</f>
        <v>3</v>
      </c>
      <c r="C1439" s="0" t="n">
        <v>0.11454046</v>
      </c>
      <c r="D1439" s="0" t="n">
        <v>0.038625528</v>
      </c>
      <c r="E1439" s="0" t="n">
        <v>0.062640377</v>
      </c>
      <c r="F1439" s="1" t="n">
        <v>-0.29306036</v>
      </c>
      <c r="G1439" s="1" t="n">
        <v>0.1785249</v>
      </c>
      <c r="H1439" s="1" t="n">
        <v>1.178558</v>
      </c>
      <c r="I1439" s="3" t="s">
        <v>6</v>
      </c>
    </row>
    <row r="1440" customFormat="false" ht="13.8" hidden="false" customHeight="false" outlineLevel="0" collapsed="false">
      <c r="A1440" s="5" t="n">
        <v>34777</v>
      </c>
      <c r="B1440" s="0" t="n">
        <f aca="false">MONTH(A1440)</f>
        <v>3</v>
      </c>
      <c r="C1440" s="0" t="n">
        <v>0.090277611</v>
      </c>
      <c r="D1440" s="0" t="n">
        <v>0.078901687</v>
      </c>
      <c r="E1440" s="0" t="n">
        <v>0.071401861</v>
      </c>
      <c r="F1440" s="1" t="n">
        <v>-0.47298887</v>
      </c>
      <c r="G1440" s="1" t="n">
        <v>-0.74477673</v>
      </c>
      <c r="H1440" s="4" t="n">
        <v>-0.013067065</v>
      </c>
      <c r="I1440" s="3" t="s">
        <v>6</v>
      </c>
    </row>
    <row r="1441" customFormat="false" ht="13.8" hidden="false" customHeight="false" outlineLevel="0" collapsed="false">
      <c r="A1441" s="5" t="n">
        <v>34778</v>
      </c>
      <c r="B1441" s="0" t="n">
        <f aca="false">MONTH(A1441)</f>
        <v>3</v>
      </c>
      <c r="C1441" s="0" t="n">
        <v>0.055439704</v>
      </c>
      <c r="D1441" s="0" t="n">
        <v>0.07509155</v>
      </c>
      <c r="E1441" s="0" t="n">
        <v>0.074237744</v>
      </c>
      <c r="F1441" s="1" t="n">
        <v>-1.0828576</v>
      </c>
      <c r="G1441" s="4" t="n">
        <v>0.064574897</v>
      </c>
      <c r="H1441" s="4" t="n">
        <v>0.082395509</v>
      </c>
      <c r="I1441" s="3" t="s">
        <v>6</v>
      </c>
    </row>
    <row r="1442" customFormat="false" ht="13.8" hidden="false" customHeight="false" outlineLevel="0" collapsed="false">
      <c r="A1442" s="5" t="n">
        <v>34779</v>
      </c>
      <c r="B1442" s="0" t="n">
        <f aca="false">MONTH(A1442)</f>
        <v>3</v>
      </c>
      <c r="C1442" s="0" t="n">
        <v>0.18985762</v>
      </c>
      <c r="D1442" s="0" t="n">
        <v>0.21432275</v>
      </c>
      <c r="E1442" s="0" t="n">
        <v>0.12208158</v>
      </c>
      <c r="F1442" s="1" t="n">
        <v>-0.69647002</v>
      </c>
      <c r="G1442" s="1" t="n">
        <v>-0.44877779</v>
      </c>
      <c r="H1442" s="1" t="n">
        <v>-0.20317791</v>
      </c>
      <c r="I1442" s="3" t="s">
        <v>6</v>
      </c>
    </row>
    <row r="1443" customFormat="false" ht="13.8" hidden="false" customHeight="false" outlineLevel="0" collapsed="false">
      <c r="A1443" s="5" t="n">
        <v>34780</v>
      </c>
      <c r="B1443" s="0" t="n">
        <f aca="false">MONTH(A1443)</f>
        <v>3</v>
      </c>
      <c r="C1443" s="0" t="n">
        <v>0.28294231</v>
      </c>
      <c r="D1443" s="0" t="n">
        <v>0.097738677</v>
      </c>
      <c r="E1443" s="0" t="n">
        <v>0.12071953</v>
      </c>
      <c r="F1443" s="1" t="n">
        <v>0.27991372</v>
      </c>
      <c r="G1443" s="1" t="n">
        <v>0.10807558</v>
      </c>
      <c r="H1443" s="1" t="n">
        <v>-0.39696804</v>
      </c>
      <c r="I1443" s="3" t="s">
        <v>6</v>
      </c>
    </row>
    <row r="1444" customFormat="false" ht="13.8" hidden="false" customHeight="false" outlineLevel="0" collapsed="false">
      <c r="A1444" s="5" t="n">
        <v>34781</v>
      </c>
      <c r="B1444" s="0" t="n">
        <f aca="false">MONTH(A1444)</f>
        <v>3</v>
      </c>
      <c r="C1444" s="0" t="n">
        <v>0.21835316</v>
      </c>
      <c r="D1444" s="0" t="n">
        <v>0.031412137</v>
      </c>
      <c r="E1444" s="0" t="n">
        <v>0.10175041</v>
      </c>
      <c r="F1444" s="1" t="n">
        <v>0.26441619</v>
      </c>
      <c r="G1444" s="1" t="n">
        <v>0.14794655</v>
      </c>
      <c r="H1444" s="1" t="n">
        <v>-0.39933231</v>
      </c>
      <c r="I1444" s="3" t="s">
        <v>6</v>
      </c>
    </row>
    <row r="1445" customFormat="false" ht="13.8" hidden="false" customHeight="false" outlineLevel="0" collapsed="false">
      <c r="A1445" s="5" t="n">
        <v>34782</v>
      </c>
      <c r="B1445" s="0" t="n">
        <f aca="false">MONTH(A1445)</f>
        <v>3</v>
      </c>
      <c r="C1445" s="0" t="n">
        <v>0.19064063</v>
      </c>
      <c r="D1445" s="0" t="n">
        <v>0.03661413</v>
      </c>
      <c r="E1445" s="0" t="n">
        <v>0.10338766</v>
      </c>
      <c r="F1445" s="1" t="n">
        <v>0.56994951</v>
      </c>
      <c r="G1445" s="1" t="n">
        <v>-1.2429888</v>
      </c>
      <c r="H1445" s="1" t="n">
        <v>-1.0806667</v>
      </c>
      <c r="I1445" s="3" t="s">
        <v>6</v>
      </c>
    </row>
    <row r="1446" customFormat="false" ht="13.8" hidden="false" customHeight="false" outlineLevel="0" collapsed="false">
      <c r="A1446" s="5" t="n">
        <v>34783</v>
      </c>
      <c r="B1446" s="0" t="n">
        <f aca="false">MONTH(A1446)</f>
        <v>3</v>
      </c>
      <c r="C1446" s="0" t="n">
        <v>0.27462024</v>
      </c>
      <c r="D1446" s="0" t="n">
        <v>0.16997264</v>
      </c>
      <c r="E1446" s="0" t="n">
        <v>0.082719513</v>
      </c>
      <c r="F1446" s="1" t="n">
        <v>1.475275</v>
      </c>
      <c r="G1446" s="4" t="n">
        <v>0.049134899</v>
      </c>
      <c r="H1446" s="1" t="n">
        <v>0.34801361</v>
      </c>
      <c r="I1446" s="3" t="s">
        <v>6</v>
      </c>
    </row>
    <row r="1447" customFormat="false" ht="13.8" hidden="false" customHeight="false" outlineLevel="0" collapsed="false">
      <c r="A1447" s="5" t="n">
        <v>34784</v>
      </c>
      <c r="B1447" s="0" t="n">
        <f aca="false">MONTH(A1447)</f>
        <v>3</v>
      </c>
      <c r="C1447" s="0" t="n">
        <v>0.6057386</v>
      </c>
      <c r="D1447" s="0" t="n">
        <v>0.29398867</v>
      </c>
      <c r="E1447" s="0" t="n">
        <v>0.20633964</v>
      </c>
      <c r="F1447" s="1" t="n">
        <v>1.9874427</v>
      </c>
      <c r="G1447" s="4" t="n">
        <v>0.021868138</v>
      </c>
      <c r="H1447" s="1" t="n">
        <v>1.7467915</v>
      </c>
      <c r="I1447" s="3" t="s">
        <v>6</v>
      </c>
    </row>
    <row r="1448" customFormat="false" ht="13.8" hidden="false" customHeight="false" outlineLevel="0" collapsed="false">
      <c r="A1448" s="5" t="n">
        <v>34785</v>
      </c>
      <c r="B1448" s="0" t="n">
        <f aca="false">MONTH(A1448)</f>
        <v>3</v>
      </c>
      <c r="C1448" s="0" t="n">
        <v>0.35030627</v>
      </c>
      <c r="D1448" s="0" t="n">
        <v>0.17696289</v>
      </c>
      <c r="E1448" s="0" t="n">
        <v>0.17047659</v>
      </c>
      <c r="F1448" s="1" t="n">
        <v>1.4011908</v>
      </c>
      <c r="G1448" s="1" t="n">
        <v>0.41824108</v>
      </c>
      <c r="H1448" s="1" t="n">
        <v>1.3799478</v>
      </c>
      <c r="I1448" s="3" t="s">
        <v>6</v>
      </c>
    </row>
    <row r="1449" customFormat="false" ht="13.8" hidden="false" customHeight="false" outlineLevel="0" collapsed="false">
      <c r="A1449" s="5" t="n">
        <v>34786</v>
      </c>
      <c r="B1449" s="0" t="n">
        <f aca="false">MONTH(A1449)</f>
        <v>3</v>
      </c>
      <c r="C1449" s="0" t="n">
        <v>0.19198821</v>
      </c>
      <c r="D1449" s="0" t="n">
        <v>0.078344265</v>
      </c>
      <c r="E1449" s="0" t="n">
        <v>0.10960449</v>
      </c>
      <c r="F1449" s="1" t="n">
        <v>0.88361186</v>
      </c>
      <c r="G1449" s="1" t="n">
        <v>0.24562176</v>
      </c>
      <c r="H1449" s="1" t="n">
        <v>0.90098488</v>
      </c>
      <c r="I1449" s="3" t="s">
        <v>6</v>
      </c>
    </row>
    <row r="1450" customFormat="false" ht="13.8" hidden="false" customHeight="false" outlineLevel="0" collapsed="false">
      <c r="A1450" s="5" t="n">
        <v>34787</v>
      </c>
      <c r="B1450" s="0" t="n">
        <f aca="false">MONTH(A1450)</f>
        <v>3</v>
      </c>
      <c r="C1450" s="0" t="n">
        <v>0.13467878</v>
      </c>
      <c r="D1450" s="0" t="n">
        <v>0.086816937</v>
      </c>
      <c r="E1450" s="0" t="n">
        <v>0.095116112</v>
      </c>
      <c r="F1450" s="1" t="n">
        <v>-0.25289351</v>
      </c>
      <c r="G1450" s="1" t="n">
        <v>-0.92345536</v>
      </c>
      <c r="H1450" s="1" t="n">
        <v>0.34750679</v>
      </c>
      <c r="I1450" s="3" t="s">
        <v>6</v>
      </c>
    </row>
    <row r="1451" customFormat="false" ht="13.8" hidden="false" customHeight="false" outlineLevel="0" collapsed="false">
      <c r="A1451" s="5" t="n">
        <v>34788</v>
      </c>
      <c r="B1451" s="0" t="n">
        <f aca="false">MONTH(A1451)</f>
        <v>3</v>
      </c>
      <c r="C1451" s="0" t="n">
        <v>0.071772236</v>
      </c>
      <c r="D1451" s="0" t="n">
        <v>0.055366171</v>
      </c>
      <c r="E1451" s="0" t="n">
        <v>0.097141629</v>
      </c>
      <c r="F1451" s="1" t="n">
        <v>-0.7722556</v>
      </c>
      <c r="G1451" s="1" t="n">
        <v>-0.96194887</v>
      </c>
      <c r="H1451" s="1" t="n">
        <v>-0.42582834</v>
      </c>
      <c r="I1451" s="3" t="s">
        <v>6</v>
      </c>
    </row>
    <row r="1452" customFormat="false" ht="13.8" hidden="false" customHeight="false" outlineLevel="0" collapsed="false">
      <c r="A1452" s="5" t="n">
        <v>34789</v>
      </c>
      <c r="B1452" s="0" t="n">
        <f aca="false">MONTH(A1452)</f>
        <v>3</v>
      </c>
      <c r="C1452" s="0" t="n">
        <v>0.083320407</v>
      </c>
      <c r="D1452" s="0" t="n">
        <v>0.087126228</v>
      </c>
      <c r="E1452" s="0" t="n">
        <v>0.18861154</v>
      </c>
      <c r="F1452" s="1" t="n">
        <v>-0.5804342</v>
      </c>
      <c r="G1452" s="1" t="n">
        <v>-0.96109629</v>
      </c>
      <c r="H1452" s="1" t="n">
        <v>-1.5595782</v>
      </c>
      <c r="I1452" s="3" t="s">
        <v>6</v>
      </c>
    </row>
    <row r="1453" customFormat="false" ht="13.8" hidden="false" customHeight="false" outlineLevel="0" collapsed="false">
      <c r="A1453" s="5" t="n">
        <v>35004</v>
      </c>
      <c r="B1453" s="0" t="n">
        <f aca="false">MONTH(A1453)</f>
        <v>11</v>
      </c>
      <c r="C1453" s="0" t="n">
        <v>0.14121187</v>
      </c>
      <c r="D1453" s="0" t="n">
        <v>0.62104724</v>
      </c>
      <c r="E1453" s="0" t="n">
        <v>0.10482191</v>
      </c>
      <c r="F1453" s="1" t="n">
        <v>0.93883508</v>
      </c>
      <c r="G1453" s="1" t="n">
        <v>2.1967938</v>
      </c>
      <c r="H1453" s="1" t="n">
        <v>-1.9509965</v>
      </c>
      <c r="I1453" s="1" t="s">
        <v>8</v>
      </c>
    </row>
    <row r="1454" customFormat="false" ht="13.8" hidden="false" customHeight="false" outlineLevel="0" collapsed="false">
      <c r="A1454" s="5" t="n">
        <v>35005</v>
      </c>
      <c r="B1454" s="0" t="n">
        <f aca="false">MONTH(A1454)</f>
        <v>11</v>
      </c>
      <c r="C1454" s="0" t="n">
        <v>0.083831932</v>
      </c>
      <c r="D1454" s="0" t="n">
        <v>0.47328305</v>
      </c>
      <c r="E1454" s="0" t="n">
        <v>0.027710257</v>
      </c>
      <c r="F1454" s="1" t="n">
        <v>0.71875554</v>
      </c>
      <c r="G1454" s="1" t="n">
        <v>2.3889515</v>
      </c>
      <c r="H1454" s="1" t="n">
        <v>-1.9951113</v>
      </c>
      <c r="I1454" s="1" t="s">
        <v>8</v>
      </c>
    </row>
    <row r="1455" customFormat="false" ht="13.8" hidden="false" customHeight="false" outlineLevel="0" collapsed="false">
      <c r="A1455" s="5" t="n">
        <v>35006</v>
      </c>
      <c r="B1455" s="0" t="n">
        <f aca="false">MONTH(A1455)</f>
        <v>11</v>
      </c>
      <c r="C1455" s="0" t="n">
        <v>0.037204164</v>
      </c>
      <c r="D1455" s="0" t="n">
        <v>0.20749792</v>
      </c>
      <c r="E1455" s="0" t="n">
        <v>0.0095957052</v>
      </c>
      <c r="F1455" s="1" t="n">
        <v>1.4112135</v>
      </c>
      <c r="G1455" s="1" t="n">
        <v>1.6091349</v>
      </c>
      <c r="H1455" s="1" t="n">
        <v>-1.8772789</v>
      </c>
      <c r="I1455" s="1" t="s">
        <v>8</v>
      </c>
    </row>
    <row r="1456" customFormat="false" ht="13.8" hidden="false" customHeight="false" outlineLevel="0" collapsed="false">
      <c r="A1456" s="5" t="n">
        <v>35007</v>
      </c>
      <c r="B1456" s="0" t="n">
        <f aca="false">MONTH(A1456)</f>
        <v>11</v>
      </c>
      <c r="C1456" s="0" t="n">
        <v>0.029831557</v>
      </c>
      <c r="D1456" s="0" t="n">
        <v>0.14274557</v>
      </c>
      <c r="E1456" s="0" t="n">
        <v>0.010110086</v>
      </c>
      <c r="F1456" s="1" t="n">
        <v>0.8615036</v>
      </c>
      <c r="G1456" s="1" t="n">
        <v>1.6873041</v>
      </c>
      <c r="H1456" s="1" t="n">
        <v>-1.4427532</v>
      </c>
      <c r="I1456" s="1" t="s">
        <v>8</v>
      </c>
    </row>
    <row r="1457" customFormat="false" ht="13.8" hidden="false" customHeight="false" outlineLevel="0" collapsed="false">
      <c r="A1457" s="5" t="n">
        <v>35008</v>
      </c>
      <c r="B1457" s="0" t="n">
        <f aca="false">MONTH(A1457)</f>
        <v>11</v>
      </c>
      <c r="C1457" s="0" t="n">
        <v>0.019155728</v>
      </c>
      <c r="D1457" s="0" t="n">
        <v>0.057576904</v>
      </c>
      <c r="E1457" s="0" t="n">
        <v>0.0082212816</v>
      </c>
      <c r="F1457" s="4" t="n">
        <v>0.066099532</v>
      </c>
      <c r="G1457" s="1" t="n">
        <v>1.8526585</v>
      </c>
      <c r="H1457" s="1" t="n">
        <v>-0.88295591</v>
      </c>
      <c r="I1457" s="1" t="s">
        <v>8</v>
      </c>
    </row>
    <row r="1458" customFormat="false" ht="13.8" hidden="false" customHeight="false" outlineLevel="0" collapsed="false">
      <c r="A1458" s="5" t="n">
        <v>35009</v>
      </c>
      <c r="B1458" s="0" t="n">
        <f aca="false">MONTH(A1458)</f>
        <v>11</v>
      </c>
      <c r="C1458" s="0" t="n">
        <v>0.010567356</v>
      </c>
      <c r="D1458" s="0" t="n">
        <v>0.021032152</v>
      </c>
      <c r="E1458" s="0" t="n">
        <v>0.0053460476</v>
      </c>
      <c r="F1458" s="4" t="n">
        <v>0.033671197</v>
      </c>
      <c r="G1458" s="1" t="n">
        <v>1.5090845</v>
      </c>
      <c r="H1458" s="1" t="n">
        <v>0.17533372</v>
      </c>
      <c r="I1458" s="1" t="s">
        <v>8</v>
      </c>
    </row>
    <row r="1459" customFormat="false" ht="13.8" hidden="false" customHeight="false" outlineLevel="0" collapsed="false">
      <c r="A1459" s="5" t="n">
        <v>35010</v>
      </c>
      <c r="B1459" s="0" t="n">
        <f aca="false">MONTH(A1459)</f>
        <v>11</v>
      </c>
      <c r="C1459" s="0" t="n">
        <v>0.0080433444</v>
      </c>
      <c r="D1459" s="0" t="n">
        <v>0.010394749</v>
      </c>
      <c r="E1459" s="0" t="n">
        <v>0.0056975064</v>
      </c>
      <c r="F1459" s="1" t="n">
        <v>-0.71954596</v>
      </c>
      <c r="G1459" s="1" t="n">
        <v>0.58872384</v>
      </c>
      <c r="H1459" s="1" t="n">
        <v>0.83846265</v>
      </c>
      <c r="I1459" s="1" t="s">
        <v>8</v>
      </c>
    </row>
    <row r="1460" customFormat="false" ht="13.8" hidden="false" customHeight="false" outlineLevel="0" collapsed="false">
      <c r="A1460" s="5" t="n">
        <v>35011</v>
      </c>
      <c r="B1460" s="0" t="n">
        <f aca="false">MONTH(A1460)</f>
        <v>11</v>
      </c>
      <c r="C1460" s="0" t="n">
        <v>0.012119747</v>
      </c>
      <c r="D1460" s="0" t="n">
        <v>0.0049467634</v>
      </c>
      <c r="E1460" s="0" t="n">
        <v>0.0036723505</v>
      </c>
      <c r="F1460" s="1" t="n">
        <v>-0.32883713</v>
      </c>
      <c r="G1460" s="1" t="n">
        <v>1.1295061</v>
      </c>
      <c r="H1460" s="1" t="n">
        <v>0.30500066</v>
      </c>
      <c r="I1460" s="1" t="s">
        <v>8</v>
      </c>
    </row>
    <row r="1461" customFormat="false" ht="13.8" hidden="false" customHeight="false" outlineLevel="0" collapsed="false">
      <c r="A1461" s="5" t="n">
        <v>35012</v>
      </c>
      <c r="B1461" s="0" t="n">
        <f aca="false">MONTH(A1461)</f>
        <v>11</v>
      </c>
      <c r="C1461" s="0" t="n">
        <v>0.016922194</v>
      </c>
      <c r="D1461" s="0" t="n">
        <v>0.0083324349</v>
      </c>
      <c r="E1461" s="0" t="n">
        <v>0.011704095</v>
      </c>
      <c r="F1461" s="1" t="n">
        <v>-0.78426009</v>
      </c>
      <c r="G1461" s="1" t="n">
        <v>1.013236</v>
      </c>
      <c r="H1461" s="1" t="n">
        <v>0.69403315</v>
      </c>
      <c r="I1461" s="1" t="s">
        <v>8</v>
      </c>
    </row>
    <row r="1462" customFormat="false" ht="13.8" hidden="false" customHeight="false" outlineLevel="0" collapsed="false">
      <c r="A1462" s="5" t="n">
        <v>35013</v>
      </c>
      <c r="B1462" s="0" t="n">
        <f aca="false">MONTH(A1462)</f>
        <v>11</v>
      </c>
      <c r="C1462" s="0" t="n">
        <v>0.023138938</v>
      </c>
      <c r="D1462" s="0" t="n">
        <v>0.012186237</v>
      </c>
      <c r="E1462" s="0" t="n">
        <v>0.026091796</v>
      </c>
      <c r="F1462" s="1" t="n">
        <v>-1.2783028</v>
      </c>
      <c r="G1462" s="1" t="n">
        <v>-0.34299415</v>
      </c>
      <c r="H1462" s="1" t="n">
        <v>1.1985568</v>
      </c>
      <c r="I1462" s="1" t="s">
        <v>8</v>
      </c>
    </row>
    <row r="1463" customFormat="false" ht="13.8" hidden="false" customHeight="false" outlineLevel="0" collapsed="false">
      <c r="A1463" s="5" t="n">
        <v>35014</v>
      </c>
      <c r="B1463" s="0" t="n">
        <f aca="false">MONTH(A1463)</f>
        <v>11</v>
      </c>
      <c r="C1463" s="0" t="n">
        <v>0.058349674</v>
      </c>
      <c r="D1463" s="0" t="n">
        <v>0.029985771</v>
      </c>
      <c r="E1463" s="0" t="n">
        <v>0.038951975</v>
      </c>
      <c r="F1463" s="1" t="n">
        <v>-1.1432668</v>
      </c>
      <c r="G1463" s="1" t="n">
        <v>-0.39240727</v>
      </c>
      <c r="H1463" s="1" t="n">
        <v>0.20503159</v>
      </c>
      <c r="I1463" s="1" t="s">
        <v>8</v>
      </c>
    </row>
    <row r="1464" customFormat="false" ht="13.8" hidden="false" customHeight="false" outlineLevel="0" collapsed="false">
      <c r="A1464" s="5" t="n">
        <v>35015</v>
      </c>
      <c r="B1464" s="0" t="n">
        <f aca="false">MONTH(A1464)</f>
        <v>11</v>
      </c>
      <c r="C1464" s="0" t="n">
        <v>0.088128964</v>
      </c>
      <c r="D1464" s="0" t="n">
        <v>0.12272517</v>
      </c>
      <c r="E1464" s="0" t="n">
        <v>0.13902405</v>
      </c>
      <c r="F1464" s="1" t="n">
        <v>-0.9450627</v>
      </c>
      <c r="G1464" s="1" t="n">
        <v>-1.1060343</v>
      </c>
      <c r="H1464" s="1" t="n">
        <v>-0.97230709</v>
      </c>
      <c r="I1464" s="1" t="s">
        <v>8</v>
      </c>
    </row>
    <row r="1465" customFormat="false" ht="13.8" hidden="false" customHeight="false" outlineLevel="0" collapsed="false">
      <c r="A1465" s="5" t="n">
        <v>35016</v>
      </c>
      <c r="B1465" s="0" t="n">
        <f aca="false">MONTH(A1465)</f>
        <v>11</v>
      </c>
      <c r="C1465" s="0" t="n">
        <v>0.067801091</v>
      </c>
      <c r="D1465" s="0" t="n">
        <v>0.23342726</v>
      </c>
      <c r="E1465" s="0" t="n">
        <v>0.11086779</v>
      </c>
      <c r="F1465" s="4" t="n">
        <v>-0.0071356934</v>
      </c>
      <c r="G1465" s="1" t="n">
        <v>-0.41646621</v>
      </c>
      <c r="H1465" s="1" t="n">
        <v>-0.80044395</v>
      </c>
      <c r="I1465" s="1" t="s">
        <v>8</v>
      </c>
    </row>
    <row r="1466" customFormat="false" ht="13.8" hidden="false" customHeight="false" outlineLevel="0" collapsed="false">
      <c r="A1466" s="5" t="n">
        <v>35017</v>
      </c>
      <c r="B1466" s="0" t="n">
        <f aca="false">MONTH(A1466)</f>
        <v>11</v>
      </c>
      <c r="C1466" s="0" t="n">
        <v>0.057447732</v>
      </c>
      <c r="D1466" s="0" t="n">
        <v>0.10990345</v>
      </c>
      <c r="E1466" s="0" t="n">
        <v>0.086269083</v>
      </c>
      <c r="F1466" s="1" t="n">
        <v>-0.65338963</v>
      </c>
      <c r="G1466" s="1" t="n">
        <v>-0.94694209</v>
      </c>
      <c r="H1466" s="1" t="n">
        <v>-0.19062822</v>
      </c>
      <c r="I1466" s="1" t="s">
        <v>8</v>
      </c>
    </row>
    <row r="1467" customFormat="false" ht="13.8" hidden="false" customHeight="false" outlineLevel="0" collapsed="false">
      <c r="A1467" s="5" t="n">
        <v>35018</v>
      </c>
      <c r="B1467" s="0" t="n">
        <f aca="false">MONTH(A1467)</f>
        <v>11</v>
      </c>
      <c r="C1467" s="0" t="n">
        <v>0.087833139</v>
      </c>
      <c r="D1467" s="0" t="n">
        <v>0.16940966</v>
      </c>
      <c r="E1467" s="0" t="n">
        <v>0.11901915</v>
      </c>
      <c r="F1467" s="1" t="n">
        <v>-1.2431026</v>
      </c>
      <c r="G1467" s="1" t="n">
        <v>-1.0620525</v>
      </c>
      <c r="H1467" s="1" t="n">
        <v>-1.1747996</v>
      </c>
      <c r="I1467" s="1" t="s">
        <v>8</v>
      </c>
    </row>
    <row r="1468" customFormat="false" ht="13.8" hidden="false" customHeight="false" outlineLevel="0" collapsed="false">
      <c r="A1468" s="5" t="n">
        <v>35019</v>
      </c>
      <c r="B1468" s="0" t="n">
        <f aca="false">MONTH(A1468)</f>
        <v>11</v>
      </c>
      <c r="C1468" s="0" t="n">
        <v>0.32790816</v>
      </c>
      <c r="D1468" s="0" t="n">
        <v>0.23672916</v>
      </c>
      <c r="E1468" s="0" t="n">
        <v>0.067206683</v>
      </c>
      <c r="F1468" s="1" t="n">
        <v>0.340615</v>
      </c>
      <c r="G1468" s="1" t="n">
        <v>-1.1310154</v>
      </c>
      <c r="H1468" s="1" t="n">
        <v>-0.86546415</v>
      </c>
      <c r="I1468" s="1" t="s">
        <v>8</v>
      </c>
    </row>
    <row r="1469" customFormat="false" ht="13.8" hidden="false" customHeight="false" outlineLevel="0" collapsed="false">
      <c r="A1469" s="5" t="n">
        <v>35020</v>
      </c>
      <c r="B1469" s="0" t="n">
        <f aca="false">MONTH(A1469)</f>
        <v>11</v>
      </c>
      <c r="C1469" s="0" t="n">
        <v>0.4190897</v>
      </c>
      <c r="D1469" s="0" t="n">
        <v>0.12052394</v>
      </c>
      <c r="E1469" s="0" t="n">
        <v>0.040369485</v>
      </c>
      <c r="F1469" s="1" t="n">
        <v>0.23798332</v>
      </c>
      <c r="G1469" s="1" t="n">
        <v>-1.3560896</v>
      </c>
      <c r="H1469" s="1" t="n">
        <v>0.48562804</v>
      </c>
      <c r="I1469" s="1" t="s">
        <v>8</v>
      </c>
    </row>
    <row r="1470" customFormat="false" ht="13.8" hidden="false" customHeight="false" outlineLevel="0" collapsed="false">
      <c r="A1470" s="5" t="n">
        <v>35021</v>
      </c>
      <c r="B1470" s="0" t="n">
        <f aca="false">MONTH(A1470)</f>
        <v>11</v>
      </c>
      <c r="C1470" s="0" t="n">
        <v>0.57486744</v>
      </c>
      <c r="D1470" s="0" t="n">
        <v>0.3358398</v>
      </c>
      <c r="E1470" s="0" t="n">
        <v>0.048402245</v>
      </c>
      <c r="F1470" s="1" t="n">
        <v>0.48768938</v>
      </c>
      <c r="G1470" s="1" t="n">
        <v>-3.2846055</v>
      </c>
      <c r="H1470" s="4" t="n">
        <v>-0.034021933</v>
      </c>
      <c r="I1470" s="1" t="s">
        <v>8</v>
      </c>
    </row>
    <row r="1471" customFormat="false" ht="13.8" hidden="false" customHeight="false" outlineLevel="0" collapsed="false">
      <c r="A1471" s="5" t="n">
        <v>35022</v>
      </c>
      <c r="B1471" s="0" t="n">
        <f aca="false">MONTH(A1471)</f>
        <v>11</v>
      </c>
      <c r="C1471" s="0" t="n">
        <v>0.69111144</v>
      </c>
      <c r="D1471" s="0" t="n">
        <v>0.38921027</v>
      </c>
      <c r="E1471" s="0" t="n">
        <v>0.059331565</v>
      </c>
      <c r="F1471" s="1" t="n">
        <v>1.6844929</v>
      </c>
      <c r="G1471" s="1" t="n">
        <v>-0.77032042</v>
      </c>
      <c r="H1471" s="1" t="n">
        <v>0.75397509</v>
      </c>
      <c r="I1471" s="1" t="s">
        <v>8</v>
      </c>
    </row>
    <row r="1472" customFormat="false" ht="13.8" hidden="false" customHeight="false" outlineLevel="0" collapsed="false">
      <c r="A1472" s="5" t="n">
        <v>35023</v>
      </c>
      <c r="B1472" s="0" t="n">
        <f aca="false">MONTH(A1472)</f>
        <v>11</v>
      </c>
      <c r="C1472" s="0" t="n">
        <v>0.52910789</v>
      </c>
      <c r="D1472" s="0" t="n">
        <v>0.066677838</v>
      </c>
      <c r="E1472" s="0" t="n">
        <v>0.027150721</v>
      </c>
      <c r="F1472" s="1" t="n">
        <v>1.3201276</v>
      </c>
      <c r="G1472" s="1" t="n">
        <v>0.54288453</v>
      </c>
      <c r="H1472" s="1" t="n">
        <v>1.3898574</v>
      </c>
      <c r="I1472" s="1" t="s">
        <v>8</v>
      </c>
    </row>
    <row r="1473" customFormat="false" ht="13.8" hidden="false" customHeight="false" outlineLevel="0" collapsed="false">
      <c r="A1473" s="5" t="n">
        <v>35024</v>
      </c>
      <c r="B1473" s="0" t="n">
        <f aca="false">MONTH(A1473)</f>
        <v>11</v>
      </c>
      <c r="C1473" s="0" t="n">
        <v>0.36062183</v>
      </c>
      <c r="D1473" s="0" t="n">
        <v>0.0093927756</v>
      </c>
      <c r="E1473" s="0" t="n">
        <v>0.011681586</v>
      </c>
      <c r="F1473" s="1" t="n">
        <v>0.30532652</v>
      </c>
      <c r="G1473" s="1" t="n">
        <v>0.94227529</v>
      </c>
      <c r="H1473" s="1" t="n">
        <v>2.0436449</v>
      </c>
      <c r="I1473" s="1" t="s">
        <v>8</v>
      </c>
    </row>
    <row r="1474" customFormat="false" ht="13.8" hidden="false" customHeight="false" outlineLevel="0" collapsed="false">
      <c r="A1474" s="5" t="n">
        <v>35025</v>
      </c>
      <c r="B1474" s="0" t="n">
        <f aca="false">MONTH(A1474)</f>
        <v>11</v>
      </c>
      <c r="C1474" s="0" t="n">
        <v>0.075046454</v>
      </c>
      <c r="D1474" s="0" t="n">
        <v>0.0019412937</v>
      </c>
      <c r="E1474" s="0" t="n">
        <v>0.0042794687</v>
      </c>
      <c r="F1474" s="1" t="n">
        <v>-1.0239264</v>
      </c>
      <c r="G1474" s="1" t="n">
        <v>0.1017187</v>
      </c>
      <c r="H1474" s="1" t="n">
        <v>1.7975688</v>
      </c>
      <c r="I1474" s="1" t="s">
        <v>8</v>
      </c>
    </row>
    <row r="1475" customFormat="false" ht="13.8" hidden="false" customHeight="false" outlineLevel="0" collapsed="false">
      <c r="A1475" s="5" t="n">
        <v>35026</v>
      </c>
      <c r="B1475" s="0" t="n">
        <f aca="false">MONTH(A1475)</f>
        <v>11</v>
      </c>
      <c r="C1475" s="0" t="n">
        <v>0.11301304</v>
      </c>
      <c r="D1475" s="0" t="n">
        <v>0.0076186888</v>
      </c>
      <c r="E1475" s="0" t="n">
        <v>0.0042043663</v>
      </c>
      <c r="F1475" s="1" t="n">
        <v>-0.5062204</v>
      </c>
      <c r="G1475" s="1" t="n">
        <v>-2.0825305</v>
      </c>
      <c r="H1475" s="4" t="n">
        <v>0.036576573</v>
      </c>
      <c r="I1475" s="1" t="s">
        <v>8</v>
      </c>
    </row>
    <row r="1476" customFormat="false" ht="13.8" hidden="false" customHeight="false" outlineLevel="0" collapsed="false">
      <c r="A1476" s="5" t="n">
        <v>35027</v>
      </c>
      <c r="B1476" s="0" t="n">
        <f aca="false">MONTH(A1476)</f>
        <v>11</v>
      </c>
      <c r="C1476" s="0" t="n">
        <v>0.26339544</v>
      </c>
      <c r="D1476" s="0" t="n">
        <v>0.036844458</v>
      </c>
      <c r="E1476" s="0" t="n">
        <v>0.019407782</v>
      </c>
      <c r="F1476" s="1" t="n">
        <v>1.7482297</v>
      </c>
      <c r="G1476" s="1" t="n">
        <v>-0.3340967</v>
      </c>
      <c r="H1476" s="4" t="n">
        <v>-0.01353366</v>
      </c>
      <c r="I1476" s="1" t="s">
        <v>8</v>
      </c>
    </row>
    <row r="1477" customFormat="false" ht="13.8" hidden="false" customHeight="false" outlineLevel="0" collapsed="false">
      <c r="A1477" s="5" t="n">
        <v>35028</v>
      </c>
      <c r="B1477" s="0" t="n">
        <f aca="false">MONTH(A1477)</f>
        <v>11</v>
      </c>
      <c r="C1477" s="0" t="n">
        <v>0.5374013</v>
      </c>
      <c r="D1477" s="0" t="n">
        <v>0.076444272</v>
      </c>
      <c r="E1477" s="0" t="n">
        <v>0.033742271</v>
      </c>
      <c r="F1477" s="1" t="n">
        <v>1.7839258</v>
      </c>
      <c r="G1477" s="1" t="n">
        <v>0.72302687</v>
      </c>
      <c r="H1477" s="1" t="n">
        <v>1.5233864</v>
      </c>
      <c r="I1477" s="1" t="s">
        <v>8</v>
      </c>
    </row>
    <row r="1478" customFormat="false" ht="13.8" hidden="false" customHeight="false" outlineLevel="0" collapsed="false">
      <c r="A1478" s="5" t="n">
        <v>35029</v>
      </c>
      <c r="B1478" s="0" t="n">
        <f aca="false">MONTH(A1478)</f>
        <v>11</v>
      </c>
      <c r="C1478" s="0" t="n">
        <v>0.74543444</v>
      </c>
      <c r="D1478" s="0" t="n">
        <v>0.029950146</v>
      </c>
      <c r="E1478" s="0" t="n">
        <v>0.049441535</v>
      </c>
      <c r="F1478" s="1" t="n">
        <v>-0.10555092</v>
      </c>
      <c r="G1478" s="1" t="n">
        <v>0.38451186</v>
      </c>
      <c r="H1478" s="1" t="n">
        <v>2.6127276</v>
      </c>
      <c r="I1478" s="1" t="s">
        <v>8</v>
      </c>
    </row>
    <row r="1479" customFormat="false" ht="13.8" hidden="false" customHeight="false" outlineLevel="0" collapsed="false">
      <c r="A1479" s="5" t="n">
        <v>35030</v>
      </c>
      <c r="B1479" s="0" t="n">
        <f aca="false">MONTH(A1479)</f>
        <v>11</v>
      </c>
      <c r="C1479" s="0" t="n">
        <v>0.53915973</v>
      </c>
      <c r="D1479" s="0" t="n">
        <v>0.027606653</v>
      </c>
      <c r="E1479" s="0" t="n">
        <v>0.088550504</v>
      </c>
      <c r="F1479" s="1" t="n">
        <v>-0.5207811</v>
      </c>
      <c r="G1479" s="1" t="n">
        <v>-1.2079808</v>
      </c>
      <c r="H1479" s="1" t="n">
        <v>2.1439219</v>
      </c>
      <c r="I1479" s="1" t="s">
        <v>8</v>
      </c>
    </row>
    <row r="1480" customFormat="false" ht="13.8" hidden="false" customHeight="false" outlineLevel="0" collapsed="false">
      <c r="A1480" s="5" t="n">
        <v>35031</v>
      </c>
      <c r="B1480" s="0" t="n">
        <f aca="false">MONTH(A1480)</f>
        <v>11</v>
      </c>
      <c r="C1480" s="0" t="n">
        <v>0.74747442</v>
      </c>
      <c r="D1480" s="0" t="n">
        <v>0.27802632</v>
      </c>
      <c r="E1480" s="0" t="n">
        <v>0.17702809</v>
      </c>
      <c r="F1480" s="1" t="n">
        <v>0.43336797</v>
      </c>
      <c r="G1480" s="1" t="n">
        <v>0.1624445</v>
      </c>
      <c r="H1480" s="1" t="n">
        <v>-0.3875491</v>
      </c>
      <c r="I1480" s="1" t="s">
        <v>8</v>
      </c>
    </row>
    <row r="1481" customFormat="false" ht="13.8" hidden="false" customHeight="false" outlineLevel="0" collapsed="false">
      <c r="A1481" s="5" t="n">
        <v>35032</v>
      </c>
      <c r="B1481" s="0" t="n">
        <f aca="false">MONTH(A1481)</f>
        <v>11</v>
      </c>
      <c r="C1481" s="0" t="n">
        <v>0.39651224</v>
      </c>
      <c r="D1481" s="0" t="n">
        <v>0.17749367</v>
      </c>
      <c r="E1481" s="0" t="n">
        <v>0.039510771</v>
      </c>
      <c r="F1481" s="1" t="n">
        <v>1.1185451</v>
      </c>
      <c r="G1481" s="1" t="n">
        <v>1.7354559</v>
      </c>
      <c r="H1481" s="4" t="n">
        <v>0.057912853</v>
      </c>
      <c r="I1481" s="1" t="s">
        <v>8</v>
      </c>
    </row>
    <row r="1482" customFormat="false" ht="13.8" hidden="false" customHeight="false" outlineLevel="0" collapsed="false">
      <c r="A1482" s="5" t="n">
        <v>35033</v>
      </c>
      <c r="B1482" s="0" t="n">
        <f aca="false">MONTH(A1482)</f>
        <v>11</v>
      </c>
      <c r="C1482" s="0" t="n">
        <v>0.26247528</v>
      </c>
      <c r="D1482" s="0" t="n">
        <v>0.16300343</v>
      </c>
      <c r="E1482" s="0" t="n">
        <v>0.032055891</v>
      </c>
      <c r="F1482" s="1" t="n">
        <v>0.99539053</v>
      </c>
      <c r="G1482" s="1" t="n">
        <v>1.4800184</v>
      </c>
      <c r="H1482" s="1" t="n">
        <v>0.21568149</v>
      </c>
      <c r="I1482" s="1" t="s">
        <v>8</v>
      </c>
    </row>
    <row r="1483" customFormat="false" ht="13.8" hidden="false" customHeight="false" outlineLevel="0" collapsed="false">
      <c r="A1483" s="5" t="n">
        <v>35034</v>
      </c>
      <c r="B1483" s="0" t="n">
        <f aca="false">MONTH(A1483)</f>
        <v>12</v>
      </c>
      <c r="C1483" s="0" t="n">
        <v>0.21286517</v>
      </c>
      <c r="D1483" s="0" t="n">
        <v>0.26208703</v>
      </c>
      <c r="E1483" s="0" t="n">
        <v>0.042565527</v>
      </c>
      <c r="F1483" s="1" t="n">
        <v>-0.40773216</v>
      </c>
      <c r="G1483" s="1" t="n">
        <v>1.6889536</v>
      </c>
      <c r="H1483" s="1" t="n">
        <v>0.52534908</v>
      </c>
      <c r="I1483" s="1" t="s">
        <v>8</v>
      </c>
    </row>
    <row r="1484" customFormat="false" ht="13.8" hidden="false" customHeight="false" outlineLevel="0" collapsed="false">
      <c r="A1484" s="5" t="n">
        <v>35035</v>
      </c>
      <c r="B1484" s="0" t="n">
        <f aca="false">MONTH(A1484)</f>
        <v>12</v>
      </c>
      <c r="C1484" s="0" t="n">
        <v>0.089979858</v>
      </c>
      <c r="D1484" s="0" t="n">
        <v>0.063618934</v>
      </c>
      <c r="E1484" s="0" t="n">
        <v>0.052353198</v>
      </c>
      <c r="F1484" s="1" t="n">
        <v>-1.4112502</v>
      </c>
      <c r="G1484" s="1" t="n">
        <v>0.5896554</v>
      </c>
      <c r="H1484" s="1" t="n">
        <v>1.1045177</v>
      </c>
      <c r="I1484" s="1" t="s">
        <v>8</v>
      </c>
    </row>
    <row r="1485" customFormat="false" ht="13.8" hidden="false" customHeight="false" outlineLevel="0" collapsed="false">
      <c r="A1485" s="5" t="n">
        <v>35036</v>
      </c>
      <c r="B1485" s="0" t="n">
        <f aca="false">MONTH(A1485)</f>
        <v>12</v>
      </c>
      <c r="C1485" s="0" t="n">
        <v>0.067259212</v>
      </c>
      <c r="D1485" s="0" t="n">
        <v>0.053380372</v>
      </c>
      <c r="E1485" s="0" t="n">
        <v>0.044220754</v>
      </c>
      <c r="F1485" s="1" t="n">
        <v>-1.4377825</v>
      </c>
      <c r="G1485" s="1" t="n">
        <v>1.3316</v>
      </c>
      <c r="H1485" s="1" t="n">
        <v>-0.10483336</v>
      </c>
      <c r="I1485" s="1" t="s">
        <v>8</v>
      </c>
    </row>
    <row r="1486" customFormat="false" ht="13.8" hidden="false" customHeight="false" outlineLevel="0" collapsed="false">
      <c r="A1486" s="5" t="n">
        <v>35037</v>
      </c>
      <c r="B1486" s="0" t="n">
        <f aca="false">MONTH(A1486)</f>
        <v>12</v>
      </c>
      <c r="C1486" s="0" t="n">
        <v>0.11808831</v>
      </c>
      <c r="D1486" s="0" t="n">
        <v>0.092368473</v>
      </c>
      <c r="E1486" s="0" t="n">
        <v>0.033439244</v>
      </c>
      <c r="F1486" s="1" t="n">
        <v>-0.9498812</v>
      </c>
      <c r="G1486" s="1" t="n">
        <v>-0.14900818</v>
      </c>
      <c r="H1486" s="1" t="n">
        <v>-0.82502747</v>
      </c>
      <c r="I1486" s="1" t="s">
        <v>8</v>
      </c>
    </row>
    <row r="1487" customFormat="false" ht="13.8" hidden="false" customHeight="false" outlineLevel="0" collapsed="false">
      <c r="A1487" s="5" t="n">
        <v>35038</v>
      </c>
      <c r="B1487" s="0" t="n">
        <f aca="false">MONTH(A1487)</f>
        <v>12</v>
      </c>
      <c r="C1487" s="0" t="n">
        <v>0.37599937</v>
      </c>
      <c r="D1487" s="0" t="n">
        <v>0.14414189</v>
      </c>
      <c r="E1487" s="0" t="n">
        <v>0.029124287</v>
      </c>
      <c r="F1487" s="1" t="n">
        <v>0.83421743</v>
      </c>
      <c r="G1487" s="1" t="n">
        <v>-1.1347209</v>
      </c>
      <c r="H1487" s="1" t="n">
        <v>1.0765737</v>
      </c>
      <c r="I1487" s="1" t="s">
        <v>8</v>
      </c>
    </row>
    <row r="1488" customFormat="false" ht="13.8" hidden="false" customHeight="false" outlineLevel="0" collapsed="false">
      <c r="A1488" s="5" t="n">
        <v>35039</v>
      </c>
      <c r="B1488" s="0" t="n">
        <f aca="false">MONTH(A1488)</f>
        <v>12</v>
      </c>
      <c r="C1488" s="0" t="n">
        <v>0.58192931</v>
      </c>
      <c r="D1488" s="0" t="n">
        <v>0.094104679</v>
      </c>
      <c r="E1488" s="0" t="n">
        <v>0.034666464</v>
      </c>
      <c r="F1488" s="1" t="n">
        <v>2.0568075</v>
      </c>
      <c r="G1488" s="4" t="n">
        <v>-0.070999838</v>
      </c>
      <c r="H1488" s="1" t="n">
        <v>2.1393299</v>
      </c>
      <c r="I1488" s="1" t="s">
        <v>8</v>
      </c>
    </row>
    <row r="1489" customFormat="false" ht="13.8" hidden="false" customHeight="false" outlineLevel="0" collapsed="false">
      <c r="A1489" s="5" t="n">
        <v>35040</v>
      </c>
      <c r="B1489" s="0" t="n">
        <f aca="false">MONTH(A1489)</f>
        <v>12</v>
      </c>
      <c r="C1489" s="0" t="n">
        <v>0.75489407</v>
      </c>
      <c r="D1489" s="0" t="n">
        <v>0.29194977</v>
      </c>
      <c r="E1489" s="0" t="n">
        <v>0.092552389</v>
      </c>
      <c r="F1489" s="1" t="n">
        <v>1.8154038</v>
      </c>
      <c r="G1489" s="1" t="n">
        <v>0.58358055</v>
      </c>
      <c r="H1489" s="1" t="n">
        <v>2.1577137</v>
      </c>
      <c r="I1489" s="1" t="s">
        <v>8</v>
      </c>
    </row>
    <row r="1490" customFormat="false" ht="13.8" hidden="false" customHeight="false" outlineLevel="0" collapsed="false">
      <c r="A1490" s="5" t="n">
        <v>35041</v>
      </c>
      <c r="B1490" s="0" t="n">
        <f aca="false">MONTH(A1490)</f>
        <v>12</v>
      </c>
      <c r="C1490" s="0" t="n">
        <v>0.75027559</v>
      </c>
      <c r="D1490" s="0" t="n">
        <v>0.087316623</v>
      </c>
      <c r="E1490" s="0" t="n">
        <v>0.12298448</v>
      </c>
      <c r="F1490" s="1" t="n">
        <v>0.97160274</v>
      </c>
      <c r="G1490" s="1" t="n">
        <v>-0.92298251</v>
      </c>
      <c r="H1490" s="1" t="n">
        <v>2.7527015</v>
      </c>
      <c r="I1490" s="1" t="s">
        <v>8</v>
      </c>
    </row>
    <row r="1491" customFormat="false" ht="13.8" hidden="false" customHeight="false" outlineLevel="0" collapsed="false">
      <c r="A1491" s="5" t="n">
        <v>35042</v>
      </c>
      <c r="B1491" s="0" t="n">
        <f aca="false">MONTH(A1491)</f>
        <v>12</v>
      </c>
      <c r="C1491" s="0" t="n">
        <v>0.60628177</v>
      </c>
      <c r="D1491" s="0" t="n">
        <v>0.074073175</v>
      </c>
      <c r="E1491" s="0" t="n">
        <v>0.02748653</v>
      </c>
      <c r="F1491" s="1" t="n">
        <v>1.0641627</v>
      </c>
      <c r="G1491" s="1" t="n">
        <v>0.125192</v>
      </c>
      <c r="H1491" s="1" t="n">
        <v>1.5715469</v>
      </c>
      <c r="I1491" s="1" t="s">
        <v>8</v>
      </c>
    </row>
    <row r="1492" customFormat="false" ht="13.8" hidden="false" customHeight="false" outlineLevel="0" collapsed="false">
      <c r="A1492" s="5" t="n">
        <v>35043</v>
      </c>
      <c r="B1492" s="0" t="n">
        <f aca="false">MONTH(A1492)</f>
        <v>12</v>
      </c>
      <c r="C1492" s="0" t="n">
        <v>0.38557181</v>
      </c>
      <c r="D1492" s="0" t="n">
        <v>0.045672499</v>
      </c>
      <c r="E1492" s="0" t="n">
        <v>0.012466177</v>
      </c>
      <c r="F1492" s="1" t="n">
        <v>1.0290669</v>
      </c>
      <c r="G1492" s="4" t="n">
        <v>0.005296269</v>
      </c>
      <c r="H1492" s="1" t="n">
        <v>2.2697141</v>
      </c>
      <c r="I1492" s="1" t="s">
        <v>8</v>
      </c>
    </row>
    <row r="1493" customFormat="false" ht="13.8" hidden="false" customHeight="false" outlineLevel="0" collapsed="false">
      <c r="A1493" s="5" t="n">
        <v>35044</v>
      </c>
      <c r="B1493" s="0" t="n">
        <f aca="false">MONTH(A1493)</f>
        <v>12</v>
      </c>
      <c r="C1493" s="0" t="n">
        <v>0.16697661</v>
      </c>
      <c r="D1493" s="0" t="n">
        <v>0.04265559</v>
      </c>
      <c r="E1493" s="0" t="n">
        <v>0.0082485386</v>
      </c>
      <c r="F1493" s="1" t="n">
        <v>-0.32729277</v>
      </c>
      <c r="G1493" s="1" t="n">
        <v>-0.62507701</v>
      </c>
      <c r="H1493" s="1" t="n">
        <v>0.54507864</v>
      </c>
      <c r="I1493" s="1" t="s">
        <v>8</v>
      </c>
    </row>
    <row r="1494" customFormat="false" ht="13.8" hidden="false" customHeight="false" outlineLevel="0" collapsed="false">
      <c r="A1494" s="5" t="n">
        <v>35045</v>
      </c>
      <c r="B1494" s="0" t="n">
        <f aca="false">MONTH(A1494)</f>
        <v>12</v>
      </c>
      <c r="C1494" s="0" t="n">
        <v>0.23056673</v>
      </c>
      <c r="D1494" s="0" t="n">
        <v>0.10328678</v>
      </c>
      <c r="E1494" s="0" t="n">
        <v>0.052475787</v>
      </c>
      <c r="F1494" s="1" t="n">
        <v>-0.93520695</v>
      </c>
      <c r="G1494" s="1" t="n">
        <v>-1.9184983</v>
      </c>
      <c r="H1494" s="4" t="n">
        <v>0.059274785</v>
      </c>
      <c r="I1494" s="1" t="s">
        <v>8</v>
      </c>
    </row>
    <row r="1495" customFormat="false" ht="13.8" hidden="false" customHeight="false" outlineLevel="0" collapsed="false">
      <c r="A1495" s="5" t="n">
        <v>35046</v>
      </c>
      <c r="B1495" s="0" t="n">
        <f aca="false">MONTH(A1495)</f>
        <v>12</v>
      </c>
      <c r="C1495" s="0" t="n">
        <v>0.55716877</v>
      </c>
      <c r="D1495" s="0" t="n">
        <v>0.49868488</v>
      </c>
      <c r="E1495" s="0" t="n">
        <v>0.23438832</v>
      </c>
      <c r="F1495" s="1" t="n">
        <v>1.0106965</v>
      </c>
      <c r="G1495" s="1" t="n">
        <v>-0.39064047</v>
      </c>
      <c r="H1495" s="1" t="n">
        <v>-1.6204643</v>
      </c>
      <c r="I1495" s="1" t="s">
        <v>8</v>
      </c>
    </row>
    <row r="1496" customFormat="false" ht="13.8" hidden="false" customHeight="false" outlineLevel="0" collapsed="false">
      <c r="A1496" s="5" t="n">
        <v>35047</v>
      </c>
      <c r="B1496" s="0" t="n">
        <f aca="false">MONTH(A1496)</f>
        <v>12</v>
      </c>
      <c r="C1496" s="0" t="n">
        <v>0.78627868</v>
      </c>
      <c r="D1496" s="0" t="n">
        <v>0.68797534</v>
      </c>
      <c r="E1496" s="0" t="n">
        <v>0.37299348</v>
      </c>
      <c r="F1496" s="1" t="n">
        <v>1.7173301</v>
      </c>
      <c r="G1496" s="1" t="n">
        <v>0.83111799</v>
      </c>
      <c r="H1496" s="1" t="n">
        <v>-0.72643244</v>
      </c>
      <c r="I1496" s="1" t="s">
        <v>8</v>
      </c>
    </row>
    <row r="1497" customFormat="false" ht="13.8" hidden="false" customHeight="false" outlineLevel="0" collapsed="false">
      <c r="A1497" s="5" t="n">
        <v>35048</v>
      </c>
      <c r="B1497" s="0" t="n">
        <f aca="false">MONTH(A1497)</f>
        <v>12</v>
      </c>
      <c r="C1497" s="0" t="n">
        <v>0.60641127</v>
      </c>
      <c r="D1497" s="0" t="n">
        <v>0.15254857</v>
      </c>
      <c r="E1497" s="0" t="n">
        <v>0.11981616</v>
      </c>
      <c r="F1497" s="1" t="n">
        <v>1.8355033</v>
      </c>
      <c r="G1497" s="1" t="n">
        <v>0.48824304</v>
      </c>
      <c r="H1497" s="1" t="n">
        <v>0.58233124</v>
      </c>
      <c r="I1497" s="1" t="s">
        <v>8</v>
      </c>
    </row>
    <row r="1498" customFormat="false" ht="13.8" hidden="false" customHeight="false" outlineLevel="0" collapsed="false">
      <c r="A1498" s="5" t="n">
        <v>35049</v>
      </c>
      <c r="B1498" s="0" t="n">
        <f aca="false">MONTH(A1498)</f>
        <v>12</v>
      </c>
      <c r="C1498" s="0" t="n">
        <v>0.1406246</v>
      </c>
      <c r="D1498" s="0" t="n">
        <v>0.1280786</v>
      </c>
      <c r="E1498" s="0" t="n">
        <v>0.046795707</v>
      </c>
      <c r="F1498" s="1" t="n">
        <v>0.73396307</v>
      </c>
      <c r="G1498" s="1" t="n">
        <v>0.48411107</v>
      </c>
      <c r="H1498" s="1" t="n">
        <v>0.18390384</v>
      </c>
      <c r="I1498" s="1" t="s">
        <v>8</v>
      </c>
    </row>
    <row r="1499" customFormat="false" ht="13.8" hidden="false" customHeight="false" outlineLevel="0" collapsed="false">
      <c r="A1499" s="5" t="n">
        <v>35050</v>
      </c>
      <c r="B1499" s="0" t="n">
        <f aca="false">MONTH(A1499)</f>
        <v>12</v>
      </c>
      <c r="C1499" s="0" t="n">
        <v>0.067783919</v>
      </c>
      <c r="D1499" s="0" t="n">
        <v>0.12451905</v>
      </c>
      <c r="E1499" s="0" t="n">
        <v>0.0527903</v>
      </c>
      <c r="F1499" s="1" t="n">
        <v>-0.6521312</v>
      </c>
      <c r="G1499" s="1" t="n">
        <v>0.3115389</v>
      </c>
      <c r="H1499" s="1" t="n">
        <v>-1.1843036</v>
      </c>
      <c r="I1499" s="1" t="s">
        <v>8</v>
      </c>
    </row>
    <row r="1500" customFormat="false" ht="13.8" hidden="false" customHeight="false" outlineLevel="0" collapsed="false">
      <c r="A1500" s="5" t="n">
        <v>35051</v>
      </c>
      <c r="B1500" s="0" t="n">
        <f aca="false">MONTH(A1500)</f>
        <v>12</v>
      </c>
      <c r="C1500" s="0" t="n">
        <v>0.047529797</v>
      </c>
      <c r="D1500" s="0" t="n">
        <v>0.12625333</v>
      </c>
      <c r="E1500" s="0" t="n">
        <v>0.049219634</v>
      </c>
      <c r="F1500" s="1" t="n">
        <v>-1.2321277</v>
      </c>
      <c r="G1500" s="1" t="n">
        <v>0.36673063</v>
      </c>
      <c r="H1500" s="1" t="n">
        <v>-1.9188975</v>
      </c>
      <c r="I1500" s="1" t="s">
        <v>8</v>
      </c>
    </row>
    <row r="1501" customFormat="false" ht="13.8" hidden="false" customHeight="false" outlineLevel="0" collapsed="false">
      <c r="A1501" s="5" t="n">
        <v>35052</v>
      </c>
      <c r="B1501" s="0" t="n">
        <f aca="false">MONTH(A1501)</f>
        <v>12</v>
      </c>
      <c r="C1501" s="0" t="n">
        <v>0.056279519</v>
      </c>
      <c r="D1501" s="0" t="n">
        <v>0.088336595</v>
      </c>
      <c r="E1501" s="0" t="n">
        <v>0.048953959</v>
      </c>
      <c r="F1501" s="1" t="n">
        <v>-1.0641016</v>
      </c>
      <c r="G1501" s="1" t="n">
        <v>0.69877499</v>
      </c>
      <c r="H1501" s="1" t="n">
        <v>-1.4758239</v>
      </c>
      <c r="I1501" s="1" t="s">
        <v>8</v>
      </c>
    </row>
    <row r="1502" customFormat="false" ht="13.8" hidden="false" customHeight="false" outlineLevel="0" collapsed="false">
      <c r="A1502" s="5" t="n">
        <v>35053</v>
      </c>
      <c r="B1502" s="0" t="n">
        <f aca="false">MONTH(A1502)</f>
        <v>12</v>
      </c>
      <c r="C1502" s="0" t="n">
        <v>0.08139989</v>
      </c>
      <c r="D1502" s="0" t="n">
        <v>0.03137375</v>
      </c>
      <c r="E1502" s="0" t="n">
        <v>0.024429851</v>
      </c>
      <c r="F1502" s="1" t="n">
        <v>-0.310864</v>
      </c>
      <c r="G1502" s="1" t="n">
        <v>0.96151954</v>
      </c>
      <c r="H1502" s="1" t="n">
        <v>-1.4354967</v>
      </c>
      <c r="I1502" s="1" t="s">
        <v>8</v>
      </c>
    </row>
    <row r="1503" customFormat="false" ht="13.8" hidden="false" customHeight="false" outlineLevel="0" collapsed="false">
      <c r="A1503" s="5" t="n">
        <v>35054</v>
      </c>
      <c r="B1503" s="0" t="n">
        <f aca="false">MONTH(A1503)</f>
        <v>12</v>
      </c>
      <c r="C1503" s="0" t="n">
        <v>0.12299037</v>
      </c>
      <c r="D1503" s="0" t="n">
        <v>0.098195347</v>
      </c>
      <c r="E1503" s="0" t="n">
        <v>0.030034748</v>
      </c>
      <c r="F1503" s="1" t="n">
        <v>0.65723825</v>
      </c>
      <c r="G1503" s="1" t="n">
        <v>1.1652262</v>
      </c>
      <c r="H1503" s="1" t="n">
        <v>-0.85816592</v>
      </c>
      <c r="I1503" s="1" t="s">
        <v>8</v>
      </c>
    </row>
    <row r="1504" customFormat="false" ht="13.8" hidden="false" customHeight="false" outlineLevel="0" collapsed="false">
      <c r="A1504" s="5" t="n">
        <v>35055</v>
      </c>
      <c r="B1504" s="0" t="n">
        <f aca="false">MONTH(A1504)</f>
        <v>12</v>
      </c>
      <c r="C1504" s="0" t="n">
        <v>0.19068977</v>
      </c>
      <c r="D1504" s="0" t="n">
        <v>0.038158772</v>
      </c>
      <c r="E1504" s="0" t="n">
        <v>0.057634912</v>
      </c>
      <c r="F1504" s="4" t="n">
        <v>-0.049197383</v>
      </c>
      <c r="G1504" s="1" t="n">
        <v>-0.85831141</v>
      </c>
      <c r="H1504" s="1" t="n">
        <v>0.24670452</v>
      </c>
      <c r="I1504" s="1" t="s">
        <v>8</v>
      </c>
    </row>
    <row r="1505" customFormat="false" ht="13.8" hidden="false" customHeight="false" outlineLevel="0" collapsed="false">
      <c r="A1505" s="5" t="n">
        <v>35056</v>
      </c>
      <c r="B1505" s="0" t="n">
        <f aca="false">MONTH(A1505)</f>
        <v>12</v>
      </c>
      <c r="C1505" s="0" t="n">
        <v>0.34119158</v>
      </c>
      <c r="D1505" s="0" t="n">
        <v>0.16538353</v>
      </c>
      <c r="E1505" s="0" t="n">
        <v>0.19101141</v>
      </c>
      <c r="F1505" s="1" t="n">
        <v>0.52430707</v>
      </c>
      <c r="G1505" s="1" t="n">
        <v>0.17811988</v>
      </c>
      <c r="H1505" s="1" t="n">
        <v>-0.10621027</v>
      </c>
      <c r="I1505" s="1" t="s">
        <v>8</v>
      </c>
    </row>
    <row r="1506" customFormat="false" ht="13.8" hidden="false" customHeight="false" outlineLevel="0" collapsed="false">
      <c r="A1506" s="5" t="n">
        <v>35057</v>
      </c>
      <c r="B1506" s="0" t="n">
        <f aca="false">MONTH(A1506)</f>
        <v>12</v>
      </c>
      <c r="C1506" s="0" t="n">
        <v>0.53344281</v>
      </c>
      <c r="D1506" s="0" t="n">
        <v>0.17747848</v>
      </c>
      <c r="E1506" s="0" t="n">
        <v>0.24123841</v>
      </c>
      <c r="F1506" s="1" t="n">
        <v>0.40295985</v>
      </c>
      <c r="G1506" s="1" t="n">
        <v>0.50908196</v>
      </c>
      <c r="H1506" s="1" t="n">
        <v>0.2451099</v>
      </c>
      <c r="I1506" s="1" t="s">
        <v>8</v>
      </c>
    </row>
    <row r="1507" customFormat="false" ht="13.8" hidden="false" customHeight="false" outlineLevel="0" collapsed="false">
      <c r="A1507" s="5" t="n">
        <v>35058</v>
      </c>
      <c r="B1507" s="0" t="n">
        <f aca="false">MONTH(A1507)</f>
        <v>12</v>
      </c>
      <c r="C1507" s="0" t="n">
        <v>0.57704697</v>
      </c>
      <c r="D1507" s="0" t="n">
        <v>0.29789863</v>
      </c>
      <c r="E1507" s="0" t="n">
        <v>0.34763207</v>
      </c>
      <c r="F1507" s="1" t="n">
        <v>0.49625617</v>
      </c>
      <c r="G1507" s="1" t="n">
        <v>0.40004998</v>
      </c>
      <c r="H1507" s="1" t="n">
        <v>-0.33671767</v>
      </c>
      <c r="I1507" s="1" t="s">
        <v>8</v>
      </c>
    </row>
    <row r="1508" customFormat="false" ht="13.8" hidden="false" customHeight="false" outlineLevel="0" collapsed="false">
      <c r="A1508" s="5" t="n">
        <v>35059</v>
      </c>
      <c r="B1508" s="0" t="n">
        <f aca="false">MONTH(A1508)</f>
        <v>12</v>
      </c>
      <c r="C1508" s="0" t="n">
        <v>0.72612179</v>
      </c>
      <c r="D1508" s="0" t="n">
        <v>0.50852648</v>
      </c>
      <c r="E1508" s="0" t="n">
        <v>0.43664887</v>
      </c>
      <c r="F1508" s="1" t="n">
        <v>0.74108136</v>
      </c>
      <c r="G1508" s="4" t="n">
        <v>-0.069137476</v>
      </c>
      <c r="H1508" s="1" t="n">
        <v>-0.5903129</v>
      </c>
      <c r="I1508" s="1" t="s">
        <v>8</v>
      </c>
    </row>
    <row r="1509" customFormat="false" ht="13.8" hidden="false" customHeight="false" outlineLevel="0" collapsed="false">
      <c r="A1509" s="5" t="n">
        <v>35060</v>
      </c>
      <c r="B1509" s="0" t="n">
        <f aca="false">MONTH(A1509)</f>
        <v>12</v>
      </c>
      <c r="C1509" s="0" t="n">
        <v>0.81550346</v>
      </c>
      <c r="D1509" s="0" t="n">
        <v>0.74188197</v>
      </c>
      <c r="E1509" s="0" t="n">
        <v>0.33786943</v>
      </c>
      <c r="F1509" s="1" t="n">
        <v>0.95930272</v>
      </c>
      <c r="G1509" s="1" t="n">
        <v>-0.12615277</v>
      </c>
      <c r="H1509" s="1" t="n">
        <v>-0.51942867</v>
      </c>
      <c r="I1509" s="1" t="s">
        <v>8</v>
      </c>
    </row>
    <row r="1510" customFormat="false" ht="13.8" hidden="false" customHeight="false" outlineLevel="0" collapsed="false">
      <c r="A1510" s="5" t="n">
        <v>35061</v>
      </c>
      <c r="B1510" s="0" t="n">
        <f aca="false">MONTH(A1510)</f>
        <v>12</v>
      </c>
      <c r="C1510" s="0" t="n">
        <v>0.84218144</v>
      </c>
      <c r="D1510" s="0" t="n">
        <v>0.68321089</v>
      </c>
      <c r="E1510" s="0" t="n">
        <v>0.37255032</v>
      </c>
      <c r="F1510" s="1" t="n">
        <v>1.0827634</v>
      </c>
      <c r="G1510" s="1" t="n">
        <v>0.12023236</v>
      </c>
      <c r="H1510" s="1" t="n">
        <v>-0.56610811</v>
      </c>
      <c r="I1510" s="1" t="s">
        <v>8</v>
      </c>
    </row>
    <row r="1511" customFormat="false" ht="13.8" hidden="false" customHeight="false" outlineLevel="0" collapsed="false">
      <c r="A1511" s="5" t="n">
        <v>35062</v>
      </c>
      <c r="B1511" s="0" t="n">
        <f aca="false">MONTH(A1511)</f>
        <v>12</v>
      </c>
      <c r="C1511" s="0" t="n">
        <v>0.84017067</v>
      </c>
      <c r="D1511" s="0" t="n">
        <v>0.39619862</v>
      </c>
      <c r="E1511" s="0" t="n">
        <v>0.26248111</v>
      </c>
      <c r="F1511" s="1" t="n">
        <v>1.4641023</v>
      </c>
      <c r="G1511" s="1" t="n">
        <v>-0.2668744</v>
      </c>
      <c r="H1511" s="4" t="n">
        <v>0.014452967</v>
      </c>
      <c r="I1511" s="1" t="s">
        <v>8</v>
      </c>
    </row>
    <row r="1512" customFormat="false" ht="13.8" hidden="false" customHeight="false" outlineLevel="0" collapsed="false">
      <c r="A1512" s="5" t="n">
        <v>35063</v>
      </c>
      <c r="B1512" s="0" t="n">
        <f aca="false">MONTH(A1512)</f>
        <v>12</v>
      </c>
      <c r="C1512" s="0" t="n">
        <v>0.82745765</v>
      </c>
      <c r="D1512" s="0" t="n">
        <v>0.31773418</v>
      </c>
      <c r="E1512" s="0" t="n">
        <v>0.30964472</v>
      </c>
      <c r="F1512" s="1" t="n">
        <v>1.574782</v>
      </c>
      <c r="G1512" s="1" t="n">
        <v>-0.49529448</v>
      </c>
      <c r="H1512" s="1" t="n">
        <v>0.78286165</v>
      </c>
      <c r="I1512" s="1" t="s">
        <v>8</v>
      </c>
    </row>
    <row r="1513" customFormat="false" ht="13.8" hidden="false" customHeight="false" outlineLevel="0" collapsed="false">
      <c r="A1513" s="5" t="n">
        <v>35064</v>
      </c>
      <c r="B1513" s="0" t="n">
        <f aca="false">MONTH(A1513)</f>
        <v>12</v>
      </c>
      <c r="C1513" s="0" t="n">
        <v>0.6321468</v>
      </c>
      <c r="D1513" s="0" t="n">
        <v>0.32455208</v>
      </c>
      <c r="E1513" s="0" t="n">
        <v>0.27974464</v>
      </c>
      <c r="F1513" s="1" t="n">
        <v>1.1643004</v>
      </c>
      <c r="G1513" s="1" t="n">
        <v>-0.36796692</v>
      </c>
      <c r="H1513" s="1" t="n">
        <v>0.22142312</v>
      </c>
      <c r="I1513" s="1" t="s">
        <v>8</v>
      </c>
    </row>
    <row r="1514" customFormat="false" ht="13.8" hidden="false" customHeight="false" outlineLevel="0" collapsed="false">
      <c r="A1514" s="5" t="n">
        <v>35065</v>
      </c>
      <c r="B1514" s="0" t="n">
        <f aca="false">MONTH(A1514)</f>
        <v>1</v>
      </c>
      <c r="C1514" s="0" t="n">
        <v>0.54400483</v>
      </c>
      <c r="D1514" s="0" t="n">
        <v>0.54086455</v>
      </c>
      <c r="E1514" s="0" t="n">
        <v>0.24588561</v>
      </c>
      <c r="F1514" s="1" t="n">
        <v>1.0647042</v>
      </c>
      <c r="G1514" s="1" t="n">
        <v>-0.49843058</v>
      </c>
      <c r="H1514" s="1" t="n">
        <v>-1.4471732</v>
      </c>
      <c r="I1514" s="1" t="s">
        <v>8</v>
      </c>
    </row>
    <row r="1515" customFormat="false" ht="13.8" hidden="false" customHeight="false" outlineLevel="0" collapsed="false">
      <c r="A1515" s="5" t="n">
        <v>35066</v>
      </c>
      <c r="B1515" s="0" t="n">
        <f aca="false">MONTH(A1515)</f>
        <v>1</v>
      </c>
      <c r="C1515" s="0" t="n">
        <v>0.34855374</v>
      </c>
      <c r="D1515" s="0" t="n">
        <v>0.53997752</v>
      </c>
      <c r="E1515" s="0" t="n">
        <v>0.1393501</v>
      </c>
      <c r="F1515" s="1" t="n">
        <v>0.87985545</v>
      </c>
      <c r="G1515" s="1" t="n">
        <v>0.35182172</v>
      </c>
      <c r="H1515" s="1" t="n">
        <v>-1.8400135</v>
      </c>
      <c r="I1515" s="1" t="s">
        <v>8</v>
      </c>
    </row>
    <row r="1516" customFormat="false" ht="13.8" hidden="false" customHeight="false" outlineLevel="0" collapsed="false">
      <c r="A1516" s="5" t="n">
        <v>35067</v>
      </c>
      <c r="B1516" s="0" t="n">
        <f aca="false">MONTH(A1516)</f>
        <v>1</v>
      </c>
      <c r="C1516" s="0" t="n">
        <v>0.16743605</v>
      </c>
      <c r="D1516" s="0" t="n">
        <v>0.46987362</v>
      </c>
      <c r="E1516" s="0" t="n">
        <v>0.12845526</v>
      </c>
      <c r="F1516" s="1" t="n">
        <v>0.32875064</v>
      </c>
      <c r="G1516" s="1" t="n">
        <v>0.59158885</v>
      </c>
      <c r="H1516" s="1" t="n">
        <v>-1.8156282</v>
      </c>
      <c r="I1516" s="1" t="s">
        <v>8</v>
      </c>
    </row>
    <row r="1517" customFormat="false" ht="13.8" hidden="false" customHeight="false" outlineLevel="0" collapsed="false">
      <c r="A1517" s="5" t="n">
        <v>35068</v>
      </c>
      <c r="B1517" s="0" t="n">
        <f aca="false">MONTH(A1517)</f>
        <v>1</v>
      </c>
      <c r="C1517" s="0" t="n">
        <v>0.10753185</v>
      </c>
      <c r="D1517" s="0" t="n">
        <v>0.16553843</v>
      </c>
      <c r="E1517" s="0" t="n">
        <v>0.15136628</v>
      </c>
      <c r="F1517" s="1" t="n">
        <v>-0.31378561</v>
      </c>
      <c r="G1517" s="1" t="n">
        <v>0.62208444</v>
      </c>
      <c r="H1517" s="1" t="n">
        <v>-1.0058057</v>
      </c>
      <c r="I1517" s="1" t="s">
        <v>8</v>
      </c>
    </row>
    <row r="1518" customFormat="false" ht="13.8" hidden="false" customHeight="false" outlineLevel="0" collapsed="false">
      <c r="A1518" s="5" t="n">
        <v>35069</v>
      </c>
      <c r="B1518" s="0" t="n">
        <f aca="false">MONTH(A1518)</f>
        <v>1</v>
      </c>
      <c r="C1518" s="0" t="n">
        <v>0.091431489</v>
      </c>
      <c r="D1518" s="0" t="n">
        <v>0.10906789</v>
      </c>
      <c r="E1518" s="0" t="n">
        <v>0.13641197</v>
      </c>
      <c r="F1518" s="1" t="n">
        <v>-1.536356</v>
      </c>
      <c r="G1518" s="1" t="n">
        <v>-1.0351495</v>
      </c>
      <c r="H1518" s="1" t="n">
        <v>0.10479214</v>
      </c>
      <c r="I1518" s="1" t="s">
        <v>8</v>
      </c>
    </row>
    <row r="1519" customFormat="false" ht="13.8" hidden="false" customHeight="false" outlineLevel="0" collapsed="false">
      <c r="A1519" s="5" t="n">
        <v>35070</v>
      </c>
      <c r="B1519" s="0" t="n">
        <f aca="false">MONTH(A1519)</f>
        <v>1</v>
      </c>
      <c r="C1519" s="0" t="n">
        <v>0.16190823</v>
      </c>
      <c r="D1519" s="0" t="n">
        <v>0.16897712</v>
      </c>
      <c r="E1519" s="0" t="n">
        <v>0.38543705</v>
      </c>
      <c r="F1519" s="4" t="n">
        <v>0.062058903</v>
      </c>
      <c r="G1519" s="4" t="n">
        <v>0.073156007</v>
      </c>
      <c r="H1519" s="1" t="n">
        <v>-1.1719741</v>
      </c>
      <c r="I1519" s="1" t="s">
        <v>8</v>
      </c>
    </row>
    <row r="1520" customFormat="false" ht="13.8" hidden="false" customHeight="false" outlineLevel="0" collapsed="false">
      <c r="A1520" s="5" t="n">
        <v>35071</v>
      </c>
      <c r="B1520" s="0" t="n">
        <f aca="false">MONTH(A1520)</f>
        <v>1</v>
      </c>
      <c r="C1520" s="0" t="n">
        <v>0.21709785</v>
      </c>
      <c r="D1520" s="0" t="n">
        <v>0.13695259</v>
      </c>
      <c r="E1520" s="0" t="n">
        <v>0.45019047</v>
      </c>
      <c r="F1520" s="1" t="n">
        <v>0.36479944</v>
      </c>
      <c r="G1520" s="1" t="n">
        <v>0.61103678</v>
      </c>
      <c r="H1520" s="1" t="n">
        <v>-1.2160606</v>
      </c>
      <c r="I1520" s="1" t="s">
        <v>8</v>
      </c>
    </row>
    <row r="1521" customFormat="false" ht="13.8" hidden="false" customHeight="false" outlineLevel="0" collapsed="false">
      <c r="A1521" s="5" t="n">
        <v>35072</v>
      </c>
      <c r="B1521" s="0" t="n">
        <f aca="false">MONTH(A1521)</f>
        <v>1</v>
      </c>
      <c r="C1521" s="0" t="n">
        <v>0.1376043</v>
      </c>
      <c r="D1521" s="0" t="n">
        <v>0.056537253</v>
      </c>
      <c r="E1521" s="0" t="n">
        <v>0.26044298</v>
      </c>
      <c r="F1521" s="1" t="n">
        <v>0.12489061</v>
      </c>
      <c r="G1521" s="1" t="n">
        <v>0.26356193</v>
      </c>
      <c r="H1521" s="1" t="n">
        <v>-0.83782309</v>
      </c>
      <c r="I1521" s="1" t="s">
        <v>8</v>
      </c>
    </row>
    <row r="1522" customFormat="false" ht="13.8" hidden="false" customHeight="false" outlineLevel="0" collapsed="false">
      <c r="A1522" s="5" t="n">
        <v>35073</v>
      </c>
      <c r="B1522" s="0" t="n">
        <f aca="false">MONTH(A1522)</f>
        <v>1</v>
      </c>
      <c r="C1522" s="0" t="n">
        <v>0.076389931</v>
      </c>
      <c r="D1522" s="0" t="n">
        <v>0.077541045</v>
      </c>
      <c r="E1522" s="0" t="n">
        <v>0.094534577</v>
      </c>
      <c r="F1522" s="1" t="n">
        <v>0.12408485</v>
      </c>
      <c r="G1522" s="4" t="n">
        <v>0.072833672</v>
      </c>
      <c r="H1522" s="1" t="n">
        <v>-1.1199784</v>
      </c>
      <c r="I1522" s="1" t="s">
        <v>8</v>
      </c>
    </row>
    <row r="1523" customFormat="false" ht="13.8" hidden="false" customHeight="false" outlineLevel="0" collapsed="false">
      <c r="A1523" s="5" t="n">
        <v>35074</v>
      </c>
      <c r="B1523" s="0" t="n">
        <f aca="false">MONTH(A1523)</f>
        <v>1</v>
      </c>
      <c r="C1523" s="0" t="n">
        <v>0.10776673</v>
      </c>
      <c r="D1523" s="0" t="n">
        <v>0.13071163</v>
      </c>
      <c r="E1523" s="0" t="n">
        <v>0.099138476</v>
      </c>
      <c r="F1523" s="1" t="n">
        <v>0.44970006</v>
      </c>
      <c r="G1523" s="1" t="n">
        <v>-0.13739677</v>
      </c>
      <c r="H1523" s="1" t="n">
        <v>-0.35812435</v>
      </c>
      <c r="I1523" s="1" t="s">
        <v>8</v>
      </c>
    </row>
    <row r="1524" customFormat="false" ht="13.8" hidden="false" customHeight="false" outlineLevel="0" collapsed="false">
      <c r="A1524" s="5" t="n">
        <v>35075</v>
      </c>
      <c r="B1524" s="0" t="n">
        <f aca="false">MONTH(A1524)</f>
        <v>1</v>
      </c>
      <c r="C1524" s="0" t="n">
        <v>0.073577992</v>
      </c>
      <c r="D1524" s="0" t="n">
        <v>0.18364518</v>
      </c>
      <c r="E1524" s="0" t="n">
        <v>0.065324204</v>
      </c>
      <c r="F1524" s="1" t="n">
        <v>0.29841787</v>
      </c>
      <c r="G1524" s="1" t="n">
        <v>-0.36187744</v>
      </c>
      <c r="H1524" s="1" t="n">
        <v>-0.13710584</v>
      </c>
      <c r="I1524" s="1" t="s">
        <v>8</v>
      </c>
    </row>
    <row r="1525" customFormat="false" ht="13.8" hidden="false" customHeight="false" outlineLevel="0" collapsed="false">
      <c r="A1525" s="5" t="n">
        <v>35076</v>
      </c>
      <c r="B1525" s="0" t="n">
        <f aca="false">MONTH(A1525)</f>
        <v>1</v>
      </c>
      <c r="C1525" s="0" t="n">
        <v>0.034948848</v>
      </c>
      <c r="D1525" s="0" t="n">
        <v>0.093089644</v>
      </c>
      <c r="E1525" s="0" t="n">
        <v>0.099996712</v>
      </c>
      <c r="F1525" s="1" t="n">
        <v>-0.1146418</v>
      </c>
      <c r="G1525" s="4" t="n">
        <v>-0.021861032</v>
      </c>
      <c r="H1525" s="1" t="n">
        <v>0.26474077</v>
      </c>
      <c r="I1525" s="1" t="s">
        <v>8</v>
      </c>
    </row>
    <row r="1526" customFormat="false" ht="13.8" hidden="false" customHeight="false" outlineLevel="0" collapsed="false">
      <c r="A1526" s="5" t="n">
        <v>35077</v>
      </c>
      <c r="B1526" s="0" t="n">
        <f aca="false">MONTH(A1526)</f>
        <v>1</v>
      </c>
      <c r="C1526" s="0" t="n">
        <v>0.025073391</v>
      </c>
      <c r="D1526" s="0" t="n">
        <v>0.031441957</v>
      </c>
      <c r="E1526" s="0" t="n">
        <v>0.056027479</v>
      </c>
      <c r="F1526" s="1" t="n">
        <v>-0.98329496</v>
      </c>
      <c r="G1526" s="1" t="n">
        <v>-0.23309326</v>
      </c>
      <c r="H1526" s="1" t="n">
        <v>0.11746508</v>
      </c>
      <c r="I1526" s="1" t="s">
        <v>8</v>
      </c>
    </row>
    <row r="1527" customFormat="false" ht="13.8" hidden="false" customHeight="false" outlineLevel="0" collapsed="false">
      <c r="A1527" s="5" t="n">
        <v>35078</v>
      </c>
      <c r="B1527" s="0" t="n">
        <f aca="false">MONTH(A1527)</f>
        <v>1</v>
      </c>
      <c r="C1527" s="0" t="n">
        <v>0.038167683</v>
      </c>
      <c r="D1527" s="0" t="n">
        <v>0.020395961</v>
      </c>
      <c r="E1527" s="0" t="n">
        <v>0.13491972</v>
      </c>
      <c r="F1527" s="1" t="n">
        <v>-2.0281675</v>
      </c>
      <c r="G1527" s="1" t="n">
        <v>-0.79526073</v>
      </c>
      <c r="H1527" s="1" t="n">
        <v>1.3574417</v>
      </c>
      <c r="I1527" s="1" t="s">
        <v>8</v>
      </c>
    </row>
    <row r="1528" customFormat="false" ht="13.8" hidden="false" customHeight="false" outlineLevel="0" collapsed="false">
      <c r="A1528" s="5" t="n">
        <v>35079</v>
      </c>
      <c r="B1528" s="0" t="n">
        <f aca="false">MONTH(A1528)</f>
        <v>1</v>
      </c>
      <c r="C1528" s="0" t="n">
        <v>0.024816275</v>
      </c>
      <c r="D1528" s="0" t="n">
        <v>0.0073154287</v>
      </c>
      <c r="E1528" s="0" t="n">
        <v>0.077466231</v>
      </c>
      <c r="F1528" s="1" t="n">
        <v>-1.4851242</v>
      </c>
      <c r="G1528" s="1" t="n">
        <v>0.12019297</v>
      </c>
      <c r="H1528" s="1" t="n">
        <v>1.3090078</v>
      </c>
      <c r="I1528" s="1" t="s">
        <v>8</v>
      </c>
    </row>
    <row r="1529" customFormat="false" ht="13.8" hidden="false" customHeight="false" outlineLevel="0" collapsed="false">
      <c r="A1529" s="5" t="n">
        <v>35080</v>
      </c>
      <c r="B1529" s="0" t="n">
        <f aca="false">MONTH(A1529)</f>
        <v>1</v>
      </c>
      <c r="C1529" s="0" t="n">
        <v>0.031354373</v>
      </c>
      <c r="D1529" s="0" t="n">
        <v>0.0057198158</v>
      </c>
      <c r="E1529" s="0" t="n">
        <v>0.089073113</v>
      </c>
      <c r="F1529" s="1" t="n">
        <v>-1.2273052</v>
      </c>
      <c r="G1529" s="1" t="n">
        <v>0.29818088</v>
      </c>
      <c r="H1529" s="1" t="n">
        <v>1.4132004</v>
      </c>
      <c r="I1529" s="1" t="s">
        <v>8</v>
      </c>
    </row>
    <row r="1530" customFormat="false" ht="13.8" hidden="false" customHeight="false" outlineLevel="0" collapsed="false">
      <c r="A1530" s="5" t="n">
        <v>35081</v>
      </c>
      <c r="B1530" s="0" t="n">
        <f aca="false">MONTH(A1530)</f>
        <v>1</v>
      </c>
      <c r="C1530" s="0" t="n">
        <v>0.071637572</v>
      </c>
      <c r="D1530" s="0" t="n">
        <v>0.016693271</v>
      </c>
      <c r="E1530" s="0" t="n">
        <v>0.18059907</v>
      </c>
      <c r="F1530" s="1" t="n">
        <v>-1.7267374</v>
      </c>
      <c r="G1530" s="1" t="n">
        <v>-1.0382071</v>
      </c>
      <c r="H1530" s="1" t="n">
        <v>1.6428064</v>
      </c>
      <c r="I1530" s="1" t="s">
        <v>8</v>
      </c>
    </row>
    <row r="1531" customFormat="false" ht="13.8" hidden="false" customHeight="false" outlineLevel="0" collapsed="false">
      <c r="A1531" s="5" t="n">
        <v>35082</v>
      </c>
      <c r="B1531" s="0" t="n">
        <f aca="false">MONTH(A1531)</f>
        <v>1</v>
      </c>
      <c r="C1531" s="0" t="n">
        <v>0.18133239</v>
      </c>
      <c r="D1531" s="0" t="n">
        <v>0.066046346</v>
      </c>
      <c r="E1531" s="0" t="n">
        <v>0.26854533</v>
      </c>
      <c r="F1531" s="1" t="n">
        <v>-0.97832811</v>
      </c>
      <c r="G1531" s="1" t="n">
        <v>-0.47502434</v>
      </c>
      <c r="H1531" s="1" t="n">
        <v>0.24770716</v>
      </c>
      <c r="I1531" s="1" t="s">
        <v>8</v>
      </c>
    </row>
    <row r="1532" customFormat="false" ht="13.8" hidden="false" customHeight="false" outlineLevel="0" collapsed="false">
      <c r="A1532" s="5" t="n">
        <v>35083</v>
      </c>
      <c r="B1532" s="0" t="n">
        <f aca="false">MONTH(A1532)</f>
        <v>1</v>
      </c>
      <c r="C1532" s="0" t="n">
        <v>0.57428073</v>
      </c>
      <c r="D1532" s="0" t="n">
        <v>0.34495622</v>
      </c>
      <c r="E1532" s="0" t="n">
        <v>0.3048313</v>
      </c>
      <c r="F1532" s="1" t="n">
        <v>-0.32585484</v>
      </c>
      <c r="G1532" s="1" t="n">
        <v>0.29155612</v>
      </c>
      <c r="H1532" s="1" t="n">
        <v>-0.50911659</v>
      </c>
      <c r="I1532" s="1" t="s">
        <v>8</v>
      </c>
    </row>
    <row r="1533" customFormat="false" ht="13.8" hidden="false" customHeight="false" outlineLevel="0" collapsed="false">
      <c r="A1533" s="5" t="n">
        <v>35084</v>
      </c>
      <c r="B1533" s="0" t="n">
        <f aca="false">MONTH(A1533)</f>
        <v>1</v>
      </c>
      <c r="C1533" s="0" t="n">
        <v>0.41716957</v>
      </c>
      <c r="D1533" s="0" t="n">
        <v>0.60053445</v>
      </c>
      <c r="E1533" s="0" t="n">
        <v>0.57277215</v>
      </c>
      <c r="F1533" s="1" t="n">
        <v>-0.58080214</v>
      </c>
      <c r="G1533" s="1" t="n">
        <v>0.34552088</v>
      </c>
      <c r="H1533" s="1" t="n">
        <v>-0.28531724</v>
      </c>
      <c r="I1533" s="1" t="s">
        <v>8</v>
      </c>
    </row>
    <row r="1534" customFormat="false" ht="13.8" hidden="false" customHeight="false" outlineLevel="0" collapsed="false">
      <c r="A1534" s="5" t="n">
        <v>35085</v>
      </c>
      <c r="B1534" s="0" t="n">
        <f aca="false">MONTH(A1534)</f>
        <v>1</v>
      </c>
      <c r="C1534" s="0" t="n">
        <v>0.20534301</v>
      </c>
      <c r="D1534" s="0" t="n">
        <v>0.33010268</v>
      </c>
      <c r="E1534" s="0" t="n">
        <v>0.44087213</v>
      </c>
      <c r="F1534" s="1" t="n">
        <v>-0.90475249</v>
      </c>
      <c r="G1534" s="4" t="n">
        <v>-0.028455213</v>
      </c>
      <c r="H1534" s="1" t="n">
        <v>-1.044212</v>
      </c>
      <c r="I1534" s="1" t="s">
        <v>8</v>
      </c>
    </row>
    <row r="1535" customFormat="false" ht="13.8" hidden="false" customHeight="false" outlineLevel="0" collapsed="false">
      <c r="A1535" s="5" t="n">
        <v>35086</v>
      </c>
      <c r="B1535" s="0" t="n">
        <f aca="false">MONTH(A1535)</f>
        <v>1</v>
      </c>
      <c r="C1535" s="0" t="n">
        <v>0.085988319</v>
      </c>
      <c r="D1535" s="0" t="n">
        <v>0.22904446</v>
      </c>
      <c r="E1535" s="0" t="n">
        <v>0.32939147</v>
      </c>
      <c r="F1535" s="1" t="n">
        <v>-1.0225338</v>
      </c>
      <c r="G1535" s="1" t="n">
        <v>1.3133692</v>
      </c>
      <c r="H1535" s="1" t="n">
        <v>-0.46509013</v>
      </c>
      <c r="I1535" s="1" t="s">
        <v>8</v>
      </c>
    </row>
    <row r="1536" customFormat="false" ht="13.8" hidden="false" customHeight="false" outlineLevel="0" collapsed="false">
      <c r="A1536" s="5" t="n">
        <v>35087</v>
      </c>
      <c r="B1536" s="0" t="n">
        <f aca="false">MONTH(A1536)</f>
        <v>1</v>
      </c>
      <c r="C1536" s="0" t="n">
        <v>0.042655678</v>
      </c>
      <c r="D1536" s="0" t="n">
        <v>0.11450094</v>
      </c>
      <c r="E1536" s="0" t="n">
        <v>0.1064634</v>
      </c>
      <c r="F1536" s="1" t="n">
        <v>-1.0320609</v>
      </c>
      <c r="G1536" s="1" t="n">
        <v>1.7384841</v>
      </c>
      <c r="H1536" s="1" t="n">
        <v>-0.47445735</v>
      </c>
      <c r="I1536" s="1" t="s">
        <v>8</v>
      </c>
    </row>
    <row r="1537" customFormat="false" ht="13.8" hidden="false" customHeight="false" outlineLevel="0" collapsed="false">
      <c r="A1537" s="5" t="n">
        <v>35088</v>
      </c>
      <c r="B1537" s="0" t="n">
        <f aca="false">MONTH(A1537)</f>
        <v>1</v>
      </c>
      <c r="C1537" s="0" t="n">
        <v>0.041082766</v>
      </c>
      <c r="D1537" s="0" t="n">
        <v>0.043887118</v>
      </c>
      <c r="E1537" s="0" t="n">
        <v>0.048981759</v>
      </c>
      <c r="F1537" s="1" t="n">
        <v>-0.85781991</v>
      </c>
      <c r="G1537" s="1" t="n">
        <v>1.8272846</v>
      </c>
      <c r="H1537" s="1" t="n">
        <v>0.40567139</v>
      </c>
      <c r="I1537" s="1" t="s">
        <v>8</v>
      </c>
    </row>
    <row r="1538" customFormat="false" ht="13.8" hidden="false" customHeight="false" outlineLevel="0" collapsed="false">
      <c r="A1538" s="5" t="n">
        <v>35089</v>
      </c>
      <c r="B1538" s="0" t="n">
        <f aca="false">MONTH(A1538)</f>
        <v>1</v>
      </c>
      <c r="C1538" s="0" t="n">
        <v>0.029351301</v>
      </c>
      <c r="D1538" s="0" t="n">
        <v>0.04592149</v>
      </c>
      <c r="E1538" s="0" t="n">
        <v>0.052692965</v>
      </c>
      <c r="F1538" s="1" t="n">
        <v>-0.89624363</v>
      </c>
      <c r="G1538" s="1" t="n">
        <v>1.9308567</v>
      </c>
      <c r="H1538" s="1" t="n">
        <v>0.22242287</v>
      </c>
      <c r="I1538" s="1" t="s">
        <v>8</v>
      </c>
    </row>
    <row r="1539" customFormat="false" ht="13.8" hidden="false" customHeight="false" outlineLevel="0" collapsed="false">
      <c r="A1539" s="5" t="n">
        <v>35090</v>
      </c>
      <c r="B1539" s="0" t="n">
        <f aca="false">MONTH(A1539)</f>
        <v>1</v>
      </c>
      <c r="C1539" s="0" t="n">
        <v>0.027484575</v>
      </c>
      <c r="D1539" s="0" t="n">
        <v>0.031080709</v>
      </c>
      <c r="E1539" s="0" t="n">
        <v>0.076540045</v>
      </c>
      <c r="F1539" s="1" t="n">
        <v>-1.440926</v>
      </c>
      <c r="G1539" s="1" t="n">
        <v>2.3015344</v>
      </c>
      <c r="H1539" s="1" t="n">
        <v>0.55316502</v>
      </c>
      <c r="I1539" s="1" t="s">
        <v>8</v>
      </c>
    </row>
    <row r="1540" customFormat="false" ht="13.8" hidden="false" customHeight="false" outlineLevel="0" collapsed="false">
      <c r="A1540" s="5" t="n">
        <v>35091</v>
      </c>
      <c r="B1540" s="0" t="n">
        <f aca="false">MONTH(A1540)</f>
        <v>1</v>
      </c>
      <c r="C1540" s="0" t="n">
        <v>0.040191656</v>
      </c>
      <c r="D1540" s="0" t="n">
        <v>0.039319319</v>
      </c>
      <c r="E1540" s="0" t="n">
        <v>0.11637584</v>
      </c>
      <c r="F1540" s="1" t="n">
        <v>-2.0014966</v>
      </c>
      <c r="G1540" s="1" t="n">
        <v>0.90579635</v>
      </c>
      <c r="H1540" s="1" t="n">
        <v>1.4114414</v>
      </c>
      <c r="I1540" s="1" t="s">
        <v>8</v>
      </c>
    </row>
    <row r="1541" customFormat="false" ht="13.8" hidden="false" customHeight="false" outlineLevel="0" collapsed="false">
      <c r="A1541" s="5" t="n">
        <v>35092</v>
      </c>
      <c r="B1541" s="0" t="n">
        <f aca="false">MONTH(A1541)</f>
        <v>1</v>
      </c>
      <c r="C1541" s="0" t="n">
        <v>0.072628754</v>
      </c>
      <c r="D1541" s="0" t="n">
        <v>0.045332363</v>
      </c>
      <c r="E1541" s="0" t="n">
        <v>0.16496864</v>
      </c>
      <c r="F1541" s="1" t="n">
        <v>-2.086782</v>
      </c>
      <c r="G1541" s="4" t="n">
        <v>-0.011381591</v>
      </c>
      <c r="H1541" s="1" t="n">
        <v>1.2272151</v>
      </c>
      <c r="I1541" s="1" t="s">
        <v>8</v>
      </c>
    </row>
    <row r="1542" customFormat="false" ht="13.8" hidden="false" customHeight="false" outlineLevel="0" collapsed="false">
      <c r="A1542" s="5" t="n">
        <v>35093</v>
      </c>
      <c r="B1542" s="0" t="n">
        <f aca="false">MONTH(A1542)</f>
        <v>1</v>
      </c>
      <c r="C1542" s="0" t="n">
        <v>0.10125677</v>
      </c>
      <c r="D1542" s="0" t="n">
        <v>0.074666862</v>
      </c>
      <c r="E1542" s="0" t="n">
        <v>0.16550572</v>
      </c>
      <c r="F1542" s="1" t="n">
        <v>-1.3838</v>
      </c>
      <c r="G1542" s="1" t="n">
        <v>1.324337</v>
      </c>
      <c r="H1542" s="1" t="n">
        <v>1.4036423</v>
      </c>
      <c r="I1542" s="1" t="s">
        <v>8</v>
      </c>
    </row>
    <row r="1543" customFormat="false" ht="13.8" hidden="false" customHeight="false" outlineLevel="0" collapsed="false">
      <c r="A1543" s="5" t="n">
        <v>35094</v>
      </c>
      <c r="B1543" s="0" t="n">
        <f aca="false">MONTH(A1543)</f>
        <v>1</v>
      </c>
      <c r="C1543" s="0" t="n">
        <v>0.053736509</v>
      </c>
      <c r="D1543" s="0" t="n">
        <v>0.10006763</v>
      </c>
      <c r="E1543" s="0" t="n">
        <v>0.17426278</v>
      </c>
      <c r="F1543" s="1" t="n">
        <v>-1.3235185</v>
      </c>
      <c r="G1543" s="1" t="n">
        <v>0.93462044</v>
      </c>
      <c r="H1543" s="1" t="n">
        <v>1.1858715</v>
      </c>
      <c r="I1543" s="1" t="s">
        <v>8</v>
      </c>
    </row>
    <row r="1544" customFormat="false" ht="13.8" hidden="false" customHeight="false" outlineLevel="0" collapsed="false">
      <c r="A1544" s="5" t="n">
        <v>35095</v>
      </c>
      <c r="B1544" s="0" t="n">
        <f aca="false">MONTH(A1544)</f>
        <v>1</v>
      </c>
      <c r="C1544" s="0" t="n">
        <v>0.05528122</v>
      </c>
      <c r="D1544" s="0" t="n">
        <v>0.055835722</v>
      </c>
      <c r="E1544" s="0" t="n">
        <v>0.12579462</v>
      </c>
      <c r="F1544" s="1" t="n">
        <v>-1.442523</v>
      </c>
      <c r="G1544" s="1" t="n">
        <v>0.78728157</v>
      </c>
      <c r="H1544" s="1" t="n">
        <v>0.8985973</v>
      </c>
      <c r="I1544" s="1" t="s">
        <v>8</v>
      </c>
    </row>
    <row r="1545" customFormat="false" ht="13.8" hidden="false" customHeight="false" outlineLevel="0" collapsed="false">
      <c r="A1545" s="5" t="n">
        <v>35096</v>
      </c>
      <c r="B1545" s="0" t="n">
        <f aca="false">MONTH(A1545)</f>
        <v>2</v>
      </c>
      <c r="C1545" s="0" t="n">
        <v>0.096761384</v>
      </c>
      <c r="D1545" s="0" t="n">
        <v>0.0714737</v>
      </c>
      <c r="E1545" s="0" t="n">
        <v>0.15273218</v>
      </c>
      <c r="F1545" s="1" t="n">
        <v>-0.8920449</v>
      </c>
      <c r="G1545" s="1" t="n">
        <v>0.64317411</v>
      </c>
      <c r="H1545" s="1" t="n">
        <v>-0.1623984</v>
      </c>
      <c r="I1545" s="1" t="s">
        <v>8</v>
      </c>
    </row>
    <row r="1546" customFormat="false" ht="13.8" hidden="false" customHeight="false" outlineLevel="0" collapsed="false">
      <c r="A1546" s="5" t="n">
        <v>35097</v>
      </c>
      <c r="B1546" s="0" t="n">
        <f aca="false">MONTH(A1546)</f>
        <v>2</v>
      </c>
      <c r="C1546" s="0" t="n">
        <v>0.16217521</v>
      </c>
      <c r="D1546" s="0" t="n">
        <v>0.087332322</v>
      </c>
      <c r="E1546" s="0" t="n">
        <v>0.16204806</v>
      </c>
      <c r="F1546" s="1" t="n">
        <v>-0.94793057</v>
      </c>
      <c r="G1546" s="1" t="n">
        <v>-0.30470732</v>
      </c>
      <c r="H1546" s="4" t="n">
        <v>0.057787362</v>
      </c>
      <c r="I1546" s="1" t="s">
        <v>8</v>
      </c>
    </row>
    <row r="1547" customFormat="false" ht="13.8" hidden="false" customHeight="false" outlineLevel="0" collapsed="false">
      <c r="A1547" s="5" t="n">
        <v>35098</v>
      </c>
      <c r="B1547" s="0" t="n">
        <f aca="false">MONTH(A1547)</f>
        <v>2</v>
      </c>
      <c r="C1547" s="0" t="n">
        <v>0.16339293</v>
      </c>
      <c r="D1547" s="0" t="n">
        <v>0.13525243</v>
      </c>
      <c r="E1547" s="0" t="n">
        <v>0.21859616</v>
      </c>
      <c r="F1547" s="1" t="n">
        <v>-0.29865149</v>
      </c>
      <c r="G1547" s="1" t="n">
        <v>-0.95324469</v>
      </c>
      <c r="H1547" s="1" t="n">
        <v>-0.67644763</v>
      </c>
      <c r="I1547" s="1" t="s">
        <v>8</v>
      </c>
    </row>
    <row r="1548" customFormat="false" ht="13.8" hidden="false" customHeight="false" outlineLevel="0" collapsed="false">
      <c r="A1548" s="5" t="n">
        <v>35099</v>
      </c>
      <c r="B1548" s="0" t="n">
        <f aca="false">MONTH(A1548)</f>
        <v>2</v>
      </c>
      <c r="C1548" s="0" t="n">
        <v>0.14728494</v>
      </c>
      <c r="D1548" s="0" t="n">
        <v>0.17204292</v>
      </c>
      <c r="E1548" s="0" t="n">
        <v>0.24237447</v>
      </c>
      <c r="F1548" s="4" t="n">
        <v>0.087571718</v>
      </c>
      <c r="G1548" s="1" t="n">
        <v>-1.033684</v>
      </c>
      <c r="H1548" s="1" t="n">
        <v>-1.2804327</v>
      </c>
      <c r="I1548" s="1" t="s">
        <v>8</v>
      </c>
    </row>
    <row r="1549" customFormat="false" ht="13.8" hidden="false" customHeight="false" outlineLevel="0" collapsed="false">
      <c r="A1549" s="5" t="n">
        <v>35100</v>
      </c>
      <c r="B1549" s="0" t="n">
        <f aca="false">MONTH(A1549)</f>
        <v>2</v>
      </c>
      <c r="C1549" s="0" t="n">
        <v>0.094392653</v>
      </c>
      <c r="D1549" s="0" t="n">
        <v>0.10176813</v>
      </c>
      <c r="E1549" s="0" t="n">
        <v>0.16741004</v>
      </c>
      <c r="F1549" s="1" t="n">
        <v>-0.39635602</v>
      </c>
      <c r="G1549" s="1" t="n">
        <v>-0.70046276</v>
      </c>
      <c r="H1549" s="1" t="n">
        <v>-0.95796394</v>
      </c>
      <c r="I1549" s="1" t="s">
        <v>8</v>
      </c>
    </row>
    <row r="1550" customFormat="false" ht="13.8" hidden="false" customHeight="false" outlineLevel="0" collapsed="false">
      <c r="A1550" s="5" t="n">
        <v>35101</v>
      </c>
      <c r="B1550" s="0" t="n">
        <f aca="false">MONTH(A1550)</f>
        <v>2</v>
      </c>
      <c r="C1550" s="0" t="n">
        <v>0.069949222</v>
      </c>
      <c r="D1550" s="0" t="n">
        <v>0.15705833</v>
      </c>
      <c r="E1550" s="0" t="n">
        <v>0.23687207</v>
      </c>
      <c r="F1550" s="1" t="n">
        <v>-0.93607354</v>
      </c>
      <c r="G1550" s="1" t="n">
        <v>-2.0423782</v>
      </c>
      <c r="H1550" s="1" t="n">
        <v>-0.27665815</v>
      </c>
      <c r="I1550" s="1" t="s">
        <v>8</v>
      </c>
    </row>
    <row r="1551" customFormat="false" ht="13.8" hidden="false" customHeight="false" outlineLevel="0" collapsed="false">
      <c r="A1551" s="5" t="n">
        <v>35102</v>
      </c>
      <c r="B1551" s="0" t="n">
        <f aca="false">MONTH(A1551)</f>
        <v>2</v>
      </c>
      <c r="C1551" s="0" t="n">
        <v>0.043817576</v>
      </c>
      <c r="D1551" s="0" t="n">
        <v>0.24188243</v>
      </c>
      <c r="E1551" s="0" t="n">
        <v>0.15421792</v>
      </c>
      <c r="F1551" s="1" t="n">
        <v>-1.0169467</v>
      </c>
      <c r="G1551" s="1" t="n">
        <v>-0.8003149</v>
      </c>
      <c r="H1551" s="1" t="n">
        <v>-0.50978881</v>
      </c>
      <c r="I1551" s="1" t="s">
        <v>8</v>
      </c>
    </row>
    <row r="1552" customFormat="false" ht="13.8" hidden="false" customHeight="false" outlineLevel="0" collapsed="false">
      <c r="A1552" s="5" t="n">
        <v>35103</v>
      </c>
      <c r="B1552" s="0" t="n">
        <f aca="false">MONTH(A1552)</f>
        <v>2</v>
      </c>
      <c r="C1552" s="0" t="n">
        <v>0.030774711</v>
      </c>
      <c r="D1552" s="0" t="n">
        <v>0.076527685</v>
      </c>
      <c r="E1552" s="0" t="n">
        <v>0.082029863</v>
      </c>
      <c r="F1552" s="1" t="n">
        <v>-0.88800865</v>
      </c>
      <c r="G1552" s="1" t="n">
        <v>0.86498678</v>
      </c>
      <c r="H1552" s="1" t="n">
        <v>-0.86339569</v>
      </c>
      <c r="I1552" s="1" t="s">
        <v>8</v>
      </c>
    </row>
    <row r="1553" customFormat="false" ht="13.8" hidden="false" customHeight="false" outlineLevel="0" collapsed="false">
      <c r="A1553" s="5" t="n">
        <v>35104</v>
      </c>
      <c r="B1553" s="0" t="n">
        <f aca="false">MONTH(A1553)</f>
        <v>2</v>
      </c>
      <c r="C1553" s="0" t="n">
        <v>0.032246045</v>
      </c>
      <c r="D1553" s="0" t="n">
        <v>0.087522213</v>
      </c>
      <c r="E1553" s="0" t="n">
        <v>0.081521868</v>
      </c>
      <c r="F1553" s="1" t="n">
        <v>-1.1376137</v>
      </c>
      <c r="G1553" s="1" t="n">
        <v>1.3987476</v>
      </c>
      <c r="H1553" s="1" t="n">
        <v>-1.1679726</v>
      </c>
      <c r="I1553" s="1" t="s">
        <v>8</v>
      </c>
    </row>
    <row r="1554" customFormat="false" ht="13.8" hidden="false" customHeight="false" outlineLevel="0" collapsed="false">
      <c r="A1554" s="5" t="n">
        <v>35105</v>
      </c>
      <c r="B1554" s="0" t="n">
        <f aca="false">MONTH(A1554)</f>
        <v>2</v>
      </c>
      <c r="C1554" s="0" t="n">
        <v>0.035544379</v>
      </c>
      <c r="D1554" s="0" t="n">
        <v>0.030641941</v>
      </c>
      <c r="E1554" s="0" t="n">
        <v>0.11074843</v>
      </c>
      <c r="F1554" s="1" t="n">
        <v>-0.98564476</v>
      </c>
      <c r="G1554" s="1" t="n">
        <v>1.6651319</v>
      </c>
      <c r="H1554" s="1" t="n">
        <v>-0.59978175</v>
      </c>
      <c r="I1554" s="1" t="s">
        <v>8</v>
      </c>
    </row>
    <row r="1555" customFormat="false" ht="13.8" hidden="false" customHeight="false" outlineLevel="0" collapsed="false">
      <c r="A1555" s="5" t="n">
        <v>35106</v>
      </c>
      <c r="B1555" s="0" t="n">
        <f aca="false">MONTH(A1555)</f>
        <v>2</v>
      </c>
      <c r="C1555" s="0" t="n">
        <v>0.088846716</v>
      </c>
      <c r="D1555" s="0" t="n">
        <v>0.099445738</v>
      </c>
      <c r="E1555" s="0" t="n">
        <v>0.24692254</v>
      </c>
      <c r="F1555" s="1" t="n">
        <v>-1.5625962</v>
      </c>
      <c r="G1555" s="1" t="n">
        <v>-0.27844748</v>
      </c>
      <c r="H1555" s="1" t="n">
        <v>-0.19928989</v>
      </c>
      <c r="I1555" s="1" t="s">
        <v>8</v>
      </c>
    </row>
    <row r="1556" customFormat="false" ht="13.8" hidden="false" customHeight="false" outlineLevel="0" collapsed="false">
      <c r="A1556" s="5" t="n">
        <v>35107</v>
      </c>
      <c r="B1556" s="0" t="n">
        <f aca="false">MONTH(A1556)</f>
        <v>2</v>
      </c>
      <c r="C1556" s="0" t="n">
        <v>0.11480238</v>
      </c>
      <c r="D1556" s="0" t="n">
        <v>0.20262812</v>
      </c>
      <c r="E1556" s="0" t="n">
        <v>0.40842091</v>
      </c>
      <c r="F1556" s="1" t="n">
        <v>-0.66526318</v>
      </c>
      <c r="G1556" s="4" t="n">
        <v>-0.042228702</v>
      </c>
      <c r="H1556" s="1" t="n">
        <v>-0.21198183</v>
      </c>
      <c r="I1556" s="1" t="s">
        <v>8</v>
      </c>
    </row>
    <row r="1557" customFormat="false" ht="13.8" hidden="false" customHeight="false" outlineLevel="0" collapsed="false">
      <c r="A1557" s="5" t="n">
        <v>35108</v>
      </c>
      <c r="B1557" s="0" t="n">
        <f aca="false">MONTH(A1557)</f>
        <v>2</v>
      </c>
      <c r="C1557" s="0" t="n">
        <v>0.15642919</v>
      </c>
      <c r="D1557" s="0" t="n">
        <v>0.27145695</v>
      </c>
      <c r="E1557" s="0" t="n">
        <v>0.30401677</v>
      </c>
      <c r="F1557" s="1" t="n">
        <v>-0.31225032</v>
      </c>
      <c r="G1557" s="1" t="n">
        <v>1.6555344</v>
      </c>
      <c r="H1557" s="1" t="n">
        <v>-0.7306087</v>
      </c>
      <c r="I1557" s="1" t="s">
        <v>8</v>
      </c>
    </row>
    <row r="1558" customFormat="false" ht="13.8" hidden="false" customHeight="false" outlineLevel="0" collapsed="false">
      <c r="A1558" s="5" t="n">
        <v>35109</v>
      </c>
      <c r="B1558" s="0" t="n">
        <f aca="false">MONTH(A1558)</f>
        <v>2</v>
      </c>
      <c r="C1558" s="0" t="n">
        <v>0.10199613</v>
      </c>
      <c r="D1558" s="0" t="n">
        <v>0.1563796</v>
      </c>
      <c r="E1558" s="0" t="n">
        <v>0.21546425</v>
      </c>
      <c r="F1558" s="1" t="n">
        <v>-0.47355208</v>
      </c>
      <c r="G1558" s="1" t="n">
        <v>1.7609459</v>
      </c>
      <c r="H1558" s="1" t="n">
        <v>-0.26905188</v>
      </c>
      <c r="I1558" s="1" t="s">
        <v>8</v>
      </c>
    </row>
    <row r="1559" customFormat="false" ht="13.8" hidden="false" customHeight="false" outlineLevel="0" collapsed="false">
      <c r="A1559" s="5" t="n">
        <v>35110</v>
      </c>
      <c r="B1559" s="0" t="n">
        <f aca="false">MONTH(A1559)</f>
        <v>2</v>
      </c>
      <c r="C1559" s="0" t="n">
        <v>0.12964051</v>
      </c>
      <c r="D1559" s="0" t="n">
        <v>0.15293721</v>
      </c>
      <c r="E1559" s="0" t="n">
        <v>0.3100126</v>
      </c>
      <c r="F1559" s="1" t="n">
        <v>-0.57910192</v>
      </c>
      <c r="G1559" s="1" t="n">
        <v>1.4273856</v>
      </c>
      <c r="H1559" s="1" t="n">
        <v>0.14437176</v>
      </c>
      <c r="I1559" s="1" t="s">
        <v>8</v>
      </c>
    </row>
    <row r="1560" customFormat="false" ht="13.8" hidden="false" customHeight="false" outlineLevel="0" collapsed="false">
      <c r="A1560" s="5" t="n">
        <v>35111</v>
      </c>
      <c r="B1560" s="0" t="n">
        <f aca="false">MONTH(A1560)</f>
        <v>2</v>
      </c>
      <c r="C1560" s="0" t="n">
        <v>0.16565138</v>
      </c>
      <c r="D1560" s="0" t="n">
        <v>0.15389684</v>
      </c>
      <c r="E1560" s="0" t="n">
        <v>0.40701973</v>
      </c>
      <c r="F1560" s="1" t="n">
        <v>-1.2883683</v>
      </c>
      <c r="G1560" s="1" t="n">
        <v>0.80435294</v>
      </c>
      <c r="H1560" s="1" t="n">
        <v>0.80258584</v>
      </c>
      <c r="I1560" s="1" t="s">
        <v>8</v>
      </c>
    </row>
    <row r="1561" customFormat="false" ht="13.8" hidden="false" customHeight="false" outlineLevel="0" collapsed="false">
      <c r="A1561" s="5" t="n">
        <v>35112</v>
      </c>
      <c r="B1561" s="0" t="n">
        <f aca="false">MONTH(A1561)</f>
        <v>2</v>
      </c>
      <c r="C1561" s="0" t="n">
        <v>0.19851515</v>
      </c>
      <c r="D1561" s="0" t="n">
        <v>0.22055663</v>
      </c>
      <c r="E1561" s="0" t="n">
        <v>0.48225285</v>
      </c>
      <c r="F1561" s="1" t="n">
        <v>-1.4520085</v>
      </c>
      <c r="G1561" s="1" t="n">
        <v>0.46282464</v>
      </c>
      <c r="H1561" s="1" t="n">
        <v>0.34045389</v>
      </c>
      <c r="I1561" s="1" t="s">
        <v>8</v>
      </c>
    </row>
    <row r="1562" customFormat="false" ht="13.8" hidden="false" customHeight="false" outlineLevel="0" collapsed="false">
      <c r="A1562" s="5" t="n">
        <v>35113</v>
      </c>
      <c r="B1562" s="0" t="n">
        <f aca="false">MONTH(A1562)</f>
        <v>2</v>
      </c>
      <c r="C1562" s="0" t="n">
        <v>0.25071574</v>
      </c>
      <c r="D1562" s="0" t="n">
        <v>0.344824</v>
      </c>
      <c r="E1562" s="0" t="n">
        <v>0.51772698</v>
      </c>
      <c r="F1562" s="1" t="n">
        <v>-0.985313</v>
      </c>
      <c r="G1562" s="1" t="n">
        <v>1.196322</v>
      </c>
      <c r="H1562" s="1" t="n">
        <v>-0.9475674</v>
      </c>
      <c r="I1562" s="1" t="s">
        <v>8</v>
      </c>
    </row>
    <row r="1563" customFormat="false" ht="13.8" hidden="false" customHeight="false" outlineLevel="0" collapsed="false">
      <c r="A1563" s="5" t="n">
        <v>35114</v>
      </c>
      <c r="B1563" s="0" t="n">
        <f aca="false">MONTH(A1563)</f>
        <v>2</v>
      </c>
      <c r="C1563" s="0" t="n">
        <v>0.19951458</v>
      </c>
      <c r="D1563" s="0" t="n">
        <v>0.28974905</v>
      </c>
      <c r="E1563" s="0" t="n">
        <v>0.31794767</v>
      </c>
      <c r="F1563" s="1" t="n">
        <v>-0.60422128</v>
      </c>
      <c r="G1563" s="1" t="n">
        <v>1.3223202</v>
      </c>
      <c r="H1563" s="1" t="n">
        <v>-1.2382476</v>
      </c>
      <c r="I1563" s="1" t="s">
        <v>8</v>
      </c>
    </row>
    <row r="1564" customFormat="false" ht="13.8" hidden="false" customHeight="false" outlineLevel="0" collapsed="false">
      <c r="A1564" s="5" t="n">
        <v>35115</v>
      </c>
      <c r="B1564" s="0" t="n">
        <f aca="false">MONTH(A1564)</f>
        <v>2</v>
      </c>
      <c r="C1564" s="0" t="n">
        <v>0.11542722</v>
      </c>
      <c r="D1564" s="0" t="n">
        <v>0.17738796</v>
      </c>
      <c r="E1564" s="0" t="n">
        <v>0.14396867</v>
      </c>
      <c r="F1564" s="1" t="n">
        <v>0.150672</v>
      </c>
      <c r="G1564" s="1" t="n">
        <v>1.505711</v>
      </c>
      <c r="H1564" s="1" t="n">
        <v>-0.98006773</v>
      </c>
      <c r="I1564" s="1" t="s">
        <v>8</v>
      </c>
    </row>
    <row r="1565" customFormat="false" ht="13.8" hidden="false" customHeight="false" outlineLevel="0" collapsed="false">
      <c r="A1565" s="5" t="n">
        <v>35116</v>
      </c>
      <c r="B1565" s="0" t="n">
        <f aca="false">MONTH(A1565)</f>
        <v>2</v>
      </c>
      <c r="C1565" s="0" t="n">
        <v>0.20915979</v>
      </c>
      <c r="D1565" s="0" t="n">
        <v>0.28049888</v>
      </c>
      <c r="E1565" s="0" t="n">
        <v>0.1054367</v>
      </c>
      <c r="F1565" s="1" t="n">
        <v>0.85794818</v>
      </c>
      <c r="G1565" s="1" t="n">
        <v>-0.30332693</v>
      </c>
      <c r="H1565" s="1" t="n">
        <v>-1.4807563</v>
      </c>
      <c r="I1565" s="1" t="s">
        <v>8</v>
      </c>
    </row>
    <row r="1566" customFormat="false" ht="13.8" hidden="false" customHeight="false" outlineLevel="0" collapsed="false">
      <c r="A1566" s="5" t="n">
        <v>35117</v>
      </c>
      <c r="B1566" s="0" t="n">
        <f aca="false">MONTH(A1566)</f>
        <v>2</v>
      </c>
      <c r="C1566" s="0" t="n">
        <v>0.19960274</v>
      </c>
      <c r="D1566" s="0" t="n">
        <v>0.12537464</v>
      </c>
      <c r="E1566" s="0" t="n">
        <v>0.12244743</v>
      </c>
      <c r="F1566" s="1" t="n">
        <v>1.2171651</v>
      </c>
      <c r="G1566" s="1" t="n">
        <v>-0.30103832</v>
      </c>
      <c r="H1566" s="1" t="n">
        <v>-0.82730877</v>
      </c>
      <c r="I1566" s="1" t="s">
        <v>8</v>
      </c>
    </row>
    <row r="1567" customFormat="false" ht="13.8" hidden="false" customHeight="false" outlineLevel="0" collapsed="false">
      <c r="A1567" s="5" t="n">
        <v>35118</v>
      </c>
      <c r="B1567" s="0" t="n">
        <f aca="false">MONTH(A1567)</f>
        <v>2</v>
      </c>
      <c r="C1567" s="0" t="n">
        <v>0.11272486</v>
      </c>
      <c r="D1567" s="0" t="n">
        <v>0.10230211</v>
      </c>
      <c r="E1567" s="0" t="n">
        <v>0.15410843</v>
      </c>
      <c r="F1567" s="1" t="n">
        <v>0.34437197</v>
      </c>
      <c r="G1567" s="1" t="n">
        <v>-0.49518532</v>
      </c>
      <c r="H1567" s="1" t="n">
        <v>-0.27083606</v>
      </c>
      <c r="I1567" s="1" t="s">
        <v>8</v>
      </c>
    </row>
    <row r="1568" customFormat="false" ht="13.8" hidden="false" customHeight="false" outlineLevel="0" collapsed="false">
      <c r="A1568" s="5" t="n">
        <v>35119</v>
      </c>
      <c r="B1568" s="0" t="n">
        <f aca="false">MONTH(A1568)</f>
        <v>2</v>
      </c>
      <c r="C1568" s="0" t="n">
        <v>0.20104071</v>
      </c>
      <c r="D1568" s="0" t="n">
        <v>0.12965931</v>
      </c>
      <c r="E1568" s="0" t="n">
        <v>0.18031185</v>
      </c>
      <c r="F1568" s="1" t="n">
        <v>-0.76532686</v>
      </c>
      <c r="G1568" s="1" t="n">
        <v>-0.49569091</v>
      </c>
      <c r="H1568" s="1" t="n">
        <v>0.22278157</v>
      </c>
      <c r="I1568" s="1" t="s">
        <v>8</v>
      </c>
    </row>
    <row r="1569" customFormat="false" ht="13.8" hidden="false" customHeight="false" outlineLevel="0" collapsed="false">
      <c r="A1569" s="5" t="n">
        <v>35120</v>
      </c>
      <c r="B1569" s="0" t="n">
        <f aca="false">MONTH(A1569)</f>
        <v>2</v>
      </c>
      <c r="C1569" s="0" t="n">
        <v>0.15274509</v>
      </c>
      <c r="D1569" s="0" t="n">
        <v>0.15371462</v>
      </c>
      <c r="E1569" s="0" t="n">
        <v>0.18981861</v>
      </c>
      <c r="F1569" s="1" t="n">
        <v>-0.96895593</v>
      </c>
      <c r="G1569" s="1" t="n">
        <v>-0.27388993</v>
      </c>
      <c r="H1569" s="1" t="n">
        <v>-0.21229087</v>
      </c>
      <c r="I1569" s="1" t="s">
        <v>8</v>
      </c>
    </row>
    <row r="1570" customFormat="false" ht="13.8" hidden="false" customHeight="false" outlineLevel="0" collapsed="false">
      <c r="A1570" s="5" t="n">
        <v>35121</v>
      </c>
      <c r="B1570" s="0" t="n">
        <f aca="false">MONTH(A1570)</f>
        <v>2</v>
      </c>
      <c r="C1570" s="0" t="n">
        <v>0.10593673</v>
      </c>
      <c r="D1570" s="0" t="n">
        <v>0.17510971</v>
      </c>
      <c r="E1570" s="0" t="n">
        <v>0.24384332</v>
      </c>
      <c r="F1570" s="1" t="n">
        <v>-0.92157435</v>
      </c>
      <c r="G1570" s="4" t="n">
        <v>0.045998074</v>
      </c>
      <c r="H1570" s="1" t="n">
        <v>-0.39950478</v>
      </c>
      <c r="I1570" s="1" t="s">
        <v>8</v>
      </c>
    </row>
    <row r="1571" customFormat="false" ht="13.8" hidden="false" customHeight="false" outlineLevel="0" collapsed="false">
      <c r="A1571" s="5" t="n">
        <v>35122</v>
      </c>
      <c r="B1571" s="0" t="n">
        <f aca="false">MONTH(A1571)</f>
        <v>2</v>
      </c>
      <c r="C1571" s="0" t="n">
        <v>0.11099899</v>
      </c>
      <c r="D1571" s="0" t="n">
        <v>0.14772149</v>
      </c>
      <c r="E1571" s="0" t="n">
        <v>0.26271968</v>
      </c>
      <c r="F1571" s="1" t="n">
        <v>-1.1561773</v>
      </c>
      <c r="G1571" s="1" t="n">
        <v>0.19065313</v>
      </c>
      <c r="H1571" s="1" t="n">
        <v>-0.58128971</v>
      </c>
      <c r="I1571" s="1" t="s">
        <v>8</v>
      </c>
    </row>
    <row r="1572" customFormat="false" ht="13.8" hidden="false" customHeight="false" outlineLevel="0" collapsed="false">
      <c r="A1572" s="5" t="n">
        <v>35123</v>
      </c>
      <c r="B1572" s="0" t="n">
        <f aca="false">MONTH(A1572)</f>
        <v>2</v>
      </c>
      <c r="C1572" s="0" t="n">
        <v>0.049438386</v>
      </c>
      <c r="D1572" s="0" t="n">
        <v>0.062028734</v>
      </c>
      <c r="E1572" s="0" t="n">
        <v>0.17985447</v>
      </c>
      <c r="F1572" s="1" t="n">
        <v>-1.0462991</v>
      </c>
      <c r="G1572" s="1" t="n">
        <v>0.89269143</v>
      </c>
      <c r="H1572" s="4" t="n">
        <v>0.044094387</v>
      </c>
      <c r="I1572" s="1" t="s">
        <v>8</v>
      </c>
    </row>
    <row r="1573" customFormat="false" ht="13.8" hidden="false" customHeight="false" outlineLevel="0" collapsed="false">
      <c r="A1573" s="5" t="n">
        <v>35124</v>
      </c>
      <c r="B1573" s="0" t="n">
        <f aca="false">MONTH(A1573)</f>
        <v>2</v>
      </c>
      <c r="C1573" s="0" t="n">
        <v>0.083478532</v>
      </c>
      <c r="D1573" s="0" t="n">
        <v>0.048498928</v>
      </c>
      <c r="E1573" s="0" t="n">
        <v>0.25092973</v>
      </c>
      <c r="F1573" s="1" t="n">
        <v>-1.647835</v>
      </c>
      <c r="G1573" s="1" t="n">
        <v>-0.50209236</v>
      </c>
      <c r="H1573" s="1" t="n">
        <v>0.29715294</v>
      </c>
      <c r="I1573" s="1" t="s">
        <v>8</v>
      </c>
    </row>
    <row r="1574" customFormat="false" ht="13.8" hidden="false" customHeight="false" outlineLevel="0" collapsed="false">
      <c r="A1574" s="5" t="n">
        <v>35125</v>
      </c>
      <c r="B1574" s="0" t="n">
        <f aca="false">MONTH(A1574)</f>
        <v>3</v>
      </c>
      <c r="C1574" s="0" t="n">
        <v>0.17171342</v>
      </c>
      <c r="D1574" s="0" t="n">
        <v>0.07543928</v>
      </c>
      <c r="E1574" s="0" t="n">
        <v>0.48612637</v>
      </c>
      <c r="F1574" s="1" t="n">
        <v>-0.60854411</v>
      </c>
      <c r="G1574" s="1" t="n">
        <v>-0.2548036</v>
      </c>
      <c r="H1574" s="1" t="n">
        <v>0.10781096</v>
      </c>
      <c r="I1574" s="1" t="s">
        <v>8</v>
      </c>
    </row>
    <row r="1575" customFormat="false" ht="13.8" hidden="false" customHeight="false" outlineLevel="0" collapsed="false">
      <c r="A1575" s="5" t="n">
        <v>35126</v>
      </c>
      <c r="B1575" s="0" t="n">
        <f aca="false">MONTH(A1575)</f>
        <v>3</v>
      </c>
      <c r="C1575" s="0" t="n">
        <v>0.29154279</v>
      </c>
      <c r="D1575" s="0" t="n">
        <v>0.25123744</v>
      </c>
      <c r="E1575" s="0" t="n">
        <v>0.60495209</v>
      </c>
      <c r="F1575" s="1" t="n">
        <v>0.17078105</v>
      </c>
      <c r="G1575" s="1" t="n">
        <v>-0.38677704</v>
      </c>
      <c r="H1575" s="1" t="n">
        <v>-0.44818771</v>
      </c>
      <c r="I1575" s="1" t="s">
        <v>8</v>
      </c>
    </row>
    <row r="1576" customFormat="false" ht="13.8" hidden="false" customHeight="false" outlineLevel="0" collapsed="false">
      <c r="A1576" s="5" t="n">
        <v>35127</v>
      </c>
      <c r="B1576" s="0" t="n">
        <f aca="false">MONTH(A1576)</f>
        <v>3</v>
      </c>
      <c r="C1576" s="0" t="n">
        <v>0.32109286</v>
      </c>
      <c r="D1576" s="0" t="n">
        <v>0.27634204</v>
      </c>
      <c r="E1576" s="0" t="n">
        <v>0.47189577</v>
      </c>
      <c r="F1576" s="1" t="n">
        <v>0.31076491</v>
      </c>
      <c r="G1576" s="1" t="n">
        <v>-0.66975129</v>
      </c>
      <c r="H1576" s="1" t="n">
        <v>-0.29980075</v>
      </c>
      <c r="I1576" s="1" t="s">
        <v>8</v>
      </c>
    </row>
    <row r="1577" customFormat="false" ht="13.8" hidden="false" customHeight="false" outlineLevel="0" collapsed="false">
      <c r="A1577" s="5" t="n">
        <v>35128</v>
      </c>
      <c r="B1577" s="0" t="n">
        <f aca="false">MONTH(A1577)</f>
        <v>3</v>
      </c>
      <c r="C1577" s="0" t="n">
        <v>0.47680175</v>
      </c>
      <c r="D1577" s="0" t="n">
        <v>0.37189522</v>
      </c>
      <c r="E1577" s="0" t="n">
        <v>0.5413655</v>
      </c>
      <c r="F1577" s="1" t="n">
        <v>0.60840619</v>
      </c>
      <c r="G1577" s="1" t="n">
        <v>-0.71255857</v>
      </c>
      <c r="H1577" s="1" t="n">
        <v>-0.46843877</v>
      </c>
      <c r="I1577" s="1" t="s">
        <v>8</v>
      </c>
    </row>
    <row r="1578" customFormat="false" ht="13.8" hidden="false" customHeight="false" outlineLevel="0" collapsed="false">
      <c r="A1578" s="5" t="n">
        <v>35129</v>
      </c>
      <c r="B1578" s="0" t="n">
        <f aca="false">MONTH(A1578)</f>
        <v>3</v>
      </c>
      <c r="C1578" s="0" t="n">
        <v>0.53851721</v>
      </c>
      <c r="D1578" s="0" t="n">
        <v>0.35365177</v>
      </c>
      <c r="E1578" s="0" t="n">
        <v>0.62060979</v>
      </c>
      <c r="F1578" s="1" t="n">
        <v>0.8350957</v>
      </c>
      <c r="G1578" s="1" t="n">
        <v>-0.15163517</v>
      </c>
      <c r="H1578" s="4" t="n">
        <v>-0.080590874</v>
      </c>
      <c r="I1578" s="1" t="s">
        <v>8</v>
      </c>
    </row>
    <row r="1579" customFormat="false" ht="13.8" hidden="false" customHeight="false" outlineLevel="0" collapsed="false">
      <c r="A1579" s="5" t="n">
        <v>35130</v>
      </c>
      <c r="B1579" s="0" t="n">
        <f aca="false">MONTH(A1579)</f>
        <v>3</v>
      </c>
      <c r="C1579" s="0" t="n">
        <v>0.26535119</v>
      </c>
      <c r="D1579" s="0" t="n">
        <v>0.33405171</v>
      </c>
      <c r="E1579" s="0" t="n">
        <v>0.5316341</v>
      </c>
      <c r="F1579" s="4" t="n">
        <v>0.057416778</v>
      </c>
      <c r="G1579" s="1" t="n">
        <v>-0.47906065</v>
      </c>
      <c r="H1579" s="1" t="n">
        <v>-0.37474617</v>
      </c>
      <c r="I1579" s="1" t="s">
        <v>8</v>
      </c>
    </row>
    <row r="1580" customFormat="false" ht="13.8" hidden="false" customHeight="false" outlineLevel="0" collapsed="false">
      <c r="A1580" s="5" t="n">
        <v>35131</v>
      </c>
      <c r="B1580" s="0" t="n">
        <f aca="false">MONTH(A1580)</f>
        <v>3</v>
      </c>
      <c r="C1580" s="0" t="n">
        <v>0.21454213</v>
      </c>
      <c r="D1580" s="0" t="n">
        <v>0.1715314</v>
      </c>
      <c r="E1580" s="0" t="n">
        <v>0.40941989</v>
      </c>
      <c r="F1580" s="1" t="n">
        <v>-0.85921597</v>
      </c>
      <c r="G1580" s="1" t="n">
        <v>-0.17007297</v>
      </c>
      <c r="H1580" s="1" t="n">
        <v>-1.3994546</v>
      </c>
      <c r="I1580" s="1" t="s">
        <v>8</v>
      </c>
    </row>
    <row r="1581" customFormat="false" ht="13.8" hidden="false" customHeight="false" outlineLevel="0" collapsed="false">
      <c r="A1581" s="5" t="n">
        <v>35132</v>
      </c>
      <c r="B1581" s="0" t="n">
        <f aca="false">MONTH(A1581)</f>
        <v>3</v>
      </c>
      <c r="C1581" s="0" t="n">
        <v>0.10239567</v>
      </c>
      <c r="D1581" s="0" t="n">
        <v>0.28667553</v>
      </c>
      <c r="E1581" s="0" t="n">
        <v>0.2359205</v>
      </c>
      <c r="F1581" s="4" t="n">
        <v>-0.044901021</v>
      </c>
      <c r="G1581" s="1" t="n">
        <v>-0.52857578</v>
      </c>
      <c r="H1581" s="1" t="n">
        <v>-2.4275229</v>
      </c>
      <c r="I1581" s="1" t="s">
        <v>8</v>
      </c>
    </row>
    <row r="1582" customFormat="false" ht="13.8" hidden="false" customHeight="false" outlineLevel="0" collapsed="false">
      <c r="A1582" s="5" t="n">
        <v>35133</v>
      </c>
      <c r="B1582" s="0" t="n">
        <f aca="false">MONTH(A1582)</f>
        <v>3</v>
      </c>
      <c r="C1582" s="0" t="n">
        <v>0.12719529</v>
      </c>
      <c r="D1582" s="0" t="n">
        <v>0.16607002</v>
      </c>
      <c r="E1582" s="0" t="n">
        <v>0.17799029</v>
      </c>
      <c r="F1582" s="1" t="n">
        <v>0.29298851</v>
      </c>
      <c r="G1582" s="1" t="n">
        <v>0.46545374</v>
      </c>
      <c r="H1582" s="1" t="n">
        <v>-1.5565368</v>
      </c>
      <c r="I1582" s="1" t="s">
        <v>8</v>
      </c>
    </row>
    <row r="1583" customFormat="false" ht="13.8" hidden="false" customHeight="false" outlineLevel="0" collapsed="false">
      <c r="A1583" s="5" t="n">
        <v>35134</v>
      </c>
      <c r="B1583" s="0" t="n">
        <f aca="false">MONTH(A1583)</f>
        <v>3</v>
      </c>
      <c r="C1583" s="0" t="n">
        <v>0.18124002</v>
      </c>
      <c r="D1583" s="0" t="n">
        <v>0.20648843</v>
      </c>
      <c r="E1583" s="0" t="n">
        <v>0.19017034</v>
      </c>
      <c r="F1583" s="1" t="n">
        <v>0.68233705</v>
      </c>
      <c r="G1583" s="1" t="n">
        <v>0.29251289</v>
      </c>
      <c r="H1583" s="1" t="n">
        <v>-1.3473055</v>
      </c>
      <c r="I1583" s="1" t="s">
        <v>8</v>
      </c>
    </row>
    <row r="1584" customFormat="false" ht="13.8" hidden="false" customHeight="false" outlineLevel="0" collapsed="false">
      <c r="A1584" s="5" t="n">
        <v>35135</v>
      </c>
      <c r="B1584" s="0" t="n">
        <f aca="false">MONTH(A1584)</f>
        <v>3</v>
      </c>
      <c r="C1584" s="0" t="n">
        <v>0.12241856</v>
      </c>
      <c r="D1584" s="0" t="n">
        <v>0.16857253</v>
      </c>
      <c r="E1584" s="0" t="n">
        <v>0.083612479</v>
      </c>
      <c r="F1584" s="1" t="n">
        <v>1.1784017</v>
      </c>
      <c r="G1584" s="1" t="n">
        <v>0.13473123</v>
      </c>
      <c r="H1584" s="1" t="n">
        <v>-1.3154066</v>
      </c>
      <c r="I1584" s="1" t="s">
        <v>8</v>
      </c>
    </row>
    <row r="1585" customFormat="false" ht="13.8" hidden="false" customHeight="false" outlineLevel="0" collapsed="false">
      <c r="A1585" s="5" t="n">
        <v>35136</v>
      </c>
      <c r="B1585" s="0" t="n">
        <f aca="false">MONTH(A1585)</f>
        <v>3</v>
      </c>
      <c r="C1585" s="0" t="n">
        <v>0.12494366</v>
      </c>
      <c r="D1585" s="0" t="n">
        <v>0.20767915</v>
      </c>
      <c r="E1585" s="0" t="n">
        <v>0.057111029</v>
      </c>
      <c r="F1585" s="1" t="n">
        <v>0.6941874</v>
      </c>
      <c r="G1585" s="1" t="n">
        <v>0.70141274</v>
      </c>
      <c r="H1585" s="1" t="n">
        <v>-1.8900335</v>
      </c>
      <c r="I1585" s="1" t="s">
        <v>8</v>
      </c>
    </row>
    <row r="1586" customFormat="false" ht="13.8" hidden="false" customHeight="false" outlineLevel="0" collapsed="false">
      <c r="A1586" s="5" t="n">
        <v>35137</v>
      </c>
      <c r="B1586" s="0" t="n">
        <f aca="false">MONTH(A1586)</f>
        <v>3</v>
      </c>
      <c r="C1586" s="0" t="n">
        <v>0.14065065</v>
      </c>
      <c r="D1586" s="0" t="n">
        <v>0.2455418</v>
      </c>
      <c r="E1586" s="0" t="n">
        <v>0.11675713</v>
      </c>
      <c r="F1586" s="1" t="n">
        <v>0.53057945</v>
      </c>
      <c r="G1586" s="1" t="n">
        <v>0.49094906</v>
      </c>
      <c r="H1586" s="1" t="n">
        <v>-0.82170796</v>
      </c>
      <c r="I1586" s="1" t="s">
        <v>8</v>
      </c>
    </row>
    <row r="1587" customFormat="false" ht="13.8" hidden="false" customHeight="false" outlineLevel="0" collapsed="false">
      <c r="A1587" s="5" t="n">
        <v>35138</v>
      </c>
      <c r="B1587" s="0" t="n">
        <f aca="false">MONTH(A1587)</f>
        <v>3</v>
      </c>
      <c r="C1587" s="0" t="n">
        <v>0.076631162</v>
      </c>
      <c r="D1587" s="0" t="n">
        <v>0.23258599</v>
      </c>
      <c r="E1587" s="0" t="n">
        <v>0.14408507</v>
      </c>
      <c r="F1587" s="4" t="n">
        <v>-0.039606128</v>
      </c>
      <c r="G1587" s="1" t="n">
        <v>-1.2943506</v>
      </c>
      <c r="H1587" s="1" t="n">
        <v>1.2269386</v>
      </c>
      <c r="I1587" s="1" t="s">
        <v>8</v>
      </c>
    </row>
    <row r="1588" customFormat="false" ht="13.8" hidden="false" customHeight="false" outlineLevel="0" collapsed="false">
      <c r="A1588" s="5" t="n">
        <v>35139</v>
      </c>
      <c r="B1588" s="0" t="n">
        <f aca="false">MONTH(A1588)</f>
        <v>3</v>
      </c>
      <c r="C1588" s="0" t="n">
        <v>0.12670352</v>
      </c>
      <c r="D1588" s="0" t="n">
        <v>0.22766872</v>
      </c>
      <c r="E1588" s="0" t="n">
        <v>0.2435979</v>
      </c>
      <c r="F1588" s="1" t="n">
        <v>-0.5584206</v>
      </c>
      <c r="G1588" s="4" t="n">
        <v>-0.022350492</v>
      </c>
      <c r="H1588" s="1" t="n">
        <v>0.66321218</v>
      </c>
      <c r="I1588" s="1" t="s">
        <v>8</v>
      </c>
    </row>
    <row r="1589" customFormat="false" ht="13.8" hidden="false" customHeight="false" outlineLevel="0" collapsed="false">
      <c r="A1589" s="5" t="n">
        <v>35140</v>
      </c>
      <c r="B1589" s="0" t="n">
        <f aca="false">MONTH(A1589)</f>
        <v>3</v>
      </c>
      <c r="C1589" s="0" t="n">
        <v>0.11394843</v>
      </c>
      <c r="D1589" s="0" t="n">
        <v>0.26383226</v>
      </c>
      <c r="E1589" s="0" t="n">
        <v>0.36220549</v>
      </c>
      <c r="F1589" s="1" t="n">
        <v>-1.2255255</v>
      </c>
      <c r="G1589" s="1" t="n">
        <v>0.63190889</v>
      </c>
      <c r="H1589" s="4" t="n">
        <v>-0.037912954</v>
      </c>
      <c r="I1589" s="1" t="s">
        <v>8</v>
      </c>
    </row>
    <row r="1590" customFormat="false" ht="13.8" hidden="false" customHeight="false" outlineLevel="0" collapsed="false">
      <c r="A1590" s="5" t="n">
        <v>35141</v>
      </c>
      <c r="B1590" s="0" t="n">
        <f aca="false">MONTH(A1590)</f>
        <v>3</v>
      </c>
      <c r="C1590" s="0" t="n">
        <v>0.33236728</v>
      </c>
      <c r="D1590" s="0" t="n">
        <v>0.35252295</v>
      </c>
      <c r="E1590" s="0" t="n">
        <v>0.62033819</v>
      </c>
      <c r="F1590" s="1" t="n">
        <v>-1.0866821</v>
      </c>
      <c r="G1590" s="1" t="n">
        <v>-1.0108292</v>
      </c>
      <c r="H1590" s="1" t="n">
        <v>-0.49058583</v>
      </c>
      <c r="I1590" s="1" t="s">
        <v>8</v>
      </c>
    </row>
    <row r="1591" customFormat="false" ht="13.8" hidden="false" customHeight="false" outlineLevel="0" collapsed="false">
      <c r="A1591" s="5" t="n">
        <v>35142</v>
      </c>
      <c r="B1591" s="0" t="n">
        <f aca="false">MONTH(A1591)</f>
        <v>3</v>
      </c>
      <c r="C1591" s="0" t="n">
        <v>0.25540184</v>
      </c>
      <c r="D1591" s="0" t="n">
        <v>0.12526488</v>
      </c>
      <c r="E1591" s="0" t="n">
        <v>0.32392999</v>
      </c>
      <c r="F1591" s="1" t="n">
        <v>-0.52286619</v>
      </c>
      <c r="G1591" s="1" t="n">
        <v>0.57046425</v>
      </c>
      <c r="H1591" s="1" t="n">
        <v>-0.55194384</v>
      </c>
      <c r="I1591" s="1" t="s">
        <v>8</v>
      </c>
    </row>
    <row r="1592" customFormat="false" ht="13.8" hidden="false" customHeight="false" outlineLevel="0" collapsed="false">
      <c r="A1592" s="5" t="n">
        <v>35143</v>
      </c>
      <c r="B1592" s="0" t="n">
        <f aca="false">MONTH(A1592)</f>
        <v>3</v>
      </c>
      <c r="C1592" s="0" t="n">
        <v>0.27658102</v>
      </c>
      <c r="D1592" s="0" t="n">
        <v>0.1964422</v>
      </c>
      <c r="E1592" s="0" t="n">
        <v>0.27050906</v>
      </c>
      <c r="F1592" s="1" t="n">
        <v>-0.50871789</v>
      </c>
      <c r="G1592" s="1" t="n">
        <v>-0.22837269</v>
      </c>
      <c r="H1592" s="1" t="n">
        <v>-0.86430079</v>
      </c>
      <c r="I1592" s="1" t="s">
        <v>8</v>
      </c>
    </row>
    <row r="1593" customFormat="false" ht="13.8" hidden="false" customHeight="false" outlineLevel="0" collapsed="false">
      <c r="A1593" s="5" t="n">
        <v>35144</v>
      </c>
      <c r="B1593" s="0" t="n">
        <f aca="false">MONTH(A1593)</f>
        <v>3</v>
      </c>
      <c r="C1593" s="0" t="n">
        <v>0.27305419</v>
      </c>
      <c r="D1593" s="0" t="n">
        <v>0.24274035</v>
      </c>
      <c r="E1593" s="0" t="n">
        <v>0.26578222</v>
      </c>
      <c r="F1593" s="1" t="n">
        <v>-0.37842301</v>
      </c>
      <c r="G1593" s="1" t="n">
        <v>0.19390859</v>
      </c>
      <c r="H1593" s="1" t="n">
        <v>-1.0694795</v>
      </c>
      <c r="I1593" s="1" t="s">
        <v>8</v>
      </c>
    </row>
    <row r="1594" customFormat="false" ht="13.8" hidden="false" customHeight="false" outlineLevel="0" collapsed="false">
      <c r="A1594" s="5" t="n">
        <v>35145</v>
      </c>
      <c r="B1594" s="0" t="n">
        <f aca="false">MONTH(A1594)</f>
        <v>3</v>
      </c>
      <c r="C1594" s="0" t="n">
        <v>0.23638948</v>
      </c>
      <c r="D1594" s="0" t="n">
        <v>0.13713916</v>
      </c>
      <c r="E1594" s="0" t="n">
        <v>0.15979403</v>
      </c>
      <c r="F1594" s="4" t="n">
        <v>-0.056335103</v>
      </c>
      <c r="G1594" s="4" t="n">
        <v>-0.072287329</v>
      </c>
      <c r="H1594" s="1" t="n">
        <v>-0.29788789</v>
      </c>
      <c r="I1594" s="1" t="s">
        <v>8</v>
      </c>
    </row>
    <row r="1595" customFormat="false" ht="13.8" hidden="false" customHeight="false" outlineLevel="0" collapsed="false">
      <c r="A1595" s="5" t="n">
        <v>35146</v>
      </c>
      <c r="B1595" s="0" t="n">
        <f aca="false">MONTH(A1595)</f>
        <v>3</v>
      </c>
      <c r="C1595" s="0" t="n">
        <v>0.22018885</v>
      </c>
      <c r="D1595" s="0" t="n">
        <v>0.12563614</v>
      </c>
      <c r="E1595" s="0" t="n">
        <v>0.10955257</v>
      </c>
      <c r="F1595" s="1" t="n">
        <v>-0.13521171</v>
      </c>
      <c r="G1595" s="1" t="n">
        <v>-0.8326565</v>
      </c>
      <c r="H1595" s="1" t="n">
        <v>-0.43501702</v>
      </c>
      <c r="I1595" s="1" t="s">
        <v>8</v>
      </c>
    </row>
    <row r="1596" customFormat="false" ht="13.8" hidden="false" customHeight="false" outlineLevel="0" collapsed="false">
      <c r="A1596" s="5" t="n">
        <v>35147</v>
      </c>
      <c r="B1596" s="0" t="n">
        <f aca="false">MONTH(A1596)</f>
        <v>3</v>
      </c>
      <c r="C1596" s="0" t="n">
        <v>0.22375614</v>
      </c>
      <c r="D1596" s="0" t="n">
        <v>0.11467486</v>
      </c>
      <c r="E1596" s="0" t="n">
        <v>0.17361525</v>
      </c>
      <c r="F1596" s="1" t="n">
        <v>0.40887889</v>
      </c>
      <c r="G1596" s="4" t="n">
        <v>-0.0038877581</v>
      </c>
      <c r="H1596" s="1" t="n">
        <v>0.23837796</v>
      </c>
      <c r="I1596" s="1" t="s">
        <v>8</v>
      </c>
    </row>
    <row r="1597" customFormat="false" ht="13.8" hidden="false" customHeight="false" outlineLevel="0" collapsed="false">
      <c r="A1597" s="5" t="n">
        <v>35148</v>
      </c>
      <c r="B1597" s="0" t="n">
        <f aca="false">MONTH(A1597)</f>
        <v>3</v>
      </c>
      <c r="C1597" s="0" t="n">
        <v>0.23153099</v>
      </c>
      <c r="D1597" s="0" t="n">
        <v>0.25884625</v>
      </c>
      <c r="E1597" s="0" t="n">
        <v>0.46283818</v>
      </c>
      <c r="F1597" s="1" t="n">
        <v>0.60431713</v>
      </c>
      <c r="G1597" s="1" t="n">
        <v>0.77308816</v>
      </c>
      <c r="H1597" s="1" t="n">
        <v>0.35627195</v>
      </c>
      <c r="I1597" s="1" t="s">
        <v>8</v>
      </c>
    </row>
    <row r="1598" customFormat="false" ht="13.8" hidden="false" customHeight="false" outlineLevel="0" collapsed="false">
      <c r="A1598" s="5" t="n">
        <v>35149</v>
      </c>
      <c r="B1598" s="0" t="n">
        <f aca="false">MONTH(A1598)</f>
        <v>3</v>
      </c>
      <c r="C1598" s="0" t="n">
        <v>0.12883907</v>
      </c>
      <c r="D1598" s="0" t="n">
        <v>0.17264454</v>
      </c>
      <c r="E1598" s="0" t="n">
        <v>0.1817547</v>
      </c>
      <c r="F1598" s="1" t="n">
        <v>0.95508283</v>
      </c>
      <c r="G1598" s="1" t="n">
        <v>0.51800078</v>
      </c>
      <c r="H1598" s="1" t="n">
        <v>0.44216818</v>
      </c>
      <c r="I1598" s="1" t="s">
        <v>8</v>
      </c>
    </row>
    <row r="1599" customFormat="false" ht="13.8" hidden="false" customHeight="false" outlineLevel="0" collapsed="false">
      <c r="A1599" s="5" t="n">
        <v>35150</v>
      </c>
      <c r="B1599" s="0" t="n">
        <f aca="false">MONTH(A1599)</f>
        <v>3</v>
      </c>
      <c r="C1599" s="0" t="n">
        <v>0.10947078</v>
      </c>
      <c r="D1599" s="0" t="n">
        <v>0.044862893</v>
      </c>
      <c r="E1599" s="0" t="n">
        <v>0.06799179</v>
      </c>
      <c r="F1599" s="4" t="n">
        <v>-0.038160101</v>
      </c>
      <c r="G1599" s="1" t="n">
        <v>0.66251373</v>
      </c>
      <c r="H1599" s="1" t="n">
        <v>0.42931536</v>
      </c>
      <c r="I1599" s="1" t="s">
        <v>8</v>
      </c>
    </row>
    <row r="1600" customFormat="false" ht="13.8" hidden="false" customHeight="false" outlineLevel="0" collapsed="false">
      <c r="A1600" s="5" t="n">
        <v>35151</v>
      </c>
      <c r="B1600" s="0" t="n">
        <f aca="false">MONTH(A1600)</f>
        <v>3</v>
      </c>
      <c r="C1600" s="0" t="n">
        <v>0.10221186</v>
      </c>
      <c r="D1600" s="0" t="n">
        <v>0.052272196</v>
      </c>
      <c r="E1600" s="0" t="n">
        <v>0.10316206</v>
      </c>
      <c r="F1600" s="1" t="n">
        <v>-1.1705635</v>
      </c>
      <c r="G1600" s="1" t="n">
        <v>-0.9511379</v>
      </c>
      <c r="H1600" s="1" t="n">
        <v>0.40989968</v>
      </c>
      <c r="I1600" s="1" t="s">
        <v>8</v>
      </c>
    </row>
    <row r="1601" customFormat="false" ht="13.8" hidden="false" customHeight="false" outlineLevel="0" collapsed="false">
      <c r="A1601" s="5" t="n">
        <v>35152</v>
      </c>
      <c r="B1601" s="0" t="n">
        <f aca="false">MONTH(A1601)</f>
        <v>3</v>
      </c>
      <c r="C1601" s="0" t="n">
        <v>0.053512648</v>
      </c>
      <c r="D1601" s="0" t="n">
        <v>0.052890021</v>
      </c>
      <c r="E1601" s="0" t="n">
        <v>0.090736723</v>
      </c>
      <c r="F1601" s="1" t="n">
        <v>-1.3432844</v>
      </c>
      <c r="G1601" s="1" t="n">
        <v>-1.0011927</v>
      </c>
      <c r="H1601" s="1" t="n">
        <v>-0.34803602</v>
      </c>
      <c r="I1601" s="1" t="s">
        <v>8</v>
      </c>
    </row>
    <row r="1602" customFormat="false" ht="13.8" hidden="false" customHeight="false" outlineLevel="0" collapsed="false">
      <c r="A1602" s="5" t="n">
        <v>35153</v>
      </c>
      <c r="B1602" s="0" t="n">
        <f aca="false">MONTH(A1602)</f>
        <v>3</v>
      </c>
      <c r="C1602" s="0" t="n">
        <v>0.024026026</v>
      </c>
      <c r="D1602" s="0" t="n">
        <v>0.024206499</v>
      </c>
      <c r="E1602" s="0" t="n">
        <v>0.047393756</v>
      </c>
      <c r="F1602" s="1" t="n">
        <v>-1.0306734</v>
      </c>
      <c r="G1602" s="1" t="n">
        <v>0.80526787</v>
      </c>
      <c r="H1602" s="4" t="n">
        <v>0.016915757</v>
      </c>
      <c r="I1602" s="1" t="s">
        <v>8</v>
      </c>
    </row>
    <row r="1603" customFormat="false" ht="13.8" hidden="false" customHeight="false" outlineLevel="0" collapsed="false">
      <c r="A1603" s="5" t="n">
        <v>35154</v>
      </c>
      <c r="B1603" s="0" t="n">
        <f aca="false">MONTH(A1603)</f>
        <v>3</v>
      </c>
      <c r="C1603" s="0" t="n">
        <v>0.02584636</v>
      </c>
      <c r="D1603" s="0" t="n">
        <v>0.043877393</v>
      </c>
      <c r="E1603" s="0" t="n">
        <v>0.064467188</v>
      </c>
      <c r="F1603" s="1" t="n">
        <v>-0.76839375</v>
      </c>
      <c r="G1603" s="1" t="n">
        <v>1.3183867</v>
      </c>
      <c r="H1603" s="1" t="n">
        <v>-0.11498246</v>
      </c>
      <c r="I1603" s="1" t="s">
        <v>8</v>
      </c>
    </row>
    <row r="1604" customFormat="false" ht="13.8" hidden="false" customHeight="false" outlineLevel="0" collapsed="false">
      <c r="A1604" s="5" t="n">
        <v>35155</v>
      </c>
      <c r="B1604" s="0" t="n">
        <f aca="false">MONTH(A1604)</f>
        <v>3</v>
      </c>
      <c r="C1604" s="0" t="n">
        <v>0.028331838</v>
      </c>
      <c r="D1604" s="0" t="n">
        <v>0.064266806</v>
      </c>
      <c r="E1604" s="0" t="n">
        <v>0.0638012</v>
      </c>
      <c r="F1604" s="1" t="n">
        <v>-0.57912397</v>
      </c>
      <c r="G1604" s="1" t="n">
        <v>0.54923362</v>
      </c>
      <c r="H1604" s="1" t="n">
        <v>0.34329706</v>
      </c>
      <c r="I1604" s="1" t="s">
        <v>8</v>
      </c>
    </row>
    <row r="1605" customFormat="false" ht="13.8" hidden="false" customHeight="false" outlineLevel="0" collapsed="false">
      <c r="A1605" s="5" t="n">
        <v>35370</v>
      </c>
      <c r="B1605" s="0" t="n">
        <f aca="false">MONTH(A1605)</f>
        <v>11</v>
      </c>
      <c r="C1605" s="0" t="n">
        <v>0.10029588</v>
      </c>
      <c r="D1605" s="0" t="n">
        <v>0.080173201</v>
      </c>
      <c r="E1605" s="0" t="n">
        <v>0.011942545</v>
      </c>
      <c r="F1605" s="1" t="n">
        <v>0.16542219</v>
      </c>
      <c r="G1605" s="1" t="n">
        <v>-0.97486019</v>
      </c>
      <c r="H1605" s="1" t="n">
        <v>-0.90636206</v>
      </c>
      <c r="I1605" s="1" t="s">
        <v>7</v>
      </c>
    </row>
    <row r="1606" customFormat="false" ht="13.8" hidden="false" customHeight="false" outlineLevel="0" collapsed="false">
      <c r="A1606" s="5" t="n">
        <v>35371</v>
      </c>
      <c r="B1606" s="0" t="n">
        <f aca="false">MONTH(A1606)</f>
        <v>11</v>
      </c>
      <c r="C1606" s="0" t="n">
        <v>0.092547027</v>
      </c>
      <c r="D1606" s="0" t="n">
        <v>0.043874825</v>
      </c>
      <c r="E1606" s="0" t="n">
        <v>0.015085398</v>
      </c>
      <c r="F1606" s="4" t="n">
        <v>0.036684722</v>
      </c>
      <c r="G1606" s="1" t="n">
        <v>-2.4953768</v>
      </c>
      <c r="H1606" s="1" t="n">
        <v>-0.14677909</v>
      </c>
      <c r="I1606" s="1" t="s">
        <v>7</v>
      </c>
    </row>
    <row r="1607" customFormat="false" ht="13.8" hidden="false" customHeight="false" outlineLevel="0" collapsed="false">
      <c r="A1607" s="5" t="n">
        <v>35372</v>
      </c>
      <c r="B1607" s="0" t="n">
        <f aca="false">MONTH(A1607)</f>
        <v>11</v>
      </c>
      <c r="C1607" s="0" t="n">
        <v>0.18947686</v>
      </c>
      <c r="D1607" s="0" t="n">
        <v>0.15017909</v>
      </c>
      <c r="E1607" s="0" t="n">
        <v>0.065599334</v>
      </c>
      <c r="F1607" s="1" t="n">
        <v>0.48776689</v>
      </c>
      <c r="G1607" s="1" t="n">
        <v>-2.4277959</v>
      </c>
      <c r="H1607" s="1" t="n">
        <v>-0.58698994</v>
      </c>
      <c r="I1607" s="1" t="s">
        <v>7</v>
      </c>
    </row>
    <row r="1608" customFormat="false" ht="13.8" hidden="false" customHeight="false" outlineLevel="0" collapsed="false">
      <c r="A1608" s="5" t="n">
        <v>35373</v>
      </c>
      <c r="B1608" s="0" t="n">
        <f aca="false">MONTH(A1608)</f>
        <v>11</v>
      </c>
      <c r="C1608" s="0" t="n">
        <v>0.28654061</v>
      </c>
      <c r="D1608" s="0" t="n">
        <v>0.35255869</v>
      </c>
      <c r="E1608" s="0" t="n">
        <v>0.067610521</v>
      </c>
      <c r="F1608" s="1" t="n">
        <v>0.80147141</v>
      </c>
      <c r="G1608" s="1" t="n">
        <v>-0.65632033</v>
      </c>
      <c r="H1608" s="1" t="n">
        <v>-0.97870153</v>
      </c>
      <c r="I1608" s="1" t="s">
        <v>7</v>
      </c>
    </row>
    <row r="1609" customFormat="false" ht="13.8" hidden="false" customHeight="false" outlineLevel="0" collapsed="false">
      <c r="A1609" s="5" t="n">
        <v>35374</v>
      </c>
      <c r="B1609" s="0" t="n">
        <f aca="false">MONTH(A1609)</f>
        <v>11</v>
      </c>
      <c r="C1609" s="0" t="n">
        <v>0.23926209</v>
      </c>
      <c r="D1609" s="0" t="n">
        <v>0.20613082</v>
      </c>
      <c r="E1609" s="0" t="n">
        <v>0.028437886</v>
      </c>
      <c r="F1609" s="1" t="n">
        <v>1.0678476</v>
      </c>
      <c r="G1609" s="1" t="n">
        <v>0.70277804</v>
      </c>
      <c r="H1609" s="1" t="n">
        <v>-0.20774429</v>
      </c>
      <c r="I1609" s="1" t="s">
        <v>7</v>
      </c>
    </row>
    <row r="1610" customFormat="false" ht="13.8" hidden="false" customHeight="false" outlineLevel="0" collapsed="false">
      <c r="A1610" s="5" t="n">
        <v>35375</v>
      </c>
      <c r="B1610" s="0" t="n">
        <f aca="false">MONTH(A1610)</f>
        <v>11</v>
      </c>
      <c r="C1610" s="0" t="n">
        <v>0.042851627</v>
      </c>
      <c r="D1610" s="0" t="n">
        <v>0.036082475</v>
      </c>
      <c r="E1610" s="0" t="n">
        <v>0.014824006</v>
      </c>
      <c r="F1610" s="1" t="n">
        <v>0.38621718</v>
      </c>
      <c r="G1610" s="1" t="n">
        <v>0.77569604</v>
      </c>
      <c r="H1610" s="1" t="n">
        <v>0.66010571</v>
      </c>
      <c r="I1610" s="1" t="s">
        <v>7</v>
      </c>
    </row>
    <row r="1611" customFormat="false" ht="13.8" hidden="false" customHeight="false" outlineLevel="0" collapsed="false">
      <c r="A1611" s="5" t="n">
        <v>35376</v>
      </c>
      <c r="B1611" s="0" t="n">
        <f aca="false">MONTH(A1611)</f>
        <v>11</v>
      </c>
      <c r="C1611" s="0" t="n">
        <v>0.055592806</v>
      </c>
      <c r="D1611" s="0" t="n">
        <v>0.018559694</v>
      </c>
      <c r="E1611" s="0" t="n">
        <v>0.022429545</v>
      </c>
      <c r="F1611" s="1" t="n">
        <v>-1.0694814</v>
      </c>
      <c r="G1611" s="1" t="n">
        <v>-0.50682908</v>
      </c>
      <c r="H1611" s="1" t="n">
        <v>1.0322471</v>
      </c>
      <c r="I1611" s="1" t="s">
        <v>7</v>
      </c>
    </row>
    <row r="1612" customFormat="false" ht="13.8" hidden="false" customHeight="false" outlineLevel="0" collapsed="false">
      <c r="A1612" s="5" t="n">
        <v>35377</v>
      </c>
      <c r="B1612" s="0" t="n">
        <f aca="false">MONTH(A1612)</f>
        <v>11</v>
      </c>
      <c r="C1612" s="0" t="n">
        <v>0.047205771</v>
      </c>
      <c r="D1612" s="0" t="n">
        <v>0.0081140909</v>
      </c>
      <c r="E1612" s="0" t="n">
        <v>0.034901956</v>
      </c>
      <c r="F1612" s="1" t="n">
        <v>-1.5804529</v>
      </c>
      <c r="G1612" s="1" t="n">
        <v>-1.2389536</v>
      </c>
      <c r="H1612" s="1" t="n">
        <v>2.0956945</v>
      </c>
      <c r="I1612" s="1" t="s">
        <v>7</v>
      </c>
    </row>
    <row r="1613" customFormat="false" ht="13.8" hidden="false" customHeight="false" outlineLevel="0" collapsed="false">
      <c r="A1613" s="5" t="n">
        <v>35378</v>
      </c>
      <c r="B1613" s="0" t="n">
        <f aca="false">MONTH(A1613)</f>
        <v>11</v>
      </c>
      <c r="C1613" s="0" t="n">
        <v>0.020449952</v>
      </c>
      <c r="D1613" s="0" t="n">
        <v>0.0044335249</v>
      </c>
      <c r="E1613" s="0" t="n">
        <v>0.027472429</v>
      </c>
      <c r="F1613" s="1" t="n">
        <v>-0.69956774</v>
      </c>
      <c r="G1613" s="4" t="n">
        <v>-0.033915598</v>
      </c>
      <c r="H1613" s="1" t="n">
        <v>2.6605229</v>
      </c>
      <c r="I1613" s="1" t="s">
        <v>7</v>
      </c>
    </row>
    <row r="1614" customFormat="false" ht="13.8" hidden="false" customHeight="false" outlineLevel="0" collapsed="false">
      <c r="A1614" s="5" t="n">
        <v>35379</v>
      </c>
      <c r="B1614" s="0" t="n">
        <f aca="false">MONTH(A1614)</f>
        <v>11</v>
      </c>
      <c r="C1614" s="0" t="n">
        <v>0.015507713</v>
      </c>
      <c r="D1614" s="0" t="n">
        <v>0.0066361272</v>
      </c>
      <c r="E1614" s="0" t="n">
        <v>0.075768897</v>
      </c>
      <c r="F1614" s="1" t="n">
        <v>-1.3407598</v>
      </c>
      <c r="G1614" s="1" t="n">
        <v>-0.74473047</v>
      </c>
      <c r="H1614" s="1" t="n">
        <v>2.5281312</v>
      </c>
      <c r="I1614" s="1" t="s">
        <v>7</v>
      </c>
    </row>
    <row r="1615" customFormat="false" ht="13.8" hidden="false" customHeight="false" outlineLevel="0" collapsed="false">
      <c r="A1615" s="5" t="n">
        <v>35380</v>
      </c>
      <c r="B1615" s="0" t="n">
        <f aca="false">MONTH(A1615)</f>
        <v>11</v>
      </c>
      <c r="C1615" s="0" t="n">
        <v>0.014059982</v>
      </c>
      <c r="D1615" s="0" t="n">
        <v>0.0062173025</v>
      </c>
      <c r="E1615" s="0" t="n">
        <v>0.03268852</v>
      </c>
      <c r="F1615" s="1" t="n">
        <v>-1.1683865</v>
      </c>
      <c r="G1615" s="4" t="n">
        <v>0.012130756</v>
      </c>
      <c r="H1615" s="1" t="n">
        <v>1.2628402</v>
      </c>
      <c r="I1615" s="1" t="s">
        <v>7</v>
      </c>
    </row>
    <row r="1616" customFormat="false" ht="13.8" hidden="false" customHeight="false" outlineLevel="0" collapsed="false">
      <c r="A1616" s="5" t="n">
        <v>35381</v>
      </c>
      <c r="B1616" s="0" t="n">
        <f aca="false">MONTH(A1616)</f>
        <v>11</v>
      </c>
      <c r="C1616" s="0" t="n">
        <v>0.019063858</v>
      </c>
      <c r="D1616" s="0" t="n">
        <v>0.0066945721</v>
      </c>
      <c r="E1616" s="0" t="n">
        <v>0.0083707606</v>
      </c>
      <c r="F1616" s="1" t="n">
        <v>-1.0653565</v>
      </c>
      <c r="G1616" s="1" t="n">
        <v>-0.16166469</v>
      </c>
      <c r="H1616" s="1" t="n">
        <v>0.44111153</v>
      </c>
      <c r="I1616" s="1" t="s">
        <v>7</v>
      </c>
    </row>
    <row r="1617" customFormat="false" ht="13.8" hidden="false" customHeight="false" outlineLevel="0" collapsed="false">
      <c r="A1617" s="5" t="n">
        <v>35382</v>
      </c>
      <c r="B1617" s="0" t="n">
        <f aca="false">MONTH(A1617)</f>
        <v>11</v>
      </c>
      <c r="C1617" s="0" t="n">
        <v>0.019002827</v>
      </c>
      <c r="D1617" s="0" t="n">
        <v>0.010702646</v>
      </c>
      <c r="E1617" s="0" t="n">
        <v>0.015383771</v>
      </c>
      <c r="F1617" s="1" t="n">
        <v>-1.0279721</v>
      </c>
      <c r="G1617" s="1" t="n">
        <v>-0.45777935</v>
      </c>
      <c r="H1617" s="1" t="n">
        <v>0.20866388</v>
      </c>
      <c r="I1617" s="1" t="s">
        <v>7</v>
      </c>
    </row>
    <row r="1618" customFormat="false" ht="13.8" hidden="false" customHeight="false" outlineLevel="0" collapsed="false">
      <c r="A1618" s="5" t="n">
        <v>35383</v>
      </c>
      <c r="B1618" s="0" t="n">
        <f aca="false">MONTH(A1618)</f>
        <v>11</v>
      </c>
      <c r="C1618" s="0" t="n">
        <v>0.040571127</v>
      </c>
      <c r="D1618" s="0" t="n">
        <v>0.047465948</v>
      </c>
      <c r="E1618" s="0" t="n">
        <v>0.020289692</v>
      </c>
      <c r="F1618" s="1" t="n">
        <v>-1.5713366</v>
      </c>
      <c r="G1618" s="1" t="n">
        <v>-1.9568459</v>
      </c>
      <c r="H1618" s="1" t="n">
        <v>-0.15264672</v>
      </c>
      <c r="I1618" s="1" t="s">
        <v>7</v>
      </c>
    </row>
    <row r="1619" customFormat="false" ht="13.8" hidden="false" customHeight="false" outlineLevel="0" collapsed="false">
      <c r="A1619" s="5" t="n">
        <v>35384</v>
      </c>
      <c r="B1619" s="0" t="n">
        <f aca="false">MONTH(A1619)</f>
        <v>11</v>
      </c>
      <c r="C1619" s="0" t="n">
        <v>0.095051094</v>
      </c>
      <c r="D1619" s="0" t="n">
        <v>0.11029526</v>
      </c>
      <c r="E1619" s="0" t="n">
        <v>0.036384365</v>
      </c>
      <c r="F1619" s="1" t="n">
        <v>-1.3724303</v>
      </c>
      <c r="G1619" s="1" t="n">
        <v>-2.0462544</v>
      </c>
      <c r="H1619" s="1" t="n">
        <v>-0.42731106</v>
      </c>
      <c r="I1619" s="1" t="s">
        <v>7</v>
      </c>
    </row>
    <row r="1620" customFormat="false" ht="13.8" hidden="false" customHeight="false" outlineLevel="0" collapsed="false">
      <c r="A1620" s="5" t="n">
        <v>35385</v>
      </c>
      <c r="B1620" s="0" t="n">
        <f aca="false">MONTH(A1620)</f>
        <v>11</v>
      </c>
      <c r="C1620" s="0" t="n">
        <v>0.22472038</v>
      </c>
      <c r="D1620" s="0" t="n">
        <v>0.12923316</v>
      </c>
      <c r="E1620" s="0" t="n">
        <v>0.090343645</v>
      </c>
      <c r="F1620" s="1" t="n">
        <v>0.87645006</v>
      </c>
      <c r="G1620" s="1" t="n">
        <v>-2.4660332</v>
      </c>
      <c r="H1620" s="4" t="n">
        <v>0.050660241</v>
      </c>
      <c r="I1620" s="1" t="s">
        <v>7</v>
      </c>
    </row>
    <row r="1621" customFormat="false" ht="13.8" hidden="false" customHeight="false" outlineLevel="0" collapsed="false">
      <c r="A1621" s="5" t="n">
        <v>35386</v>
      </c>
      <c r="B1621" s="0" t="n">
        <f aca="false">MONTH(A1621)</f>
        <v>11</v>
      </c>
      <c r="C1621" s="0" t="n">
        <v>0.26677161</v>
      </c>
      <c r="D1621" s="0" t="n">
        <v>0.29254184</v>
      </c>
      <c r="E1621" s="0" t="n">
        <v>0.17711357</v>
      </c>
      <c r="F1621" s="1" t="n">
        <v>1.0796913</v>
      </c>
      <c r="G1621" s="1" t="n">
        <v>-1.6882311</v>
      </c>
      <c r="H1621" s="1" t="n">
        <v>0.74156952</v>
      </c>
      <c r="I1621" s="1" t="s">
        <v>7</v>
      </c>
    </row>
    <row r="1622" customFormat="false" ht="13.8" hidden="false" customHeight="false" outlineLevel="0" collapsed="false">
      <c r="A1622" s="5" t="n">
        <v>35387</v>
      </c>
      <c r="B1622" s="0" t="n">
        <f aca="false">MONTH(A1622)</f>
        <v>11</v>
      </c>
      <c r="C1622" s="0" t="n">
        <v>0.24533584</v>
      </c>
      <c r="D1622" s="0" t="n">
        <v>0.21977546</v>
      </c>
      <c r="E1622" s="0" t="n">
        <v>0.10225441</v>
      </c>
      <c r="F1622" s="1" t="n">
        <v>0.95099777</v>
      </c>
      <c r="G1622" s="1" t="n">
        <v>-1.2791238</v>
      </c>
      <c r="H1622" s="1" t="n">
        <v>0.23133589</v>
      </c>
      <c r="I1622" s="1" t="s">
        <v>7</v>
      </c>
    </row>
    <row r="1623" customFormat="false" ht="13.8" hidden="false" customHeight="false" outlineLevel="0" collapsed="false">
      <c r="A1623" s="5" t="n">
        <v>35388</v>
      </c>
      <c r="B1623" s="0" t="n">
        <f aca="false">MONTH(A1623)</f>
        <v>11</v>
      </c>
      <c r="C1623" s="0" t="n">
        <v>0.2963964</v>
      </c>
      <c r="D1623" s="0" t="n">
        <v>0.24877647</v>
      </c>
      <c r="E1623" s="0" t="n">
        <v>0.091459257</v>
      </c>
      <c r="F1623" s="1" t="n">
        <v>0.26302034</v>
      </c>
      <c r="G1623" s="1" t="n">
        <v>-2.1229525</v>
      </c>
      <c r="H1623" s="1" t="n">
        <v>0.12643206</v>
      </c>
      <c r="I1623" s="1" t="s">
        <v>7</v>
      </c>
    </row>
    <row r="1624" customFormat="false" ht="13.8" hidden="false" customHeight="false" outlineLevel="0" collapsed="false">
      <c r="A1624" s="5" t="n">
        <v>35389</v>
      </c>
      <c r="B1624" s="0" t="n">
        <f aca="false">MONTH(A1624)</f>
        <v>11</v>
      </c>
      <c r="C1624" s="0" t="n">
        <v>0.42691694</v>
      </c>
      <c r="D1624" s="0" t="n">
        <v>0.46075696</v>
      </c>
      <c r="E1624" s="0" t="n">
        <v>0.19016408</v>
      </c>
      <c r="F1624" s="1" t="n">
        <v>0.62987477</v>
      </c>
      <c r="G1624" s="1" t="n">
        <v>-1.6624894</v>
      </c>
      <c r="H1624" s="1" t="n">
        <v>-1.4592872</v>
      </c>
      <c r="I1624" s="1" t="s">
        <v>7</v>
      </c>
    </row>
    <row r="1625" customFormat="false" ht="13.8" hidden="false" customHeight="false" outlineLevel="0" collapsed="false">
      <c r="A1625" s="5" t="n">
        <v>35390</v>
      </c>
      <c r="B1625" s="0" t="n">
        <f aca="false">MONTH(A1625)</f>
        <v>11</v>
      </c>
      <c r="C1625" s="0" t="n">
        <v>0.7987583</v>
      </c>
      <c r="D1625" s="0" t="n">
        <v>0.87360826</v>
      </c>
      <c r="E1625" s="0" t="n">
        <v>0.36682132</v>
      </c>
      <c r="F1625" s="1" t="n">
        <v>1.7238361</v>
      </c>
      <c r="G1625" s="1" t="n">
        <v>-0.96931314</v>
      </c>
      <c r="H1625" s="1" t="n">
        <v>-2.0119181</v>
      </c>
      <c r="I1625" s="1" t="s">
        <v>7</v>
      </c>
    </row>
    <row r="1626" customFormat="false" ht="13.8" hidden="false" customHeight="false" outlineLevel="0" collapsed="false">
      <c r="A1626" s="5" t="n">
        <v>35391</v>
      </c>
      <c r="B1626" s="0" t="n">
        <f aca="false">MONTH(A1626)</f>
        <v>11</v>
      </c>
      <c r="C1626" s="0" t="n">
        <v>0.90383137</v>
      </c>
      <c r="D1626" s="0" t="n">
        <v>0.78292286</v>
      </c>
      <c r="E1626" s="0" t="n">
        <v>0.24201543</v>
      </c>
      <c r="F1626" s="1" t="n">
        <v>2.3124723</v>
      </c>
      <c r="G1626" s="1" t="n">
        <v>-0.32116404</v>
      </c>
      <c r="H1626" s="1" t="n">
        <v>-0.47851691</v>
      </c>
      <c r="I1626" s="1" t="s">
        <v>7</v>
      </c>
    </row>
    <row r="1627" customFormat="false" ht="13.8" hidden="false" customHeight="false" outlineLevel="0" collapsed="false">
      <c r="A1627" s="5" t="n">
        <v>35392</v>
      </c>
      <c r="B1627" s="0" t="n">
        <f aca="false">MONTH(A1627)</f>
        <v>11</v>
      </c>
      <c r="C1627" s="0" t="n">
        <v>0.85649472</v>
      </c>
      <c r="D1627" s="0" t="n">
        <v>0.2194691</v>
      </c>
      <c r="E1627" s="0" t="n">
        <v>0.17672795</v>
      </c>
      <c r="F1627" s="1" t="n">
        <v>1.6154572</v>
      </c>
      <c r="G1627" s="1" t="n">
        <v>-0.84671038</v>
      </c>
      <c r="H1627" s="1" t="n">
        <v>0.93250102</v>
      </c>
      <c r="I1627" s="1" t="s">
        <v>7</v>
      </c>
    </row>
    <row r="1628" customFormat="false" ht="13.8" hidden="false" customHeight="false" outlineLevel="0" collapsed="false">
      <c r="A1628" s="5" t="n">
        <v>35393</v>
      </c>
      <c r="B1628" s="0" t="n">
        <f aca="false">MONTH(A1628)</f>
        <v>11</v>
      </c>
      <c r="C1628" s="0" t="n">
        <v>0.81156409</v>
      </c>
      <c r="D1628" s="0" t="n">
        <v>0.17444509</v>
      </c>
      <c r="E1628" s="0" t="n">
        <v>0.16826391</v>
      </c>
      <c r="F1628" s="1" t="n">
        <v>1.8227949</v>
      </c>
      <c r="G1628" s="1" t="n">
        <v>1.1599931</v>
      </c>
      <c r="H1628" s="1" t="n">
        <v>1.7095753</v>
      </c>
      <c r="I1628" s="1" t="s">
        <v>7</v>
      </c>
    </row>
    <row r="1629" customFormat="false" ht="13.8" hidden="false" customHeight="false" outlineLevel="0" collapsed="false">
      <c r="A1629" s="5" t="n">
        <v>35394</v>
      </c>
      <c r="B1629" s="0" t="n">
        <f aca="false">MONTH(A1629)</f>
        <v>11</v>
      </c>
      <c r="C1629" s="0" t="n">
        <v>0.71712303</v>
      </c>
      <c r="D1629" s="0" t="n">
        <v>0.10137325</v>
      </c>
      <c r="E1629" s="0" t="n">
        <v>0.10167154</v>
      </c>
      <c r="F1629" s="1" t="n">
        <v>1.6400994</v>
      </c>
      <c r="G1629" s="1" t="n">
        <v>1.5660499</v>
      </c>
      <c r="H1629" s="1" t="n">
        <v>1.8666301</v>
      </c>
      <c r="I1629" s="1" t="s">
        <v>7</v>
      </c>
    </row>
    <row r="1630" customFormat="false" ht="13.8" hidden="false" customHeight="false" outlineLevel="0" collapsed="false">
      <c r="A1630" s="5" t="n">
        <v>35395</v>
      </c>
      <c r="B1630" s="0" t="n">
        <f aca="false">MONTH(A1630)</f>
        <v>11</v>
      </c>
      <c r="C1630" s="0" t="n">
        <v>0.54447513</v>
      </c>
      <c r="D1630" s="0" t="n">
        <v>0.12524203</v>
      </c>
      <c r="E1630" s="0" t="n">
        <v>0.046064869</v>
      </c>
      <c r="F1630" s="1" t="n">
        <v>0.69493842</v>
      </c>
      <c r="G1630" s="1" t="n">
        <v>2.1295922</v>
      </c>
      <c r="H1630" s="1" t="n">
        <v>1.3648217</v>
      </c>
      <c r="I1630" s="1" t="s">
        <v>7</v>
      </c>
    </row>
    <row r="1631" customFormat="false" ht="13.8" hidden="false" customHeight="false" outlineLevel="0" collapsed="false">
      <c r="A1631" s="5" t="n">
        <v>35396</v>
      </c>
      <c r="B1631" s="0" t="n">
        <f aca="false">MONTH(A1631)</f>
        <v>11</v>
      </c>
      <c r="C1631" s="0" t="n">
        <v>0.35493403</v>
      </c>
      <c r="D1631" s="0" t="n">
        <v>0.055132027</v>
      </c>
      <c r="E1631" s="0" t="n">
        <v>0.023882992</v>
      </c>
      <c r="F1631" s="1" t="n">
        <v>0.245502</v>
      </c>
      <c r="G1631" s="1" t="n">
        <v>1.7711614</v>
      </c>
      <c r="H1631" s="1" t="n">
        <v>0.613823</v>
      </c>
      <c r="I1631" s="1" t="s">
        <v>7</v>
      </c>
    </row>
    <row r="1632" customFormat="false" ht="13.8" hidden="false" customHeight="false" outlineLevel="0" collapsed="false">
      <c r="A1632" s="5" t="n">
        <v>35397</v>
      </c>
      <c r="B1632" s="0" t="n">
        <f aca="false">MONTH(A1632)</f>
        <v>11</v>
      </c>
      <c r="C1632" s="0" t="n">
        <v>0.15444944</v>
      </c>
      <c r="D1632" s="0" t="n">
        <v>0.074860634</v>
      </c>
      <c r="E1632" s="0" t="n">
        <v>0.028535354</v>
      </c>
      <c r="F1632" s="1" t="n">
        <v>1.0079839</v>
      </c>
      <c r="G1632" s="1" t="n">
        <v>0.78553915</v>
      </c>
      <c r="H1632" s="4" t="n">
        <v>-0.044356726</v>
      </c>
      <c r="I1632" s="1" t="s">
        <v>7</v>
      </c>
    </row>
    <row r="1633" customFormat="false" ht="13.8" hidden="false" customHeight="false" outlineLevel="0" collapsed="false">
      <c r="A1633" s="5" t="n">
        <v>35398</v>
      </c>
      <c r="B1633" s="0" t="n">
        <f aca="false">MONTH(A1633)</f>
        <v>11</v>
      </c>
      <c r="C1633" s="0" t="n">
        <v>0.080283175</v>
      </c>
      <c r="D1633" s="0" t="n">
        <v>0.10206715</v>
      </c>
      <c r="E1633" s="0" t="n">
        <v>0.035542651</v>
      </c>
      <c r="F1633" s="1" t="n">
        <v>0.64609212</v>
      </c>
      <c r="G1633" s="1" t="n">
        <v>1.2167881</v>
      </c>
      <c r="H1633" s="1" t="n">
        <v>-0.88946021</v>
      </c>
      <c r="I1633" s="1" t="s">
        <v>7</v>
      </c>
    </row>
    <row r="1634" customFormat="false" ht="13.8" hidden="false" customHeight="false" outlineLevel="0" collapsed="false">
      <c r="A1634" s="5" t="n">
        <v>35399</v>
      </c>
      <c r="B1634" s="0" t="n">
        <f aca="false">MONTH(A1634)</f>
        <v>11</v>
      </c>
      <c r="C1634" s="0" t="n">
        <v>0.11707058</v>
      </c>
      <c r="D1634" s="0" t="n">
        <v>0.11052505</v>
      </c>
      <c r="E1634" s="0" t="n">
        <v>0.050656521</v>
      </c>
      <c r="F1634" s="1" t="n">
        <v>-0.68594778</v>
      </c>
      <c r="G1634" s="4" t="n">
        <v>0.03489003</v>
      </c>
      <c r="H1634" s="1" t="n">
        <v>0.46761024</v>
      </c>
      <c r="I1634" s="1" t="s">
        <v>7</v>
      </c>
    </row>
    <row r="1635" customFormat="false" ht="13.8" hidden="false" customHeight="false" outlineLevel="0" collapsed="false">
      <c r="A1635" s="5" t="n">
        <v>35400</v>
      </c>
      <c r="B1635" s="0" t="n">
        <f aca="false">MONTH(A1635)</f>
        <v>12</v>
      </c>
      <c r="C1635" s="0" t="n">
        <v>0.089508063</v>
      </c>
      <c r="D1635" s="0" t="n">
        <v>0.11395151</v>
      </c>
      <c r="E1635" s="0" t="n">
        <v>0.10650174</v>
      </c>
      <c r="F1635" s="1" t="n">
        <v>-0.28074828</v>
      </c>
      <c r="G1635" s="1" t="n">
        <v>1.3559743</v>
      </c>
      <c r="H1635" s="1" t="n">
        <v>-0.16978481</v>
      </c>
      <c r="I1635" s="1" t="s">
        <v>7</v>
      </c>
    </row>
    <row r="1636" customFormat="false" ht="13.8" hidden="false" customHeight="false" outlineLevel="0" collapsed="false">
      <c r="A1636" s="5" t="n">
        <v>35401</v>
      </c>
      <c r="B1636" s="0" t="n">
        <f aca="false">MONTH(A1636)</f>
        <v>12</v>
      </c>
      <c r="C1636" s="0" t="n">
        <v>0.064580553</v>
      </c>
      <c r="D1636" s="0" t="n">
        <v>0.13688375</v>
      </c>
      <c r="E1636" s="0" t="n">
        <v>0.056035409</v>
      </c>
      <c r="F1636" s="4" t="n">
        <v>-0.016190119</v>
      </c>
      <c r="G1636" s="1" t="n">
        <v>0.79062063</v>
      </c>
      <c r="H1636" s="1" t="n">
        <v>-1.1995041</v>
      </c>
      <c r="I1636" s="1" t="s">
        <v>7</v>
      </c>
    </row>
    <row r="1637" customFormat="false" ht="13.8" hidden="false" customHeight="false" outlineLevel="0" collapsed="false">
      <c r="A1637" s="5" t="n">
        <v>35402</v>
      </c>
      <c r="B1637" s="0" t="n">
        <f aca="false">MONTH(A1637)</f>
        <v>12</v>
      </c>
      <c r="C1637" s="0" t="n">
        <v>0.03790931</v>
      </c>
      <c r="D1637" s="0" t="n">
        <v>0.087067622</v>
      </c>
      <c r="E1637" s="0" t="n">
        <v>0.047306946</v>
      </c>
      <c r="F1637" s="4" t="n">
        <v>-0.013907027</v>
      </c>
      <c r="G1637" s="4" t="n">
        <v>0.094165564</v>
      </c>
      <c r="H1637" s="1" t="n">
        <v>-1.4136882</v>
      </c>
      <c r="I1637" s="1" t="s">
        <v>7</v>
      </c>
    </row>
    <row r="1638" customFormat="false" ht="13.8" hidden="false" customHeight="false" outlineLevel="0" collapsed="false">
      <c r="A1638" s="5" t="n">
        <v>35403</v>
      </c>
      <c r="B1638" s="0" t="n">
        <f aca="false">MONTH(A1638)</f>
        <v>12</v>
      </c>
      <c r="C1638" s="0" t="n">
        <v>0.021786626</v>
      </c>
      <c r="D1638" s="0" t="n">
        <v>0.066173108</v>
      </c>
      <c r="E1638" s="0" t="n">
        <v>0.02830584</v>
      </c>
      <c r="F1638" s="1" t="n">
        <v>-0.39232063</v>
      </c>
      <c r="G1638" s="1" t="n">
        <v>0.1006858</v>
      </c>
      <c r="H1638" s="1" t="n">
        <v>-0.7192691</v>
      </c>
      <c r="I1638" s="1" t="s">
        <v>7</v>
      </c>
    </row>
    <row r="1639" customFormat="false" ht="13.8" hidden="false" customHeight="false" outlineLevel="0" collapsed="false">
      <c r="A1639" s="5" t="n">
        <v>35404</v>
      </c>
      <c r="B1639" s="0" t="n">
        <f aca="false">MONTH(A1639)</f>
        <v>12</v>
      </c>
      <c r="C1639" s="0" t="n">
        <v>0.022799976</v>
      </c>
      <c r="D1639" s="0" t="n">
        <v>0.027353977</v>
      </c>
      <c r="E1639" s="0" t="n">
        <v>0.037173254</v>
      </c>
      <c r="F1639" s="1" t="n">
        <v>-1.2251859</v>
      </c>
      <c r="G1639" s="1" t="n">
        <v>0.38042492</v>
      </c>
      <c r="H1639" s="4" t="n">
        <v>-0.04308622</v>
      </c>
      <c r="I1639" s="1" t="s">
        <v>7</v>
      </c>
    </row>
    <row r="1640" customFormat="false" ht="13.8" hidden="false" customHeight="false" outlineLevel="0" collapsed="false">
      <c r="A1640" s="5" t="n">
        <v>35405</v>
      </c>
      <c r="B1640" s="0" t="n">
        <f aca="false">MONTH(A1640)</f>
        <v>12</v>
      </c>
      <c r="C1640" s="0" t="n">
        <v>0.025046078</v>
      </c>
      <c r="D1640" s="0" t="n">
        <v>0.012226716</v>
      </c>
      <c r="E1640" s="0" t="n">
        <v>0.042741786</v>
      </c>
      <c r="F1640" s="1" t="n">
        <v>-1.3144901</v>
      </c>
      <c r="G1640" s="1" t="n">
        <v>0.38891026</v>
      </c>
      <c r="H1640" s="4" t="n">
        <v>-0.071975142</v>
      </c>
      <c r="I1640" s="1" t="s">
        <v>7</v>
      </c>
    </row>
    <row r="1641" customFormat="false" ht="13.8" hidden="false" customHeight="false" outlineLevel="0" collapsed="false">
      <c r="A1641" s="5" t="n">
        <v>35406</v>
      </c>
      <c r="B1641" s="0" t="n">
        <f aca="false">MONTH(A1641)</f>
        <v>12</v>
      </c>
      <c r="C1641" s="0" t="n">
        <v>0.064483852</v>
      </c>
      <c r="D1641" s="0" t="n">
        <v>0.02933389</v>
      </c>
      <c r="E1641" s="0" t="n">
        <v>0.054032006</v>
      </c>
      <c r="F1641" s="1" t="n">
        <v>-1.4805145</v>
      </c>
      <c r="G1641" s="1" t="n">
        <v>-0.45698324</v>
      </c>
      <c r="H1641" s="4" t="n">
        <v>-0.062900759</v>
      </c>
      <c r="I1641" s="1" t="s">
        <v>7</v>
      </c>
    </row>
    <row r="1642" customFormat="false" ht="13.8" hidden="false" customHeight="false" outlineLevel="0" collapsed="false">
      <c r="A1642" s="5" t="n">
        <v>35407</v>
      </c>
      <c r="B1642" s="0" t="n">
        <f aca="false">MONTH(A1642)</f>
        <v>12</v>
      </c>
      <c r="C1642" s="0" t="n">
        <v>0.16150749</v>
      </c>
      <c r="D1642" s="0" t="n">
        <v>0.18049711</v>
      </c>
      <c r="E1642" s="0" t="n">
        <v>0.058988451</v>
      </c>
      <c r="F1642" s="1" t="n">
        <v>0.1669624</v>
      </c>
      <c r="G1642" s="4" t="n">
        <v>0.066942699</v>
      </c>
      <c r="H1642" s="1" t="n">
        <v>-0.27301577</v>
      </c>
      <c r="I1642" s="1" t="s">
        <v>7</v>
      </c>
    </row>
    <row r="1643" customFormat="false" ht="13.8" hidden="false" customHeight="false" outlineLevel="0" collapsed="false">
      <c r="A1643" s="5" t="n">
        <v>35408</v>
      </c>
      <c r="B1643" s="0" t="n">
        <f aca="false">MONTH(A1643)</f>
        <v>12</v>
      </c>
      <c r="C1643" s="0" t="n">
        <v>0.11387872</v>
      </c>
      <c r="D1643" s="0" t="n">
        <v>0.055492003</v>
      </c>
      <c r="E1643" s="0" t="n">
        <v>0.016578289</v>
      </c>
      <c r="F1643" s="1" t="n">
        <v>0.2291389</v>
      </c>
      <c r="G1643" s="1" t="n">
        <v>-0.10859671</v>
      </c>
      <c r="H1643" s="1" t="n">
        <v>0.45986965</v>
      </c>
      <c r="I1643" s="1" t="s">
        <v>7</v>
      </c>
    </row>
    <row r="1644" customFormat="false" ht="13.8" hidden="false" customHeight="false" outlineLevel="0" collapsed="false">
      <c r="A1644" s="5" t="n">
        <v>35409</v>
      </c>
      <c r="B1644" s="0" t="n">
        <f aca="false">MONTH(A1644)</f>
        <v>12</v>
      </c>
      <c r="C1644" s="0" t="n">
        <v>0.065453428</v>
      </c>
      <c r="D1644" s="0" t="n">
        <v>0.03735024</v>
      </c>
      <c r="E1644" s="0" t="n">
        <v>0.010763946</v>
      </c>
      <c r="F1644" s="1" t="n">
        <v>-1.3188567</v>
      </c>
      <c r="G1644" s="1" t="n">
        <v>0.20434037</v>
      </c>
      <c r="H1644" s="1" t="n">
        <v>0.31261718</v>
      </c>
      <c r="I1644" s="1" t="s">
        <v>7</v>
      </c>
    </row>
    <row r="1645" customFormat="false" ht="13.8" hidden="false" customHeight="false" outlineLevel="0" collapsed="false">
      <c r="A1645" s="5" t="n">
        <v>35410</v>
      </c>
      <c r="B1645" s="0" t="n">
        <f aca="false">MONTH(A1645)</f>
        <v>12</v>
      </c>
      <c r="C1645" s="0" t="n">
        <v>0.18496056</v>
      </c>
      <c r="D1645" s="0" t="n">
        <v>0.10203416</v>
      </c>
      <c r="E1645" s="0" t="n">
        <v>0.034391879</v>
      </c>
      <c r="F1645" s="1" t="n">
        <v>-1.2496518</v>
      </c>
      <c r="G1645" s="1" t="n">
        <v>-0.69307929</v>
      </c>
      <c r="H1645" s="1" t="n">
        <v>-0.90753806</v>
      </c>
      <c r="I1645" s="1" t="s">
        <v>7</v>
      </c>
    </row>
    <row r="1646" customFormat="false" ht="13.8" hidden="false" customHeight="false" outlineLevel="0" collapsed="false">
      <c r="A1646" s="5" t="n">
        <v>35411</v>
      </c>
      <c r="B1646" s="0" t="n">
        <f aca="false">MONTH(A1646)</f>
        <v>12</v>
      </c>
      <c r="C1646" s="0" t="n">
        <v>0.34830739</v>
      </c>
      <c r="D1646" s="0" t="n">
        <v>0.25268052</v>
      </c>
      <c r="E1646" s="0" t="n">
        <v>0.13645744</v>
      </c>
      <c r="F1646" s="1" t="n">
        <v>-0.46349093</v>
      </c>
      <c r="G1646" s="1" t="n">
        <v>-0.27978149</v>
      </c>
      <c r="H1646" s="1" t="n">
        <v>-0.86181104</v>
      </c>
      <c r="I1646" s="1" t="s">
        <v>7</v>
      </c>
    </row>
    <row r="1647" customFormat="false" ht="13.8" hidden="false" customHeight="false" outlineLevel="0" collapsed="false">
      <c r="A1647" s="5" t="n">
        <v>35412</v>
      </c>
      <c r="B1647" s="0" t="n">
        <f aca="false">MONTH(A1647)</f>
        <v>12</v>
      </c>
      <c r="C1647" s="0" t="n">
        <v>0.38457045</v>
      </c>
      <c r="D1647" s="0" t="n">
        <v>0.41389524</v>
      </c>
      <c r="E1647" s="0" t="n">
        <v>0.22698021</v>
      </c>
      <c r="F1647" s="1" t="n">
        <v>0.25914705</v>
      </c>
      <c r="G1647" s="1" t="n">
        <v>0.18275011</v>
      </c>
      <c r="H1647" s="1" t="n">
        <v>-0.49390063</v>
      </c>
      <c r="I1647" s="1" t="s">
        <v>7</v>
      </c>
    </row>
    <row r="1648" customFormat="false" ht="13.8" hidden="false" customHeight="false" outlineLevel="0" collapsed="false">
      <c r="A1648" s="5" t="n">
        <v>35413</v>
      </c>
      <c r="B1648" s="0" t="n">
        <f aca="false">MONTH(A1648)</f>
        <v>12</v>
      </c>
      <c r="C1648" s="0" t="n">
        <v>0.25022458</v>
      </c>
      <c r="D1648" s="0" t="n">
        <v>0.17528694</v>
      </c>
      <c r="E1648" s="0" t="n">
        <v>0.11320846</v>
      </c>
      <c r="F1648" s="4" t="n">
        <v>0.098557897</v>
      </c>
      <c r="G1648" s="1" t="n">
        <v>0.93182802</v>
      </c>
      <c r="H1648" s="1" t="n">
        <v>-0.59366626</v>
      </c>
      <c r="I1648" s="1" t="s">
        <v>7</v>
      </c>
    </row>
    <row r="1649" customFormat="false" ht="13.8" hidden="false" customHeight="false" outlineLevel="0" collapsed="false">
      <c r="A1649" s="5" t="n">
        <v>35414</v>
      </c>
      <c r="B1649" s="0" t="n">
        <f aca="false">MONTH(A1649)</f>
        <v>12</v>
      </c>
      <c r="C1649" s="0" t="n">
        <v>0.1529144</v>
      </c>
      <c r="D1649" s="0" t="n">
        <v>0.08075525</v>
      </c>
      <c r="E1649" s="0" t="n">
        <v>0.044779144</v>
      </c>
      <c r="F1649" s="1" t="n">
        <v>-0.15558968</v>
      </c>
      <c r="G1649" s="1" t="n">
        <v>1.5593836</v>
      </c>
      <c r="H1649" s="1" t="n">
        <v>0.33081657</v>
      </c>
      <c r="I1649" s="1" t="s">
        <v>7</v>
      </c>
    </row>
    <row r="1650" customFormat="false" ht="13.8" hidden="false" customHeight="false" outlineLevel="0" collapsed="false">
      <c r="A1650" s="5" t="n">
        <v>35415</v>
      </c>
      <c r="B1650" s="0" t="n">
        <f aca="false">MONTH(A1650)</f>
        <v>12</v>
      </c>
      <c r="C1650" s="0" t="n">
        <v>0.089188716</v>
      </c>
      <c r="D1650" s="0" t="n">
        <v>0.074230317</v>
      </c>
      <c r="E1650" s="0" t="n">
        <v>0.041122514</v>
      </c>
      <c r="F1650" s="1" t="n">
        <v>-1.6180099</v>
      </c>
      <c r="G1650" s="1" t="n">
        <v>1.3523337</v>
      </c>
      <c r="H1650" s="1" t="n">
        <v>-0.2478283</v>
      </c>
      <c r="I1650" s="1" t="s">
        <v>7</v>
      </c>
    </row>
    <row r="1651" customFormat="false" ht="13.8" hidden="false" customHeight="false" outlineLevel="0" collapsed="false">
      <c r="A1651" s="5" t="n">
        <v>35416</v>
      </c>
      <c r="B1651" s="0" t="n">
        <f aca="false">MONTH(A1651)</f>
        <v>12</v>
      </c>
      <c r="C1651" s="0" t="n">
        <v>0.070968837</v>
      </c>
      <c r="D1651" s="0" t="n">
        <v>0.048896138</v>
      </c>
      <c r="E1651" s="0" t="n">
        <v>0.088395615</v>
      </c>
      <c r="F1651" s="1" t="n">
        <v>-1.2715123</v>
      </c>
      <c r="G1651" s="1" t="n">
        <v>0.56753647</v>
      </c>
      <c r="H1651" s="1" t="n">
        <v>-0.4006446</v>
      </c>
      <c r="I1651" s="1" t="s">
        <v>7</v>
      </c>
    </row>
    <row r="1652" customFormat="false" ht="13.8" hidden="false" customHeight="false" outlineLevel="0" collapsed="false">
      <c r="A1652" s="5" t="n">
        <v>35417</v>
      </c>
      <c r="B1652" s="0" t="n">
        <f aca="false">MONTH(A1652)</f>
        <v>12</v>
      </c>
      <c r="C1652" s="0" t="n">
        <v>0.07896135</v>
      </c>
      <c r="D1652" s="0" t="n">
        <v>0.2900676</v>
      </c>
      <c r="E1652" s="0" t="n">
        <v>0.048754679</v>
      </c>
      <c r="F1652" s="1" t="n">
        <v>-0.90114057</v>
      </c>
      <c r="G1652" s="1" t="n">
        <v>-0.39300856</v>
      </c>
      <c r="H1652" s="1" t="n">
        <v>-0.50598568</v>
      </c>
      <c r="I1652" s="1" t="s">
        <v>7</v>
      </c>
    </row>
    <row r="1653" customFormat="false" ht="13.8" hidden="false" customHeight="false" outlineLevel="0" collapsed="false">
      <c r="A1653" s="5" t="n">
        <v>35418</v>
      </c>
      <c r="B1653" s="0" t="n">
        <f aca="false">MONTH(A1653)</f>
        <v>12</v>
      </c>
      <c r="C1653" s="0" t="n">
        <v>0.14832208</v>
      </c>
      <c r="D1653" s="0" t="n">
        <v>0.10313998</v>
      </c>
      <c r="E1653" s="0" t="n">
        <v>0.025945373</v>
      </c>
      <c r="F1653" s="1" t="n">
        <v>-0.1773932</v>
      </c>
      <c r="G1653" s="1" t="n">
        <v>0.959638</v>
      </c>
      <c r="H1653" s="1" t="n">
        <v>-0.39652452</v>
      </c>
      <c r="I1653" s="1" t="s">
        <v>7</v>
      </c>
    </row>
    <row r="1654" customFormat="false" ht="13.8" hidden="false" customHeight="false" outlineLevel="0" collapsed="false">
      <c r="A1654" s="5" t="n">
        <v>35419</v>
      </c>
      <c r="B1654" s="0" t="n">
        <f aca="false">MONTH(A1654)</f>
        <v>12</v>
      </c>
      <c r="C1654" s="0" t="n">
        <v>0.1311814</v>
      </c>
      <c r="D1654" s="0" t="n">
        <v>0.087981899</v>
      </c>
      <c r="E1654" s="0" t="n">
        <v>0.10158847</v>
      </c>
      <c r="F1654" s="1" t="n">
        <v>-0.38880593</v>
      </c>
      <c r="G1654" s="4" t="n">
        <v>-0.048801254</v>
      </c>
      <c r="H1654" s="1" t="n">
        <v>-1.0610663</v>
      </c>
      <c r="I1654" s="1" t="s">
        <v>7</v>
      </c>
    </row>
    <row r="1655" customFormat="false" ht="13.8" hidden="false" customHeight="false" outlineLevel="0" collapsed="false">
      <c r="A1655" s="5" t="n">
        <v>35420</v>
      </c>
      <c r="B1655" s="0" t="n">
        <f aca="false">MONTH(A1655)</f>
        <v>12</v>
      </c>
      <c r="C1655" s="0" t="n">
        <v>0.060604802</v>
      </c>
      <c r="D1655" s="0" t="n">
        <v>0.093557963</v>
      </c>
      <c r="E1655" s="0" t="n">
        <v>0.058650327</v>
      </c>
      <c r="F1655" s="1" t="n">
        <v>-0.5288108</v>
      </c>
      <c r="G1655" s="1" t="n">
        <v>-0.42792287</v>
      </c>
      <c r="H1655" s="1" t="n">
        <v>-0.74622327</v>
      </c>
      <c r="I1655" s="1" t="s">
        <v>7</v>
      </c>
    </row>
    <row r="1656" customFormat="false" ht="13.8" hidden="false" customHeight="false" outlineLevel="0" collapsed="false">
      <c r="A1656" s="5" t="n">
        <v>35421</v>
      </c>
      <c r="B1656" s="0" t="n">
        <f aca="false">MONTH(A1656)</f>
        <v>12</v>
      </c>
      <c r="C1656" s="0" t="n">
        <v>0.12261163</v>
      </c>
      <c r="D1656" s="0" t="n">
        <v>0.15376583</v>
      </c>
      <c r="E1656" s="0" t="n">
        <v>0.13459475</v>
      </c>
      <c r="F1656" s="1" t="n">
        <v>-0.96107411</v>
      </c>
      <c r="G1656" s="1" t="n">
        <v>-0.80491674</v>
      </c>
      <c r="H1656" s="1" t="n">
        <v>-0.53380346</v>
      </c>
      <c r="I1656" s="1" t="s">
        <v>7</v>
      </c>
    </row>
    <row r="1657" customFormat="false" ht="13.8" hidden="false" customHeight="false" outlineLevel="0" collapsed="false">
      <c r="A1657" s="5" t="n">
        <v>35422</v>
      </c>
      <c r="B1657" s="0" t="n">
        <f aca="false">MONTH(A1657)</f>
        <v>12</v>
      </c>
      <c r="C1657" s="0" t="n">
        <v>0.12392257</v>
      </c>
      <c r="D1657" s="0" t="n">
        <v>0.45331456</v>
      </c>
      <c r="E1657" s="0" t="n">
        <v>0.10675985</v>
      </c>
      <c r="F1657" s="1" t="n">
        <v>0.40984309</v>
      </c>
      <c r="G1657" s="1" t="n">
        <v>-1.2078818</v>
      </c>
      <c r="H1657" s="1" t="n">
        <v>-1.2692827</v>
      </c>
      <c r="I1657" s="1" t="s">
        <v>7</v>
      </c>
    </row>
    <row r="1658" customFormat="false" ht="13.8" hidden="false" customHeight="false" outlineLevel="0" collapsed="false">
      <c r="A1658" s="5" t="n">
        <v>35423</v>
      </c>
      <c r="B1658" s="0" t="n">
        <f aca="false">MONTH(A1658)</f>
        <v>12</v>
      </c>
      <c r="C1658" s="0" t="n">
        <v>0.15279213</v>
      </c>
      <c r="D1658" s="0" t="n">
        <v>0.35390147</v>
      </c>
      <c r="E1658" s="0" t="n">
        <v>0.088672964</v>
      </c>
      <c r="F1658" s="1" t="n">
        <v>1.0607975</v>
      </c>
      <c r="G1658" s="1" t="n">
        <v>-1.3698965</v>
      </c>
      <c r="H1658" s="1" t="n">
        <v>0.24590033</v>
      </c>
      <c r="I1658" s="1" t="s">
        <v>7</v>
      </c>
    </row>
    <row r="1659" customFormat="false" ht="13.8" hidden="false" customHeight="false" outlineLevel="0" collapsed="false">
      <c r="A1659" s="5" t="n">
        <v>35424</v>
      </c>
      <c r="B1659" s="0" t="n">
        <f aca="false">MONTH(A1659)</f>
        <v>12</v>
      </c>
      <c r="C1659" s="0" t="n">
        <v>0.11186891</v>
      </c>
      <c r="D1659" s="0" t="n">
        <v>0.30612371</v>
      </c>
      <c r="E1659" s="0" t="n">
        <v>0.056024324</v>
      </c>
      <c r="F1659" s="1" t="n">
        <v>0.47508579</v>
      </c>
      <c r="G1659" s="1" t="n">
        <v>-1.2376221</v>
      </c>
      <c r="H1659" s="1" t="n">
        <v>0.95049852</v>
      </c>
      <c r="I1659" s="1" t="s">
        <v>7</v>
      </c>
    </row>
    <row r="1660" customFormat="false" ht="13.8" hidden="false" customHeight="false" outlineLevel="0" collapsed="false">
      <c r="A1660" s="5" t="n">
        <v>35425</v>
      </c>
      <c r="B1660" s="0" t="n">
        <f aca="false">MONTH(A1660)</f>
        <v>12</v>
      </c>
      <c r="C1660" s="0" t="n">
        <v>0.083563752</v>
      </c>
      <c r="D1660" s="0" t="n">
        <v>0.11506526</v>
      </c>
      <c r="E1660" s="0" t="n">
        <v>0.035424822</v>
      </c>
      <c r="F1660" s="1" t="n">
        <v>-0.77628946</v>
      </c>
      <c r="G1660" s="1" t="n">
        <v>-1.088707</v>
      </c>
      <c r="H1660" s="1" t="n">
        <v>1.535719</v>
      </c>
      <c r="I1660" s="1" t="s">
        <v>7</v>
      </c>
    </row>
    <row r="1661" customFormat="false" ht="13.8" hidden="false" customHeight="false" outlineLevel="0" collapsed="false">
      <c r="A1661" s="5" t="n">
        <v>35426</v>
      </c>
      <c r="B1661" s="0" t="n">
        <f aca="false">MONTH(A1661)</f>
        <v>12</v>
      </c>
      <c r="C1661" s="0" t="n">
        <v>0.054635832</v>
      </c>
      <c r="D1661" s="0" t="n">
        <v>0.036227823</v>
      </c>
      <c r="E1661" s="0" t="n">
        <v>0.045565198</v>
      </c>
      <c r="F1661" s="1" t="n">
        <v>-0.92711401</v>
      </c>
      <c r="G1661" s="1" t="n">
        <v>-1.7200478</v>
      </c>
      <c r="H1661" s="1" t="n">
        <v>1.6326057</v>
      </c>
      <c r="I1661" s="1" t="s">
        <v>7</v>
      </c>
    </row>
    <row r="1662" customFormat="false" ht="13.8" hidden="false" customHeight="false" outlineLevel="0" collapsed="false">
      <c r="A1662" s="5" t="n">
        <v>35427</v>
      </c>
      <c r="B1662" s="0" t="n">
        <f aca="false">MONTH(A1662)</f>
        <v>12</v>
      </c>
      <c r="C1662" s="0" t="n">
        <v>0.045605029</v>
      </c>
      <c r="D1662" s="0" t="n">
        <v>0.023453015</v>
      </c>
      <c r="E1662" s="0" t="n">
        <v>0.052191046</v>
      </c>
      <c r="F1662" s="1" t="n">
        <v>-0.70480239</v>
      </c>
      <c r="G1662" s="1" t="n">
        <v>-0.44530186</v>
      </c>
      <c r="H1662" s="1" t="n">
        <v>0.23573714</v>
      </c>
      <c r="I1662" s="1" t="s">
        <v>7</v>
      </c>
    </row>
    <row r="1663" customFormat="false" ht="13.8" hidden="false" customHeight="false" outlineLevel="0" collapsed="false">
      <c r="A1663" s="5" t="n">
        <v>35428</v>
      </c>
      <c r="B1663" s="0" t="n">
        <f aca="false">MONTH(A1663)</f>
        <v>12</v>
      </c>
      <c r="C1663" s="0" t="n">
        <v>0.1017762</v>
      </c>
      <c r="D1663" s="0" t="n">
        <v>0.1577419</v>
      </c>
      <c r="E1663" s="0" t="n">
        <v>0.060887238</v>
      </c>
      <c r="F1663" s="1" t="n">
        <v>-0.78701741</v>
      </c>
      <c r="G1663" s="1" t="n">
        <v>-0.88905472</v>
      </c>
      <c r="H1663" s="1" t="n">
        <v>-1.5826839</v>
      </c>
      <c r="I1663" s="1" t="s">
        <v>7</v>
      </c>
    </row>
    <row r="1664" customFormat="false" ht="13.8" hidden="false" customHeight="false" outlineLevel="0" collapsed="false">
      <c r="A1664" s="5" t="n">
        <v>35429</v>
      </c>
      <c r="B1664" s="0" t="n">
        <f aca="false">MONTH(A1664)</f>
        <v>12</v>
      </c>
      <c r="C1664" s="0" t="n">
        <v>0.28268203</v>
      </c>
      <c r="D1664" s="0" t="n">
        <v>0.54623084</v>
      </c>
      <c r="E1664" s="0" t="n">
        <v>0.14262856</v>
      </c>
      <c r="F1664" s="1" t="n">
        <v>-0.34885755</v>
      </c>
      <c r="G1664" s="1" t="n">
        <v>-1.6494279</v>
      </c>
      <c r="H1664" s="1" t="n">
        <v>-1.2450678</v>
      </c>
      <c r="I1664" s="1" t="s">
        <v>7</v>
      </c>
    </row>
    <row r="1665" customFormat="false" ht="13.8" hidden="false" customHeight="false" outlineLevel="0" collapsed="false">
      <c r="A1665" s="5" t="n">
        <v>35430</v>
      </c>
      <c r="B1665" s="0" t="n">
        <f aca="false">MONTH(A1665)</f>
        <v>12</v>
      </c>
      <c r="C1665" s="0" t="n">
        <v>0.57650003</v>
      </c>
      <c r="D1665" s="0" t="n">
        <v>0.44032934</v>
      </c>
      <c r="E1665" s="0" t="n">
        <v>0.08995053</v>
      </c>
      <c r="F1665" s="1" t="n">
        <v>0.57802027</v>
      </c>
      <c r="G1665" s="1" t="n">
        <v>-1.6722288</v>
      </c>
      <c r="H1665" s="1" t="n">
        <v>0.81882578</v>
      </c>
      <c r="I1665" s="1" t="s">
        <v>7</v>
      </c>
    </row>
    <row r="1666" customFormat="false" ht="13.8" hidden="false" customHeight="false" outlineLevel="0" collapsed="false">
      <c r="A1666" s="5" t="n">
        <v>35431</v>
      </c>
      <c r="B1666" s="0" t="n">
        <f aca="false">MONTH(A1666)</f>
        <v>1</v>
      </c>
      <c r="C1666" s="0" t="n">
        <v>0.4440927</v>
      </c>
      <c r="D1666" s="0" t="n">
        <v>0.13856291</v>
      </c>
      <c r="E1666" s="0" t="n">
        <v>0.098961194</v>
      </c>
      <c r="F1666" s="1" t="n">
        <v>-0.34643927</v>
      </c>
      <c r="G1666" s="1" t="n">
        <v>-1.907644</v>
      </c>
      <c r="H1666" s="1" t="n">
        <v>1.1364126</v>
      </c>
      <c r="I1666" s="1" t="s">
        <v>7</v>
      </c>
    </row>
    <row r="1667" customFormat="false" ht="13.8" hidden="false" customHeight="false" outlineLevel="0" collapsed="false">
      <c r="A1667" s="5" t="n">
        <v>35432</v>
      </c>
      <c r="B1667" s="0" t="n">
        <f aca="false">MONTH(A1667)</f>
        <v>1</v>
      </c>
      <c r="C1667" s="0" t="n">
        <v>0.58181346</v>
      </c>
      <c r="D1667" s="0" t="n">
        <v>0.68722984</v>
      </c>
      <c r="E1667" s="0" t="n">
        <v>0.31850705</v>
      </c>
      <c r="F1667" s="1" t="n">
        <v>1.0793382</v>
      </c>
      <c r="G1667" s="1" t="n">
        <v>-2.6377385</v>
      </c>
      <c r="H1667" s="1" t="n">
        <v>-0.62869197</v>
      </c>
      <c r="I1667" s="1" t="s">
        <v>7</v>
      </c>
    </row>
    <row r="1668" customFormat="false" ht="13.8" hidden="false" customHeight="false" outlineLevel="0" collapsed="false">
      <c r="A1668" s="5" t="n">
        <v>35433</v>
      </c>
      <c r="B1668" s="0" t="n">
        <f aca="false">MONTH(A1668)</f>
        <v>1</v>
      </c>
      <c r="C1668" s="0" t="n">
        <v>0.42660953</v>
      </c>
      <c r="D1668" s="0" t="n">
        <v>0.75550766</v>
      </c>
      <c r="E1668" s="0" t="n">
        <v>0.24050361</v>
      </c>
      <c r="F1668" s="1" t="n">
        <v>1.9052044</v>
      </c>
      <c r="G1668" s="1" t="n">
        <v>-0.61261368</v>
      </c>
      <c r="H1668" s="1" t="n">
        <v>-1.2049246</v>
      </c>
      <c r="I1668" s="1" t="s">
        <v>7</v>
      </c>
    </row>
    <row r="1669" customFormat="false" ht="13.8" hidden="false" customHeight="false" outlineLevel="0" collapsed="false">
      <c r="A1669" s="5" t="n">
        <v>35434</v>
      </c>
      <c r="B1669" s="0" t="n">
        <f aca="false">MONTH(A1669)</f>
        <v>1</v>
      </c>
      <c r="C1669" s="0" t="n">
        <v>0.24246757</v>
      </c>
      <c r="D1669" s="0" t="n">
        <v>0.64553417</v>
      </c>
      <c r="E1669" s="0" t="n">
        <v>0.34147177</v>
      </c>
      <c r="F1669" s="1" t="n">
        <v>1.5084263</v>
      </c>
      <c r="G1669" s="1" t="n">
        <v>0.50639302</v>
      </c>
      <c r="H1669" s="1" t="n">
        <v>-1.4590917</v>
      </c>
      <c r="I1669" s="1" t="s">
        <v>7</v>
      </c>
    </row>
    <row r="1670" customFormat="false" ht="13.8" hidden="false" customHeight="false" outlineLevel="0" collapsed="false">
      <c r="A1670" s="5" t="n">
        <v>35435</v>
      </c>
      <c r="B1670" s="0" t="n">
        <f aca="false">MONTH(A1670)</f>
        <v>1</v>
      </c>
      <c r="C1670" s="0" t="n">
        <v>0.20402306</v>
      </c>
      <c r="D1670" s="0" t="n">
        <v>0.41493533</v>
      </c>
      <c r="E1670" s="0" t="n">
        <v>0.36079309</v>
      </c>
      <c r="F1670" s="1" t="n">
        <v>0.62369621</v>
      </c>
      <c r="G1670" s="1" t="n">
        <v>1.4396389</v>
      </c>
      <c r="H1670" s="1" t="n">
        <v>-1.0583845</v>
      </c>
      <c r="I1670" s="1" t="s">
        <v>7</v>
      </c>
    </row>
    <row r="1671" customFormat="false" ht="13.8" hidden="false" customHeight="false" outlineLevel="0" collapsed="false">
      <c r="A1671" s="5" t="n">
        <v>35436</v>
      </c>
      <c r="B1671" s="0" t="n">
        <f aca="false">MONTH(A1671)</f>
        <v>1</v>
      </c>
      <c r="C1671" s="0" t="n">
        <v>0.16574772</v>
      </c>
      <c r="D1671" s="0" t="n">
        <v>0.43079943</v>
      </c>
      <c r="E1671" s="0" t="n">
        <v>0.18815649</v>
      </c>
      <c r="F1671" s="1" t="n">
        <v>0.36428356</v>
      </c>
      <c r="G1671" s="1" t="n">
        <v>1.3390849</v>
      </c>
      <c r="H1671" s="1" t="n">
        <v>-1.1117859</v>
      </c>
      <c r="I1671" s="1" t="s">
        <v>7</v>
      </c>
    </row>
    <row r="1672" customFormat="false" ht="13.8" hidden="false" customHeight="false" outlineLevel="0" collapsed="false">
      <c r="A1672" s="5" t="n">
        <v>35437</v>
      </c>
      <c r="B1672" s="0" t="n">
        <f aca="false">MONTH(A1672)</f>
        <v>1</v>
      </c>
      <c r="C1672" s="0" t="n">
        <v>0.056470512</v>
      </c>
      <c r="D1672" s="0" t="n">
        <v>0.29606057</v>
      </c>
      <c r="E1672" s="0" t="n">
        <v>0.066170077</v>
      </c>
      <c r="F1672" s="1" t="n">
        <v>-0.13247828</v>
      </c>
      <c r="G1672" s="1" t="n">
        <v>1.1268113</v>
      </c>
      <c r="H1672" s="1" t="n">
        <v>-0.33766901</v>
      </c>
      <c r="I1672" s="1" t="s">
        <v>7</v>
      </c>
    </row>
    <row r="1673" customFormat="false" ht="13.8" hidden="false" customHeight="false" outlineLevel="0" collapsed="false">
      <c r="A1673" s="5" t="n">
        <v>35438</v>
      </c>
      <c r="B1673" s="0" t="n">
        <f aca="false">MONTH(A1673)</f>
        <v>1</v>
      </c>
      <c r="C1673" s="0" t="n">
        <v>0.03190673</v>
      </c>
      <c r="D1673" s="0" t="n">
        <v>0.13340599</v>
      </c>
      <c r="E1673" s="0" t="n">
        <v>0.098524945</v>
      </c>
      <c r="F1673" s="1" t="n">
        <v>-0.3165268</v>
      </c>
      <c r="G1673" s="1" t="n">
        <v>0.91011095</v>
      </c>
      <c r="H1673" s="1" t="n">
        <v>-0.8349005</v>
      </c>
      <c r="I1673" s="1" t="s">
        <v>7</v>
      </c>
    </row>
    <row r="1674" customFormat="false" ht="13.8" hidden="false" customHeight="false" outlineLevel="0" collapsed="false">
      <c r="A1674" s="5" t="n">
        <v>35439</v>
      </c>
      <c r="B1674" s="0" t="n">
        <f aca="false">MONTH(A1674)</f>
        <v>1</v>
      </c>
      <c r="C1674" s="0" t="n">
        <v>0.061054593</v>
      </c>
      <c r="D1674" s="0" t="n">
        <v>0.075493917</v>
      </c>
      <c r="E1674" s="0" t="n">
        <v>0.22424581</v>
      </c>
      <c r="F1674" s="1" t="n">
        <v>-1.5535213</v>
      </c>
      <c r="G1674" s="1" t="n">
        <v>-0.41125658</v>
      </c>
      <c r="H1674" s="1" t="n">
        <v>0.22522762</v>
      </c>
      <c r="I1674" s="1" t="s">
        <v>7</v>
      </c>
    </row>
    <row r="1675" customFormat="false" ht="13.8" hidden="false" customHeight="false" outlineLevel="0" collapsed="false">
      <c r="A1675" s="5" t="n">
        <v>35440</v>
      </c>
      <c r="B1675" s="0" t="n">
        <f aca="false">MONTH(A1675)</f>
        <v>1</v>
      </c>
      <c r="C1675" s="0" t="n">
        <v>0.11725657</v>
      </c>
      <c r="D1675" s="0" t="n">
        <v>0.12237442</v>
      </c>
      <c r="E1675" s="0" t="n">
        <v>0.34497454</v>
      </c>
      <c r="F1675" s="1" t="n">
        <v>-1.1109637</v>
      </c>
      <c r="G1675" s="1" t="n">
        <v>-0.24619888</v>
      </c>
      <c r="H1675" s="4" t="n">
        <v>0.0062395623</v>
      </c>
      <c r="I1675" s="1" t="s">
        <v>7</v>
      </c>
    </row>
    <row r="1676" customFormat="false" ht="13.8" hidden="false" customHeight="false" outlineLevel="0" collapsed="false">
      <c r="A1676" s="5" t="n">
        <v>35441</v>
      </c>
      <c r="B1676" s="0" t="n">
        <f aca="false">MONTH(A1676)</f>
        <v>1</v>
      </c>
      <c r="C1676" s="0" t="n">
        <v>0.12496519</v>
      </c>
      <c r="D1676" s="0" t="n">
        <v>0.10712351</v>
      </c>
      <c r="E1676" s="0" t="n">
        <v>0.18501933</v>
      </c>
      <c r="F1676" s="1" t="n">
        <v>-0.21067609</v>
      </c>
      <c r="G1676" s="1" t="n">
        <v>0.41234273</v>
      </c>
      <c r="H1676" s="1" t="n">
        <v>-0.8142181</v>
      </c>
      <c r="I1676" s="1" t="s">
        <v>7</v>
      </c>
    </row>
    <row r="1677" customFormat="false" ht="13.8" hidden="false" customHeight="false" outlineLevel="0" collapsed="false">
      <c r="A1677" s="5" t="n">
        <v>35442</v>
      </c>
      <c r="B1677" s="0" t="n">
        <f aca="false">MONTH(A1677)</f>
        <v>1</v>
      </c>
      <c r="C1677" s="0" t="n">
        <v>0.081395655</v>
      </c>
      <c r="D1677" s="0" t="n">
        <v>0.10078241</v>
      </c>
      <c r="E1677" s="0" t="n">
        <v>0.08533588</v>
      </c>
      <c r="F1677" s="1" t="n">
        <v>-0.12829663</v>
      </c>
      <c r="G1677" s="1" t="n">
        <v>0.32520449</v>
      </c>
      <c r="H1677" s="1" t="n">
        <v>-0.50075692</v>
      </c>
      <c r="I1677" s="1" t="s">
        <v>7</v>
      </c>
    </row>
    <row r="1678" customFormat="false" ht="13.8" hidden="false" customHeight="false" outlineLevel="0" collapsed="false">
      <c r="A1678" s="5" t="n">
        <v>35443</v>
      </c>
      <c r="B1678" s="0" t="n">
        <f aca="false">MONTH(A1678)</f>
        <v>1</v>
      </c>
      <c r="C1678" s="0" t="n">
        <v>0.075816734</v>
      </c>
      <c r="D1678" s="0" t="n">
        <v>0.094861995</v>
      </c>
      <c r="E1678" s="0" t="n">
        <v>0.060748945</v>
      </c>
      <c r="F1678" s="4" t="n">
        <v>0.0060348189</v>
      </c>
      <c r="G1678" s="1" t="n">
        <v>1.1533179</v>
      </c>
      <c r="H1678" s="1" t="n">
        <v>-0.9060688</v>
      </c>
      <c r="I1678" s="1" t="s">
        <v>7</v>
      </c>
    </row>
    <row r="1679" customFormat="false" ht="13.8" hidden="false" customHeight="false" outlineLevel="0" collapsed="false">
      <c r="A1679" s="5" t="n">
        <v>35444</v>
      </c>
      <c r="B1679" s="0" t="n">
        <f aca="false">MONTH(A1679)</f>
        <v>1</v>
      </c>
      <c r="C1679" s="0" t="n">
        <v>0.10026378</v>
      </c>
      <c r="D1679" s="0" t="n">
        <v>0.14014256</v>
      </c>
      <c r="E1679" s="0" t="n">
        <v>0.078509955</v>
      </c>
      <c r="F1679" s="1" t="n">
        <v>-0.55860651</v>
      </c>
      <c r="G1679" s="1" t="n">
        <v>-0.20254365</v>
      </c>
      <c r="H1679" s="1" t="n">
        <v>-0.40367457</v>
      </c>
      <c r="I1679" s="1" t="s">
        <v>7</v>
      </c>
    </row>
    <row r="1680" customFormat="false" ht="13.8" hidden="false" customHeight="false" outlineLevel="0" collapsed="false">
      <c r="A1680" s="5" t="n">
        <v>35445</v>
      </c>
      <c r="B1680" s="0" t="n">
        <f aca="false">MONTH(A1680)</f>
        <v>1</v>
      </c>
      <c r="C1680" s="0" t="n">
        <v>0.19024133</v>
      </c>
      <c r="D1680" s="0" t="n">
        <v>0.18423771</v>
      </c>
      <c r="E1680" s="0" t="n">
        <v>0.15615578</v>
      </c>
      <c r="F1680" s="1" t="n">
        <v>-1.1306533</v>
      </c>
      <c r="G1680" s="1" t="n">
        <v>-0.73173285</v>
      </c>
      <c r="H1680" s="1" t="n">
        <v>0.28407374</v>
      </c>
      <c r="I1680" s="1" t="s">
        <v>7</v>
      </c>
    </row>
    <row r="1681" customFormat="false" ht="13.8" hidden="false" customHeight="false" outlineLevel="0" collapsed="false">
      <c r="A1681" s="5" t="n">
        <v>35446</v>
      </c>
      <c r="B1681" s="0" t="n">
        <f aca="false">MONTH(A1681)</f>
        <v>1</v>
      </c>
      <c r="C1681" s="0" t="n">
        <v>0.17802282</v>
      </c>
      <c r="D1681" s="0" t="n">
        <v>0.16274455</v>
      </c>
      <c r="E1681" s="0" t="n">
        <v>0.14859024</v>
      </c>
      <c r="F1681" s="1" t="n">
        <v>-0.96504241</v>
      </c>
      <c r="G1681" s="1" t="n">
        <v>-1.3140519</v>
      </c>
      <c r="H1681" s="1" t="n">
        <v>-0.39478883</v>
      </c>
      <c r="I1681" s="1" t="s">
        <v>7</v>
      </c>
    </row>
    <row r="1682" customFormat="false" ht="13.8" hidden="false" customHeight="false" outlineLevel="0" collapsed="false">
      <c r="A1682" s="5" t="n">
        <v>35447</v>
      </c>
      <c r="B1682" s="0" t="n">
        <f aca="false">MONTH(A1682)</f>
        <v>1</v>
      </c>
      <c r="C1682" s="0" t="n">
        <v>0.25434182</v>
      </c>
      <c r="D1682" s="0" t="n">
        <v>0.28154583</v>
      </c>
      <c r="E1682" s="0" t="n">
        <v>0.10759713</v>
      </c>
      <c r="F1682" s="4" t="n">
        <v>-0.075297676</v>
      </c>
      <c r="G1682" s="1" t="n">
        <v>-1.766325</v>
      </c>
      <c r="H1682" s="1" t="n">
        <v>0.31556106</v>
      </c>
      <c r="I1682" s="1" t="s">
        <v>7</v>
      </c>
    </row>
    <row r="1683" customFormat="false" ht="13.8" hidden="false" customHeight="false" outlineLevel="0" collapsed="false">
      <c r="A1683" s="5" t="n">
        <v>35448</v>
      </c>
      <c r="B1683" s="0" t="n">
        <f aca="false">MONTH(A1683)</f>
        <v>1</v>
      </c>
      <c r="C1683" s="0" t="n">
        <v>0.29365067</v>
      </c>
      <c r="D1683" s="0" t="n">
        <v>0.10385392</v>
      </c>
      <c r="E1683" s="0" t="n">
        <v>0.12670109</v>
      </c>
      <c r="F1683" s="1" t="n">
        <v>0.30981675</v>
      </c>
      <c r="G1683" s="1" t="n">
        <v>-2.0158799</v>
      </c>
      <c r="H1683" s="1" t="n">
        <v>1.1143576</v>
      </c>
      <c r="I1683" s="1" t="s">
        <v>7</v>
      </c>
    </row>
    <row r="1684" customFormat="false" ht="13.8" hidden="false" customHeight="false" outlineLevel="0" collapsed="false">
      <c r="A1684" s="5" t="n">
        <v>35449</v>
      </c>
      <c r="B1684" s="0" t="n">
        <f aca="false">MONTH(A1684)</f>
        <v>1</v>
      </c>
      <c r="C1684" s="0" t="n">
        <v>0.27065637</v>
      </c>
      <c r="D1684" s="0" t="n">
        <v>0.08214212</v>
      </c>
      <c r="E1684" s="0" t="n">
        <v>0.18227735</v>
      </c>
      <c r="F1684" s="4" t="n">
        <v>0.08669927</v>
      </c>
      <c r="G1684" s="1" t="n">
        <v>-2.1440153</v>
      </c>
      <c r="H1684" s="1" t="n">
        <v>1.5471345</v>
      </c>
      <c r="I1684" s="1" t="s">
        <v>7</v>
      </c>
    </row>
    <row r="1685" customFormat="false" ht="13.8" hidden="false" customHeight="false" outlineLevel="0" collapsed="false">
      <c r="A1685" s="5" t="n">
        <v>35450</v>
      </c>
      <c r="B1685" s="0" t="n">
        <f aca="false">MONTH(A1685)</f>
        <v>1</v>
      </c>
      <c r="C1685" s="0" t="n">
        <v>0.20932182</v>
      </c>
      <c r="D1685" s="0" t="n">
        <v>0.096317675</v>
      </c>
      <c r="E1685" s="0" t="n">
        <v>0.32952006</v>
      </c>
      <c r="F1685" s="1" t="n">
        <v>-0.17849667</v>
      </c>
      <c r="G1685" s="1" t="n">
        <v>-1.7342741</v>
      </c>
      <c r="H1685" s="1" t="n">
        <v>0.56313866</v>
      </c>
      <c r="I1685" s="1" t="s">
        <v>7</v>
      </c>
    </row>
    <row r="1686" customFormat="false" ht="13.8" hidden="false" customHeight="false" outlineLevel="0" collapsed="false">
      <c r="A1686" s="5" t="n">
        <v>35451</v>
      </c>
      <c r="B1686" s="0" t="n">
        <f aca="false">MONTH(A1686)</f>
        <v>1</v>
      </c>
      <c r="C1686" s="0" t="n">
        <v>0.1855286</v>
      </c>
      <c r="D1686" s="0" t="n">
        <v>0.099254214</v>
      </c>
      <c r="E1686" s="0" t="n">
        <v>0.3900947</v>
      </c>
      <c r="F1686" s="1" t="n">
        <v>0.14045547</v>
      </c>
      <c r="G1686" s="1" t="n">
        <v>-1.0002671</v>
      </c>
      <c r="H1686" s="4" t="n">
        <v>0.025980072</v>
      </c>
      <c r="I1686" s="1" t="s">
        <v>7</v>
      </c>
    </row>
    <row r="1687" customFormat="false" ht="13.8" hidden="false" customHeight="false" outlineLevel="0" collapsed="false">
      <c r="A1687" s="5" t="n">
        <v>35452</v>
      </c>
      <c r="B1687" s="0" t="n">
        <f aca="false">MONTH(A1687)</f>
        <v>1</v>
      </c>
      <c r="C1687" s="0" t="n">
        <v>0.25848182</v>
      </c>
      <c r="D1687" s="0" t="n">
        <v>0.15402974</v>
      </c>
      <c r="E1687" s="0" t="n">
        <v>0.44324441</v>
      </c>
      <c r="F1687" s="1" t="n">
        <v>0.23616676</v>
      </c>
      <c r="G1687" s="1" t="n">
        <v>0.48913434</v>
      </c>
      <c r="H1687" s="1" t="n">
        <v>0.29592389</v>
      </c>
      <c r="I1687" s="1" t="s">
        <v>7</v>
      </c>
    </row>
    <row r="1688" customFormat="false" ht="13.8" hidden="false" customHeight="false" outlineLevel="0" collapsed="false">
      <c r="A1688" s="5" t="n">
        <v>35453</v>
      </c>
      <c r="B1688" s="0" t="n">
        <f aca="false">MONTH(A1688)</f>
        <v>1</v>
      </c>
      <c r="C1688" s="0" t="n">
        <v>0.19632705</v>
      </c>
      <c r="D1688" s="0" t="n">
        <v>0.20645238</v>
      </c>
      <c r="E1688" s="0" t="n">
        <v>0.39204752</v>
      </c>
      <c r="F1688" s="1" t="n">
        <v>0.44888654</v>
      </c>
      <c r="G1688" s="1" t="n">
        <v>0.96852022</v>
      </c>
      <c r="H1688" s="1" t="n">
        <v>-0.37796429</v>
      </c>
      <c r="I1688" s="1" t="s">
        <v>7</v>
      </c>
    </row>
    <row r="1689" customFormat="false" ht="13.8" hidden="false" customHeight="false" outlineLevel="0" collapsed="false">
      <c r="A1689" s="5" t="n">
        <v>35454</v>
      </c>
      <c r="B1689" s="0" t="n">
        <f aca="false">MONTH(A1689)</f>
        <v>1</v>
      </c>
      <c r="C1689" s="0" t="n">
        <v>0.24707208</v>
      </c>
      <c r="D1689" s="0" t="n">
        <v>0.21070204</v>
      </c>
      <c r="E1689" s="0" t="n">
        <v>0.35439866</v>
      </c>
      <c r="F1689" s="1" t="n">
        <v>0.69266087</v>
      </c>
      <c r="G1689" s="1" t="n">
        <v>0.54320884</v>
      </c>
      <c r="H1689" s="1" t="n">
        <v>-0.52062094</v>
      </c>
      <c r="I1689" s="1" t="s">
        <v>7</v>
      </c>
    </row>
    <row r="1690" customFormat="false" ht="13.8" hidden="false" customHeight="false" outlineLevel="0" collapsed="false">
      <c r="A1690" s="5" t="n">
        <v>35455</v>
      </c>
      <c r="B1690" s="0" t="n">
        <f aca="false">MONTH(A1690)</f>
        <v>1</v>
      </c>
      <c r="C1690" s="0" t="n">
        <v>0.25268569</v>
      </c>
      <c r="D1690" s="0" t="n">
        <v>0.18590592</v>
      </c>
      <c r="E1690" s="0" t="n">
        <v>0.31217015</v>
      </c>
      <c r="F1690" s="1" t="n">
        <v>0.32281709</v>
      </c>
      <c r="G1690" s="1" t="n">
        <v>0.54368401</v>
      </c>
      <c r="H1690" s="1" t="n">
        <v>-0.86258596</v>
      </c>
      <c r="I1690" s="1" t="s">
        <v>7</v>
      </c>
    </row>
    <row r="1691" customFormat="false" ht="13.8" hidden="false" customHeight="false" outlineLevel="0" collapsed="false">
      <c r="A1691" s="5" t="n">
        <v>35456</v>
      </c>
      <c r="B1691" s="0" t="n">
        <f aca="false">MONTH(A1691)</f>
        <v>1</v>
      </c>
      <c r="C1691" s="0" t="n">
        <v>0.27532465</v>
      </c>
      <c r="D1691" s="0" t="n">
        <v>0.16839648</v>
      </c>
      <c r="E1691" s="0" t="n">
        <v>0.21716191</v>
      </c>
      <c r="F1691" s="1" t="n">
        <v>0.49004319</v>
      </c>
      <c r="G1691" s="1" t="n">
        <v>0.26258013</v>
      </c>
      <c r="H1691" s="1" t="n">
        <v>-0.5314852</v>
      </c>
      <c r="I1691" s="1" t="s">
        <v>7</v>
      </c>
    </row>
    <row r="1692" customFormat="false" ht="13.8" hidden="false" customHeight="false" outlineLevel="0" collapsed="false">
      <c r="A1692" s="5" t="n">
        <v>35457</v>
      </c>
      <c r="B1692" s="0" t="n">
        <f aca="false">MONTH(A1692)</f>
        <v>1</v>
      </c>
      <c r="C1692" s="0" t="n">
        <v>0.24080429</v>
      </c>
      <c r="D1692" s="0" t="n">
        <v>0.31464143</v>
      </c>
      <c r="E1692" s="0" t="n">
        <v>0.14377685</v>
      </c>
      <c r="F1692" s="4" t="n">
        <v>0.095360458</v>
      </c>
      <c r="G1692" s="1" t="n">
        <v>-1.3408792</v>
      </c>
      <c r="H1692" s="1" t="n">
        <v>0.24873735</v>
      </c>
      <c r="I1692" s="1" t="s">
        <v>7</v>
      </c>
    </row>
    <row r="1693" customFormat="false" ht="13.8" hidden="false" customHeight="false" outlineLevel="0" collapsed="false">
      <c r="A1693" s="5" t="n">
        <v>35458</v>
      </c>
      <c r="B1693" s="0" t="n">
        <f aca="false">MONTH(A1693)</f>
        <v>1</v>
      </c>
      <c r="C1693" s="0" t="n">
        <v>0.24409361</v>
      </c>
      <c r="D1693" s="0" t="n">
        <v>0.3980775</v>
      </c>
      <c r="E1693" s="0" t="n">
        <v>0.21747127</v>
      </c>
      <c r="F1693" s="1" t="n">
        <v>0.48345762</v>
      </c>
      <c r="G1693" s="1" t="n">
        <v>-1.657956</v>
      </c>
      <c r="H1693" s="4" t="n">
        <v>-0.052819677</v>
      </c>
      <c r="I1693" s="1" t="s">
        <v>7</v>
      </c>
    </row>
    <row r="1694" customFormat="false" ht="13.8" hidden="false" customHeight="false" outlineLevel="0" collapsed="false">
      <c r="A1694" s="5" t="n">
        <v>35459</v>
      </c>
      <c r="B1694" s="0" t="n">
        <f aca="false">MONTH(A1694)</f>
        <v>1</v>
      </c>
      <c r="C1694" s="0" t="n">
        <v>0.10597872</v>
      </c>
      <c r="D1694" s="0" t="n">
        <v>0.20680928</v>
      </c>
      <c r="E1694" s="0" t="n">
        <v>0.13918924</v>
      </c>
      <c r="F1694" s="1" t="n">
        <v>0.52361548</v>
      </c>
      <c r="G1694" s="1" t="n">
        <v>-1.7034607</v>
      </c>
      <c r="H1694" s="1" t="n">
        <v>-0.10706805</v>
      </c>
      <c r="I1694" s="1" t="s">
        <v>7</v>
      </c>
    </row>
    <row r="1695" customFormat="false" ht="13.8" hidden="false" customHeight="false" outlineLevel="0" collapsed="false">
      <c r="A1695" s="5" t="n">
        <v>35460</v>
      </c>
      <c r="B1695" s="0" t="n">
        <f aca="false">MONTH(A1695)</f>
        <v>1</v>
      </c>
      <c r="C1695" s="0" t="n">
        <v>0.070512786</v>
      </c>
      <c r="D1695" s="0" t="n">
        <v>0.075287922</v>
      </c>
      <c r="E1695" s="0" t="n">
        <v>0.13385682</v>
      </c>
      <c r="F1695" s="1" t="n">
        <v>0.22048233</v>
      </c>
      <c r="G1695" s="1" t="n">
        <v>-1.3065758</v>
      </c>
      <c r="H1695" s="4" t="n">
        <v>-0.089624681</v>
      </c>
      <c r="I1695" s="1" t="s">
        <v>7</v>
      </c>
    </row>
    <row r="1696" customFormat="false" ht="13.8" hidden="false" customHeight="false" outlineLevel="0" collapsed="false">
      <c r="A1696" s="5" t="n">
        <v>35461</v>
      </c>
      <c r="B1696" s="0" t="n">
        <f aca="false">MONTH(A1696)</f>
        <v>1</v>
      </c>
      <c r="C1696" s="0" t="n">
        <v>0.050748257</v>
      </c>
      <c r="D1696" s="0" t="n">
        <v>0.034022367</v>
      </c>
      <c r="E1696" s="0" t="n">
        <v>0.22936284</v>
      </c>
      <c r="F1696" s="4" t="n">
        <v>-0.008643277</v>
      </c>
      <c r="G1696" s="1" t="n">
        <v>-0.6420489</v>
      </c>
      <c r="H1696" s="4" t="n">
        <v>-0.040991008</v>
      </c>
      <c r="I1696" s="1" t="s">
        <v>7</v>
      </c>
    </row>
    <row r="1697" customFormat="false" ht="13.8" hidden="false" customHeight="false" outlineLevel="0" collapsed="false">
      <c r="A1697" s="5" t="n">
        <v>35462</v>
      </c>
      <c r="B1697" s="0" t="n">
        <f aca="false">MONTH(A1697)</f>
        <v>2</v>
      </c>
      <c r="C1697" s="0" t="n">
        <v>0.033506211</v>
      </c>
      <c r="D1697" s="0" t="n">
        <v>0.025690713</v>
      </c>
      <c r="E1697" s="0" t="n">
        <v>0.21631093</v>
      </c>
      <c r="F1697" s="1" t="n">
        <v>-0.37401056</v>
      </c>
      <c r="G1697" s="4" t="n">
        <v>-0.070448808</v>
      </c>
      <c r="H1697" s="1" t="n">
        <v>-0.14915131</v>
      </c>
      <c r="I1697" s="1" t="s">
        <v>7</v>
      </c>
    </row>
    <row r="1698" customFormat="false" ht="13.8" hidden="false" customHeight="false" outlineLevel="0" collapsed="false">
      <c r="A1698" s="5" t="n">
        <v>35463</v>
      </c>
      <c r="B1698" s="0" t="n">
        <f aca="false">MONTH(A1698)</f>
        <v>2</v>
      </c>
      <c r="C1698" s="0" t="n">
        <v>0.053542883</v>
      </c>
      <c r="D1698" s="0" t="n">
        <v>0.068137307</v>
      </c>
      <c r="E1698" s="0" t="n">
        <v>0.20482093</v>
      </c>
      <c r="F1698" s="1" t="n">
        <v>-0.62059808</v>
      </c>
      <c r="G1698" s="1" t="n">
        <v>-0.85731369</v>
      </c>
      <c r="H1698" s="4" t="n">
        <v>0.064691789</v>
      </c>
      <c r="I1698" s="1" t="s">
        <v>7</v>
      </c>
    </row>
    <row r="1699" customFormat="false" ht="13.8" hidden="false" customHeight="false" outlineLevel="0" collapsed="false">
      <c r="A1699" s="5" t="n">
        <v>35464</v>
      </c>
      <c r="B1699" s="0" t="n">
        <f aca="false">MONTH(A1699)</f>
        <v>2</v>
      </c>
      <c r="C1699" s="0" t="n">
        <v>0.070047909</v>
      </c>
      <c r="D1699" s="0" t="n">
        <v>0.077833098</v>
      </c>
      <c r="E1699" s="0" t="n">
        <v>0.13480108</v>
      </c>
      <c r="F1699" s="1" t="n">
        <v>-0.63360059</v>
      </c>
      <c r="G1699" s="1" t="n">
        <v>-0.88783354</v>
      </c>
      <c r="H1699" s="1" t="n">
        <v>-0.25961274</v>
      </c>
      <c r="I1699" s="1" t="s">
        <v>7</v>
      </c>
    </row>
    <row r="1700" customFormat="false" ht="13.8" hidden="false" customHeight="false" outlineLevel="0" collapsed="false">
      <c r="A1700" s="5" t="n">
        <v>35465</v>
      </c>
      <c r="B1700" s="0" t="n">
        <f aca="false">MONTH(A1700)</f>
        <v>2</v>
      </c>
      <c r="C1700" s="0" t="n">
        <v>0.040214121</v>
      </c>
      <c r="D1700" s="0" t="n">
        <v>0.1033563</v>
      </c>
      <c r="E1700" s="0" t="n">
        <v>0.093030854</v>
      </c>
      <c r="F1700" s="1" t="n">
        <v>-0.14241722</v>
      </c>
      <c r="G1700" s="1" t="n">
        <v>-0.37654921</v>
      </c>
      <c r="H1700" s="1" t="n">
        <v>-0.21856077</v>
      </c>
      <c r="I1700" s="1" t="s">
        <v>7</v>
      </c>
    </row>
    <row r="1701" customFormat="false" ht="13.8" hidden="false" customHeight="false" outlineLevel="0" collapsed="false">
      <c r="A1701" s="5" t="n">
        <v>35466</v>
      </c>
      <c r="B1701" s="0" t="n">
        <f aca="false">MONTH(A1701)</f>
        <v>2</v>
      </c>
      <c r="C1701" s="0" t="n">
        <v>0.076877534</v>
      </c>
      <c r="D1701" s="0" t="n">
        <v>0.073871564</v>
      </c>
      <c r="E1701" s="0" t="n">
        <v>0.12645738</v>
      </c>
      <c r="F1701" s="1" t="n">
        <v>-0.67722696</v>
      </c>
      <c r="G1701" s="1" t="n">
        <v>0.15517142</v>
      </c>
      <c r="H1701" s="1" t="n">
        <v>1.088065</v>
      </c>
      <c r="I1701" s="1" t="s">
        <v>7</v>
      </c>
    </row>
    <row r="1702" customFormat="false" ht="13.8" hidden="false" customHeight="false" outlineLevel="0" collapsed="false">
      <c r="A1702" s="5" t="n">
        <v>35467</v>
      </c>
      <c r="B1702" s="0" t="n">
        <f aca="false">MONTH(A1702)</f>
        <v>2</v>
      </c>
      <c r="C1702" s="0" t="n">
        <v>0.13148732</v>
      </c>
      <c r="D1702" s="0" t="n">
        <v>0.12228535</v>
      </c>
      <c r="E1702" s="0" t="n">
        <v>0.15184007</v>
      </c>
      <c r="F1702" s="1" t="n">
        <v>-0.99242753</v>
      </c>
      <c r="G1702" s="1" t="n">
        <v>0.43232077</v>
      </c>
      <c r="H1702" s="1" t="n">
        <v>1.8531078</v>
      </c>
      <c r="I1702" s="1" t="s">
        <v>7</v>
      </c>
    </row>
    <row r="1703" customFormat="false" ht="13.8" hidden="false" customHeight="false" outlineLevel="0" collapsed="false">
      <c r="A1703" s="5" t="n">
        <v>35468</v>
      </c>
      <c r="B1703" s="0" t="n">
        <f aca="false">MONTH(A1703)</f>
        <v>2</v>
      </c>
      <c r="C1703" s="0" t="n">
        <v>0.15712853</v>
      </c>
      <c r="D1703" s="0" t="n">
        <v>0.23038331</v>
      </c>
      <c r="E1703" s="0" t="n">
        <v>0.2520745</v>
      </c>
      <c r="F1703" s="1" t="n">
        <v>-0.7459901</v>
      </c>
      <c r="G1703" s="1" t="n">
        <v>1.5033267</v>
      </c>
      <c r="H1703" s="1" t="n">
        <v>0.95452487</v>
      </c>
      <c r="I1703" s="1" t="s">
        <v>7</v>
      </c>
    </row>
    <row r="1704" customFormat="false" ht="13.8" hidden="false" customHeight="false" outlineLevel="0" collapsed="false">
      <c r="A1704" s="5" t="n">
        <v>35469</v>
      </c>
      <c r="B1704" s="0" t="n">
        <f aca="false">MONTH(A1704)</f>
        <v>2</v>
      </c>
      <c r="C1704" s="0" t="n">
        <v>0.13784655</v>
      </c>
      <c r="D1704" s="0" t="n">
        <v>0.21397962</v>
      </c>
      <c r="E1704" s="0" t="n">
        <v>0.19209626</v>
      </c>
      <c r="F1704" s="1" t="n">
        <v>-0.40349081</v>
      </c>
      <c r="G1704" s="1" t="n">
        <v>2.2509291</v>
      </c>
      <c r="H1704" s="1" t="n">
        <v>0.40853506</v>
      </c>
      <c r="I1704" s="1" t="s">
        <v>7</v>
      </c>
    </row>
    <row r="1705" customFormat="false" ht="13.8" hidden="false" customHeight="false" outlineLevel="0" collapsed="false">
      <c r="A1705" s="5" t="n">
        <v>35470</v>
      </c>
      <c r="B1705" s="0" t="n">
        <f aca="false">MONTH(A1705)</f>
        <v>2</v>
      </c>
      <c r="C1705" s="0" t="n">
        <v>0.098683268</v>
      </c>
      <c r="D1705" s="0" t="n">
        <v>0.1086549</v>
      </c>
      <c r="E1705" s="0" t="n">
        <v>0.14547129</v>
      </c>
      <c r="F1705" s="1" t="n">
        <v>-0.43021873</v>
      </c>
      <c r="G1705" s="1" t="n">
        <v>2.2030201</v>
      </c>
      <c r="H1705" s="1" t="n">
        <v>0.63410521</v>
      </c>
      <c r="I1705" s="1" t="s">
        <v>7</v>
      </c>
    </row>
    <row r="1706" customFormat="false" ht="13.8" hidden="false" customHeight="false" outlineLevel="0" collapsed="false">
      <c r="A1706" s="5" t="n">
        <v>35471</v>
      </c>
      <c r="B1706" s="0" t="n">
        <f aca="false">MONTH(A1706)</f>
        <v>2</v>
      </c>
      <c r="C1706" s="0" t="n">
        <v>0.11933195</v>
      </c>
      <c r="D1706" s="0" t="n">
        <v>0.067211736</v>
      </c>
      <c r="E1706" s="0" t="n">
        <v>0.16530732</v>
      </c>
      <c r="F1706" s="1" t="n">
        <v>-0.38117614</v>
      </c>
      <c r="G1706" s="1" t="n">
        <v>2.0271497</v>
      </c>
      <c r="H1706" s="1" t="n">
        <v>0.83248293</v>
      </c>
      <c r="I1706" s="1" t="s">
        <v>7</v>
      </c>
    </row>
    <row r="1707" customFormat="false" ht="13.8" hidden="false" customHeight="false" outlineLevel="0" collapsed="false">
      <c r="A1707" s="5" t="n">
        <v>35472</v>
      </c>
      <c r="B1707" s="0" t="n">
        <f aca="false">MONTH(A1707)</f>
        <v>2</v>
      </c>
      <c r="C1707" s="0" t="n">
        <v>0.17928385</v>
      </c>
      <c r="D1707" s="0" t="n">
        <v>0.067035324</v>
      </c>
      <c r="E1707" s="0" t="n">
        <v>0.2425167</v>
      </c>
      <c r="F1707" s="1" t="n">
        <v>-0.78870875</v>
      </c>
      <c r="G1707" s="1" t="n">
        <v>0.28970641</v>
      </c>
      <c r="H1707" s="1" t="n">
        <v>1.4949948</v>
      </c>
      <c r="I1707" s="1" t="s">
        <v>7</v>
      </c>
    </row>
    <row r="1708" customFormat="false" ht="13.8" hidden="false" customHeight="false" outlineLevel="0" collapsed="false">
      <c r="A1708" s="5" t="n">
        <v>35473</v>
      </c>
      <c r="B1708" s="0" t="n">
        <f aca="false">MONTH(A1708)</f>
        <v>2</v>
      </c>
      <c r="C1708" s="0" t="n">
        <v>0.15377358</v>
      </c>
      <c r="D1708" s="0" t="n">
        <v>0.1167632</v>
      </c>
      <c r="E1708" s="0" t="n">
        <v>0.25459381</v>
      </c>
      <c r="F1708" s="1" t="n">
        <v>-0.14793813</v>
      </c>
      <c r="G1708" s="1" t="n">
        <v>0.30007356</v>
      </c>
      <c r="H1708" s="1" t="n">
        <v>1.3203695</v>
      </c>
      <c r="I1708" s="1" t="s">
        <v>7</v>
      </c>
    </row>
    <row r="1709" customFormat="false" ht="13.8" hidden="false" customHeight="false" outlineLevel="0" collapsed="false">
      <c r="A1709" s="5" t="n">
        <v>35474</v>
      </c>
      <c r="B1709" s="0" t="n">
        <f aca="false">MONTH(A1709)</f>
        <v>2</v>
      </c>
      <c r="C1709" s="0" t="n">
        <v>0.092892057</v>
      </c>
      <c r="D1709" s="0" t="n">
        <v>0.07319395</v>
      </c>
      <c r="E1709" s="0" t="n">
        <v>0.20183117</v>
      </c>
      <c r="F1709" s="1" t="n">
        <v>-0.37312385</v>
      </c>
      <c r="G1709" s="1" t="n">
        <v>0.29084545</v>
      </c>
      <c r="H1709" s="1" t="n">
        <v>1.6734474</v>
      </c>
      <c r="I1709" s="1" t="s">
        <v>7</v>
      </c>
    </row>
    <row r="1710" customFormat="false" ht="13.8" hidden="false" customHeight="false" outlineLevel="0" collapsed="false">
      <c r="A1710" s="5" t="n">
        <v>35475</v>
      </c>
      <c r="B1710" s="0" t="n">
        <f aca="false">MONTH(A1710)</f>
        <v>2</v>
      </c>
      <c r="C1710" s="0" t="n">
        <v>0.091267071</v>
      </c>
      <c r="D1710" s="0" t="n">
        <v>0.04855229</v>
      </c>
      <c r="E1710" s="0" t="n">
        <v>0.20036605</v>
      </c>
      <c r="F1710" s="1" t="n">
        <v>-1.1345232</v>
      </c>
      <c r="G1710" s="1" t="n">
        <v>-0.46388826</v>
      </c>
      <c r="H1710" s="1" t="n">
        <v>1.487637</v>
      </c>
      <c r="I1710" s="1" t="s">
        <v>7</v>
      </c>
    </row>
    <row r="1711" customFormat="false" ht="13.8" hidden="false" customHeight="false" outlineLevel="0" collapsed="false">
      <c r="A1711" s="5" t="n">
        <v>35476</v>
      </c>
      <c r="B1711" s="0" t="n">
        <f aca="false">MONTH(A1711)</f>
        <v>2</v>
      </c>
      <c r="C1711" s="0" t="n">
        <v>0.053665099</v>
      </c>
      <c r="D1711" s="0" t="n">
        <v>0.053517709</v>
      </c>
      <c r="E1711" s="0" t="n">
        <v>0.20566525</v>
      </c>
      <c r="F1711" s="1" t="n">
        <v>-1.2503425</v>
      </c>
      <c r="G1711" s="1" t="n">
        <v>-1.0457712</v>
      </c>
      <c r="H1711" s="1" t="n">
        <v>0.70716918</v>
      </c>
      <c r="I1711" s="1" t="s">
        <v>7</v>
      </c>
    </row>
    <row r="1712" customFormat="false" ht="13.8" hidden="false" customHeight="false" outlineLevel="0" collapsed="false">
      <c r="A1712" s="5" t="n">
        <v>35477</v>
      </c>
      <c r="B1712" s="0" t="n">
        <f aca="false">MONTH(A1712)</f>
        <v>2</v>
      </c>
      <c r="C1712" s="0" t="n">
        <v>0.034043856</v>
      </c>
      <c r="D1712" s="0" t="n">
        <v>0.066343377</v>
      </c>
      <c r="E1712" s="0" t="n">
        <v>0.18854588</v>
      </c>
      <c r="F1712" s="1" t="n">
        <v>-0.40231106</v>
      </c>
      <c r="G1712" s="1" t="n">
        <v>-0.73253727</v>
      </c>
      <c r="H1712" s="1" t="n">
        <v>-0.34621122</v>
      </c>
      <c r="I1712" s="1" t="s">
        <v>7</v>
      </c>
    </row>
    <row r="1713" customFormat="false" ht="13.8" hidden="false" customHeight="false" outlineLevel="0" collapsed="false">
      <c r="A1713" s="5" t="n">
        <v>35478</v>
      </c>
      <c r="B1713" s="0" t="n">
        <f aca="false">MONTH(A1713)</f>
        <v>2</v>
      </c>
      <c r="C1713" s="0" t="n">
        <v>0.053107323</v>
      </c>
      <c r="D1713" s="0" t="n">
        <v>0.075363704</v>
      </c>
      <c r="E1713" s="0" t="n">
        <v>0.21779948</v>
      </c>
      <c r="F1713" s="1" t="n">
        <v>-0.50482905</v>
      </c>
      <c r="G1713" s="1" t="n">
        <v>-0.6647985</v>
      </c>
      <c r="H1713" s="1" t="n">
        <v>-0.56869525</v>
      </c>
      <c r="I1713" s="1" t="s">
        <v>7</v>
      </c>
    </row>
    <row r="1714" customFormat="false" ht="13.8" hidden="false" customHeight="false" outlineLevel="0" collapsed="false">
      <c r="A1714" s="5" t="n">
        <v>35479</v>
      </c>
      <c r="B1714" s="0" t="n">
        <f aca="false">MONTH(A1714)</f>
        <v>2</v>
      </c>
      <c r="C1714" s="0" t="n">
        <v>0.043384429</v>
      </c>
      <c r="D1714" s="0" t="n">
        <v>0.073431532</v>
      </c>
      <c r="E1714" s="0" t="n">
        <v>0.18578776</v>
      </c>
      <c r="F1714" s="1" t="n">
        <v>-0.84257245</v>
      </c>
      <c r="G1714" s="1" t="n">
        <v>-0.55250251</v>
      </c>
      <c r="H1714" s="4" t="n">
        <v>-0.0019844191</v>
      </c>
      <c r="I1714" s="1" t="s">
        <v>7</v>
      </c>
    </row>
    <row r="1715" customFormat="false" ht="13.8" hidden="false" customHeight="false" outlineLevel="0" collapsed="false">
      <c r="A1715" s="5" t="n">
        <v>35480</v>
      </c>
      <c r="B1715" s="0" t="n">
        <f aca="false">MONTH(A1715)</f>
        <v>2</v>
      </c>
      <c r="C1715" s="0" t="n">
        <v>0.058491661</v>
      </c>
      <c r="D1715" s="0" t="n">
        <v>0.042477347</v>
      </c>
      <c r="E1715" s="0" t="n">
        <v>0.11196537</v>
      </c>
      <c r="F1715" s="1" t="n">
        <v>-1.1493702</v>
      </c>
      <c r="G1715" s="4" t="n">
        <v>0.089313872</v>
      </c>
      <c r="H1715" s="1" t="n">
        <v>0.83492851</v>
      </c>
      <c r="I1715" s="1" t="s">
        <v>7</v>
      </c>
    </row>
    <row r="1716" customFormat="false" ht="13.8" hidden="false" customHeight="false" outlineLevel="0" collapsed="false">
      <c r="A1716" s="5" t="n">
        <v>35481</v>
      </c>
      <c r="B1716" s="0" t="n">
        <f aca="false">MONTH(A1716)</f>
        <v>2</v>
      </c>
      <c r="C1716" s="0" t="n">
        <v>0.038617492</v>
      </c>
      <c r="D1716" s="0" t="n">
        <v>0.034960321</v>
      </c>
      <c r="E1716" s="0" t="n">
        <v>0.12752124</v>
      </c>
      <c r="F1716" s="1" t="n">
        <v>-1.420203</v>
      </c>
      <c r="G1716" s="1" t="n">
        <v>-1.5561811</v>
      </c>
      <c r="H1716" s="1" t="n">
        <v>0.14523511</v>
      </c>
      <c r="I1716" s="1" t="s">
        <v>7</v>
      </c>
    </row>
    <row r="1717" customFormat="false" ht="13.8" hidden="false" customHeight="false" outlineLevel="0" collapsed="false">
      <c r="A1717" s="5" t="n">
        <v>35482</v>
      </c>
      <c r="B1717" s="0" t="n">
        <f aca="false">MONTH(A1717)</f>
        <v>2</v>
      </c>
      <c r="C1717" s="0" t="n">
        <v>0.021153249</v>
      </c>
      <c r="D1717" s="0" t="n">
        <v>0.034090587</v>
      </c>
      <c r="E1717" s="0" t="n">
        <v>0.047318848</v>
      </c>
      <c r="F1717" s="1" t="n">
        <v>0.25781098</v>
      </c>
      <c r="G1717" s="1" t="n">
        <v>1.0005798</v>
      </c>
      <c r="H1717" s="4" t="n">
        <v>-0.00011530398</v>
      </c>
      <c r="I1717" s="1" t="s">
        <v>7</v>
      </c>
    </row>
    <row r="1718" customFormat="false" ht="13.8" hidden="false" customHeight="false" outlineLevel="0" collapsed="false">
      <c r="A1718" s="5" t="n">
        <v>35483</v>
      </c>
      <c r="B1718" s="0" t="n">
        <f aca="false">MONTH(A1718)</f>
        <v>2</v>
      </c>
      <c r="C1718" s="0" t="n">
        <v>0.022325858</v>
      </c>
      <c r="D1718" s="0" t="n">
        <v>0.011901354</v>
      </c>
      <c r="E1718" s="0" t="n">
        <v>0.021264324</v>
      </c>
      <c r="F1718" s="1" t="n">
        <v>-0.29518658</v>
      </c>
      <c r="G1718" s="1" t="n">
        <v>1.2061328</v>
      </c>
      <c r="H1718" s="4" t="n">
        <v>0.014740232</v>
      </c>
      <c r="I1718" s="1" t="s">
        <v>7</v>
      </c>
    </row>
    <row r="1719" customFormat="false" ht="13.8" hidden="false" customHeight="false" outlineLevel="0" collapsed="false">
      <c r="A1719" s="5" t="n">
        <v>35484</v>
      </c>
      <c r="B1719" s="0" t="n">
        <f aca="false">MONTH(A1719)</f>
        <v>2</v>
      </c>
      <c r="C1719" s="0" t="n">
        <v>0.035828281</v>
      </c>
      <c r="D1719" s="0" t="n">
        <v>0.028739496</v>
      </c>
      <c r="E1719" s="0" t="n">
        <v>0.039710206</v>
      </c>
      <c r="F1719" s="1" t="n">
        <v>-1.0131406</v>
      </c>
      <c r="G1719" s="1" t="n">
        <v>1.2478718</v>
      </c>
      <c r="H1719" s="1" t="n">
        <v>0.15939546</v>
      </c>
      <c r="I1719" s="1" t="s">
        <v>7</v>
      </c>
    </row>
    <row r="1720" customFormat="false" ht="13.8" hidden="false" customHeight="false" outlineLevel="0" collapsed="false">
      <c r="A1720" s="5" t="n">
        <v>35485</v>
      </c>
      <c r="B1720" s="0" t="n">
        <f aca="false">MONTH(A1720)</f>
        <v>2</v>
      </c>
      <c r="C1720" s="0" t="n">
        <v>0.075736759</v>
      </c>
      <c r="D1720" s="0" t="n">
        <v>0.18200447</v>
      </c>
      <c r="E1720" s="0" t="n">
        <v>0.05667859</v>
      </c>
      <c r="F1720" s="1" t="n">
        <v>0.23157348</v>
      </c>
      <c r="G1720" s="1" t="n">
        <v>1.1047466</v>
      </c>
      <c r="H1720" s="1" t="n">
        <v>-1.4971355</v>
      </c>
      <c r="I1720" s="1" t="s">
        <v>7</v>
      </c>
    </row>
    <row r="1721" customFormat="false" ht="13.8" hidden="false" customHeight="false" outlineLevel="0" collapsed="false">
      <c r="A1721" s="5" t="n">
        <v>35486</v>
      </c>
      <c r="B1721" s="0" t="n">
        <f aca="false">MONTH(A1721)</f>
        <v>2</v>
      </c>
      <c r="C1721" s="0" t="n">
        <v>0.13339641</v>
      </c>
      <c r="D1721" s="0" t="n">
        <v>0.21982189</v>
      </c>
      <c r="E1721" s="0" t="n">
        <v>0.078973319</v>
      </c>
      <c r="F1721" s="1" t="n">
        <v>1.3276852</v>
      </c>
      <c r="G1721" s="1" t="n">
        <v>-0.32379067</v>
      </c>
      <c r="H1721" s="1" t="n">
        <v>-0.52338082</v>
      </c>
      <c r="I1721" s="1" t="s">
        <v>7</v>
      </c>
    </row>
    <row r="1722" customFormat="false" ht="13.8" hidden="false" customHeight="false" outlineLevel="0" collapsed="false">
      <c r="A1722" s="5" t="n">
        <v>35487</v>
      </c>
      <c r="B1722" s="0" t="n">
        <f aca="false">MONTH(A1722)</f>
        <v>2</v>
      </c>
      <c r="C1722" s="0" t="n">
        <v>0.19969288</v>
      </c>
      <c r="D1722" s="0" t="n">
        <v>0.20023553</v>
      </c>
      <c r="E1722" s="0" t="n">
        <v>0.093084948</v>
      </c>
      <c r="F1722" s="1" t="n">
        <v>1.2994856</v>
      </c>
      <c r="G1722" s="1" t="n">
        <v>-0.47332865</v>
      </c>
      <c r="H1722" s="1" t="n">
        <v>1.0347673</v>
      </c>
      <c r="I1722" s="1" t="s">
        <v>7</v>
      </c>
    </row>
    <row r="1723" customFormat="false" ht="13.8" hidden="false" customHeight="false" outlineLevel="0" collapsed="false">
      <c r="A1723" s="5" t="n">
        <v>35488</v>
      </c>
      <c r="B1723" s="0" t="n">
        <f aca="false">MONTH(A1723)</f>
        <v>2</v>
      </c>
      <c r="C1723" s="0" t="n">
        <v>0.60845488</v>
      </c>
      <c r="D1723" s="0" t="n">
        <v>0.31293921</v>
      </c>
      <c r="E1723" s="0" t="n">
        <v>0.30440626</v>
      </c>
      <c r="F1723" s="1" t="n">
        <v>0.92348409</v>
      </c>
      <c r="G1723" s="1" t="n">
        <v>-1.7679896</v>
      </c>
      <c r="H1723" s="1" t="n">
        <v>1.4484457</v>
      </c>
      <c r="I1723" s="1" t="s">
        <v>7</v>
      </c>
    </row>
    <row r="1724" customFormat="false" ht="13.8" hidden="false" customHeight="false" outlineLevel="0" collapsed="false">
      <c r="A1724" s="5" t="n">
        <v>35489</v>
      </c>
      <c r="B1724" s="0" t="n">
        <f aca="false">MONTH(A1724)</f>
        <v>2</v>
      </c>
      <c r="C1724" s="0" t="n">
        <v>0.74803459</v>
      </c>
      <c r="D1724" s="0" t="n">
        <v>0.76950093</v>
      </c>
      <c r="E1724" s="0" t="n">
        <v>0.48144575</v>
      </c>
      <c r="F1724" s="1" t="n">
        <v>1.673813</v>
      </c>
      <c r="G1724" s="1" t="n">
        <v>-1.590235</v>
      </c>
      <c r="H1724" s="1" t="n">
        <v>1.2255697</v>
      </c>
      <c r="I1724" s="1" t="s">
        <v>7</v>
      </c>
    </row>
    <row r="1725" customFormat="false" ht="13.8" hidden="false" customHeight="false" outlineLevel="0" collapsed="false">
      <c r="A1725" s="5" t="n">
        <v>35490</v>
      </c>
      <c r="B1725" s="0" t="n">
        <f aca="false">MONTH(A1725)</f>
        <v>3</v>
      </c>
      <c r="C1725" s="0" t="n">
        <v>0.81969943</v>
      </c>
      <c r="D1725" s="0" t="n">
        <v>0.87085506</v>
      </c>
      <c r="E1725" s="0" t="n">
        <v>0.63712078</v>
      </c>
      <c r="F1725" s="1" t="n">
        <v>2.4249949</v>
      </c>
      <c r="G1725" s="1" t="n">
        <v>-1.366688</v>
      </c>
      <c r="H1725" s="1" t="n">
        <v>-0.46525422</v>
      </c>
      <c r="I1725" s="1" t="s">
        <v>7</v>
      </c>
    </row>
    <row r="1726" customFormat="false" ht="13.8" hidden="false" customHeight="false" outlineLevel="0" collapsed="false">
      <c r="A1726" s="5" t="n">
        <v>35491</v>
      </c>
      <c r="B1726" s="0" t="n">
        <f aca="false">MONTH(A1726)</f>
        <v>3</v>
      </c>
      <c r="C1726" s="0" t="n">
        <v>0.59036603</v>
      </c>
      <c r="D1726" s="0" t="n">
        <v>0.85672272</v>
      </c>
      <c r="E1726" s="0" t="n">
        <v>0.48059074</v>
      </c>
      <c r="F1726" s="1" t="n">
        <v>2.2540705</v>
      </c>
      <c r="G1726" s="1" t="n">
        <v>-0.19200811</v>
      </c>
      <c r="H1726" s="1" t="n">
        <v>-1.219588</v>
      </c>
      <c r="I1726" s="1" t="s">
        <v>7</v>
      </c>
    </row>
    <row r="1727" customFormat="false" ht="13.8" hidden="false" customHeight="false" outlineLevel="0" collapsed="false">
      <c r="A1727" s="5" t="n">
        <v>35492</v>
      </c>
      <c r="B1727" s="0" t="n">
        <f aca="false">MONTH(A1727)</f>
        <v>3</v>
      </c>
      <c r="C1727" s="0" t="n">
        <v>0.66760428</v>
      </c>
      <c r="D1727" s="0" t="n">
        <v>0.70850838</v>
      </c>
      <c r="E1727" s="0" t="n">
        <v>0.48782492</v>
      </c>
      <c r="F1727" s="1" t="n">
        <v>2.0033653</v>
      </c>
      <c r="G1727" s="4" t="n">
        <v>0.055372283</v>
      </c>
      <c r="H1727" s="1" t="n">
        <v>-0.37078083</v>
      </c>
      <c r="I1727" s="1" t="s">
        <v>7</v>
      </c>
    </row>
    <row r="1728" customFormat="false" ht="13.8" hidden="false" customHeight="false" outlineLevel="0" collapsed="false">
      <c r="A1728" s="5" t="n">
        <v>35493</v>
      </c>
      <c r="B1728" s="0" t="n">
        <f aca="false">MONTH(A1728)</f>
        <v>3</v>
      </c>
      <c r="C1728" s="0" t="n">
        <v>0.52234219</v>
      </c>
      <c r="D1728" s="0" t="n">
        <v>0.5790213</v>
      </c>
      <c r="E1728" s="0" t="n">
        <v>0.69779275</v>
      </c>
      <c r="F1728" s="1" t="n">
        <v>0.87451237</v>
      </c>
      <c r="G1728" s="1" t="n">
        <v>0.34284112</v>
      </c>
      <c r="H1728" s="1" t="n">
        <v>0.28902462</v>
      </c>
      <c r="I1728" s="1" t="s">
        <v>7</v>
      </c>
    </row>
    <row r="1729" customFormat="false" ht="13.8" hidden="false" customHeight="false" outlineLevel="0" collapsed="false">
      <c r="A1729" s="5" t="n">
        <v>35494</v>
      </c>
      <c r="B1729" s="0" t="n">
        <f aca="false">MONTH(A1729)</f>
        <v>3</v>
      </c>
      <c r="C1729" s="0" t="n">
        <v>0.3528693</v>
      </c>
      <c r="D1729" s="0" t="n">
        <v>0.30162073</v>
      </c>
      <c r="E1729" s="0" t="n">
        <v>0.53824365</v>
      </c>
      <c r="F1729" s="1" t="n">
        <v>0.49730453</v>
      </c>
      <c r="G1729" s="1" t="n">
        <v>0.41182777</v>
      </c>
      <c r="H1729" s="4" t="n">
        <v>0.01304466</v>
      </c>
      <c r="I1729" s="1" t="s">
        <v>7</v>
      </c>
    </row>
    <row r="1730" customFormat="false" ht="13.8" hidden="false" customHeight="false" outlineLevel="0" collapsed="false">
      <c r="A1730" s="5" t="n">
        <v>35495</v>
      </c>
      <c r="B1730" s="0" t="n">
        <f aca="false">MONTH(A1730)</f>
        <v>3</v>
      </c>
      <c r="C1730" s="0" t="n">
        <v>0.16853773</v>
      </c>
      <c r="D1730" s="0" t="n">
        <v>0.25855516</v>
      </c>
      <c r="E1730" s="0" t="n">
        <v>0.29286839</v>
      </c>
      <c r="F1730" s="1" t="n">
        <v>0.41676298</v>
      </c>
      <c r="G1730" s="1" t="n">
        <v>0.30555207</v>
      </c>
      <c r="H1730" s="1" t="n">
        <v>-0.52825737</v>
      </c>
      <c r="I1730" s="1" t="s">
        <v>7</v>
      </c>
    </row>
    <row r="1731" customFormat="false" ht="13.8" hidden="false" customHeight="false" outlineLevel="0" collapsed="false">
      <c r="A1731" s="5" t="n">
        <v>35496</v>
      </c>
      <c r="B1731" s="0" t="n">
        <f aca="false">MONTH(A1731)</f>
        <v>3</v>
      </c>
      <c r="C1731" s="0" t="n">
        <v>0.089918136</v>
      </c>
      <c r="D1731" s="0" t="n">
        <v>0.17868034</v>
      </c>
      <c r="E1731" s="0" t="n">
        <v>0.21184121</v>
      </c>
      <c r="F1731" s="1" t="n">
        <v>0.29238424</v>
      </c>
      <c r="G1731" s="1" t="n">
        <v>0.37822044</v>
      </c>
      <c r="H1731" s="1" t="n">
        <v>0.56336242</v>
      </c>
      <c r="I1731" s="1" t="s">
        <v>7</v>
      </c>
    </row>
    <row r="1732" customFormat="false" ht="13.8" hidden="false" customHeight="false" outlineLevel="0" collapsed="false">
      <c r="A1732" s="5" t="n">
        <v>35497</v>
      </c>
      <c r="B1732" s="0" t="n">
        <f aca="false">MONTH(A1732)</f>
        <v>3</v>
      </c>
      <c r="C1732" s="0" t="n">
        <v>0.06159128</v>
      </c>
      <c r="D1732" s="0" t="n">
        <v>0.075776578</v>
      </c>
      <c r="E1732" s="0" t="n">
        <v>0.085774902</v>
      </c>
      <c r="F1732" s="1" t="n">
        <v>0.11935686</v>
      </c>
      <c r="G1732" s="1" t="n">
        <v>0.19854318</v>
      </c>
      <c r="H1732" s="1" t="n">
        <v>0.8151502</v>
      </c>
      <c r="I1732" s="1" t="s">
        <v>7</v>
      </c>
    </row>
    <row r="1733" customFormat="false" ht="13.8" hidden="false" customHeight="false" outlineLevel="0" collapsed="false">
      <c r="A1733" s="5" t="n">
        <v>35498</v>
      </c>
      <c r="B1733" s="0" t="n">
        <f aca="false">MONTH(A1733)</f>
        <v>3</v>
      </c>
      <c r="C1733" s="0" t="n">
        <v>0.086783948</v>
      </c>
      <c r="D1733" s="0" t="n">
        <v>0.046813103</v>
      </c>
      <c r="E1733" s="0" t="n">
        <v>0.055583461</v>
      </c>
      <c r="F1733" s="1" t="n">
        <v>-0.69205642</v>
      </c>
      <c r="G1733" s="1" t="n">
        <v>-0.49384353</v>
      </c>
      <c r="H1733" s="1" t="n">
        <v>1.4202502</v>
      </c>
      <c r="I1733" s="1" t="s">
        <v>7</v>
      </c>
    </row>
    <row r="1734" customFormat="false" ht="13.8" hidden="false" customHeight="false" outlineLevel="0" collapsed="false">
      <c r="A1734" s="5" t="n">
        <v>35499</v>
      </c>
      <c r="B1734" s="0" t="n">
        <f aca="false">MONTH(A1734)</f>
        <v>3</v>
      </c>
      <c r="C1734" s="0" t="n">
        <v>0.042806606</v>
      </c>
      <c r="D1734" s="0" t="n">
        <v>0.023997981</v>
      </c>
      <c r="E1734" s="0" t="n">
        <v>0.045729997</v>
      </c>
      <c r="F1734" s="1" t="n">
        <v>-0.66894782</v>
      </c>
      <c r="G1734" s="1" t="n">
        <v>-0.51310074</v>
      </c>
      <c r="H1734" s="1" t="n">
        <v>1.1501106</v>
      </c>
      <c r="I1734" s="1" t="s">
        <v>7</v>
      </c>
    </row>
    <row r="1735" customFormat="false" ht="13.8" hidden="false" customHeight="false" outlineLevel="0" collapsed="false">
      <c r="A1735" s="5" t="n">
        <v>35500</v>
      </c>
      <c r="B1735" s="0" t="n">
        <f aca="false">MONTH(A1735)</f>
        <v>3</v>
      </c>
      <c r="C1735" s="0" t="n">
        <v>0.061588803</v>
      </c>
      <c r="D1735" s="0" t="n">
        <v>0.011911129</v>
      </c>
      <c r="E1735" s="0" t="n">
        <v>0.044898226</v>
      </c>
      <c r="F1735" s="1" t="n">
        <v>-0.70260048</v>
      </c>
      <c r="G1735" s="1" t="n">
        <v>-0.306025</v>
      </c>
      <c r="H1735" s="1" t="n">
        <v>1.8183682</v>
      </c>
      <c r="I1735" s="1" t="s">
        <v>7</v>
      </c>
    </row>
    <row r="1736" customFormat="false" ht="13.8" hidden="false" customHeight="false" outlineLevel="0" collapsed="false">
      <c r="A1736" s="5" t="n">
        <v>35501</v>
      </c>
      <c r="B1736" s="0" t="n">
        <f aca="false">MONTH(A1736)</f>
        <v>3</v>
      </c>
      <c r="C1736" s="0" t="n">
        <v>0.061608795</v>
      </c>
      <c r="D1736" s="0" t="n">
        <v>0.010310319</v>
      </c>
      <c r="E1736" s="0" t="n">
        <v>0.07637769</v>
      </c>
      <c r="F1736" s="1" t="n">
        <v>-0.98349714</v>
      </c>
      <c r="G1736" s="1" t="n">
        <v>-0.29380491</v>
      </c>
      <c r="H1736" s="1" t="n">
        <v>1.3474671</v>
      </c>
      <c r="I1736" s="1" t="s">
        <v>7</v>
      </c>
    </row>
    <row r="1737" customFormat="false" ht="13.8" hidden="false" customHeight="false" outlineLevel="0" collapsed="false">
      <c r="A1737" s="5" t="n">
        <v>35502</v>
      </c>
      <c r="B1737" s="0" t="n">
        <f aca="false">MONTH(A1737)</f>
        <v>3</v>
      </c>
      <c r="C1737" s="0" t="n">
        <v>0.035419516</v>
      </c>
      <c r="D1737" s="0" t="n">
        <v>0.016970708</v>
      </c>
      <c r="E1737" s="0" t="n">
        <v>0.10687779</v>
      </c>
      <c r="F1737" s="1" t="n">
        <v>-1.173377</v>
      </c>
      <c r="G1737" s="1" t="n">
        <v>-0.55989665</v>
      </c>
      <c r="H1737" s="1" t="n">
        <v>0.77057207</v>
      </c>
      <c r="I1737" s="1" t="s">
        <v>7</v>
      </c>
    </row>
    <row r="1738" customFormat="false" ht="13.8" hidden="false" customHeight="false" outlineLevel="0" collapsed="false">
      <c r="A1738" s="5" t="n">
        <v>35503</v>
      </c>
      <c r="B1738" s="0" t="n">
        <f aca="false">MONTH(A1738)</f>
        <v>3</v>
      </c>
      <c r="C1738" s="0" t="n">
        <v>0.11086868</v>
      </c>
      <c r="D1738" s="0" t="n">
        <v>0.041622611</v>
      </c>
      <c r="E1738" s="0" t="n">
        <v>0.086877991</v>
      </c>
      <c r="F1738" s="1" t="n">
        <v>-1.3778455</v>
      </c>
      <c r="G1738" s="1" t="n">
        <v>-0.99634278</v>
      </c>
      <c r="H1738" s="1" t="n">
        <v>0.31846601</v>
      </c>
      <c r="I1738" s="1" t="s">
        <v>7</v>
      </c>
    </row>
    <row r="1739" customFormat="false" ht="13.8" hidden="false" customHeight="false" outlineLevel="0" collapsed="false">
      <c r="A1739" s="5" t="n">
        <v>35504</v>
      </c>
      <c r="B1739" s="0" t="n">
        <f aca="false">MONTH(A1739)</f>
        <v>3</v>
      </c>
      <c r="C1739" s="0" t="n">
        <v>0.21856189</v>
      </c>
      <c r="D1739" s="0" t="n">
        <v>0.070330026</v>
      </c>
      <c r="E1739" s="0" t="n">
        <v>0.046539543</v>
      </c>
      <c r="F1739" s="1" t="n">
        <v>-0.6164394</v>
      </c>
      <c r="G1739" s="1" t="n">
        <v>-0.96045709</v>
      </c>
      <c r="H1739" s="1" t="n">
        <v>-0.99867052</v>
      </c>
      <c r="I1739" s="1" t="s">
        <v>7</v>
      </c>
    </row>
    <row r="1740" customFormat="false" ht="13.8" hidden="false" customHeight="false" outlineLevel="0" collapsed="false">
      <c r="A1740" s="5" t="n">
        <v>35505</v>
      </c>
      <c r="B1740" s="0" t="n">
        <f aca="false">MONTH(A1740)</f>
        <v>3</v>
      </c>
      <c r="C1740" s="0" t="n">
        <v>0.42247187</v>
      </c>
      <c r="D1740" s="0" t="n">
        <v>0.15242746</v>
      </c>
      <c r="E1740" s="0" t="n">
        <v>0.05151361</v>
      </c>
      <c r="F1740" s="1" t="n">
        <v>1.3219737</v>
      </c>
      <c r="G1740" s="1" t="n">
        <v>-1.4201326</v>
      </c>
      <c r="H1740" s="1" t="n">
        <v>-0.58088773</v>
      </c>
      <c r="I1740" s="1" t="s">
        <v>7</v>
      </c>
    </row>
    <row r="1741" customFormat="false" ht="13.8" hidden="false" customHeight="false" outlineLevel="0" collapsed="false">
      <c r="A1741" s="5" t="n">
        <v>35506</v>
      </c>
      <c r="B1741" s="0" t="n">
        <f aca="false">MONTH(A1741)</f>
        <v>3</v>
      </c>
      <c r="C1741" s="0" t="n">
        <v>0.79013299</v>
      </c>
      <c r="D1741" s="0" t="n">
        <v>0.3327167</v>
      </c>
      <c r="E1741" s="0" t="n">
        <v>0.066276218</v>
      </c>
      <c r="F1741" s="1" t="n">
        <v>2.053468</v>
      </c>
      <c r="G1741" s="1" t="n">
        <v>-0.3781822</v>
      </c>
      <c r="H1741" s="1" t="n">
        <v>2.1435184</v>
      </c>
      <c r="I1741" s="1" t="s">
        <v>7</v>
      </c>
    </row>
    <row r="1742" customFormat="false" ht="13.8" hidden="false" customHeight="false" outlineLevel="0" collapsed="false">
      <c r="A1742" s="5" t="n">
        <v>35507</v>
      </c>
      <c r="B1742" s="0" t="n">
        <f aca="false">MONTH(A1742)</f>
        <v>3</v>
      </c>
      <c r="C1742" s="0" t="n">
        <v>0.87324414</v>
      </c>
      <c r="D1742" s="0" t="n">
        <v>0.26716534</v>
      </c>
      <c r="E1742" s="0" t="n">
        <v>0.10604988</v>
      </c>
      <c r="F1742" s="1" t="n">
        <v>1.5816666</v>
      </c>
      <c r="G1742" s="1" t="n">
        <v>-0.76128632</v>
      </c>
      <c r="H1742" s="1" t="n">
        <v>2.96279</v>
      </c>
      <c r="I1742" s="1" t="s">
        <v>7</v>
      </c>
    </row>
    <row r="1743" customFormat="false" ht="13.8" hidden="false" customHeight="false" outlineLevel="0" collapsed="false">
      <c r="A1743" s="5" t="n">
        <v>35508</v>
      </c>
      <c r="B1743" s="0" t="n">
        <f aca="false">MONTH(A1743)</f>
        <v>3</v>
      </c>
      <c r="C1743" s="0" t="n">
        <v>0.57564132</v>
      </c>
      <c r="D1743" s="0" t="n">
        <v>0.1243781</v>
      </c>
      <c r="E1743" s="0" t="n">
        <v>0.066928048</v>
      </c>
      <c r="F1743" s="1" t="n">
        <v>1.475463</v>
      </c>
      <c r="G1743" s="1" t="n">
        <v>-0.66048062</v>
      </c>
      <c r="H1743" s="1" t="n">
        <v>2.046705</v>
      </c>
      <c r="I1743" s="1" t="s">
        <v>7</v>
      </c>
    </row>
    <row r="1744" customFormat="false" ht="13.8" hidden="false" customHeight="false" outlineLevel="0" collapsed="false">
      <c r="A1744" s="5" t="n">
        <v>35509</v>
      </c>
      <c r="B1744" s="0" t="n">
        <f aca="false">MONTH(A1744)</f>
        <v>3</v>
      </c>
      <c r="C1744" s="0" t="n">
        <v>0.50173075</v>
      </c>
      <c r="D1744" s="0" t="n">
        <v>0.19769277</v>
      </c>
      <c r="E1744" s="0" t="n">
        <v>0.058347541</v>
      </c>
      <c r="F1744" s="1" t="n">
        <v>1.7426875</v>
      </c>
      <c r="G1744" s="1" t="n">
        <v>-1.6690811</v>
      </c>
      <c r="H1744" s="1" t="n">
        <v>1.5158249</v>
      </c>
      <c r="I1744" s="1" t="s">
        <v>7</v>
      </c>
    </row>
    <row r="1745" customFormat="false" ht="13.8" hidden="false" customHeight="false" outlineLevel="0" collapsed="false">
      <c r="A1745" s="5" t="n">
        <v>35510</v>
      </c>
      <c r="B1745" s="0" t="n">
        <f aca="false">MONTH(A1745)</f>
        <v>3</v>
      </c>
      <c r="C1745" s="0" t="n">
        <v>0.63454063</v>
      </c>
      <c r="D1745" s="0" t="n">
        <v>0.16957255</v>
      </c>
      <c r="E1745" s="0" t="n">
        <v>0.064329821</v>
      </c>
      <c r="F1745" s="1" t="n">
        <v>1.5193465</v>
      </c>
      <c r="G1745" s="1" t="n">
        <v>-0.42811626</v>
      </c>
      <c r="H1745" s="1" t="n">
        <v>1.8812696</v>
      </c>
      <c r="I1745" s="1" t="s">
        <v>7</v>
      </c>
    </row>
    <row r="1746" customFormat="false" ht="13.8" hidden="false" customHeight="false" outlineLevel="0" collapsed="false">
      <c r="A1746" s="5" t="n">
        <v>35511</v>
      </c>
      <c r="B1746" s="0" t="n">
        <f aca="false">MONTH(A1746)</f>
        <v>3</v>
      </c>
      <c r="C1746" s="0" t="n">
        <v>0.54817659</v>
      </c>
      <c r="D1746" s="0" t="n">
        <v>0.038424024</v>
      </c>
      <c r="E1746" s="0" t="n">
        <v>0.054579231</v>
      </c>
      <c r="F1746" s="1" t="n">
        <v>1.8159865</v>
      </c>
      <c r="G1746" s="1" t="n">
        <v>0.2171551</v>
      </c>
      <c r="H1746" s="1" t="n">
        <v>2.048842</v>
      </c>
      <c r="I1746" s="1" t="s">
        <v>7</v>
      </c>
    </row>
    <row r="1747" customFormat="false" ht="13.8" hidden="false" customHeight="false" outlineLevel="0" collapsed="false">
      <c r="A1747" s="5" t="n">
        <v>35512</v>
      </c>
      <c r="B1747" s="0" t="n">
        <f aca="false">MONTH(A1747)</f>
        <v>3</v>
      </c>
      <c r="C1747" s="0" t="n">
        <v>0.56835196</v>
      </c>
      <c r="D1747" s="0" t="n">
        <v>0.028119974</v>
      </c>
      <c r="E1747" s="0" t="n">
        <v>0.14255045</v>
      </c>
      <c r="F1747" s="1" t="n">
        <v>0.70874476</v>
      </c>
      <c r="G1747" s="1" t="n">
        <v>-0.783369</v>
      </c>
      <c r="H1747" s="1" t="n">
        <v>2.4490974</v>
      </c>
      <c r="I1747" s="1" t="s">
        <v>7</v>
      </c>
    </row>
    <row r="1748" customFormat="false" ht="13.8" hidden="false" customHeight="false" outlineLevel="0" collapsed="false">
      <c r="A1748" s="5" t="n">
        <v>35513</v>
      </c>
      <c r="B1748" s="0" t="n">
        <f aca="false">MONTH(A1748)</f>
        <v>3</v>
      </c>
      <c r="C1748" s="0" t="n">
        <v>0.42472639</v>
      </c>
      <c r="D1748" s="0" t="n">
        <v>0.02278156</v>
      </c>
      <c r="E1748" s="0" t="n">
        <v>0.09935464</v>
      </c>
      <c r="F1748" s="1" t="n">
        <v>0.26689601</v>
      </c>
      <c r="G1748" s="1" t="n">
        <v>-1.5661808</v>
      </c>
      <c r="H1748" s="1" t="n">
        <v>2.5243392</v>
      </c>
      <c r="I1748" s="1" t="s">
        <v>7</v>
      </c>
    </row>
    <row r="1749" customFormat="false" ht="13.8" hidden="false" customHeight="false" outlineLevel="0" collapsed="false">
      <c r="A1749" s="5" t="n">
        <v>35514</v>
      </c>
      <c r="B1749" s="0" t="n">
        <f aca="false">MONTH(A1749)</f>
        <v>3</v>
      </c>
      <c r="C1749" s="0" t="n">
        <v>0.50559662</v>
      </c>
      <c r="D1749" s="0" t="n">
        <v>0.051129903</v>
      </c>
      <c r="E1749" s="0" t="n">
        <v>0.078271183</v>
      </c>
      <c r="F1749" s="1" t="n">
        <v>0.50938207</v>
      </c>
      <c r="G1749" s="1" t="n">
        <v>-1.2028986</v>
      </c>
      <c r="H1749" s="1" t="n">
        <v>2.0654035</v>
      </c>
      <c r="I1749" s="1" t="s">
        <v>7</v>
      </c>
    </row>
    <row r="1750" customFormat="false" ht="13.8" hidden="false" customHeight="false" outlineLevel="0" collapsed="false">
      <c r="A1750" s="5" t="n">
        <v>35515</v>
      </c>
      <c r="B1750" s="0" t="n">
        <f aca="false">MONTH(A1750)</f>
        <v>3</v>
      </c>
      <c r="C1750" s="0" t="n">
        <v>0.58716012</v>
      </c>
      <c r="D1750" s="0" t="n">
        <v>0.0555482</v>
      </c>
      <c r="E1750" s="0" t="n">
        <v>0.072947925</v>
      </c>
      <c r="F1750" s="1" t="n">
        <v>0.89545035</v>
      </c>
      <c r="G1750" s="1" t="n">
        <v>-1.2521335</v>
      </c>
      <c r="H1750" s="1" t="n">
        <v>1.421872</v>
      </c>
      <c r="I1750" s="1" t="s">
        <v>7</v>
      </c>
    </row>
    <row r="1751" customFormat="false" ht="13.8" hidden="false" customHeight="false" outlineLevel="0" collapsed="false">
      <c r="A1751" s="5" t="n">
        <v>35516</v>
      </c>
      <c r="B1751" s="0" t="n">
        <f aca="false">MONTH(A1751)</f>
        <v>3</v>
      </c>
      <c r="C1751" s="0" t="n">
        <v>0.4980328</v>
      </c>
      <c r="D1751" s="0" t="n">
        <v>0.073297651</v>
      </c>
      <c r="E1751" s="0" t="n">
        <v>0.12690261</v>
      </c>
      <c r="F1751" s="1" t="n">
        <v>0.60243207</v>
      </c>
      <c r="G1751" s="1" t="n">
        <v>-1.0477122</v>
      </c>
      <c r="H1751" s="1" t="n">
        <v>1.4339858</v>
      </c>
      <c r="I1751" s="1" t="s">
        <v>7</v>
      </c>
    </row>
    <row r="1752" customFormat="false" ht="13.8" hidden="false" customHeight="false" outlineLevel="0" collapsed="false">
      <c r="A1752" s="5" t="n">
        <v>35517</v>
      </c>
      <c r="B1752" s="0" t="n">
        <f aca="false">MONTH(A1752)</f>
        <v>3</v>
      </c>
      <c r="C1752" s="0" t="n">
        <v>0.46215513</v>
      </c>
      <c r="D1752" s="0" t="n">
        <v>0.10646716</v>
      </c>
      <c r="E1752" s="0" t="n">
        <v>0.14621613</v>
      </c>
      <c r="F1752" s="1" t="n">
        <v>1.1825135</v>
      </c>
      <c r="G1752" s="1" t="n">
        <v>-0.75649607</v>
      </c>
      <c r="H1752" s="1" t="n">
        <v>1.275435</v>
      </c>
      <c r="I1752" s="1" t="s">
        <v>7</v>
      </c>
    </row>
    <row r="1753" customFormat="false" ht="13.8" hidden="false" customHeight="false" outlineLevel="0" collapsed="false">
      <c r="A1753" s="5" t="n">
        <v>35518</v>
      </c>
      <c r="B1753" s="0" t="n">
        <f aca="false">MONTH(A1753)</f>
        <v>3</v>
      </c>
      <c r="C1753" s="0" t="n">
        <v>0.59273828</v>
      </c>
      <c r="D1753" s="0" t="n">
        <v>0.24913304</v>
      </c>
      <c r="E1753" s="0" t="n">
        <v>0.098356403</v>
      </c>
      <c r="F1753" s="1" t="n">
        <v>1.4710108</v>
      </c>
      <c r="G1753" s="4" t="n">
        <v>-0.0015684706</v>
      </c>
      <c r="H1753" s="1" t="n">
        <v>-0.25434393</v>
      </c>
      <c r="I1753" s="1" t="s">
        <v>7</v>
      </c>
    </row>
    <row r="1754" customFormat="false" ht="13.8" hidden="false" customHeight="false" outlineLevel="0" collapsed="false">
      <c r="A1754" s="5" t="n">
        <v>35519</v>
      </c>
      <c r="B1754" s="0" t="n">
        <f aca="false">MONTH(A1754)</f>
        <v>3</v>
      </c>
      <c r="C1754" s="0" t="n">
        <v>0.4404723</v>
      </c>
      <c r="D1754" s="0" t="n">
        <v>0.32065438</v>
      </c>
      <c r="E1754" s="0" t="n">
        <v>0.033927873</v>
      </c>
      <c r="F1754" s="1" t="n">
        <v>1.5737838</v>
      </c>
      <c r="G1754" s="1" t="n">
        <v>-1.1541691</v>
      </c>
      <c r="H1754" s="1" t="n">
        <v>-1.962047</v>
      </c>
      <c r="I1754" s="1" t="s">
        <v>7</v>
      </c>
    </row>
    <row r="1755" customFormat="false" ht="13.8" hidden="false" customHeight="false" outlineLevel="0" collapsed="false">
      <c r="A1755" s="5" t="n">
        <v>35520</v>
      </c>
      <c r="B1755" s="0" t="n">
        <f aca="false">MONTH(A1755)</f>
        <v>3</v>
      </c>
      <c r="C1755" s="0" t="n">
        <v>0.43415231</v>
      </c>
      <c r="D1755" s="0" t="n">
        <v>0.48897585</v>
      </c>
      <c r="E1755" s="0" t="n">
        <v>0.12233654</v>
      </c>
      <c r="F1755" s="1" t="n">
        <v>1.3817008</v>
      </c>
      <c r="G1755" s="1" t="n">
        <v>-1.1694614</v>
      </c>
      <c r="H1755" s="1" t="n">
        <v>-2.4329851</v>
      </c>
      <c r="I1755" s="1" t="s">
        <v>7</v>
      </c>
    </row>
    <row r="1756" customFormat="false" ht="13.8" hidden="false" customHeight="false" outlineLevel="0" collapsed="false">
      <c r="A1756" s="5" t="n">
        <v>35735</v>
      </c>
      <c r="B1756" s="0" t="n">
        <f aca="false">MONTH(A1756)</f>
        <v>11</v>
      </c>
      <c r="C1756" s="0" t="n">
        <v>0.022034416</v>
      </c>
      <c r="D1756" s="0" t="n">
        <v>0.036455014</v>
      </c>
      <c r="E1756" s="0" t="n">
        <v>0.0055290907</v>
      </c>
      <c r="F1756" s="1" t="n">
        <v>-1.5722185</v>
      </c>
      <c r="G1756" s="1" t="n">
        <v>0.35902876</v>
      </c>
      <c r="H1756" s="1" t="n">
        <v>0.24274522</v>
      </c>
      <c r="I1756" s="3" t="s">
        <v>6</v>
      </c>
    </row>
    <row r="1757" customFormat="false" ht="13.8" hidden="false" customHeight="false" outlineLevel="0" collapsed="false">
      <c r="A1757" s="5" t="n">
        <v>35736</v>
      </c>
      <c r="B1757" s="0" t="n">
        <f aca="false">MONTH(A1757)</f>
        <v>11</v>
      </c>
      <c r="C1757" s="0" t="n">
        <v>0.0093371295</v>
      </c>
      <c r="D1757" s="0" t="n">
        <v>0.0098097502</v>
      </c>
      <c r="E1757" s="0" t="n">
        <v>0.0018239546</v>
      </c>
      <c r="F1757" s="1" t="n">
        <v>-1.5088319</v>
      </c>
      <c r="G1757" s="1" t="n">
        <v>1.7600392</v>
      </c>
      <c r="H1757" s="1" t="n">
        <v>0.17659158</v>
      </c>
      <c r="I1757" s="3" t="s">
        <v>6</v>
      </c>
    </row>
    <row r="1758" customFormat="false" ht="13.8" hidden="false" customHeight="false" outlineLevel="0" collapsed="false">
      <c r="A1758" s="5" t="n">
        <v>35737</v>
      </c>
      <c r="B1758" s="0" t="n">
        <f aca="false">MONTH(A1758)</f>
        <v>11</v>
      </c>
      <c r="C1758" s="0" t="n">
        <v>0.028191328</v>
      </c>
      <c r="D1758" s="0" t="n">
        <v>0.023431322</v>
      </c>
      <c r="E1758" s="0" t="n">
        <v>0.0077094049</v>
      </c>
      <c r="F1758" s="1" t="n">
        <v>-2.5935087</v>
      </c>
      <c r="G1758" s="1" t="n">
        <v>0.57197911</v>
      </c>
      <c r="H1758" s="1" t="n">
        <v>-0.10380212</v>
      </c>
      <c r="I1758" s="3" t="s">
        <v>6</v>
      </c>
    </row>
    <row r="1759" customFormat="false" ht="13.8" hidden="false" customHeight="false" outlineLevel="0" collapsed="false">
      <c r="A1759" s="5" t="n">
        <v>35738</v>
      </c>
      <c r="B1759" s="0" t="n">
        <f aca="false">MONTH(A1759)</f>
        <v>11</v>
      </c>
      <c r="C1759" s="0" t="n">
        <v>0.031258592</v>
      </c>
      <c r="D1759" s="0" t="n">
        <v>0.028868767</v>
      </c>
      <c r="E1759" s="0" t="n">
        <v>0.0074847454</v>
      </c>
      <c r="F1759" s="1" t="n">
        <v>-2.183527</v>
      </c>
      <c r="G1759" s="1" t="n">
        <v>1.4420772</v>
      </c>
      <c r="H1759" s="1" t="n">
        <v>-0.14581983</v>
      </c>
      <c r="I1759" s="3" t="s">
        <v>6</v>
      </c>
    </row>
    <row r="1760" customFormat="false" ht="13.8" hidden="false" customHeight="false" outlineLevel="0" collapsed="false">
      <c r="A1760" s="5" t="n">
        <v>35739</v>
      </c>
      <c r="B1760" s="0" t="n">
        <f aca="false">MONTH(A1760)</f>
        <v>11</v>
      </c>
      <c r="C1760" s="0" t="n">
        <v>0.027250354</v>
      </c>
      <c r="D1760" s="0" t="n">
        <v>0.035499331</v>
      </c>
      <c r="E1760" s="0" t="n">
        <v>0.0098833839</v>
      </c>
      <c r="F1760" s="1" t="n">
        <v>-1.8327403</v>
      </c>
      <c r="G1760" s="1" t="n">
        <v>1.4343827</v>
      </c>
      <c r="H1760" s="1" t="n">
        <v>-0.60700303</v>
      </c>
      <c r="I1760" s="3" t="s">
        <v>6</v>
      </c>
    </row>
    <row r="1761" customFormat="false" ht="13.8" hidden="false" customHeight="false" outlineLevel="0" collapsed="false">
      <c r="A1761" s="5" t="n">
        <v>35740</v>
      </c>
      <c r="B1761" s="0" t="n">
        <f aca="false">MONTH(A1761)</f>
        <v>11</v>
      </c>
      <c r="C1761" s="0" t="n">
        <v>0.012982619</v>
      </c>
      <c r="D1761" s="0" t="n">
        <v>0.020824578</v>
      </c>
      <c r="E1761" s="0" t="n">
        <v>0.015767595</v>
      </c>
      <c r="F1761" s="1" t="n">
        <v>-1.9089096</v>
      </c>
      <c r="G1761" s="1" t="n">
        <v>0.6265493</v>
      </c>
      <c r="H1761" s="1" t="n">
        <v>-0.7927677</v>
      </c>
      <c r="I1761" s="3" t="s">
        <v>6</v>
      </c>
    </row>
    <row r="1762" customFormat="false" ht="13.8" hidden="false" customHeight="false" outlineLevel="0" collapsed="false">
      <c r="A1762" s="5" t="n">
        <v>35741</v>
      </c>
      <c r="B1762" s="0" t="n">
        <f aca="false">MONTH(A1762)</f>
        <v>11</v>
      </c>
      <c r="C1762" s="0" t="n">
        <v>0.011083759</v>
      </c>
      <c r="D1762" s="0" t="n">
        <v>0.031530911</v>
      </c>
      <c r="E1762" s="0" t="n">
        <v>0.023364237</v>
      </c>
      <c r="F1762" s="1" t="n">
        <v>-1.7382466</v>
      </c>
      <c r="G1762" s="1" t="n">
        <v>1.1062279</v>
      </c>
      <c r="H1762" s="1" t="n">
        <v>-0.20293801</v>
      </c>
      <c r="I1762" s="3" t="s">
        <v>6</v>
      </c>
    </row>
    <row r="1763" customFormat="false" ht="13.8" hidden="false" customHeight="false" outlineLevel="0" collapsed="false">
      <c r="A1763" s="5" t="n">
        <v>35742</v>
      </c>
      <c r="B1763" s="0" t="n">
        <f aca="false">MONTH(A1763)</f>
        <v>11</v>
      </c>
      <c r="C1763" s="0" t="n">
        <v>0.010598551</v>
      </c>
      <c r="D1763" s="0" t="n">
        <v>0.037712702</v>
      </c>
      <c r="E1763" s="0" t="n">
        <v>0.0055261967</v>
      </c>
      <c r="F1763" s="1" t="n">
        <v>-0.46517617</v>
      </c>
      <c r="G1763" s="1" t="n">
        <v>1.8478839</v>
      </c>
      <c r="H1763" s="1" t="n">
        <v>-0.86125755</v>
      </c>
      <c r="I1763" s="3" t="s">
        <v>6</v>
      </c>
    </row>
    <row r="1764" customFormat="false" ht="13.8" hidden="false" customHeight="false" outlineLevel="0" collapsed="false">
      <c r="A1764" s="5" t="n">
        <v>35743</v>
      </c>
      <c r="B1764" s="0" t="n">
        <f aca="false">MONTH(A1764)</f>
        <v>11</v>
      </c>
      <c r="C1764" s="0" t="n">
        <v>0.015312374</v>
      </c>
      <c r="D1764" s="0" t="n">
        <v>0.012560948</v>
      </c>
      <c r="E1764" s="0" t="n">
        <v>0.0040611624</v>
      </c>
      <c r="F1764" s="1" t="n">
        <v>0.17161879</v>
      </c>
      <c r="G1764" s="1" t="n">
        <v>2.2428832</v>
      </c>
      <c r="H1764" s="1" t="n">
        <v>0.22336449</v>
      </c>
      <c r="I1764" s="3" t="s">
        <v>6</v>
      </c>
    </row>
    <row r="1765" customFormat="false" ht="13.8" hidden="false" customHeight="false" outlineLevel="0" collapsed="false">
      <c r="A1765" s="5" t="n">
        <v>35744</v>
      </c>
      <c r="B1765" s="0" t="n">
        <f aca="false">MONTH(A1765)</f>
        <v>11</v>
      </c>
      <c r="C1765" s="0" t="n">
        <v>0.027574913</v>
      </c>
      <c r="D1765" s="0" t="n">
        <v>0.0092302434</v>
      </c>
      <c r="E1765" s="0" t="n">
        <v>0.0041596668</v>
      </c>
      <c r="F1765" s="1" t="n">
        <v>0.23093896</v>
      </c>
      <c r="G1765" s="1" t="n">
        <v>1.134643</v>
      </c>
      <c r="H1765" s="1" t="n">
        <v>0.9451853</v>
      </c>
      <c r="I1765" s="3" t="s">
        <v>6</v>
      </c>
    </row>
    <row r="1766" customFormat="false" ht="13.8" hidden="false" customHeight="false" outlineLevel="0" collapsed="false">
      <c r="A1766" s="5" t="n">
        <v>35745</v>
      </c>
      <c r="B1766" s="0" t="n">
        <f aca="false">MONTH(A1766)</f>
        <v>11</v>
      </c>
      <c r="C1766" s="0" t="n">
        <v>0.028892233</v>
      </c>
      <c r="D1766" s="0" t="n">
        <v>0.016593004</v>
      </c>
      <c r="E1766" s="0" t="n">
        <v>0.0048344227</v>
      </c>
      <c r="F1766" s="1" t="n">
        <v>-0.18196933</v>
      </c>
      <c r="G1766" s="1" t="n">
        <v>0.39554811</v>
      </c>
      <c r="H1766" s="1" t="n">
        <v>0.68962842</v>
      </c>
      <c r="I1766" s="3" t="s">
        <v>6</v>
      </c>
    </row>
    <row r="1767" customFormat="false" ht="13.8" hidden="false" customHeight="false" outlineLevel="0" collapsed="false">
      <c r="A1767" s="5" t="n">
        <v>35746</v>
      </c>
      <c r="B1767" s="0" t="n">
        <f aca="false">MONTH(A1767)</f>
        <v>11</v>
      </c>
      <c r="C1767" s="0" t="n">
        <v>0.032542324</v>
      </c>
      <c r="D1767" s="0" t="n">
        <v>0.019951291</v>
      </c>
      <c r="E1767" s="0" t="n">
        <v>0.010141386</v>
      </c>
      <c r="F1767" s="1" t="n">
        <v>-0.62409389</v>
      </c>
      <c r="G1767" s="1" t="n">
        <v>0.49730641</v>
      </c>
      <c r="H1767" s="1" t="n">
        <v>-0.10486515</v>
      </c>
      <c r="I1767" s="3" t="s">
        <v>6</v>
      </c>
    </row>
    <row r="1768" customFormat="false" ht="13.8" hidden="false" customHeight="false" outlineLevel="0" collapsed="false">
      <c r="A1768" s="5" t="n">
        <v>35747</v>
      </c>
      <c r="B1768" s="0" t="n">
        <f aca="false">MONTH(A1768)</f>
        <v>11</v>
      </c>
      <c r="C1768" s="0" t="n">
        <v>0.086194098</v>
      </c>
      <c r="D1768" s="0" t="n">
        <v>0.04820559</v>
      </c>
      <c r="E1768" s="0" t="n">
        <v>0.077108213</v>
      </c>
      <c r="F1768" s="1" t="n">
        <v>-1.110795</v>
      </c>
      <c r="G1768" s="1" t="n">
        <v>-1.0302808</v>
      </c>
      <c r="H1768" s="1" t="n">
        <v>0.59885776</v>
      </c>
      <c r="I1768" s="3" t="s">
        <v>6</v>
      </c>
    </row>
    <row r="1769" customFormat="false" ht="13.8" hidden="false" customHeight="false" outlineLevel="0" collapsed="false">
      <c r="A1769" s="5" t="n">
        <v>35748</v>
      </c>
      <c r="B1769" s="0" t="n">
        <f aca="false">MONTH(A1769)</f>
        <v>11</v>
      </c>
      <c r="C1769" s="0" t="n">
        <v>0.087336137</v>
      </c>
      <c r="D1769" s="0" t="n">
        <v>0.14737275</v>
      </c>
      <c r="E1769" s="0" t="n">
        <v>0.1571465</v>
      </c>
      <c r="F1769" s="1" t="n">
        <v>-0.76013488</v>
      </c>
      <c r="G1769" s="1" t="n">
        <v>-1.2361108</v>
      </c>
      <c r="H1769" s="4" t="n">
        <v>-0.019513834</v>
      </c>
      <c r="I1769" s="3" t="s">
        <v>6</v>
      </c>
    </row>
    <row r="1770" customFormat="false" ht="13.8" hidden="false" customHeight="false" outlineLevel="0" collapsed="false">
      <c r="A1770" s="5" t="n">
        <v>35749</v>
      </c>
      <c r="B1770" s="0" t="n">
        <f aca="false">MONTH(A1770)</f>
        <v>11</v>
      </c>
      <c r="C1770" s="0" t="n">
        <v>0.053465892</v>
      </c>
      <c r="D1770" s="0" t="n">
        <v>0.17228571</v>
      </c>
      <c r="E1770" s="0" t="n">
        <v>0.072333798</v>
      </c>
      <c r="F1770" s="1" t="n">
        <v>-0.23911737</v>
      </c>
      <c r="G1770" s="1" t="n">
        <v>-0.54567045</v>
      </c>
      <c r="H1770" s="1" t="n">
        <v>-1.2320752</v>
      </c>
      <c r="I1770" s="3" t="s">
        <v>6</v>
      </c>
    </row>
    <row r="1771" customFormat="false" ht="13.8" hidden="false" customHeight="false" outlineLevel="0" collapsed="false">
      <c r="A1771" s="5" t="n">
        <v>35750</v>
      </c>
      <c r="B1771" s="0" t="n">
        <f aca="false">MONTH(A1771)</f>
        <v>11</v>
      </c>
      <c r="C1771" s="0" t="n">
        <v>0.039627751</v>
      </c>
      <c r="D1771" s="0" t="n">
        <v>0.041392506</v>
      </c>
      <c r="E1771" s="0" t="n">
        <v>0.05199157</v>
      </c>
      <c r="F1771" s="1" t="n">
        <v>-0.89829713</v>
      </c>
      <c r="G1771" s="1" t="n">
        <v>-0.47835955</v>
      </c>
      <c r="H1771" s="1" t="n">
        <v>-0.83527142</v>
      </c>
      <c r="I1771" s="3" t="s">
        <v>6</v>
      </c>
    </row>
    <row r="1772" customFormat="false" ht="13.8" hidden="false" customHeight="false" outlineLevel="0" collapsed="false">
      <c r="A1772" s="5" t="n">
        <v>35751</v>
      </c>
      <c r="B1772" s="0" t="n">
        <f aca="false">MONTH(A1772)</f>
        <v>11</v>
      </c>
      <c r="C1772" s="0" t="n">
        <v>0.0699634</v>
      </c>
      <c r="D1772" s="0" t="n">
        <v>0.049337433</v>
      </c>
      <c r="E1772" s="0" t="n">
        <v>0.080146014</v>
      </c>
      <c r="F1772" s="1" t="n">
        <v>-1.4412889</v>
      </c>
      <c r="G1772" s="1" t="n">
        <v>-0.89247084</v>
      </c>
      <c r="H1772" s="1" t="n">
        <v>-0.11075274</v>
      </c>
      <c r="I1772" s="3" t="s">
        <v>6</v>
      </c>
    </row>
    <row r="1773" customFormat="false" ht="13.8" hidden="false" customHeight="false" outlineLevel="0" collapsed="false">
      <c r="A1773" s="5" t="n">
        <v>35752</v>
      </c>
      <c r="B1773" s="0" t="n">
        <f aca="false">MONTH(A1773)</f>
        <v>11</v>
      </c>
      <c r="C1773" s="0" t="n">
        <v>0.1228492</v>
      </c>
      <c r="D1773" s="0" t="n">
        <v>0.1488336</v>
      </c>
      <c r="E1773" s="0" t="n">
        <v>0.16227984</v>
      </c>
      <c r="F1773" s="1" t="n">
        <v>-0.9890694</v>
      </c>
      <c r="G1773" s="1" t="n">
        <v>-0.52638417</v>
      </c>
      <c r="H1773" s="1" t="n">
        <v>-0.83090526</v>
      </c>
      <c r="I1773" s="3" t="s">
        <v>6</v>
      </c>
    </row>
    <row r="1774" customFormat="false" ht="13.8" hidden="false" customHeight="false" outlineLevel="0" collapsed="false">
      <c r="A1774" s="5" t="n">
        <v>35753</v>
      </c>
      <c r="B1774" s="0" t="n">
        <f aca="false">MONTH(A1774)</f>
        <v>11</v>
      </c>
      <c r="C1774" s="0" t="n">
        <v>0.11359679</v>
      </c>
      <c r="D1774" s="0" t="n">
        <v>0.42569072</v>
      </c>
      <c r="E1774" s="0" t="n">
        <v>0.11628264</v>
      </c>
      <c r="F1774" s="1" t="n">
        <v>-0.25585061</v>
      </c>
      <c r="G1774" s="1" t="n">
        <v>1.159026</v>
      </c>
      <c r="H1774" s="1" t="n">
        <v>-1.0648426</v>
      </c>
      <c r="I1774" s="3" t="s">
        <v>6</v>
      </c>
    </row>
    <row r="1775" customFormat="false" ht="13.8" hidden="false" customHeight="false" outlineLevel="0" collapsed="false">
      <c r="A1775" s="5" t="n">
        <v>35754</v>
      </c>
      <c r="B1775" s="0" t="n">
        <f aca="false">MONTH(A1775)</f>
        <v>11</v>
      </c>
      <c r="C1775" s="0" t="n">
        <v>0.086299112</v>
      </c>
      <c r="D1775" s="0" t="n">
        <v>0.082138665</v>
      </c>
      <c r="E1775" s="0" t="n">
        <v>0.039621314</v>
      </c>
      <c r="F1775" s="1" t="n">
        <v>-0.17112041</v>
      </c>
      <c r="G1775" s="1" t="n">
        <v>1.2170681</v>
      </c>
      <c r="H1775" s="4" t="n">
        <v>-0.072665051</v>
      </c>
      <c r="I1775" s="3" t="s">
        <v>6</v>
      </c>
    </row>
    <row r="1776" customFormat="false" ht="13.8" hidden="false" customHeight="false" outlineLevel="0" collapsed="false">
      <c r="A1776" s="5" t="n">
        <v>35755</v>
      </c>
      <c r="B1776" s="0" t="n">
        <f aca="false">MONTH(A1776)</f>
        <v>11</v>
      </c>
      <c r="C1776" s="0" t="n">
        <v>0.024034844</v>
      </c>
      <c r="D1776" s="0" t="n">
        <v>0.021995729</v>
      </c>
      <c r="E1776" s="0" t="n">
        <v>0.017447655</v>
      </c>
      <c r="F1776" s="1" t="n">
        <v>-1.7626569</v>
      </c>
      <c r="G1776" s="1" t="n">
        <v>0.29104283</v>
      </c>
      <c r="H1776" s="1" t="n">
        <v>-0.8495242</v>
      </c>
      <c r="I1776" s="3" t="s">
        <v>6</v>
      </c>
    </row>
    <row r="1777" customFormat="false" ht="13.8" hidden="false" customHeight="false" outlineLevel="0" collapsed="false">
      <c r="A1777" s="5" t="n">
        <v>35756</v>
      </c>
      <c r="B1777" s="0" t="n">
        <f aca="false">MONTH(A1777)</f>
        <v>11</v>
      </c>
      <c r="C1777" s="0" t="n">
        <v>0.018563681</v>
      </c>
      <c r="D1777" s="0" t="n">
        <v>0.10386541</v>
      </c>
      <c r="E1777" s="0" t="n">
        <v>0.020496241</v>
      </c>
      <c r="F1777" s="1" t="n">
        <v>-1.3858126</v>
      </c>
      <c r="G1777" s="1" t="n">
        <v>-1.4365729</v>
      </c>
      <c r="H1777" s="1" t="n">
        <v>-1.9323018</v>
      </c>
      <c r="I1777" s="3" t="s">
        <v>6</v>
      </c>
    </row>
    <row r="1778" customFormat="false" ht="13.8" hidden="false" customHeight="false" outlineLevel="0" collapsed="false">
      <c r="A1778" s="5" t="n">
        <v>35757</v>
      </c>
      <c r="B1778" s="0" t="n">
        <f aca="false">MONTH(A1778)</f>
        <v>11</v>
      </c>
      <c r="C1778" s="0" t="n">
        <v>0.038940967</v>
      </c>
      <c r="D1778" s="0" t="n">
        <v>0.092903417</v>
      </c>
      <c r="E1778" s="0" t="n">
        <v>0.013757256</v>
      </c>
      <c r="F1778" s="1" t="n">
        <v>-1.3751311</v>
      </c>
      <c r="G1778" s="1" t="n">
        <v>-0.49608573</v>
      </c>
      <c r="H1778" s="1" t="n">
        <v>-1.2314585</v>
      </c>
      <c r="I1778" s="3" t="s">
        <v>6</v>
      </c>
    </row>
    <row r="1779" customFormat="false" ht="13.8" hidden="false" customHeight="false" outlineLevel="0" collapsed="false">
      <c r="A1779" s="5" t="n">
        <v>35758</v>
      </c>
      <c r="B1779" s="0" t="n">
        <f aca="false">MONTH(A1779)</f>
        <v>11</v>
      </c>
      <c r="C1779" s="0" t="n">
        <v>0.040695683</v>
      </c>
      <c r="D1779" s="0" t="n">
        <v>0.21955982</v>
      </c>
      <c r="E1779" s="0" t="n">
        <v>0.015478638</v>
      </c>
      <c r="F1779" s="1" t="n">
        <v>-1.7051452</v>
      </c>
      <c r="G1779" s="1" t="n">
        <v>-1.7688941</v>
      </c>
      <c r="H1779" s="1" t="n">
        <v>-1.2996612</v>
      </c>
      <c r="I1779" s="3" t="s">
        <v>6</v>
      </c>
    </row>
    <row r="1780" customFormat="false" ht="13.8" hidden="false" customHeight="false" outlineLevel="0" collapsed="false">
      <c r="A1780" s="5" t="n">
        <v>35759</v>
      </c>
      <c r="B1780" s="0" t="n">
        <f aca="false">MONTH(A1780)</f>
        <v>11</v>
      </c>
      <c r="C1780" s="0" t="n">
        <v>0.1099203</v>
      </c>
      <c r="D1780" s="0" t="n">
        <v>0.25087202</v>
      </c>
      <c r="E1780" s="0" t="n">
        <v>0.024466059</v>
      </c>
      <c r="F1780" s="1" t="n">
        <v>-0.41545108</v>
      </c>
      <c r="G1780" s="1" t="n">
        <v>-1.3429952</v>
      </c>
      <c r="H1780" s="1" t="n">
        <v>-1.0305649</v>
      </c>
      <c r="I1780" s="3" t="s">
        <v>6</v>
      </c>
    </row>
    <row r="1781" customFormat="false" ht="13.8" hidden="false" customHeight="false" outlineLevel="0" collapsed="false">
      <c r="A1781" s="5" t="n">
        <v>35760</v>
      </c>
      <c r="B1781" s="0" t="n">
        <f aca="false">MONTH(A1781)</f>
        <v>11</v>
      </c>
      <c r="C1781" s="0" t="n">
        <v>0.105245</v>
      </c>
      <c r="D1781" s="0" t="n">
        <v>0.072930873</v>
      </c>
      <c r="E1781" s="0" t="n">
        <v>0.043398579</v>
      </c>
      <c r="F1781" s="1" t="n">
        <v>0.5363254</v>
      </c>
      <c r="G1781" s="1" t="n">
        <v>-0.27240267</v>
      </c>
      <c r="H1781" s="1" t="n">
        <v>-1.0052321</v>
      </c>
      <c r="I1781" s="3" t="s">
        <v>6</v>
      </c>
    </row>
    <row r="1782" customFormat="false" ht="13.8" hidden="false" customHeight="false" outlineLevel="0" collapsed="false">
      <c r="A1782" s="5" t="n">
        <v>35761</v>
      </c>
      <c r="B1782" s="0" t="n">
        <f aca="false">MONTH(A1782)</f>
        <v>11</v>
      </c>
      <c r="C1782" s="0" t="n">
        <v>0.15117277</v>
      </c>
      <c r="D1782" s="0" t="n">
        <v>0.11506605</v>
      </c>
      <c r="E1782" s="0" t="n">
        <v>0.17521386</v>
      </c>
      <c r="F1782" s="1" t="n">
        <v>-0.41422388</v>
      </c>
      <c r="G1782" s="1" t="n">
        <v>-0.73873192</v>
      </c>
      <c r="H1782" s="1" t="n">
        <v>-0.92590368</v>
      </c>
      <c r="I1782" s="3" t="s">
        <v>6</v>
      </c>
    </row>
    <row r="1783" customFormat="false" ht="13.8" hidden="false" customHeight="false" outlineLevel="0" collapsed="false">
      <c r="A1783" s="5" t="n">
        <v>35762</v>
      </c>
      <c r="B1783" s="0" t="n">
        <f aca="false">MONTH(A1783)</f>
        <v>11</v>
      </c>
      <c r="C1783" s="0" t="n">
        <v>0.15815202</v>
      </c>
      <c r="D1783" s="0" t="n">
        <v>0.55089531</v>
      </c>
      <c r="E1783" s="0" t="n">
        <v>0.28005509</v>
      </c>
      <c r="F1783" s="1" t="n">
        <v>-0.52795231</v>
      </c>
      <c r="G1783" s="1" t="n">
        <v>-1.7008678</v>
      </c>
      <c r="H1783" s="1" t="n">
        <v>-1.7046455</v>
      </c>
      <c r="I1783" s="3" t="s">
        <v>6</v>
      </c>
    </row>
    <row r="1784" customFormat="false" ht="13.8" hidden="false" customHeight="false" outlineLevel="0" collapsed="false">
      <c r="A1784" s="5" t="n">
        <v>35763</v>
      </c>
      <c r="B1784" s="0" t="n">
        <f aca="false">MONTH(A1784)</f>
        <v>11</v>
      </c>
      <c r="C1784" s="0" t="n">
        <v>0.21435794</v>
      </c>
      <c r="D1784" s="0" t="n">
        <v>0.64879236</v>
      </c>
      <c r="E1784" s="0" t="n">
        <v>0.087573344</v>
      </c>
      <c r="F1784" s="1" t="n">
        <v>1.3302425</v>
      </c>
      <c r="G1784" s="1" t="n">
        <v>-0.80244267</v>
      </c>
      <c r="H1784" s="1" t="n">
        <v>-1.6894939</v>
      </c>
      <c r="I1784" s="3" t="s">
        <v>6</v>
      </c>
    </row>
    <row r="1785" customFormat="false" ht="13.8" hidden="false" customHeight="false" outlineLevel="0" collapsed="false">
      <c r="A1785" s="5" t="n">
        <v>35764</v>
      </c>
      <c r="B1785" s="0" t="n">
        <f aca="false">MONTH(A1785)</f>
        <v>11</v>
      </c>
      <c r="C1785" s="0" t="n">
        <v>0.15068933</v>
      </c>
      <c r="D1785" s="0" t="n">
        <v>0.060184837</v>
      </c>
      <c r="E1785" s="0" t="n">
        <v>0.023863419</v>
      </c>
      <c r="F1785" s="1" t="n">
        <v>0.51736993</v>
      </c>
      <c r="G1785" s="4" t="n">
        <v>-0.0011118144</v>
      </c>
      <c r="H1785" s="1" t="n">
        <v>-0.45828772</v>
      </c>
      <c r="I1785" s="3" t="s">
        <v>6</v>
      </c>
    </row>
    <row r="1786" customFormat="false" ht="13.8" hidden="false" customHeight="false" outlineLevel="0" collapsed="false">
      <c r="A1786" s="5" t="n">
        <v>35765</v>
      </c>
      <c r="B1786" s="0" t="n">
        <f aca="false">MONTH(A1786)</f>
        <v>12</v>
      </c>
      <c r="C1786" s="0" t="n">
        <v>0.21216611</v>
      </c>
      <c r="D1786" s="0" t="n">
        <v>0.044914128</v>
      </c>
      <c r="E1786" s="0" t="n">
        <v>0.069288792</v>
      </c>
      <c r="F1786" s="1" t="n">
        <v>-0.93530369</v>
      </c>
      <c r="G1786" s="1" t="n">
        <v>-1.5642632</v>
      </c>
      <c r="H1786" s="1" t="n">
        <v>-0.89395767</v>
      </c>
      <c r="I1786" s="3" t="s">
        <v>6</v>
      </c>
    </row>
    <row r="1787" customFormat="false" ht="13.8" hidden="false" customHeight="false" outlineLevel="0" collapsed="false">
      <c r="A1787" s="5" t="n">
        <v>35766</v>
      </c>
      <c r="B1787" s="0" t="n">
        <f aca="false">MONTH(A1787)</f>
        <v>12</v>
      </c>
      <c r="C1787" s="0" t="n">
        <v>0.19886521</v>
      </c>
      <c r="D1787" s="0" t="n">
        <v>0.26118767</v>
      </c>
      <c r="E1787" s="0" t="n">
        <v>0.091602942</v>
      </c>
      <c r="F1787" s="1" t="n">
        <v>1.0771439</v>
      </c>
      <c r="G1787" s="4" t="n">
        <v>-0.099987075</v>
      </c>
      <c r="H1787" s="1" t="n">
        <v>-0.72299343</v>
      </c>
      <c r="I1787" s="3" t="s">
        <v>6</v>
      </c>
    </row>
    <row r="1788" customFormat="false" ht="13.8" hidden="false" customHeight="false" outlineLevel="0" collapsed="false">
      <c r="A1788" s="5" t="n">
        <v>35767</v>
      </c>
      <c r="B1788" s="0" t="n">
        <f aca="false">MONTH(A1788)</f>
        <v>12</v>
      </c>
      <c r="C1788" s="0" t="n">
        <v>0.36832547</v>
      </c>
      <c r="D1788" s="0" t="n">
        <v>0.10443486</v>
      </c>
      <c r="E1788" s="0" t="n">
        <v>0.082820655</v>
      </c>
      <c r="F1788" s="1" t="n">
        <v>0.45415193</v>
      </c>
      <c r="G1788" s="1" t="n">
        <v>-0.33300054</v>
      </c>
      <c r="H1788" s="1" t="n">
        <v>-0.35960892</v>
      </c>
      <c r="I1788" s="3" t="s">
        <v>6</v>
      </c>
    </row>
    <row r="1789" customFormat="false" ht="13.8" hidden="false" customHeight="false" outlineLevel="0" collapsed="false">
      <c r="A1789" s="5" t="n">
        <v>35768</v>
      </c>
      <c r="B1789" s="0" t="n">
        <f aca="false">MONTH(A1789)</f>
        <v>12</v>
      </c>
      <c r="C1789" s="0" t="n">
        <v>0.2533328</v>
      </c>
      <c r="D1789" s="0" t="n">
        <v>0.085806911</v>
      </c>
      <c r="E1789" s="0" t="n">
        <v>0.052793255</v>
      </c>
      <c r="F1789" s="1" t="n">
        <v>0.57230461</v>
      </c>
      <c r="G1789" s="1" t="n">
        <v>-0.51697576</v>
      </c>
      <c r="H1789" s="1" t="n">
        <v>-0.7668047</v>
      </c>
      <c r="I1789" s="3" t="s">
        <v>6</v>
      </c>
    </row>
    <row r="1790" customFormat="false" ht="13.8" hidden="false" customHeight="false" outlineLevel="0" collapsed="false">
      <c r="A1790" s="5" t="n">
        <v>35769</v>
      </c>
      <c r="B1790" s="0" t="n">
        <f aca="false">MONTH(A1790)</f>
        <v>12</v>
      </c>
      <c r="C1790" s="0" t="n">
        <v>0.19112287</v>
      </c>
      <c r="D1790" s="0" t="n">
        <v>0.098044228</v>
      </c>
      <c r="E1790" s="0" t="n">
        <v>0.032812975</v>
      </c>
      <c r="F1790" s="1" t="n">
        <v>1.0151247</v>
      </c>
      <c r="G1790" s="1" t="n">
        <v>-0.30839249</v>
      </c>
      <c r="H1790" s="4" t="n">
        <v>0.083272085</v>
      </c>
      <c r="I1790" s="3" t="s">
        <v>6</v>
      </c>
    </row>
    <row r="1791" customFormat="false" ht="13.8" hidden="false" customHeight="false" outlineLevel="0" collapsed="false">
      <c r="A1791" s="5" t="n">
        <v>35770</v>
      </c>
      <c r="B1791" s="0" t="n">
        <f aca="false">MONTH(A1791)</f>
        <v>12</v>
      </c>
      <c r="C1791" s="0" t="n">
        <v>0.16263083</v>
      </c>
      <c r="D1791" s="0" t="n">
        <v>0.089156169</v>
      </c>
      <c r="E1791" s="0" t="n">
        <v>0.01307233</v>
      </c>
      <c r="F1791" s="1" t="n">
        <v>0.38610125</v>
      </c>
      <c r="G1791" s="1" t="n">
        <v>-0.43461847</v>
      </c>
      <c r="H1791" s="1" t="n">
        <v>0.31202924</v>
      </c>
      <c r="I1791" s="3" t="s">
        <v>6</v>
      </c>
    </row>
    <row r="1792" customFormat="false" ht="13.8" hidden="false" customHeight="false" outlineLevel="0" collapsed="false">
      <c r="A1792" s="5" t="n">
        <v>35771</v>
      </c>
      <c r="B1792" s="0" t="n">
        <f aca="false">MONTH(A1792)</f>
        <v>12</v>
      </c>
      <c r="C1792" s="0" t="n">
        <v>0.06360208</v>
      </c>
      <c r="D1792" s="0" t="n">
        <v>0.14144414</v>
      </c>
      <c r="E1792" s="0" t="n">
        <v>0.015493577</v>
      </c>
      <c r="F1792" s="4" t="n">
        <v>0.063526295</v>
      </c>
      <c r="G1792" s="1" t="n">
        <v>-0.25058252</v>
      </c>
      <c r="H1792" s="1" t="n">
        <v>-0.90649819</v>
      </c>
      <c r="I1792" s="3" t="s">
        <v>6</v>
      </c>
    </row>
    <row r="1793" customFormat="false" ht="13.8" hidden="false" customHeight="false" outlineLevel="0" collapsed="false">
      <c r="A1793" s="5" t="n">
        <v>35772</v>
      </c>
      <c r="B1793" s="0" t="n">
        <f aca="false">MONTH(A1793)</f>
        <v>12</v>
      </c>
      <c r="C1793" s="0" t="n">
        <v>0.10261077</v>
      </c>
      <c r="D1793" s="0" t="n">
        <v>0.27208681</v>
      </c>
      <c r="E1793" s="0" t="n">
        <v>0.025539278</v>
      </c>
      <c r="F1793" s="1" t="n">
        <v>-1.1554424</v>
      </c>
      <c r="G1793" s="1" t="n">
        <v>-1.2267336</v>
      </c>
      <c r="H1793" s="1" t="n">
        <v>-0.75507665</v>
      </c>
      <c r="I1793" s="3" t="s">
        <v>6</v>
      </c>
    </row>
    <row r="1794" customFormat="false" ht="13.8" hidden="false" customHeight="false" outlineLevel="0" collapsed="false">
      <c r="A1794" s="5" t="n">
        <v>35773</v>
      </c>
      <c r="B1794" s="0" t="n">
        <f aca="false">MONTH(A1794)</f>
        <v>12</v>
      </c>
      <c r="C1794" s="0" t="n">
        <v>0.2169145</v>
      </c>
      <c r="D1794" s="0" t="n">
        <v>0.21444144</v>
      </c>
      <c r="E1794" s="0" t="n">
        <v>0.028841771</v>
      </c>
      <c r="F1794" s="1" t="n">
        <v>-0.1596536</v>
      </c>
      <c r="G1794" s="1" t="n">
        <v>-0.12600173</v>
      </c>
      <c r="H1794" s="1" t="n">
        <v>-0.93969512</v>
      </c>
      <c r="I1794" s="3" t="s">
        <v>6</v>
      </c>
    </row>
    <row r="1795" customFormat="false" ht="13.8" hidden="false" customHeight="false" outlineLevel="0" collapsed="false">
      <c r="A1795" s="5" t="n">
        <v>35774</v>
      </c>
      <c r="B1795" s="0" t="n">
        <f aca="false">MONTH(A1795)</f>
        <v>12</v>
      </c>
      <c r="C1795" s="0" t="n">
        <v>0.23959555</v>
      </c>
      <c r="D1795" s="0" t="n">
        <v>0.08475011</v>
      </c>
      <c r="E1795" s="0" t="n">
        <v>0.025712296</v>
      </c>
      <c r="F1795" s="1" t="n">
        <v>0.65323335</v>
      </c>
      <c r="G1795" s="1" t="n">
        <v>1.0433857</v>
      </c>
      <c r="H1795" s="1" t="n">
        <v>-0.47754455</v>
      </c>
      <c r="I1795" s="3" t="s">
        <v>6</v>
      </c>
    </row>
    <row r="1796" customFormat="false" ht="13.8" hidden="false" customHeight="false" outlineLevel="0" collapsed="false">
      <c r="A1796" s="5" t="n">
        <v>35775</v>
      </c>
      <c r="B1796" s="0" t="n">
        <f aca="false">MONTH(A1796)</f>
        <v>12</v>
      </c>
      <c r="C1796" s="0" t="n">
        <v>0.25008028</v>
      </c>
      <c r="D1796" s="0" t="n">
        <v>0.11089752</v>
      </c>
      <c r="E1796" s="0" t="n">
        <v>0.021330146</v>
      </c>
      <c r="F1796" s="1" t="n">
        <v>0.81905758</v>
      </c>
      <c r="G1796" s="1" t="n">
        <v>1.1737021</v>
      </c>
      <c r="H1796" s="1" t="n">
        <v>0.28001496</v>
      </c>
      <c r="I1796" s="3" t="s">
        <v>6</v>
      </c>
    </row>
    <row r="1797" customFormat="false" ht="13.8" hidden="false" customHeight="false" outlineLevel="0" collapsed="false">
      <c r="A1797" s="5" t="n">
        <v>35776</v>
      </c>
      <c r="B1797" s="0" t="n">
        <f aca="false">MONTH(A1797)</f>
        <v>12</v>
      </c>
      <c r="C1797" s="0" t="n">
        <v>0.17452444</v>
      </c>
      <c r="D1797" s="0" t="n">
        <v>0.075062166</v>
      </c>
      <c r="E1797" s="0" t="n">
        <v>0.024286097</v>
      </c>
      <c r="F1797" s="1" t="n">
        <v>0.41902208</v>
      </c>
      <c r="G1797" s="1" t="n">
        <v>0.66788077</v>
      </c>
      <c r="H1797" s="1" t="n">
        <v>1.1152697</v>
      </c>
      <c r="I1797" s="3" t="s">
        <v>6</v>
      </c>
    </row>
    <row r="1798" customFormat="false" ht="13.8" hidden="false" customHeight="false" outlineLevel="0" collapsed="false">
      <c r="A1798" s="5" t="n">
        <v>35777</v>
      </c>
      <c r="B1798" s="0" t="n">
        <f aca="false">MONTH(A1798)</f>
        <v>12</v>
      </c>
      <c r="C1798" s="0" t="n">
        <v>0.16299152</v>
      </c>
      <c r="D1798" s="0" t="n">
        <v>0.05833201</v>
      </c>
      <c r="E1798" s="0" t="n">
        <v>0.099848048</v>
      </c>
      <c r="F1798" s="1" t="n">
        <v>-0.55346352</v>
      </c>
      <c r="G1798" s="1" t="n">
        <v>-0.20311514</v>
      </c>
      <c r="H1798" s="4" t="n">
        <v>0.028667949</v>
      </c>
      <c r="I1798" s="3" t="s">
        <v>6</v>
      </c>
    </row>
    <row r="1799" customFormat="false" ht="13.8" hidden="false" customHeight="false" outlineLevel="0" collapsed="false">
      <c r="A1799" s="5" t="n">
        <v>35778</v>
      </c>
      <c r="B1799" s="0" t="n">
        <f aca="false">MONTH(A1799)</f>
        <v>12</v>
      </c>
      <c r="C1799" s="0" t="n">
        <v>0.12152076</v>
      </c>
      <c r="D1799" s="0" t="n">
        <v>0.087246683</v>
      </c>
      <c r="E1799" s="0" t="n">
        <v>0.21899621</v>
      </c>
      <c r="F1799" s="1" t="n">
        <v>-0.87985235</v>
      </c>
      <c r="G1799" s="1" t="n">
        <v>-1.3757995</v>
      </c>
      <c r="H1799" s="1" t="n">
        <v>0.29898626</v>
      </c>
      <c r="I1799" s="3" t="s">
        <v>6</v>
      </c>
    </row>
    <row r="1800" customFormat="false" ht="13.8" hidden="false" customHeight="false" outlineLevel="0" collapsed="false">
      <c r="A1800" s="5" t="n">
        <v>35779</v>
      </c>
      <c r="B1800" s="0" t="n">
        <f aca="false">MONTH(A1800)</f>
        <v>12</v>
      </c>
      <c r="C1800" s="0" t="n">
        <v>0.074944535</v>
      </c>
      <c r="D1800" s="0" t="n">
        <v>0.12378334</v>
      </c>
      <c r="E1800" s="0" t="n">
        <v>0.25603038</v>
      </c>
      <c r="F1800" s="1" t="n">
        <v>-0.46399489</v>
      </c>
      <c r="G1800" s="1" t="n">
        <v>-0.39039972</v>
      </c>
      <c r="H1800" s="1" t="n">
        <v>-0.83987045</v>
      </c>
      <c r="I1800" s="3" t="s">
        <v>6</v>
      </c>
    </row>
    <row r="1801" customFormat="false" ht="13.8" hidden="false" customHeight="false" outlineLevel="0" collapsed="false">
      <c r="A1801" s="5" t="n">
        <v>35780</v>
      </c>
      <c r="B1801" s="0" t="n">
        <f aca="false">MONTH(A1801)</f>
        <v>12</v>
      </c>
      <c r="C1801" s="0" t="n">
        <v>0.20188313</v>
      </c>
      <c r="D1801" s="0" t="n">
        <v>0.42262387</v>
      </c>
      <c r="E1801" s="0" t="n">
        <v>0.14907389</v>
      </c>
      <c r="F1801" s="1" t="n">
        <v>0.41972846</v>
      </c>
      <c r="G1801" s="1" t="n">
        <v>0.49389297</v>
      </c>
      <c r="H1801" s="1" t="n">
        <v>-0.95466954</v>
      </c>
      <c r="I1801" s="3" t="s">
        <v>6</v>
      </c>
    </row>
    <row r="1802" customFormat="false" ht="13.8" hidden="false" customHeight="false" outlineLevel="0" collapsed="false">
      <c r="A1802" s="5" t="n">
        <v>35781</v>
      </c>
      <c r="B1802" s="0" t="n">
        <f aca="false">MONTH(A1802)</f>
        <v>12</v>
      </c>
      <c r="C1802" s="0" t="n">
        <v>0.36751338</v>
      </c>
      <c r="D1802" s="0" t="n">
        <v>0.59743774</v>
      </c>
      <c r="E1802" s="0" t="n">
        <v>0.116861</v>
      </c>
      <c r="F1802" s="1" t="n">
        <v>1.4000113</v>
      </c>
      <c r="G1802" s="1" t="n">
        <v>0.41865632</v>
      </c>
      <c r="H1802" s="1" t="n">
        <v>-0.3665567</v>
      </c>
      <c r="I1802" s="3" t="s">
        <v>6</v>
      </c>
    </row>
    <row r="1803" customFormat="false" ht="13.8" hidden="false" customHeight="false" outlineLevel="0" collapsed="false">
      <c r="A1803" s="5" t="n">
        <v>35782</v>
      </c>
      <c r="B1803" s="0" t="n">
        <f aca="false">MONTH(A1803)</f>
        <v>12</v>
      </c>
      <c r="C1803" s="0" t="n">
        <v>0.21800968</v>
      </c>
      <c r="D1803" s="0" t="n">
        <v>0.46332642</v>
      </c>
      <c r="E1803" s="0" t="n">
        <v>0.029689671</v>
      </c>
      <c r="F1803" s="1" t="n">
        <v>1.5296099</v>
      </c>
      <c r="G1803" s="1" t="n">
        <v>0.48314163</v>
      </c>
      <c r="H1803" s="1" t="n">
        <v>-0.56657559</v>
      </c>
      <c r="I1803" s="3" t="s">
        <v>6</v>
      </c>
    </row>
    <row r="1804" customFormat="false" ht="13.8" hidden="false" customHeight="false" outlineLevel="0" collapsed="false">
      <c r="A1804" s="5" t="n">
        <v>35783</v>
      </c>
      <c r="B1804" s="0" t="n">
        <f aca="false">MONTH(A1804)</f>
        <v>12</v>
      </c>
      <c r="C1804" s="0" t="n">
        <v>0.05511163</v>
      </c>
      <c r="D1804" s="0" t="n">
        <v>0.062660686</v>
      </c>
      <c r="E1804" s="0" t="n">
        <v>0.0067312996</v>
      </c>
      <c r="F1804" s="1" t="n">
        <v>1.2008653</v>
      </c>
      <c r="G1804" s="1" t="n">
        <v>0.82138205</v>
      </c>
      <c r="H1804" s="1" t="n">
        <v>-0.45453826</v>
      </c>
      <c r="I1804" s="3" t="s">
        <v>6</v>
      </c>
    </row>
    <row r="1805" customFormat="false" ht="13.8" hidden="false" customHeight="false" outlineLevel="0" collapsed="false">
      <c r="A1805" s="5" t="n">
        <v>35784</v>
      </c>
      <c r="B1805" s="0" t="n">
        <f aca="false">MONTH(A1805)</f>
        <v>12</v>
      </c>
      <c r="C1805" s="0" t="n">
        <v>0.012024144</v>
      </c>
      <c r="D1805" s="0" t="n">
        <v>0.011723753</v>
      </c>
      <c r="E1805" s="0" t="n">
        <v>0.0068559412</v>
      </c>
      <c r="F1805" s="1" t="n">
        <v>0.23299696</v>
      </c>
      <c r="G1805" s="1" t="n">
        <v>1.1071445</v>
      </c>
      <c r="H1805" s="4" t="n">
        <v>0.017660946</v>
      </c>
      <c r="I1805" s="3" t="s">
        <v>6</v>
      </c>
    </row>
    <row r="1806" customFormat="false" ht="13.8" hidden="false" customHeight="false" outlineLevel="0" collapsed="false">
      <c r="A1806" s="5" t="n">
        <v>35785</v>
      </c>
      <c r="B1806" s="0" t="n">
        <f aca="false">MONTH(A1806)</f>
        <v>12</v>
      </c>
      <c r="C1806" s="0" t="n">
        <v>0.0065858175</v>
      </c>
      <c r="D1806" s="0" t="n">
        <v>0.0053996226</v>
      </c>
      <c r="E1806" s="0" t="n">
        <v>0.0060921444</v>
      </c>
      <c r="F1806" s="1" t="n">
        <v>-0.71958077</v>
      </c>
      <c r="G1806" s="1" t="n">
        <v>0.98472625</v>
      </c>
      <c r="H1806" s="1" t="n">
        <v>0.92623842</v>
      </c>
      <c r="I1806" s="3" t="s">
        <v>6</v>
      </c>
    </row>
    <row r="1807" customFormat="false" ht="13.8" hidden="false" customHeight="false" outlineLevel="0" collapsed="false">
      <c r="A1807" s="5" t="n">
        <v>35786</v>
      </c>
      <c r="B1807" s="0" t="n">
        <f aca="false">MONTH(A1807)</f>
        <v>12</v>
      </c>
      <c r="C1807" s="0" t="n">
        <v>0.0094771456</v>
      </c>
      <c r="D1807" s="0" t="n">
        <v>0.010708794</v>
      </c>
      <c r="E1807" s="0" t="n">
        <v>0.0079248341</v>
      </c>
      <c r="F1807" s="1" t="n">
        <v>-1.0897604</v>
      </c>
      <c r="G1807" s="1" t="n">
        <v>1.8745772</v>
      </c>
      <c r="H1807" s="1" t="n">
        <v>1.2193369</v>
      </c>
      <c r="I1807" s="3" t="s">
        <v>6</v>
      </c>
    </row>
    <row r="1808" customFormat="false" ht="13.8" hidden="false" customHeight="false" outlineLevel="0" collapsed="false">
      <c r="A1808" s="5" t="n">
        <v>35787</v>
      </c>
      <c r="B1808" s="0" t="n">
        <f aca="false">MONTH(A1808)</f>
        <v>12</v>
      </c>
      <c r="C1808" s="0" t="n">
        <v>0.019281055</v>
      </c>
      <c r="D1808" s="0" t="n">
        <v>0.031213106</v>
      </c>
      <c r="E1808" s="0" t="n">
        <v>0.0191182</v>
      </c>
      <c r="F1808" s="1" t="n">
        <v>-2.163202</v>
      </c>
      <c r="G1808" s="1" t="n">
        <v>0.8291344</v>
      </c>
      <c r="H1808" s="1" t="n">
        <v>1.4317005</v>
      </c>
      <c r="I1808" s="3" t="s">
        <v>6</v>
      </c>
    </row>
    <row r="1809" customFormat="false" ht="13.8" hidden="false" customHeight="false" outlineLevel="0" collapsed="false">
      <c r="A1809" s="5" t="n">
        <v>35788</v>
      </c>
      <c r="B1809" s="0" t="n">
        <f aca="false">MONTH(A1809)</f>
        <v>12</v>
      </c>
      <c r="C1809" s="0" t="n">
        <v>0.016542727</v>
      </c>
      <c r="D1809" s="0" t="n">
        <v>0.080480593</v>
      </c>
      <c r="E1809" s="0" t="n">
        <v>0.016319311</v>
      </c>
      <c r="F1809" s="1" t="n">
        <v>-1.8279412</v>
      </c>
      <c r="G1809" s="1" t="n">
        <v>1.3237172</v>
      </c>
      <c r="H1809" s="1" t="n">
        <v>0.42258573</v>
      </c>
      <c r="I1809" s="3" t="s">
        <v>6</v>
      </c>
    </row>
    <row r="1810" customFormat="false" ht="13.8" hidden="false" customHeight="false" outlineLevel="0" collapsed="false">
      <c r="A1810" s="5" t="n">
        <v>35789</v>
      </c>
      <c r="B1810" s="0" t="n">
        <f aca="false">MONTH(A1810)</f>
        <v>12</v>
      </c>
      <c r="C1810" s="0" t="n">
        <v>0.017585913</v>
      </c>
      <c r="D1810" s="0" t="n">
        <v>0.052295433</v>
      </c>
      <c r="E1810" s="0" t="n">
        <v>0.01747937</v>
      </c>
      <c r="F1810" s="1" t="n">
        <v>-1.0698253</v>
      </c>
      <c r="G1810" s="1" t="n">
        <v>1.8109478</v>
      </c>
      <c r="H1810" s="1" t="n">
        <v>-0.3064445</v>
      </c>
      <c r="I1810" s="3" t="s">
        <v>6</v>
      </c>
    </row>
    <row r="1811" customFormat="false" ht="13.8" hidden="false" customHeight="false" outlineLevel="0" collapsed="false">
      <c r="A1811" s="5" t="n">
        <v>35790</v>
      </c>
      <c r="B1811" s="0" t="n">
        <f aca="false">MONTH(A1811)</f>
        <v>12</v>
      </c>
      <c r="C1811" s="0" t="n">
        <v>0.012521395</v>
      </c>
      <c r="D1811" s="0" t="n">
        <v>0.040363675</v>
      </c>
      <c r="E1811" s="0" t="n">
        <v>0.01017064</v>
      </c>
      <c r="F1811" s="1" t="n">
        <v>-0.47428879</v>
      </c>
      <c r="G1811" s="1" t="n">
        <v>1.855626</v>
      </c>
      <c r="H1811" s="1" t="n">
        <v>-1.02719</v>
      </c>
      <c r="I1811" s="3" t="s">
        <v>6</v>
      </c>
    </row>
    <row r="1812" customFormat="false" ht="13.8" hidden="false" customHeight="false" outlineLevel="0" collapsed="false">
      <c r="A1812" s="5" t="n">
        <v>35791</v>
      </c>
      <c r="B1812" s="0" t="n">
        <f aca="false">MONTH(A1812)</f>
        <v>12</v>
      </c>
      <c r="C1812" s="0" t="n">
        <v>0.011964455</v>
      </c>
      <c r="D1812" s="0" t="n">
        <v>0.020209241</v>
      </c>
      <c r="E1812" s="0" t="n">
        <v>0.017047331</v>
      </c>
      <c r="F1812" s="1" t="n">
        <v>-0.40538752</v>
      </c>
      <c r="G1812" s="1" t="n">
        <v>1.9585905</v>
      </c>
      <c r="H1812" s="1" t="n">
        <v>-0.3849372</v>
      </c>
      <c r="I1812" s="3" t="s">
        <v>6</v>
      </c>
    </row>
    <row r="1813" customFormat="false" ht="13.8" hidden="false" customHeight="false" outlineLevel="0" collapsed="false">
      <c r="A1813" s="5" t="n">
        <v>35792</v>
      </c>
      <c r="B1813" s="0" t="n">
        <f aca="false">MONTH(A1813)</f>
        <v>12</v>
      </c>
      <c r="C1813" s="0" t="n">
        <v>0.028454012</v>
      </c>
      <c r="D1813" s="0" t="n">
        <v>0.025332142</v>
      </c>
      <c r="E1813" s="0" t="n">
        <v>0.053094199</v>
      </c>
      <c r="F1813" s="1" t="n">
        <v>-0.87492126</v>
      </c>
      <c r="G1813" s="1" t="n">
        <v>1.0560459</v>
      </c>
      <c r="H1813" s="1" t="n">
        <v>-0.3676883</v>
      </c>
      <c r="I1813" s="3" t="s">
        <v>6</v>
      </c>
    </row>
    <row r="1814" customFormat="false" ht="13.8" hidden="false" customHeight="false" outlineLevel="0" collapsed="false">
      <c r="A1814" s="5" t="n">
        <v>35793</v>
      </c>
      <c r="B1814" s="0" t="n">
        <f aca="false">MONTH(A1814)</f>
        <v>12</v>
      </c>
      <c r="C1814" s="0" t="n">
        <v>0.020648732</v>
      </c>
      <c r="D1814" s="0" t="n">
        <v>0.038188793</v>
      </c>
      <c r="E1814" s="0" t="n">
        <v>0.048203584</v>
      </c>
      <c r="F1814" s="1" t="n">
        <v>-0.41326427</v>
      </c>
      <c r="G1814" s="1" t="n">
        <v>1.4822451</v>
      </c>
      <c r="H1814" s="1" t="n">
        <v>-0.98429424</v>
      </c>
      <c r="I1814" s="3" t="s">
        <v>6</v>
      </c>
    </row>
    <row r="1815" customFormat="false" ht="13.8" hidden="false" customHeight="false" outlineLevel="0" collapsed="false">
      <c r="A1815" s="5" t="n">
        <v>35794</v>
      </c>
      <c r="B1815" s="0" t="n">
        <f aca="false">MONTH(A1815)</f>
        <v>12</v>
      </c>
      <c r="C1815" s="0" t="n">
        <v>0.014715144</v>
      </c>
      <c r="D1815" s="0" t="n">
        <v>0.019297436</v>
      </c>
      <c r="E1815" s="0" t="n">
        <v>0.016140855</v>
      </c>
      <c r="F1815" s="1" t="n">
        <v>-1.0243534</v>
      </c>
      <c r="G1815" s="1" t="n">
        <v>1.7304767</v>
      </c>
      <c r="H1815" s="1" t="n">
        <v>0.30971631</v>
      </c>
      <c r="I1815" s="3" t="s">
        <v>6</v>
      </c>
    </row>
    <row r="1816" customFormat="false" ht="13.8" hidden="false" customHeight="false" outlineLevel="0" collapsed="false">
      <c r="A1816" s="5" t="n">
        <v>35795</v>
      </c>
      <c r="B1816" s="0" t="n">
        <f aca="false">MONTH(A1816)</f>
        <v>12</v>
      </c>
      <c r="C1816" s="0" t="n">
        <v>0.024719211</v>
      </c>
      <c r="D1816" s="0" t="n">
        <v>0.054167116</v>
      </c>
      <c r="E1816" s="0" t="n">
        <v>0.011569479</v>
      </c>
      <c r="F1816" s="1" t="n">
        <v>-1.5574251</v>
      </c>
      <c r="G1816" s="1" t="n">
        <v>0.80487913</v>
      </c>
      <c r="H1816" s="1" t="n">
        <v>0.28781077</v>
      </c>
      <c r="I1816" s="3" t="s">
        <v>6</v>
      </c>
    </row>
    <row r="1817" customFormat="false" ht="13.8" hidden="false" customHeight="false" outlineLevel="0" collapsed="false">
      <c r="A1817" s="5" t="n">
        <v>35796</v>
      </c>
      <c r="B1817" s="0" t="n">
        <f aca="false">MONTH(A1817)</f>
        <v>1</v>
      </c>
      <c r="C1817" s="0" t="n">
        <v>0.034139201</v>
      </c>
      <c r="D1817" s="0" t="n">
        <v>0.033964224</v>
      </c>
      <c r="E1817" s="0" t="n">
        <v>0.012078744</v>
      </c>
      <c r="F1817" s="1" t="n">
        <v>-1.5546356</v>
      </c>
      <c r="G1817" s="1" t="n">
        <v>1.7735975</v>
      </c>
      <c r="H1817" s="1" t="n">
        <v>0.31407362</v>
      </c>
      <c r="I1817" s="3" t="s">
        <v>6</v>
      </c>
    </row>
    <row r="1818" customFormat="false" ht="13.8" hidden="false" customHeight="false" outlineLevel="0" collapsed="false">
      <c r="A1818" s="5" t="n">
        <v>35797</v>
      </c>
      <c r="B1818" s="0" t="n">
        <f aca="false">MONTH(A1818)</f>
        <v>1</v>
      </c>
      <c r="C1818" s="0" t="n">
        <v>0.035615087</v>
      </c>
      <c r="D1818" s="0" t="n">
        <v>0.045600182</v>
      </c>
      <c r="E1818" s="0" t="n">
        <v>0.024044121</v>
      </c>
      <c r="F1818" s="1" t="n">
        <v>-1.5887178</v>
      </c>
      <c r="G1818" s="1" t="n">
        <v>0.92415458</v>
      </c>
      <c r="H1818" s="1" t="n">
        <v>0.31137413</v>
      </c>
      <c r="I1818" s="3" t="s">
        <v>6</v>
      </c>
    </row>
    <row r="1819" customFormat="false" ht="13.8" hidden="false" customHeight="false" outlineLevel="0" collapsed="false">
      <c r="A1819" s="5" t="n">
        <v>35798</v>
      </c>
      <c r="B1819" s="0" t="n">
        <f aca="false">MONTH(A1819)</f>
        <v>1</v>
      </c>
      <c r="C1819" s="0" t="n">
        <v>0.06071445</v>
      </c>
      <c r="D1819" s="0" t="n">
        <v>0.10114287</v>
      </c>
      <c r="E1819" s="0" t="n">
        <v>0.022361221</v>
      </c>
      <c r="F1819" s="1" t="n">
        <v>-1.4305294</v>
      </c>
      <c r="G1819" s="1" t="n">
        <v>1.7406365</v>
      </c>
      <c r="H1819" s="1" t="n">
        <v>-0.51837993</v>
      </c>
      <c r="I1819" s="3" t="s">
        <v>6</v>
      </c>
    </row>
    <row r="1820" customFormat="false" ht="13.8" hidden="false" customHeight="false" outlineLevel="0" collapsed="false">
      <c r="A1820" s="5" t="n">
        <v>35799</v>
      </c>
      <c r="B1820" s="0" t="n">
        <f aca="false">MONTH(A1820)</f>
        <v>1</v>
      </c>
      <c r="C1820" s="0" t="n">
        <v>0.077827416</v>
      </c>
      <c r="D1820" s="0" t="n">
        <v>0.080665689</v>
      </c>
      <c r="E1820" s="0" t="n">
        <v>0.023954658</v>
      </c>
      <c r="F1820" s="1" t="n">
        <v>-0.82546848</v>
      </c>
      <c r="G1820" s="1" t="n">
        <v>1.4069664</v>
      </c>
      <c r="H1820" s="1" t="n">
        <v>-0.54757035</v>
      </c>
      <c r="I1820" s="3" t="s">
        <v>6</v>
      </c>
    </row>
    <row r="1821" customFormat="false" ht="13.8" hidden="false" customHeight="false" outlineLevel="0" collapsed="false">
      <c r="A1821" s="5" t="n">
        <v>35800</v>
      </c>
      <c r="B1821" s="0" t="n">
        <f aca="false">MONTH(A1821)</f>
        <v>1</v>
      </c>
      <c r="C1821" s="0" t="n">
        <v>0.10552308</v>
      </c>
      <c r="D1821" s="0" t="n">
        <v>0.095381571</v>
      </c>
      <c r="E1821" s="0" t="n">
        <v>0.021607506</v>
      </c>
      <c r="F1821" s="1" t="n">
        <v>-0.36564174</v>
      </c>
      <c r="G1821" s="1" t="n">
        <v>1.3814025</v>
      </c>
      <c r="H1821" s="4" t="n">
        <v>0.059309561</v>
      </c>
      <c r="I1821" s="3" t="s">
        <v>6</v>
      </c>
    </row>
    <row r="1822" customFormat="false" ht="13.8" hidden="false" customHeight="false" outlineLevel="0" collapsed="false">
      <c r="A1822" s="5" t="n">
        <v>35801</v>
      </c>
      <c r="B1822" s="0" t="n">
        <f aca="false">MONTH(A1822)</f>
        <v>1</v>
      </c>
      <c r="C1822" s="0" t="n">
        <v>0.059656245</v>
      </c>
      <c r="D1822" s="0" t="n">
        <v>0.014243738</v>
      </c>
      <c r="E1822" s="0" t="n">
        <v>0.020838038</v>
      </c>
      <c r="F1822" s="1" t="n">
        <v>-1.0254406</v>
      </c>
      <c r="G1822" s="1" t="n">
        <v>0.49072573</v>
      </c>
      <c r="H1822" s="1" t="n">
        <v>0.44315174</v>
      </c>
      <c r="I1822" s="3" t="s">
        <v>6</v>
      </c>
    </row>
    <row r="1823" customFormat="false" ht="13.8" hidden="false" customHeight="false" outlineLevel="0" collapsed="false">
      <c r="A1823" s="5" t="n">
        <v>35802</v>
      </c>
      <c r="B1823" s="0" t="n">
        <f aca="false">MONTH(A1823)</f>
        <v>1</v>
      </c>
      <c r="C1823" s="0" t="n">
        <v>0.16439627</v>
      </c>
      <c r="D1823" s="0" t="n">
        <v>0.036679661</v>
      </c>
      <c r="E1823" s="0" t="n">
        <v>0.15392065</v>
      </c>
      <c r="F1823" s="1" t="n">
        <v>-1.2270865</v>
      </c>
      <c r="G1823" s="1" t="n">
        <v>-1.0690005</v>
      </c>
      <c r="H1823" s="1" t="n">
        <v>-0.5032779</v>
      </c>
      <c r="I1823" s="3" t="s">
        <v>6</v>
      </c>
    </row>
    <row r="1824" customFormat="false" ht="13.8" hidden="false" customHeight="false" outlineLevel="0" collapsed="false">
      <c r="A1824" s="5" t="n">
        <v>35803</v>
      </c>
      <c r="B1824" s="0" t="n">
        <f aca="false">MONTH(A1824)</f>
        <v>1</v>
      </c>
      <c r="C1824" s="0" t="n">
        <v>0.29745841</v>
      </c>
      <c r="D1824" s="0" t="n">
        <v>0.1864689</v>
      </c>
      <c r="E1824" s="0" t="n">
        <v>0.39207251</v>
      </c>
      <c r="F1824" s="1" t="n">
        <v>1.04197</v>
      </c>
      <c r="G1824" s="1" t="n">
        <v>0.4153527</v>
      </c>
      <c r="H1824" s="1" t="n">
        <v>-0.63760698</v>
      </c>
      <c r="I1824" s="3" t="s">
        <v>6</v>
      </c>
    </row>
    <row r="1825" customFormat="false" ht="13.8" hidden="false" customHeight="false" outlineLevel="0" collapsed="false">
      <c r="A1825" s="5" t="n">
        <v>35804</v>
      </c>
      <c r="B1825" s="0" t="n">
        <f aca="false">MONTH(A1825)</f>
        <v>1</v>
      </c>
      <c r="C1825" s="0" t="n">
        <v>0.40486745</v>
      </c>
      <c r="D1825" s="0" t="n">
        <v>0.8313437</v>
      </c>
      <c r="E1825" s="0" t="n">
        <v>0.34178508</v>
      </c>
      <c r="F1825" s="1" t="n">
        <v>1.9498922</v>
      </c>
      <c r="G1825" s="1" t="n">
        <v>0.72378069</v>
      </c>
      <c r="H1825" s="1" t="n">
        <v>-0.81633025</v>
      </c>
      <c r="I1825" s="3" t="s">
        <v>6</v>
      </c>
    </row>
    <row r="1826" customFormat="false" ht="13.8" hidden="false" customHeight="false" outlineLevel="0" collapsed="false">
      <c r="A1826" s="5" t="n">
        <v>35805</v>
      </c>
      <c r="B1826" s="0" t="n">
        <f aca="false">MONTH(A1826)</f>
        <v>1</v>
      </c>
      <c r="C1826" s="0" t="n">
        <v>0.34678653</v>
      </c>
      <c r="D1826" s="0" t="n">
        <v>0.59637165</v>
      </c>
      <c r="E1826" s="0" t="n">
        <v>0.24451987</v>
      </c>
      <c r="F1826" s="1" t="n">
        <v>1.4107571</v>
      </c>
      <c r="G1826" s="1" t="n">
        <v>1.041924</v>
      </c>
      <c r="H1826" s="1" t="n">
        <v>-0.42325711</v>
      </c>
      <c r="I1826" s="3" t="s">
        <v>6</v>
      </c>
    </row>
    <row r="1827" customFormat="false" ht="13.8" hidden="false" customHeight="false" outlineLevel="0" collapsed="false">
      <c r="A1827" s="5" t="n">
        <v>35806</v>
      </c>
      <c r="B1827" s="0" t="n">
        <f aca="false">MONTH(A1827)</f>
        <v>1</v>
      </c>
      <c r="C1827" s="0" t="n">
        <v>0.23312046</v>
      </c>
      <c r="D1827" s="0" t="n">
        <v>0.17947918</v>
      </c>
      <c r="E1827" s="0" t="n">
        <v>0.18274148</v>
      </c>
      <c r="F1827" s="1" t="n">
        <v>0.27620706</v>
      </c>
      <c r="G1827" s="1" t="n">
        <v>1.3127742</v>
      </c>
      <c r="H1827" s="1" t="n">
        <v>1.1531543</v>
      </c>
      <c r="I1827" s="3" t="s">
        <v>6</v>
      </c>
    </row>
    <row r="1828" customFormat="false" ht="13.8" hidden="false" customHeight="false" outlineLevel="0" collapsed="false">
      <c r="A1828" s="5" t="n">
        <v>35807</v>
      </c>
      <c r="B1828" s="0" t="n">
        <f aca="false">MONTH(A1828)</f>
        <v>1</v>
      </c>
      <c r="C1828" s="0" t="n">
        <v>0.16527996</v>
      </c>
      <c r="D1828" s="0" t="n">
        <v>0.1186011</v>
      </c>
      <c r="E1828" s="0" t="n">
        <v>0.12704958</v>
      </c>
      <c r="F1828" s="1" t="n">
        <v>-1.4649745</v>
      </c>
      <c r="G1828" s="1" t="n">
        <v>-0.56229633</v>
      </c>
      <c r="H1828" s="1" t="n">
        <v>1.2914201</v>
      </c>
      <c r="I1828" s="3" t="s">
        <v>6</v>
      </c>
    </row>
    <row r="1829" customFormat="false" ht="13.8" hidden="false" customHeight="false" outlineLevel="0" collapsed="false">
      <c r="A1829" s="5" t="n">
        <v>35808</v>
      </c>
      <c r="B1829" s="0" t="n">
        <f aca="false">MONTH(A1829)</f>
        <v>1</v>
      </c>
      <c r="C1829" s="0" t="n">
        <v>0.069499813</v>
      </c>
      <c r="D1829" s="0" t="n">
        <v>0.18426273</v>
      </c>
      <c r="E1829" s="0" t="n">
        <v>0.092160227</v>
      </c>
      <c r="F1829" s="1" t="n">
        <v>-0.92786509</v>
      </c>
      <c r="G1829" s="1" t="n">
        <v>0.48172176</v>
      </c>
      <c r="H1829" s="1" t="n">
        <v>-0.82860386</v>
      </c>
      <c r="I1829" s="3" t="s">
        <v>6</v>
      </c>
    </row>
    <row r="1830" customFormat="false" ht="13.8" hidden="false" customHeight="false" outlineLevel="0" collapsed="false">
      <c r="A1830" s="5" t="n">
        <v>35809</v>
      </c>
      <c r="B1830" s="0" t="n">
        <f aca="false">MONTH(A1830)</f>
        <v>1</v>
      </c>
      <c r="C1830" s="0" t="n">
        <v>0.068352128</v>
      </c>
      <c r="D1830" s="0" t="n">
        <v>0.10528829</v>
      </c>
      <c r="E1830" s="0" t="n">
        <v>0.046311174</v>
      </c>
      <c r="F1830" s="1" t="n">
        <v>-0.37913492</v>
      </c>
      <c r="G1830" s="1" t="n">
        <v>0.54183549</v>
      </c>
      <c r="H1830" s="1" t="n">
        <v>-2.1055903</v>
      </c>
      <c r="I1830" s="3" t="s">
        <v>6</v>
      </c>
    </row>
    <row r="1831" customFormat="false" ht="13.8" hidden="false" customHeight="false" outlineLevel="0" collapsed="false">
      <c r="A1831" s="5" t="n">
        <v>35810</v>
      </c>
      <c r="B1831" s="0" t="n">
        <f aca="false">MONTH(A1831)</f>
        <v>1</v>
      </c>
      <c r="C1831" s="0" t="n">
        <v>0.097920106</v>
      </c>
      <c r="D1831" s="0" t="n">
        <v>0.12061571</v>
      </c>
      <c r="E1831" s="0" t="n">
        <v>0.098203605</v>
      </c>
      <c r="F1831" s="1" t="n">
        <v>-0.31457782</v>
      </c>
      <c r="G1831" s="1" t="n">
        <v>-0.19557473</v>
      </c>
      <c r="H1831" s="1" t="n">
        <v>-1.5911311</v>
      </c>
      <c r="I1831" s="3" t="s">
        <v>6</v>
      </c>
    </row>
    <row r="1832" customFormat="false" ht="13.8" hidden="false" customHeight="false" outlineLevel="0" collapsed="false">
      <c r="A1832" s="5" t="n">
        <v>35811</v>
      </c>
      <c r="B1832" s="0" t="n">
        <f aca="false">MONTH(A1832)</f>
        <v>1</v>
      </c>
      <c r="C1832" s="0" t="n">
        <v>0.22683502</v>
      </c>
      <c r="D1832" s="0" t="n">
        <v>0.29310859</v>
      </c>
      <c r="E1832" s="0" t="n">
        <v>0.17431856</v>
      </c>
      <c r="F1832" s="1" t="n">
        <v>0.49182355</v>
      </c>
      <c r="G1832" s="1" t="n">
        <v>-0.75328195</v>
      </c>
      <c r="H1832" s="1" t="n">
        <v>-1.4096348</v>
      </c>
      <c r="I1832" s="3" t="s">
        <v>6</v>
      </c>
    </row>
    <row r="1833" customFormat="false" ht="13.8" hidden="false" customHeight="false" outlineLevel="0" collapsed="false">
      <c r="A1833" s="5" t="n">
        <v>35812</v>
      </c>
      <c r="B1833" s="0" t="n">
        <f aca="false">MONTH(A1833)</f>
        <v>1</v>
      </c>
      <c r="C1833" s="0" t="n">
        <v>0.25634469</v>
      </c>
      <c r="D1833" s="0" t="n">
        <v>0.27132487</v>
      </c>
      <c r="E1833" s="0" t="n">
        <v>0.072546994</v>
      </c>
      <c r="F1833" s="1" t="n">
        <v>1.1639805</v>
      </c>
      <c r="G1833" s="1" t="n">
        <v>0.31717575</v>
      </c>
      <c r="H1833" s="1" t="n">
        <v>-1.1831621</v>
      </c>
      <c r="I1833" s="3" t="s">
        <v>6</v>
      </c>
    </row>
    <row r="1834" customFormat="false" ht="13.8" hidden="false" customHeight="false" outlineLevel="0" collapsed="false">
      <c r="A1834" s="5" t="n">
        <v>35813</v>
      </c>
      <c r="B1834" s="0" t="n">
        <f aca="false">MONTH(A1834)</f>
        <v>1</v>
      </c>
      <c r="C1834" s="0" t="n">
        <v>0.19722281</v>
      </c>
      <c r="D1834" s="0" t="n">
        <v>0.22739021</v>
      </c>
      <c r="E1834" s="0" t="n">
        <v>0.074659318</v>
      </c>
      <c r="F1834" s="1" t="n">
        <v>0.54588103</v>
      </c>
      <c r="G1834" s="1" t="n">
        <v>-0.75431925</v>
      </c>
      <c r="H1834" s="1" t="n">
        <v>0.82173795</v>
      </c>
      <c r="I1834" s="3" t="s">
        <v>6</v>
      </c>
    </row>
    <row r="1835" customFormat="false" ht="13.8" hidden="false" customHeight="false" outlineLevel="0" collapsed="false">
      <c r="A1835" s="5" t="n">
        <v>35814</v>
      </c>
      <c r="B1835" s="0" t="n">
        <f aca="false">MONTH(A1835)</f>
        <v>1</v>
      </c>
      <c r="C1835" s="0" t="n">
        <v>0.08652793</v>
      </c>
      <c r="D1835" s="0" t="n">
        <v>0.17395011</v>
      </c>
      <c r="E1835" s="0" t="n">
        <v>0.034841442</v>
      </c>
      <c r="F1835" s="1" t="n">
        <v>1.2029862</v>
      </c>
      <c r="G1835" s="1" t="n">
        <v>1.073649</v>
      </c>
      <c r="H1835" s="1" t="n">
        <v>-0.10267415</v>
      </c>
      <c r="I1835" s="3" t="s">
        <v>6</v>
      </c>
    </row>
    <row r="1836" customFormat="false" ht="13.8" hidden="false" customHeight="false" outlineLevel="0" collapsed="false">
      <c r="A1836" s="5" t="n">
        <v>35815</v>
      </c>
      <c r="B1836" s="0" t="n">
        <f aca="false">MONTH(A1836)</f>
        <v>1</v>
      </c>
      <c r="C1836" s="0" t="n">
        <v>0.052228617</v>
      </c>
      <c r="D1836" s="0" t="n">
        <v>0.13981263</v>
      </c>
      <c r="E1836" s="0" t="n">
        <v>0.039646353</v>
      </c>
      <c r="F1836" s="1" t="n">
        <v>1.4976702</v>
      </c>
      <c r="G1836" s="1" t="n">
        <v>1.273198</v>
      </c>
      <c r="H1836" s="4" t="n">
        <v>-0.014699624</v>
      </c>
      <c r="I1836" s="3" t="s">
        <v>6</v>
      </c>
    </row>
    <row r="1837" customFormat="false" ht="13.8" hidden="false" customHeight="false" outlineLevel="0" collapsed="false">
      <c r="A1837" s="5" t="n">
        <v>35816</v>
      </c>
      <c r="B1837" s="0" t="n">
        <f aca="false">MONTH(A1837)</f>
        <v>1</v>
      </c>
      <c r="C1837" s="0" t="n">
        <v>0.045326236</v>
      </c>
      <c r="D1837" s="0" t="n">
        <v>0.065956402</v>
      </c>
      <c r="E1837" s="0" t="n">
        <v>0.020004619</v>
      </c>
      <c r="F1837" s="1" t="n">
        <v>1.7480487</v>
      </c>
      <c r="G1837" s="1" t="n">
        <v>0.98543978</v>
      </c>
      <c r="H1837" s="1" t="n">
        <v>1.1112876</v>
      </c>
      <c r="I1837" s="3" t="s">
        <v>6</v>
      </c>
    </row>
    <row r="1838" customFormat="false" ht="13.8" hidden="false" customHeight="false" outlineLevel="0" collapsed="false">
      <c r="A1838" s="5" t="n">
        <v>35817</v>
      </c>
      <c r="B1838" s="0" t="n">
        <f aca="false">MONTH(A1838)</f>
        <v>1</v>
      </c>
      <c r="C1838" s="0" t="n">
        <v>0.073019107</v>
      </c>
      <c r="D1838" s="0" t="n">
        <v>0.024998452</v>
      </c>
      <c r="E1838" s="0" t="n">
        <v>0.035933067</v>
      </c>
      <c r="F1838" s="1" t="n">
        <v>1.1113448</v>
      </c>
      <c r="G1838" s="1" t="n">
        <v>1.3940076</v>
      </c>
      <c r="H1838" s="1" t="n">
        <v>1.3886575</v>
      </c>
      <c r="I1838" s="3" t="s">
        <v>6</v>
      </c>
    </row>
    <row r="1839" customFormat="false" ht="13.8" hidden="false" customHeight="false" outlineLevel="0" collapsed="false">
      <c r="A1839" s="5" t="n">
        <v>35818</v>
      </c>
      <c r="B1839" s="0" t="n">
        <f aca="false">MONTH(A1839)</f>
        <v>1</v>
      </c>
      <c r="C1839" s="0" t="n">
        <v>0.047696721</v>
      </c>
      <c r="D1839" s="0" t="n">
        <v>0.017531852</v>
      </c>
      <c r="E1839" s="0" t="n">
        <v>0.043145771</v>
      </c>
      <c r="F1839" s="1" t="n">
        <v>0.43717039</v>
      </c>
      <c r="G1839" s="4" t="n">
        <v>-0.080878668</v>
      </c>
      <c r="H1839" s="1" t="n">
        <v>1.9391882</v>
      </c>
      <c r="I1839" s="3" t="s">
        <v>6</v>
      </c>
    </row>
    <row r="1840" customFormat="false" ht="13.8" hidden="false" customHeight="false" outlineLevel="0" collapsed="false">
      <c r="A1840" s="5" t="n">
        <v>35819</v>
      </c>
      <c r="B1840" s="0" t="n">
        <f aca="false">MONTH(A1840)</f>
        <v>1</v>
      </c>
      <c r="C1840" s="0" t="n">
        <v>0.044883178</v>
      </c>
      <c r="D1840" s="0" t="n">
        <v>0.02787511</v>
      </c>
      <c r="E1840" s="0" t="n">
        <v>0.066915938</v>
      </c>
      <c r="F1840" s="1" t="n">
        <v>0.33709663</v>
      </c>
      <c r="G1840" s="1" t="n">
        <v>0.48786488</v>
      </c>
      <c r="H1840" s="1" t="n">
        <v>1.5094025</v>
      </c>
      <c r="I1840" s="3" t="s">
        <v>6</v>
      </c>
    </row>
    <row r="1841" customFormat="false" ht="13.8" hidden="false" customHeight="false" outlineLevel="0" collapsed="false">
      <c r="A1841" s="5" t="n">
        <v>35820</v>
      </c>
      <c r="B1841" s="0" t="n">
        <f aca="false">MONTH(A1841)</f>
        <v>1</v>
      </c>
      <c r="C1841" s="0" t="n">
        <v>0.042192054</v>
      </c>
      <c r="D1841" s="0" t="n">
        <v>0.038922894</v>
      </c>
      <c r="E1841" s="0" t="n">
        <v>0.03974238</v>
      </c>
      <c r="F1841" s="1" t="n">
        <v>-0.14431414</v>
      </c>
      <c r="G1841" s="1" t="n">
        <v>0.83270532</v>
      </c>
      <c r="H1841" s="4" t="n">
        <v>-0.097066499</v>
      </c>
      <c r="I1841" s="3" t="s">
        <v>6</v>
      </c>
    </row>
    <row r="1842" customFormat="false" ht="13.8" hidden="false" customHeight="false" outlineLevel="0" collapsed="false">
      <c r="A1842" s="5" t="n">
        <v>35821</v>
      </c>
      <c r="B1842" s="0" t="n">
        <f aca="false">MONTH(A1842)</f>
        <v>1</v>
      </c>
      <c r="C1842" s="0" t="n">
        <v>0.062017852</v>
      </c>
      <c r="D1842" s="0" t="n">
        <v>0.11631009</v>
      </c>
      <c r="E1842" s="0" t="n">
        <v>0.035616289</v>
      </c>
      <c r="F1842" s="1" t="n">
        <v>0.4848026</v>
      </c>
      <c r="G1842" s="1" t="n">
        <v>0.86080539</v>
      </c>
      <c r="H1842" s="1" t="n">
        <v>-0.50680566</v>
      </c>
      <c r="I1842" s="3" t="s">
        <v>6</v>
      </c>
    </row>
    <row r="1843" customFormat="false" ht="13.8" hidden="false" customHeight="false" outlineLevel="0" collapsed="false">
      <c r="A1843" s="5" t="n">
        <v>35822</v>
      </c>
      <c r="B1843" s="0" t="n">
        <f aca="false">MONTH(A1843)</f>
        <v>1</v>
      </c>
      <c r="C1843" s="0" t="n">
        <v>0.045196094</v>
      </c>
      <c r="D1843" s="0" t="n">
        <v>0.078697783</v>
      </c>
      <c r="E1843" s="0" t="n">
        <v>0.034437986</v>
      </c>
      <c r="F1843" s="1" t="n">
        <v>-0.21005215</v>
      </c>
      <c r="G1843" s="4" t="n">
        <v>0.039577376</v>
      </c>
      <c r="H1843" s="1" t="n">
        <v>0.35908464</v>
      </c>
      <c r="I1843" s="3" t="s">
        <v>6</v>
      </c>
    </row>
    <row r="1844" customFormat="false" ht="13.8" hidden="false" customHeight="false" outlineLevel="0" collapsed="false">
      <c r="A1844" s="5" t="n">
        <v>35823</v>
      </c>
      <c r="B1844" s="0" t="n">
        <f aca="false">MONTH(A1844)</f>
        <v>1</v>
      </c>
      <c r="C1844" s="0" t="n">
        <v>0.047686373</v>
      </c>
      <c r="D1844" s="0" t="n">
        <v>0.036602156</v>
      </c>
      <c r="E1844" s="0" t="n">
        <v>0.061125311</v>
      </c>
      <c r="F1844" s="1" t="n">
        <v>-0.74171066</v>
      </c>
      <c r="G1844" s="1" t="n">
        <v>0.43688628</v>
      </c>
      <c r="H1844" s="1" t="n">
        <v>0.3559604</v>
      </c>
      <c r="I1844" s="3" t="s">
        <v>6</v>
      </c>
    </row>
    <row r="1845" customFormat="false" ht="13.8" hidden="false" customHeight="false" outlineLevel="0" collapsed="false">
      <c r="A1845" s="5" t="n">
        <v>35824</v>
      </c>
      <c r="B1845" s="0" t="n">
        <f aca="false">MONTH(A1845)</f>
        <v>1</v>
      </c>
      <c r="C1845" s="0" t="n">
        <v>0.061250207</v>
      </c>
      <c r="D1845" s="0" t="n">
        <v>0.1007239</v>
      </c>
      <c r="E1845" s="0" t="n">
        <v>0.1353661</v>
      </c>
      <c r="F1845" s="1" t="n">
        <v>-1.2155895</v>
      </c>
      <c r="G1845" s="1" t="n">
        <v>-0.47632921</v>
      </c>
      <c r="H1845" s="1" t="n">
        <v>0.17971447</v>
      </c>
      <c r="I1845" s="3" t="s">
        <v>6</v>
      </c>
    </row>
    <row r="1846" customFormat="false" ht="13.8" hidden="false" customHeight="false" outlineLevel="0" collapsed="false">
      <c r="A1846" s="5" t="n">
        <v>35825</v>
      </c>
      <c r="B1846" s="0" t="n">
        <f aca="false">MONTH(A1846)</f>
        <v>1</v>
      </c>
      <c r="C1846" s="0" t="n">
        <v>0.053170517</v>
      </c>
      <c r="D1846" s="0" t="n">
        <v>0.065171072</v>
      </c>
      <c r="E1846" s="0" t="n">
        <v>0.1425578</v>
      </c>
      <c r="F1846" s="1" t="n">
        <v>-1.2717547</v>
      </c>
      <c r="G1846" s="1" t="n">
        <v>-0.1936494</v>
      </c>
      <c r="H1846" s="1" t="n">
        <v>0.59960103</v>
      </c>
      <c r="I1846" s="3" t="s">
        <v>6</v>
      </c>
    </row>
    <row r="1847" customFormat="false" ht="13.8" hidden="false" customHeight="false" outlineLevel="0" collapsed="false">
      <c r="A1847" s="5" t="n">
        <v>35826</v>
      </c>
      <c r="B1847" s="0" t="n">
        <f aca="false">MONTH(A1847)</f>
        <v>1</v>
      </c>
      <c r="C1847" s="0" t="n">
        <v>0.049478098</v>
      </c>
      <c r="D1847" s="0" t="n">
        <v>0.039267344</v>
      </c>
      <c r="E1847" s="0" t="n">
        <v>0.24226078</v>
      </c>
      <c r="F1847" s="1" t="n">
        <v>-1.3598752</v>
      </c>
      <c r="G1847" s="1" t="n">
        <v>0.11124827</v>
      </c>
      <c r="H1847" s="1" t="n">
        <v>0.86349404</v>
      </c>
      <c r="I1847" s="3" t="s">
        <v>6</v>
      </c>
    </row>
    <row r="1848" customFormat="false" ht="13.8" hidden="false" customHeight="false" outlineLevel="0" collapsed="false">
      <c r="A1848" s="5" t="n">
        <v>35827</v>
      </c>
      <c r="B1848" s="0" t="n">
        <f aca="false">MONTH(A1848)</f>
        <v>2</v>
      </c>
      <c r="C1848" s="0" t="n">
        <v>0.042706484</v>
      </c>
      <c r="D1848" s="0" t="n">
        <v>0.03401774</v>
      </c>
      <c r="E1848" s="0" t="n">
        <v>0.16740532</v>
      </c>
      <c r="F1848" s="1" t="n">
        <v>-0.88111955</v>
      </c>
      <c r="G1848" s="1" t="n">
        <v>0.85612178</v>
      </c>
      <c r="H1848" s="4" t="n">
        <v>-0.020401845</v>
      </c>
      <c r="I1848" s="3" t="s">
        <v>6</v>
      </c>
    </row>
    <row r="1849" customFormat="false" ht="13.8" hidden="false" customHeight="false" outlineLevel="0" collapsed="false">
      <c r="A1849" s="5" t="n">
        <v>35828</v>
      </c>
      <c r="B1849" s="0" t="n">
        <f aca="false">MONTH(A1849)</f>
        <v>2</v>
      </c>
      <c r="C1849" s="0" t="n">
        <v>0.069220434</v>
      </c>
      <c r="D1849" s="0" t="n">
        <v>0.036628665</v>
      </c>
      <c r="E1849" s="0" t="n">
        <v>0.10657243</v>
      </c>
      <c r="F1849" s="1" t="n">
        <v>-0.82761312</v>
      </c>
      <c r="G1849" s="1" t="n">
        <v>0.5962348</v>
      </c>
      <c r="H1849" s="1" t="n">
        <v>-0.28328168</v>
      </c>
      <c r="I1849" s="3" t="s">
        <v>6</v>
      </c>
    </row>
    <row r="1850" customFormat="false" ht="13.8" hidden="false" customHeight="false" outlineLevel="0" collapsed="false">
      <c r="A1850" s="5" t="n">
        <v>35829</v>
      </c>
      <c r="B1850" s="0" t="n">
        <f aca="false">MONTH(A1850)</f>
        <v>2</v>
      </c>
      <c r="C1850" s="0" t="n">
        <v>0.053686876</v>
      </c>
      <c r="D1850" s="0" t="n">
        <v>0.020159599</v>
      </c>
      <c r="E1850" s="0" t="n">
        <v>0.041280785</v>
      </c>
      <c r="F1850" s="1" t="n">
        <v>-0.59027499</v>
      </c>
      <c r="G1850" s="1" t="n">
        <v>1.3664649</v>
      </c>
      <c r="H1850" s="1" t="n">
        <v>-0.606242</v>
      </c>
      <c r="I1850" s="3" t="s">
        <v>6</v>
      </c>
    </row>
    <row r="1851" customFormat="false" ht="13.8" hidden="false" customHeight="false" outlineLevel="0" collapsed="false">
      <c r="A1851" s="5" t="n">
        <v>35830</v>
      </c>
      <c r="B1851" s="0" t="n">
        <f aca="false">MONTH(A1851)</f>
        <v>2</v>
      </c>
      <c r="C1851" s="0" t="n">
        <v>0.039701239</v>
      </c>
      <c r="D1851" s="0" t="n">
        <v>0.015759888</v>
      </c>
      <c r="E1851" s="0" t="n">
        <v>0.028966512</v>
      </c>
      <c r="F1851" s="1" t="n">
        <v>-1.362437</v>
      </c>
      <c r="G1851" s="1" t="n">
        <v>1.1346523</v>
      </c>
      <c r="H1851" s="4" t="n">
        <v>0.015944993</v>
      </c>
      <c r="I1851" s="3" t="s">
        <v>6</v>
      </c>
    </row>
    <row r="1852" customFormat="false" ht="13.8" hidden="false" customHeight="false" outlineLevel="0" collapsed="false">
      <c r="A1852" s="5" t="n">
        <v>35831</v>
      </c>
      <c r="B1852" s="0" t="n">
        <f aca="false">MONTH(A1852)</f>
        <v>2</v>
      </c>
      <c r="C1852" s="0" t="n">
        <v>0.066362588</v>
      </c>
      <c r="D1852" s="0" t="n">
        <v>0.088608539</v>
      </c>
      <c r="E1852" s="0" t="n">
        <v>0.053223378</v>
      </c>
      <c r="F1852" s="1" t="n">
        <v>-1.2758443</v>
      </c>
      <c r="G1852" s="1" t="n">
        <v>0.39958221</v>
      </c>
      <c r="H1852" s="1" t="n">
        <v>-0.10494186</v>
      </c>
      <c r="I1852" s="3" t="s">
        <v>6</v>
      </c>
    </row>
    <row r="1853" customFormat="false" ht="13.8" hidden="false" customHeight="false" outlineLevel="0" collapsed="false">
      <c r="A1853" s="5" t="n">
        <v>35832</v>
      </c>
      <c r="B1853" s="0" t="n">
        <f aca="false">MONTH(A1853)</f>
        <v>2</v>
      </c>
      <c r="C1853" s="0" t="n">
        <v>0.062758834</v>
      </c>
      <c r="D1853" s="0" t="n">
        <v>0.088543794</v>
      </c>
      <c r="E1853" s="0" t="n">
        <v>0.028351803</v>
      </c>
      <c r="F1853" s="1" t="n">
        <v>-0.95064908</v>
      </c>
      <c r="G1853" s="1" t="n">
        <v>0.49053797</v>
      </c>
      <c r="H1853" s="1" t="n">
        <v>-0.74542493</v>
      </c>
      <c r="I1853" s="3" t="s">
        <v>6</v>
      </c>
    </row>
    <row r="1854" customFormat="false" ht="13.8" hidden="false" customHeight="false" outlineLevel="0" collapsed="false">
      <c r="A1854" s="5" t="n">
        <v>35833</v>
      </c>
      <c r="B1854" s="0" t="n">
        <f aca="false">MONTH(A1854)</f>
        <v>2</v>
      </c>
      <c r="C1854" s="0" t="n">
        <v>0.078041657</v>
      </c>
      <c r="D1854" s="0" t="n">
        <v>0.077903429</v>
      </c>
      <c r="E1854" s="0" t="n">
        <v>0.015576954</v>
      </c>
      <c r="F1854" s="1" t="n">
        <v>-0.7430476</v>
      </c>
      <c r="G1854" s="4" t="n">
        <v>0.058814682</v>
      </c>
      <c r="H1854" s="4" t="n">
        <v>-0.088710606</v>
      </c>
      <c r="I1854" s="3" t="s">
        <v>6</v>
      </c>
    </row>
    <row r="1855" customFormat="false" ht="13.8" hidden="false" customHeight="false" outlineLevel="0" collapsed="false">
      <c r="A1855" s="5" t="n">
        <v>35834</v>
      </c>
      <c r="B1855" s="0" t="n">
        <f aca="false">MONTH(A1855)</f>
        <v>2</v>
      </c>
      <c r="C1855" s="0" t="n">
        <v>0.059806996</v>
      </c>
      <c r="D1855" s="0" t="n">
        <v>0.074355701</v>
      </c>
      <c r="E1855" s="0" t="n">
        <v>0.011145047</v>
      </c>
      <c r="F1855" s="1" t="n">
        <v>-0.76808494</v>
      </c>
      <c r="G1855" s="1" t="n">
        <v>-0.95690984</v>
      </c>
      <c r="H1855" s="1" t="n">
        <v>0.23976751</v>
      </c>
      <c r="I1855" s="3" t="s">
        <v>6</v>
      </c>
    </row>
    <row r="1856" customFormat="false" ht="13.8" hidden="false" customHeight="false" outlineLevel="0" collapsed="false">
      <c r="A1856" s="5" t="n">
        <v>35835</v>
      </c>
      <c r="B1856" s="0" t="n">
        <f aca="false">MONTH(A1856)</f>
        <v>2</v>
      </c>
      <c r="C1856" s="0" t="n">
        <v>0.05314559</v>
      </c>
      <c r="D1856" s="0" t="n">
        <v>0.039328894</v>
      </c>
      <c r="E1856" s="0" t="n">
        <v>0.011438428</v>
      </c>
      <c r="F1856" s="1" t="n">
        <v>-0.44674063</v>
      </c>
      <c r="G1856" s="1" t="n">
        <v>0.29776022</v>
      </c>
      <c r="H1856" s="1" t="n">
        <v>-0.20261218</v>
      </c>
      <c r="I1856" s="3" t="s">
        <v>6</v>
      </c>
    </row>
    <row r="1857" customFormat="false" ht="13.8" hidden="false" customHeight="false" outlineLevel="0" collapsed="false">
      <c r="A1857" s="5" t="n">
        <v>35836</v>
      </c>
      <c r="B1857" s="0" t="n">
        <f aca="false">MONTH(A1857)</f>
        <v>2</v>
      </c>
      <c r="C1857" s="0" t="n">
        <v>0.13852544</v>
      </c>
      <c r="D1857" s="0" t="n">
        <v>0.075496007</v>
      </c>
      <c r="E1857" s="0" t="n">
        <v>0.05143879</v>
      </c>
      <c r="F1857" s="1" t="n">
        <v>-1.4977969</v>
      </c>
      <c r="G1857" s="1" t="n">
        <v>-1.2190051</v>
      </c>
      <c r="H1857" s="4" t="n">
        <v>0.085115358</v>
      </c>
      <c r="I1857" s="3" t="s">
        <v>6</v>
      </c>
    </row>
    <row r="1858" customFormat="false" ht="13.8" hidden="false" customHeight="false" outlineLevel="0" collapsed="false">
      <c r="A1858" s="5" t="n">
        <v>35837</v>
      </c>
      <c r="B1858" s="0" t="n">
        <f aca="false">MONTH(A1858)</f>
        <v>2</v>
      </c>
      <c r="C1858" s="0" t="n">
        <v>0.1932605</v>
      </c>
      <c r="D1858" s="0" t="n">
        <v>0.28787555</v>
      </c>
      <c r="E1858" s="0" t="n">
        <v>0.16789003</v>
      </c>
      <c r="F1858" s="1" t="n">
        <v>-0.57279176</v>
      </c>
      <c r="G1858" s="1" t="n">
        <v>-0.27095306</v>
      </c>
      <c r="H1858" s="1" t="n">
        <v>-1.7617025</v>
      </c>
      <c r="I1858" s="3" t="s">
        <v>6</v>
      </c>
    </row>
    <row r="1859" customFormat="false" ht="13.8" hidden="false" customHeight="false" outlineLevel="0" collapsed="false">
      <c r="A1859" s="5" t="n">
        <v>35838</v>
      </c>
      <c r="B1859" s="0" t="n">
        <f aca="false">MONTH(A1859)</f>
        <v>2</v>
      </c>
      <c r="C1859" s="0" t="n">
        <v>0.19937823</v>
      </c>
      <c r="D1859" s="0" t="n">
        <v>0.46346916</v>
      </c>
      <c r="E1859" s="0" t="n">
        <v>0.35567184</v>
      </c>
      <c r="F1859" s="1" t="n">
        <v>1.04968</v>
      </c>
      <c r="G1859" s="4" t="n">
        <v>-0.027987866</v>
      </c>
      <c r="H1859" s="1" t="n">
        <v>-2.3576806</v>
      </c>
      <c r="I1859" s="3" t="s">
        <v>6</v>
      </c>
    </row>
    <row r="1860" customFormat="false" ht="13.8" hidden="false" customHeight="false" outlineLevel="0" collapsed="false">
      <c r="A1860" s="5" t="n">
        <v>35839</v>
      </c>
      <c r="B1860" s="0" t="n">
        <f aca="false">MONTH(A1860)</f>
        <v>2</v>
      </c>
      <c r="C1860" s="0" t="n">
        <v>0.10494271</v>
      </c>
      <c r="D1860" s="0" t="n">
        <v>0.19014384</v>
      </c>
      <c r="E1860" s="0" t="n">
        <v>0.29868176</v>
      </c>
      <c r="F1860" s="1" t="n">
        <v>0.79571831</v>
      </c>
      <c r="G1860" s="1" t="n">
        <v>0.98954856</v>
      </c>
      <c r="H1860" s="1" t="n">
        <v>-1.3525491</v>
      </c>
      <c r="I1860" s="3" t="s">
        <v>6</v>
      </c>
    </row>
    <row r="1861" customFormat="false" ht="13.8" hidden="false" customHeight="false" outlineLevel="0" collapsed="false">
      <c r="A1861" s="5" t="n">
        <v>35840</v>
      </c>
      <c r="B1861" s="0" t="n">
        <f aca="false">MONTH(A1861)</f>
        <v>2</v>
      </c>
      <c r="C1861" s="0" t="n">
        <v>0.093645025</v>
      </c>
      <c r="D1861" s="0" t="n">
        <v>0.13209028</v>
      </c>
      <c r="E1861" s="0" t="n">
        <v>0.143669</v>
      </c>
      <c r="F1861" s="1" t="n">
        <v>0.15073693</v>
      </c>
      <c r="G1861" s="1" t="n">
        <v>1.2579275</v>
      </c>
      <c r="H1861" s="1" t="n">
        <v>-1.7336831</v>
      </c>
      <c r="I1861" s="3" t="s">
        <v>6</v>
      </c>
    </row>
    <row r="1862" customFormat="false" ht="13.8" hidden="false" customHeight="false" outlineLevel="0" collapsed="false">
      <c r="A1862" s="5" t="n">
        <v>35841</v>
      </c>
      <c r="B1862" s="0" t="n">
        <f aca="false">MONTH(A1862)</f>
        <v>2</v>
      </c>
      <c r="C1862" s="0" t="n">
        <v>0.21133439</v>
      </c>
      <c r="D1862" s="0" t="n">
        <v>0.27143061</v>
      </c>
      <c r="E1862" s="0" t="n">
        <v>0.14749247</v>
      </c>
      <c r="F1862" s="1" t="n">
        <v>0.28820324</v>
      </c>
      <c r="G1862" s="4" t="n">
        <v>0.019806828</v>
      </c>
      <c r="H1862" s="1" t="n">
        <v>-1.4577719</v>
      </c>
      <c r="I1862" s="3" t="s">
        <v>6</v>
      </c>
    </row>
    <row r="1863" customFormat="false" ht="13.8" hidden="false" customHeight="false" outlineLevel="0" collapsed="false">
      <c r="A1863" s="5" t="n">
        <v>35842</v>
      </c>
      <c r="B1863" s="0" t="n">
        <f aca="false">MONTH(A1863)</f>
        <v>2</v>
      </c>
      <c r="C1863" s="0" t="n">
        <v>0.37491853</v>
      </c>
      <c r="D1863" s="0" t="n">
        <v>0.64613544</v>
      </c>
      <c r="E1863" s="0" t="n">
        <v>0.15893199</v>
      </c>
      <c r="F1863" s="1" t="n">
        <v>1.1395482</v>
      </c>
      <c r="G1863" s="1" t="n">
        <v>0.40887794</v>
      </c>
      <c r="H1863" s="1" t="n">
        <v>-2.1296194</v>
      </c>
      <c r="I1863" s="3" t="s">
        <v>6</v>
      </c>
    </row>
    <row r="1864" customFormat="false" ht="13.8" hidden="false" customHeight="false" outlineLevel="0" collapsed="false">
      <c r="A1864" s="5" t="n">
        <v>35843</v>
      </c>
      <c r="B1864" s="0" t="n">
        <f aca="false">MONTH(A1864)</f>
        <v>2</v>
      </c>
      <c r="C1864" s="0" t="n">
        <v>0.39743193</v>
      </c>
      <c r="D1864" s="0" t="n">
        <v>0.48507183</v>
      </c>
      <c r="E1864" s="0" t="n">
        <v>0.14182167</v>
      </c>
      <c r="F1864" s="1" t="n">
        <v>1.8289335</v>
      </c>
      <c r="G1864" s="1" t="n">
        <v>1.0280139</v>
      </c>
      <c r="H1864" s="1" t="n">
        <v>-0.49104452</v>
      </c>
      <c r="I1864" s="3" t="s">
        <v>6</v>
      </c>
    </row>
    <row r="1865" customFormat="false" ht="13.8" hidden="false" customHeight="false" outlineLevel="0" collapsed="false">
      <c r="A1865" s="5" t="n">
        <v>35844</v>
      </c>
      <c r="B1865" s="0" t="n">
        <f aca="false">MONTH(A1865)</f>
        <v>2</v>
      </c>
      <c r="C1865" s="0" t="n">
        <v>0.3173812</v>
      </c>
      <c r="D1865" s="0" t="n">
        <v>0.41351098</v>
      </c>
      <c r="E1865" s="0" t="n">
        <v>0.13019905</v>
      </c>
      <c r="F1865" s="1" t="n">
        <v>0.64067304</v>
      </c>
      <c r="G1865" s="4" t="n">
        <v>0.052478671</v>
      </c>
      <c r="H1865" s="1" t="n">
        <v>0.83666283</v>
      </c>
      <c r="I1865" s="3" t="s">
        <v>6</v>
      </c>
    </row>
    <row r="1866" customFormat="false" ht="13.8" hidden="false" customHeight="false" outlineLevel="0" collapsed="false">
      <c r="A1866" s="5" t="n">
        <v>35845</v>
      </c>
      <c r="B1866" s="0" t="n">
        <f aca="false">MONTH(A1866)</f>
        <v>2</v>
      </c>
      <c r="C1866" s="0" t="n">
        <v>0.2653829</v>
      </c>
      <c r="D1866" s="0" t="n">
        <v>0.31804561</v>
      </c>
      <c r="E1866" s="0" t="n">
        <v>0.07200266</v>
      </c>
      <c r="F1866" s="1" t="n">
        <v>0.24552135</v>
      </c>
      <c r="G1866" s="1" t="n">
        <v>-2.0720806</v>
      </c>
      <c r="H1866" s="1" t="n">
        <v>1.0360955</v>
      </c>
      <c r="I1866" s="3" t="s">
        <v>6</v>
      </c>
    </row>
    <row r="1867" customFormat="false" ht="13.8" hidden="false" customHeight="false" outlineLevel="0" collapsed="false">
      <c r="A1867" s="5" t="n">
        <v>35846</v>
      </c>
      <c r="B1867" s="0" t="n">
        <f aca="false">MONTH(A1867)</f>
        <v>2</v>
      </c>
      <c r="C1867" s="0" t="n">
        <v>0.17115466</v>
      </c>
      <c r="D1867" s="0" t="n">
        <v>0.045521839</v>
      </c>
      <c r="E1867" s="0" t="n">
        <v>0.062644629</v>
      </c>
      <c r="F1867" s="1" t="n">
        <v>0.26165485</v>
      </c>
      <c r="G1867" s="1" t="n">
        <v>-1.1390655</v>
      </c>
      <c r="H1867" s="1" t="n">
        <v>1.0173478</v>
      </c>
      <c r="I1867" s="3" t="s">
        <v>6</v>
      </c>
    </row>
    <row r="1868" customFormat="false" ht="13.8" hidden="false" customHeight="false" outlineLevel="0" collapsed="false">
      <c r="A1868" s="5" t="n">
        <v>35847</v>
      </c>
      <c r="B1868" s="0" t="n">
        <f aca="false">MONTH(A1868)</f>
        <v>2</v>
      </c>
      <c r="C1868" s="0" t="n">
        <v>0.096475892</v>
      </c>
      <c r="D1868" s="0" t="n">
        <v>0.025721477</v>
      </c>
      <c r="E1868" s="0" t="n">
        <v>0.029617992</v>
      </c>
      <c r="F1868" s="1" t="n">
        <v>-0.42003098</v>
      </c>
      <c r="G1868" s="1" t="n">
        <v>-0.88460279</v>
      </c>
      <c r="H1868" s="1" t="n">
        <v>0.28091896</v>
      </c>
      <c r="I1868" s="3" t="s">
        <v>6</v>
      </c>
    </row>
    <row r="1869" customFormat="false" ht="13.8" hidden="false" customHeight="false" outlineLevel="0" collapsed="false">
      <c r="A1869" s="5" t="n">
        <v>35848</v>
      </c>
      <c r="B1869" s="0" t="n">
        <f aca="false">MONTH(A1869)</f>
        <v>2</v>
      </c>
      <c r="C1869" s="0" t="n">
        <v>0.095748311</v>
      </c>
      <c r="D1869" s="0" t="n">
        <v>0.078813575</v>
      </c>
      <c r="E1869" s="0" t="n">
        <v>0.04052661</v>
      </c>
      <c r="F1869" s="1" t="n">
        <v>-0.4535886</v>
      </c>
      <c r="G1869" s="1" t="n">
        <v>-1.1277632</v>
      </c>
      <c r="H1869" s="1" t="n">
        <v>-0.8527469</v>
      </c>
      <c r="I1869" s="3" t="s">
        <v>6</v>
      </c>
    </row>
    <row r="1870" customFormat="false" ht="13.8" hidden="false" customHeight="false" outlineLevel="0" collapsed="false">
      <c r="A1870" s="5" t="n">
        <v>35849</v>
      </c>
      <c r="B1870" s="0" t="n">
        <f aca="false">MONTH(A1870)</f>
        <v>2</v>
      </c>
      <c r="C1870" s="0" t="n">
        <v>0.20951245</v>
      </c>
      <c r="D1870" s="0" t="n">
        <v>0.12370566</v>
      </c>
      <c r="E1870" s="0" t="n">
        <v>0.041822533</v>
      </c>
      <c r="F1870" s="1" t="n">
        <v>0.29152185</v>
      </c>
      <c r="G1870" s="1" t="n">
        <v>-0.93532425</v>
      </c>
      <c r="H1870" s="1" t="n">
        <v>-0.89112365</v>
      </c>
      <c r="I1870" s="3" t="s">
        <v>6</v>
      </c>
    </row>
    <row r="1871" customFormat="false" ht="13.8" hidden="false" customHeight="false" outlineLevel="0" collapsed="false">
      <c r="A1871" s="5" t="n">
        <v>35850</v>
      </c>
      <c r="B1871" s="0" t="n">
        <f aca="false">MONTH(A1871)</f>
        <v>2</v>
      </c>
      <c r="C1871" s="0" t="n">
        <v>0.1017806</v>
      </c>
      <c r="D1871" s="0" t="n">
        <v>0.0956234</v>
      </c>
      <c r="E1871" s="0" t="n">
        <v>0.041886553</v>
      </c>
      <c r="F1871" s="1" t="n">
        <v>-0.24596938</v>
      </c>
      <c r="G1871" s="1" t="n">
        <v>-1.0701731</v>
      </c>
      <c r="H1871" s="1" t="n">
        <v>-1.5377676</v>
      </c>
      <c r="I1871" s="3" t="s">
        <v>6</v>
      </c>
    </row>
    <row r="1872" customFormat="false" ht="13.8" hidden="false" customHeight="false" outlineLevel="0" collapsed="false">
      <c r="A1872" s="5" t="n">
        <v>35851</v>
      </c>
      <c r="B1872" s="0" t="n">
        <f aca="false">MONTH(A1872)</f>
        <v>2</v>
      </c>
      <c r="C1872" s="0" t="n">
        <v>0.046108982</v>
      </c>
      <c r="D1872" s="0" t="n">
        <v>0.099404579</v>
      </c>
      <c r="E1872" s="0" t="n">
        <v>0.042450228</v>
      </c>
      <c r="F1872" s="1" t="n">
        <v>-0.92530024</v>
      </c>
      <c r="G1872" s="1" t="n">
        <v>-1.3090757</v>
      </c>
      <c r="H1872" s="1" t="n">
        <v>-1.0665668</v>
      </c>
      <c r="I1872" s="3" t="s">
        <v>6</v>
      </c>
    </row>
    <row r="1873" customFormat="false" ht="13.8" hidden="false" customHeight="false" outlineLevel="0" collapsed="false">
      <c r="A1873" s="5" t="n">
        <v>35852</v>
      </c>
      <c r="B1873" s="0" t="n">
        <f aca="false">MONTH(A1873)</f>
        <v>2</v>
      </c>
      <c r="C1873" s="0" t="n">
        <v>0.046815199</v>
      </c>
      <c r="D1873" s="0" t="n">
        <v>0.1104772</v>
      </c>
      <c r="E1873" s="0" t="n">
        <v>0.067454415</v>
      </c>
      <c r="F1873" s="1" t="n">
        <v>-1.340987</v>
      </c>
      <c r="G1873" s="1" t="n">
        <v>-0.86734521</v>
      </c>
      <c r="H1873" s="1" t="n">
        <v>-0.78961533</v>
      </c>
      <c r="I1873" s="3" t="s">
        <v>6</v>
      </c>
    </row>
    <row r="1874" customFormat="false" ht="13.8" hidden="false" customHeight="false" outlineLevel="0" collapsed="false">
      <c r="A1874" s="5" t="n">
        <v>35853</v>
      </c>
      <c r="B1874" s="0" t="n">
        <f aca="false">MONTH(A1874)</f>
        <v>2</v>
      </c>
      <c r="C1874" s="0" t="n">
        <v>0.05496856</v>
      </c>
      <c r="D1874" s="0" t="n">
        <v>0.17290266</v>
      </c>
      <c r="E1874" s="0" t="n">
        <v>0.12229876</v>
      </c>
      <c r="F1874" s="1" t="n">
        <v>-1.5277747</v>
      </c>
      <c r="G1874" s="1" t="n">
        <v>-0.14106768</v>
      </c>
      <c r="H1874" s="1" t="n">
        <v>-0.23380344</v>
      </c>
      <c r="I1874" s="3" t="s">
        <v>6</v>
      </c>
    </row>
    <row r="1875" customFormat="false" ht="13.8" hidden="false" customHeight="false" outlineLevel="0" collapsed="false">
      <c r="A1875" s="5" t="n">
        <v>35854</v>
      </c>
      <c r="B1875" s="0" t="n">
        <f aca="false">MONTH(A1875)</f>
        <v>2</v>
      </c>
      <c r="C1875" s="0" t="n">
        <v>0.12048163</v>
      </c>
      <c r="D1875" s="0" t="n">
        <v>0.15649808</v>
      </c>
      <c r="E1875" s="0" t="n">
        <v>0.34819435</v>
      </c>
      <c r="F1875" s="1" t="n">
        <v>-1.3958391</v>
      </c>
      <c r="G1875" s="1" t="n">
        <v>-0.34663543</v>
      </c>
      <c r="H1875" s="1" t="n">
        <v>-0.43884829</v>
      </c>
      <c r="I1875" s="3" t="s">
        <v>6</v>
      </c>
    </row>
    <row r="1876" customFormat="false" ht="13.8" hidden="false" customHeight="false" outlineLevel="0" collapsed="false">
      <c r="A1876" s="5" t="n">
        <v>35855</v>
      </c>
      <c r="B1876" s="0" t="n">
        <f aca="false">MONTH(A1876)</f>
        <v>3</v>
      </c>
      <c r="C1876" s="0" t="n">
        <v>0.10267796</v>
      </c>
      <c r="D1876" s="0" t="n">
        <v>0.12540711</v>
      </c>
      <c r="E1876" s="0" t="n">
        <v>0.29817896</v>
      </c>
      <c r="F1876" s="1" t="n">
        <v>-0.79037338</v>
      </c>
      <c r="G1876" s="1" t="n">
        <v>0.13147156</v>
      </c>
      <c r="H1876" s="4" t="n">
        <v>0.05050141</v>
      </c>
      <c r="I1876" s="3" t="s">
        <v>6</v>
      </c>
    </row>
    <row r="1877" customFormat="false" ht="13.8" hidden="false" customHeight="false" outlineLevel="0" collapsed="false">
      <c r="A1877" s="5" t="n">
        <v>35856</v>
      </c>
      <c r="B1877" s="0" t="n">
        <f aca="false">MONTH(A1877)</f>
        <v>3</v>
      </c>
      <c r="C1877" s="0" t="n">
        <v>0.10534597</v>
      </c>
      <c r="D1877" s="0" t="n">
        <v>0.16547639</v>
      </c>
      <c r="E1877" s="0" t="n">
        <v>0.24258469</v>
      </c>
      <c r="F1877" s="1" t="n">
        <v>-0.42496666</v>
      </c>
      <c r="G1877" s="1" t="n">
        <v>0.20696685</v>
      </c>
      <c r="H1877" s="1" t="n">
        <v>-0.2245068</v>
      </c>
      <c r="I1877" s="3" t="s">
        <v>6</v>
      </c>
    </row>
    <row r="1878" customFormat="false" ht="13.8" hidden="false" customHeight="false" outlineLevel="0" collapsed="false">
      <c r="A1878" s="5" t="n">
        <v>35857</v>
      </c>
      <c r="B1878" s="0" t="n">
        <f aca="false">MONTH(A1878)</f>
        <v>3</v>
      </c>
      <c r="C1878" s="0" t="n">
        <v>0.092496742</v>
      </c>
      <c r="D1878" s="0" t="n">
        <v>0.13315432</v>
      </c>
      <c r="E1878" s="0" t="n">
        <v>0.14826723</v>
      </c>
      <c r="F1878" s="1" t="n">
        <v>0.10354325</v>
      </c>
      <c r="G1878" s="1" t="n">
        <v>0.76605016</v>
      </c>
      <c r="H1878" s="1" t="n">
        <v>-0.67315316</v>
      </c>
      <c r="I1878" s="3" t="s">
        <v>6</v>
      </c>
    </row>
    <row r="1879" customFormat="false" ht="13.8" hidden="false" customHeight="false" outlineLevel="0" collapsed="false">
      <c r="A1879" s="5" t="n">
        <v>35858</v>
      </c>
      <c r="B1879" s="0" t="n">
        <f aca="false">MONTH(A1879)</f>
        <v>3</v>
      </c>
      <c r="C1879" s="0" t="n">
        <v>0.057167623</v>
      </c>
      <c r="D1879" s="0" t="n">
        <v>0.14185665</v>
      </c>
      <c r="E1879" s="0" t="n">
        <v>0.082705031</v>
      </c>
      <c r="F1879" s="1" t="n">
        <v>-0.22447547</v>
      </c>
      <c r="G1879" s="1" t="n">
        <v>1.3215724</v>
      </c>
      <c r="H1879" s="1" t="n">
        <v>-1.0429193</v>
      </c>
      <c r="I1879" s="3" t="s">
        <v>6</v>
      </c>
    </row>
    <row r="1880" customFormat="false" ht="13.8" hidden="false" customHeight="false" outlineLevel="0" collapsed="false">
      <c r="A1880" s="5" t="n">
        <v>35859</v>
      </c>
      <c r="B1880" s="0" t="n">
        <f aca="false">MONTH(A1880)</f>
        <v>3</v>
      </c>
      <c r="C1880" s="0" t="n">
        <v>0.051090428</v>
      </c>
      <c r="D1880" s="0" t="n">
        <v>0.10825503</v>
      </c>
      <c r="E1880" s="0" t="n">
        <v>0.025827052</v>
      </c>
      <c r="F1880" s="1" t="n">
        <v>-0.6016627</v>
      </c>
      <c r="G1880" s="1" t="n">
        <v>1.7448553</v>
      </c>
      <c r="H1880" s="1" t="n">
        <v>-0.9238537</v>
      </c>
      <c r="I1880" s="3" t="s">
        <v>6</v>
      </c>
    </row>
    <row r="1881" customFormat="false" ht="13.8" hidden="false" customHeight="false" outlineLevel="0" collapsed="false">
      <c r="A1881" s="5" t="n">
        <v>35860</v>
      </c>
      <c r="B1881" s="0" t="n">
        <f aca="false">MONTH(A1881)</f>
        <v>3</v>
      </c>
      <c r="C1881" s="0" t="n">
        <v>0.032871993</v>
      </c>
      <c r="D1881" s="0" t="n">
        <v>0.062221076</v>
      </c>
      <c r="E1881" s="0" t="n">
        <v>0.015729271</v>
      </c>
      <c r="F1881" s="1" t="n">
        <v>-0.63776374</v>
      </c>
      <c r="G1881" s="1" t="n">
        <v>1.361868</v>
      </c>
      <c r="H1881" s="1" t="n">
        <v>-0.33145759</v>
      </c>
      <c r="I1881" s="3" t="s">
        <v>6</v>
      </c>
    </row>
    <row r="1882" customFormat="false" ht="13.8" hidden="false" customHeight="false" outlineLevel="0" collapsed="false">
      <c r="A1882" s="5" t="n">
        <v>35861</v>
      </c>
      <c r="B1882" s="0" t="n">
        <f aca="false">MONTH(A1882)</f>
        <v>3</v>
      </c>
      <c r="C1882" s="0" t="n">
        <v>0.033163171</v>
      </c>
      <c r="D1882" s="0" t="n">
        <v>0.04637009</v>
      </c>
      <c r="E1882" s="0" t="n">
        <v>0.011463905</v>
      </c>
      <c r="F1882" s="4" t="n">
        <v>0.027406761</v>
      </c>
      <c r="G1882" s="1" t="n">
        <v>1.0306768</v>
      </c>
      <c r="H1882" s="1" t="n">
        <v>0.23544092</v>
      </c>
      <c r="I1882" s="3" t="s">
        <v>6</v>
      </c>
    </row>
    <row r="1883" customFormat="false" ht="13.8" hidden="false" customHeight="false" outlineLevel="0" collapsed="false">
      <c r="A1883" s="5" t="n">
        <v>35862</v>
      </c>
      <c r="B1883" s="0" t="n">
        <f aca="false">MONTH(A1883)</f>
        <v>3</v>
      </c>
      <c r="C1883" s="0" t="n">
        <v>0.052124147</v>
      </c>
      <c r="D1883" s="0" t="n">
        <v>0.058443073</v>
      </c>
      <c r="E1883" s="0" t="n">
        <v>0.028527692</v>
      </c>
      <c r="F1883" s="1" t="n">
        <v>-0.70620561</v>
      </c>
      <c r="G1883" s="1" t="n">
        <v>-0.53335989</v>
      </c>
      <c r="H1883" s="1" t="n">
        <v>1.3887603</v>
      </c>
      <c r="I1883" s="3" t="s">
        <v>6</v>
      </c>
    </row>
    <row r="1884" customFormat="false" ht="13.8" hidden="false" customHeight="false" outlineLevel="0" collapsed="false">
      <c r="A1884" s="5" t="n">
        <v>35863</v>
      </c>
      <c r="B1884" s="0" t="n">
        <f aca="false">MONTH(A1884)</f>
        <v>3</v>
      </c>
      <c r="C1884" s="0" t="n">
        <v>0.029537823</v>
      </c>
      <c r="D1884" s="0" t="n">
        <v>0.023577062</v>
      </c>
      <c r="E1884" s="0" t="n">
        <v>0.020282962</v>
      </c>
      <c r="F1884" s="1" t="n">
        <v>-0.47294775</v>
      </c>
      <c r="G1884" s="1" t="n">
        <v>1.0680404</v>
      </c>
      <c r="H1884" s="1" t="n">
        <v>0.13923606</v>
      </c>
      <c r="I1884" s="3" t="s">
        <v>6</v>
      </c>
    </row>
    <row r="1885" customFormat="false" ht="13.8" hidden="false" customHeight="false" outlineLevel="0" collapsed="false">
      <c r="A1885" s="5" t="n">
        <v>35864</v>
      </c>
      <c r="B1885" s="0" t="n">
        <f aca="false">MONTH(A1885)</f>
        <v>3</v>
      </c>
      <c r="C1885" s="0" t="n">
        <v>0.033678451</v>
      </c>
      <c r="D1885" s="0" t="n">
        <v>0.0091066866</v>
      </c>
      <c r="E1885" s="0" t="n">
        <v>0.014222266</v>
      </c>
      <c r="F1885" s="1" t="n">
        <v>-0.86440802</v>
      </c>
      <c r="G1885" s="1" t="n">
        <v>1.4576043</v>
      </c>
      <c r="H1885" s="1" t="n">
        <v>0.50695992</v>
      </c>
      <c r="I1885" s="3" t="s">
        <v>6</v>
      </c>
    </row>
    <row r="1886" customFormat="false" ht="13.8" hidden="false" customHeight="false" outlineLevel="0" collapsed="false">
      <c r="A1886" s="5" t="n">
        <v>35865</v>
      </c>
      <c r="B1886" s="0" t="n">
        <f aca="false">MONTH(A1886)</f>
        <v>3</v>
      </c>
      <c r="C1886" s="0" t="n">
        <v>0.054766866</v>
      </c>
      <c r="D1886" s="0" t="n">
        <v>0.032610668</v>
      </c>
      <c r="E1886" s="0" t="n">
        <v>0.12357954</v>
      </c>
      <c r="F1886" s="1" t="n">
        <v>-1.7289485</v>
      </c>
      <c r="G1886" s="1" t="n">
        <v>0.13854443</v>
      </c>
      <c r="H1886" s="1" t="n">
        <v>0.15037742</v>
      </c>
      <c r="I1886" s="3" t="s">
        <v>6</v>
      </c>
    </row>
    <row r="1887" customFormat="false" ht="13.8" hidden="false" customHeight="false" outlineLevel="0" collapsed="false">
      <c r="A1887" s="5" t="n">
        <v>35866</v>
      </c>
      <c r="B1887" s="0" t="n">
        <f aca="false">MONTH(A1887)</f>
        <v>3</v>
      </c>
      <c r="C1887" s="0" t="n">
        <v>0.090013631</v>
      </c>
      <c r="D1887" s="0" t="n">
        <v>0.090033085</v>
      </c>
      <c r="E1887" s="0" t="n">
        <v>0.092214365</v>
      </c>
      <c r="F1887" s="1" t="n">
        <v>-0.90592188</v>
      </c>
      <c r="G1887" s="1" t="n">
        <v>0.26684695</v>
      </c>
      <c r="H1887" s="1" t="n">
        <v>-0.5712648</v>
      </c>
      <c r="I1887" s="3" t="s">
        <v>6</v>
      </c>
    </row>
    <row r="1888" customFormat="false" ht="13.8" hidden="false" customHeight="false" outlineLevel="0" collapsed="false">
      <c r="A1888" s="5" t="n">
        <v>35867</v>
      </c>
      <c r="B1888" s="0" t="n">
        <f aca="false">MONTH(A1888)</f>
        <v>3</v>
      </c>
      <c r="C1888" s="0" t="n">
        <v>0.066096459</v>
      </c>
      <c r="D1888" s="0" t="n">
        <v>0.042500498</v>
      </c>
      <c r="E1888" s="0" t="n">
        <v>0.038185832</v>
      </c>
      <c r="F1888" s="1" t="n">
        <v>-0.85638809</v>
      </c>
      <c r="G1888" s="1" t="n">
        <v>0.5975666</v>
      </c>
      <c r="H1888" s="1" t="n">
        <v>-0.61672747</v>
      </c>
      <c r="I1888" s="3" t="s">
        <v>6</v>
      </c>
    </row>
    <row r="1889" customFormat="false" ht="13.8" hidden="false" customHeight="false" outlineLevel="0" collapsed="false">
      <c r="A1889" s="5" t="n">
        <v>35868</v>
      </c>
      <c r="B1889" s="0" t="n">
        <f aca="false">MONTH(A1889)</f>
        <v>3</v>
      </c>
      <c r="C1889" s="0" t="n">
        <v>0.12857164</v>
      </c>
      <c r="D1889" s="0" t="n">
        <v>0.084698081</v>
      </c>
      <c r="E1889" s="0" t="n">
        <v>0.0770109</v>
      </c>
      <c r="F1889" s="1" t="n">
        <v>-0.67394727</v>
      </c>
      <c r="G1889" s="1" t="n">
        <v>0.40677211</v>
      </c>
      <c r="H1889" s="1" t="n">
        <v>-1.0792477</v>
      </c>
      <c r="I1889" s="3" t="s">
        <v>6</v>
      </c>
    </row>
    <row r="1890" customFormat="false" ht="13.8" hidden="false" customHeight="false" outlineLevel="0" collapsed="false">
      <c r="A1890" s="5" t="n">
        <v>35869</v>
      </c>
      <c r="B1890" s="0" t="n">
        <f aca="false">MONTH(A1890)</f>
        <v>3</v>
      </c>
      <c r="C1890" s="0" t="n">
        <v>0.40114109</v>
      </c>
      <c r="D1890" s="0" t="n">
        <v>0.22649839</v>
      </c>
      <c r="E1890" s="0" t="n">
        <v>0.066126808</v>
      </c>
      <c r="F1890" s="1" t="n">
        <v>0.11664817</v>
      </c>
      <c r="G1890" s="1" t="n">
        <v>-0.2973035</v>
      </c>
      <c r="H1890" s="1" t="n">
        <v>-0.34559447</v>
      </c>
      <c r="I1890" s="3" t="s">
        <v>6</v>
      </c>
    </row>
    <row r="1891" customFormat="false" ht="13.8" hidden="false" customHeight="false" outlineLevel="0" collapsed="false">
      <c r="A1891" s="5" t="n">
        <v>35870</v>
      </c>
      <c r="B1891" s="0" t="n">
        <f aca="false">MONTH(A1891)</f>
        <v>3</v>
      </c>
      <c r="C1891" s="0" t="n">
        <v>0.49935321</v>
      </c>
      <c r="D1891" s="0" t="n">
        <v>0.18158846</v>
      </c>
      <c r="E1891" s="0" t="n">
        <v>0.025975376</v>
      </c>
      <c r="F1891" s="4" t="n">
        <v>0.030601691</v>
      </c>
      <c r="G1891" s="1" t="n">
        <v>-0.37986934</v>
      </c>
      <c r="H1891" s="1" t="n">
        <v>1.1381621</v>
      </c>
      <c r="I1891" s="3" t="s">
        <v>6</v>
      </c>
    </row>
    <row r="1892" customFormat="false" ht="13.8" hidden="false" customHeight="false" outlineLevel="0" collapsed="false">
      <c r="A1892" s="5" t="n">
        <v>35871</v>
      </c>
      <c r="B1892" s="0" t="n">
        <f aca="false">MONTH(A1892)</f>
        <v>3</v>
      </c>
      <c r="C1892" s="0" t="n">
        <v>0.17586722</v>
      </c>
      <c r="D1892" s="0" t="n">
        <v>0.050360249</v>
      </c>
      <c r="E1892" s="0" t="n">
        <v>0.023305834</v>
      </c>
      <c r="F1892" s="1" t="n">
        <v>-0.81182027</v>
      </c>
      <c r="G1892" s="1" t="n">
        <v>-0.18260433</v>
      </c>
      <c r="H1892" s="4" t="n">
        <v>0.0062488518</v>
      </c>
      <c r="I1892" s="3" t="s">
        <v>6</v>
      </c>
    </row>
    <row r="1893" customFormat="false" ht="13.8" hidden="false" customHeight="false" outlineLevel="0" collapsed="false">
      <c r="A1893" s="5" t="n">
        <v>35872</v>
      </c>
      <c r="B1893" s="0" t="n">
        <f aca="false">MONTH(A1893)</f>
        <v>3</v>
      </c>
      <c r="C1893" s="0" t="n">
        <v>0.15587692</v>
      </c>
      <c r="D1893" s="0" t="n">
        <v>0.11556427</v>
      </c>
      <c r="E1893" s="0" t="n">
        <v>0.084294161</v>
      </c>
      <c r="F1893" s="1" t="n">
        <v>-0.37632659</v>
      </c>
      <c r="G1893" s="1" t="n">
        <v>-1.1647358</v>
      </c>
      <c r="H1893" s="1" t="n">
        <v>-1.7442327</v>
      </c>
      <c r="I1893" s="3" t="s">
        <v>6</v>
      </c>
    </row>
    <row r="1894" customFormat="false" ht="13.8" hidden="false" customHeight="false" outlineLevel="0" collapsed="false">
      <c r="A1894" s="5" t="n">
        <v>35873</v>
      </c>
      <c r="B1894" s="0" t="n">
        <f aca="false">MONTH(A1894)</f>
        <v>3</v>
      </c>
      <c r="C1894" s="0" t="n">
        <v>0.094734038</v>
      </c>
      <c r="D1894" s="0" t="n">
        <v>0.26010034</v>
      </c>
      <c r="E1894" s="0" t="n">
        <v>0.11367311</v>
      </c>
      <c r="F1894" s="4" t="n">
        <v>-0.010588955</v>
      </c>
      <c r="G1894" s="1" t="n">
        <v>-0.88463616</v>
      </c>
      <c r="H1894" s="1" t="n">
        <v>-1.4539319</v>
      </c>
      <c r="I1894" s="3" t="s">
        <v>6</v>
      </c>
    </row>
    <row r="1895" customFormat="false" ht="13.8" hidden="false" customHeight="false" outlineLevel="0" collapsed="false">
      <c r="A1895" s="5" t="n">
        <v>35874</v>
      </c>
      <c r="B1895" s="0" t="n">
        <f aca="false">MONTH(A1895)</f>
        <v>3</v>
      </c>
      <c r="C1895" s="0" t="n">
        <v>0.12693176</v>
      </c>
      <c r="D1895" s="0" t="n">
        <v>0.39119758</v>
      </c>
      <c r="E1895" s="0" t="n">
        <v>0.12855367</v>
      </c>
      <c r="F1895" s="1" t="n">
        <v>0.42818537</v>
      </c>
      <c r="G1895" s="1" t="n">
        <v>0.2314081</v>
      </c>
      <c r="H1895" s="1" t="n">
        <v>-0.9044379</v>
      </c>
      <c r="I1895" s="3" t="s">
        <v>6</v>
      </c>
    </row>
    <row r="1896" customFormat="false" ht="13.8" hidden="false" customHeight="false" outlineLevel="0" collapsed="false">
      <c r="A1896" s="5" t="n">
        <v>35875</v>
      </c>
      <c r="B1896" s="0" t="n">
        <f aca="false">MONTH(A1896)</f>
        <v>3</v>
      </c>
      <c r="C1896" s="0" t="n">
        <v>0.1144387</v>
      </c>
      <c r="D1896" s="0" t="n">
        <v>0.16482401</v>
      </c>
      <c r="E1896" s="0" t="n">
        <v>0.098067213</v>
      </c>
      <c r="F1896" s="4" t="n">
        <v>0.099077605</v>
      </c>
      <c r="G1896" s="1" t="n">
        <v>0.76669288</v>
      </c>
      <c r="H1896" s="1" t="n">
        <v>-1.1344316</v>
      </c>
      <c r="I1896" s="3" t="s">
        <v>6</v>
      </c>
    </row>
    <row r="1897" customFormat="false" ht="13.8" hidden="false" customHeight="false" outlineLevel="0" collapsed="false">
      <c r="A1897" s="5" t="n">
        <v>35876</v>
      </c>
      <c r="B1897" s="0" t="n">
        <f aca="false">MONTH(A1897)</f>
        <v>3</v>
      </c>
      <c r="C1897" s="0" t="n">
        <v>0.055602917</v>
      </c>
      <c r="D1897" s="0" t="n">
        <v>0.10631329</v>
      </c>
      <c r="E1897" s="0" t="n">
        <v>0.078534649</v>
      </c>
      <c r="F1897" s="1" t="n">
        <v>-0.71582711</v>
      </c>
      <c r="G1897" s="1" t="n">
        <v>-0.32932326</v>
      </c>
      <c r="H1897" s="1" t="n">
        <v>-1.2836115</v>
      </c>
      <c r="I1897" s="3" t="s">
        <v>6</v>
      </c>
    </row>
    <row r="1898" customFormat="false" ht="13.8" hidden="false" customHeight="false" outlineLevel="0" collapsed="false">
      <c r="A1898" s="5" t="n">
        <v>35877</v>
      </c>
      <c r="B1898" s="0" t="n">
        <f aca="false">MONTH(A1898)</f>
        <v>3</v>
      </c>
      <c r="C1898" s="0" t="n">
        <v>0.054074701</v>
      </c>
      <c r="D1898" s="0" t="n">
        <v>0.084231989</v>
      </c>
      <c r="E1898" s="0" t="n">
        <v>0.050322995</v>
      </c>
      <c r="F1898" s="1" t="n">
        <v>-0.37105036</v>
      </c>
      <c r="G1898" s="1" t="n">
        <v>-0.58645982</v>
      </c>
      <c r="H1898" s="1" t="n">
        <v>-1.2253392</v>
      </c>
      <c r="I1898" s="3" t="s">
        <v>6</v>
      </c>
    </row>
    <row r="1899" customFormat="false" ht="13.8" hidden="false" customHeight="false" outlineLevel="0" collapsed="false">
      <c r="A1899" s="5" t="n">
        <v>35878</v>
      </c>
      <c r="B1899" s="0" t="n">
        <f aca="false">MONTH(A1899)</f>
        <v>3</v>
      </c>
      <c r="C1899" s="0" t="n">
        <v>0.12761794</v>
      </c>
      <c r="D1899" s="0" t="n">
        <v>0.093399864</v>
      </c>
      <c r="E1899" s="0" t="n">
        <v>0.019717801</v>
      </c>
      <c r="F1899" s="1" t="n">
        <v>-0.56081682</v>
      </c>
      <c r="G1899" s="1" t="n">
        <v>0.29682353</v>
      </c>
      <c r="H1899" s="1" t="n">
        <v>-0.32703245</v>
      </c>
      <c r="I1899" s="3" t="s">
        <v>6</v>
      </c>
    </row>
    <row r="1900" customFormat="false" ht="13.8" hidden="false" customHeight="false" outlineLevel="0" collapsed="false">
      <c r="A1900" s="5" t="n">
        <v>35879</v>
      </c>
      <c r="B1900" s="0" t="n">
        <f aca="false">MONTH(A1900)</f>
        <v>3</v>
      </c>
      <c r="C1900" s="0" t="n">
        <v>0.15090406</v>
      </c>
      <c r="D1900" s="0" t="n">
        <v>0.13452701</v>
      </c>
      <c r="E1900" s="0" t="n">
        <v>0.079550715</v>
      </c>
      <c r="F1900" s="1" t="n">
        <v>-0.84190619</v>
      </c>
      <c r="G1900" s="1" t="n">
        <v>-1.5436362</v>
      </c>
      <c r="H1900" s="1" t="n">
        <v>-0.70626068</v>
      </c>
      <c r="I1900" s="3" t="s">
        <v>6</v>
      </c>
    </row>
    <row r="1901" customFormat="false" ht="13.8" hidden="false" customHeight="false" outlineLevel="0" collapsed="false">
      <c r="A1901" s="5" t="n">
        <v>35880</v>
      </c>
      <c r="B1901" s="0" t="n">
        <f aca="false">MONTH(A1901)</f>
        <v>3</v>
      </c>
      <c r="C1901" s="0" t="n">
        <v>0.26614692</v>
      </c>
      <c r="D1901" s="0" t="n">
        <v>0.2792363</v>
      </c>
      <c r="E1901" s="0" t="n">
        <v>0.048918446</v>
      </c>
      <c r="F1901" s="1" t="n">
        <v>1.1428179</v>
      </c>
      <c r="G1901" s="4" t="n">
        <v>0.098942026</v>
      </c>
      <c r="H1901" s="1" t="n">
        <v>0.2792944</v>
      </c>
      <c r="I1901" s="3" t="s">
        <v>6</v>
      </c>
    </row>
    <row r="1902" customFormat="false" ht="13.8" hidden="false" customHeight="false" outlineLevel="0" collapsed="false">
      <c r="A1902" s="5" t="n">
        <v>35881</v>
      </c>
      <c r="B1902" s="0" t="n">
        <f aca="false">MONTH(A1902)</f>
        <v>3</v>
      </c>
      <c r="C1902" s="0" t="n">
        <v>0.063902956</v>
      </c>
      <c r="D1902" s="0" t="n">
        <v>0.029024748</v>
      </c>
      <c r="E1902" s="0" t="n">
        <v>0.013385686</v>
      </c>
      <c r="F1902" s="4" t="n">
        <v>0.046990737</v>
      </c>
      <c r="G1902" s="1" t="n">
        <v>1.5480398</v>
      </c>
      <c r="H1902" s="1" t="n">
        <v>0.34544772</v>
      </c>
      <c r="I1902" s="3" t="s">
        <v>6</v>
      </c>
    </row>
    <row r="1903" customFormat="false" ht="13.8" hidden="false" customHeight="false" outlineLevel="0" collapsed="false">
      <c r="A1903" s="5" t="n">
        <v>35882</v>
      </c>
      <c r="B1903" s="0" t="n">
        <f aca="false">MONTH(A1903)</f>
        <v>3</v>
      </c>
      <c r="C1903" s="0" t="n">
        <v>0.02944389</v>
      </c>
      <c r="D1903" s="0" t="n">
        <v>0.062606426</v>
      </c>
      <c r="E1903" s="0" t="n">
        <v>0.049535266</v>
      </c>
      <c r="F1903" s="1" t="n">
        <v>-1.1792167</v>
      </c>
      <c r="G1903" s="1" t="n">
        <v>0.35313413</v>
      </c>
      <c r="H1903" s="1" t="n">
        <v>-0.74621224</v>
      </c>
      <c r="I1903" s="3" t="s">
        <v>6</v>
      </c>
    </row>
    <row r="1904" customFormat="false" ht="13.8" hidden="false" customHeight="false" outlineLevel="0" collapsed="false">
      <c r="A1904" s="5" t="n">
        <v>35883</v>
      </c>
      <c r="B1904" s="0" t="n">
        <f aca="false">MONTH(A1904)</f>
        <v>3</v>
      </c>
      <c r="C1904" s="0" t="n">
        <v>0.031075983</v>
      </c>
      <c r="D1904" s="0" t="n">
        <v>0.070012705</v>
      </c>
      <c r="E1904" s="0" t="n">
        <v>0.038606398</v>
      </c>
      <c r="F1904" s="1" t="n">
        <v>-1.0938605</v>
      </c>
      <c r="G1904" s="1" t="n">
        <v>-0.29000577</v>
      </c>
      <c r="H1904" s="1" t="n">
        <v>-1.1520847</v>
      </c>
      <c r="I1904" s="3" t="s">
        <v>6</v>
      </c>
    </row>
    <row r="1905" customFormat="false" ht="13.8" hidden="false" customHeight="false" outlineLevel="0" collapsed="false">
      <c r="A1905" s="5" t="n">
        <v>35884</v>
      </c>
      <c r="B1905" s="0" t="n">
        <f aca="false">MONTH(A1905)</f>
        <v>3</v>
      </c>
      <c r="C1905" s="0" t="n">
        <v>0.063379309</v>
      </c>
      <c r="D1905" s="0" t="n">
        <v>0.074486888</v>
      </c>
      <c r="E1905" s="0" t="n">
        <v>0.073495515</v>
      </c>
      <c r="F1905" s="1" t="n">
        <v>-1.2780535</v>
      </c>
      <c r="G1905" s="1" t="n">
        <v>-0.70002544</v>
      </c>
      <c r="H1905" s="1" t="n">
        <v>-1.7701856</v>
      </c>
      <c r="I1905" s="3" t="s">
        <v>6</v>
      </c>
    </row>
    <row r="1906" customFormat="false" ht="13.8" hidden="false" customHeight="false" outlineLevel="0" collapsed="false">
      <c r="A1906" s="5" t="n">
        <v>35885</v>
      </c>
      <c r="B1906" s="0" t="n">
        <f aca="false">MONTH(A1906)</f>
        <v>3</v>
      </c>
      <c r="C1906" s="0" t="n">
        <v>0.049830894</v>
      </c>
      <c r="D1906" s="0" t="n">
        <v>0.052307941</v>
      </c>
      <c r="E1906" s="0" t="n">
        <v>0.02462329</v>
      </c>
      <c r="F1906" s="1" t="n">
        <v>-1.1685765</v>
      </c>
      <c r="G1906" s="1" t="n">
        <v>0.19786872</v>
      </c>
      <c r="H1906" s="1" t="n">
        <v>-1.2494606</v>
      </c>
      <c r="I1906" s="3" t="s">
        <v>6</v>
      </c>
    </row>
    <row r="1907" customFormat="false" ht="13.8" hidden="false" customHeight="false" outlineLevel="0" collapsed="false">
      <c r="A1907" s="5" t="n">
        <v>36100</v>
      </c>
      <c r="B1907" s="0" t="n">
        <f aca="false">MONTH(A1907)</f>
        <v>11</v>
      </c>
      <c r="C1907" s="0" t="n">
        <v>0.66350071</v>
      </c>
      <c r="D1907" s="0" t="n">
        <v>0.2341676</v>
      </c>
      <c r="E1907" s="0" t="n">
        <v>0.13898781</v>
      </c>
      <c r="F1907" s="1" t="n">
        <v>1.2914494</v>
      </c>
      <c r="G1907" s="1" t="n">
        <v>-0.78490084</v>
      </c>
      <c r="H1907" s="1" t="n">
        <v>0.29067469</v>
      </c>
      <c r="I1907" s="1" t="s">
        <v>8</v>
      </c>
    </row>
    <row r="1908" customFormat="false" ht="13.8" hidden="false" customHeight="false" outlineLevel="0" collapsed="false">
      <c r="A1908" s="5" t="n">
        <v>36101</v>
      </c>
      <c r="B1908" s="0" t="n">
        <f aca="false">MONTH(A1908)</f>
        <v>11</v>
      </c>
      <c r="C1908" s="0" t="n">
        <v>0.51896804</v>
      </c>
      <c r="D1908" s="0" t="n">
        <v>0.15194009</v>
      </c>
      <c r="E1908" s="0" t="n">
        <v>0.081438342</v>
      </c>
      <c r="F1908" s="1" t="n">
        <v>1.4754872</v>
      </c>
      <c r="G1908" s="1" t="n">
        <v>-1.3336556</v>
      </c>
      <c r="H1908" s="1" t="n">
        <v>0.86785597</v>
      </c>
      <c r="I1908" s="1" t="s">
        <v>8</v>
      </c>
    </row>
    <row r="1909" customFormat="false" ht="13.8" hidden="false" customHeight="false" outlineLevel="0" collapsed="false">
      <c r="A1909" s="5" t="n">
        <v>36102</v>
      </c>
      <c r="B1909" s="0" t="n">
        <f aca="false">MONTH(A1909)</f>
        <v>11</v>
      </c>
      <c r="C1909" s="0" t="n">
        <v>0.36514303</v>
      </c>
      <c r="D1909" s="0" t="n">
        <v>0.10540215</v>
      </c>
      <c r="E1909" s="0" t="n">
        <v>0.08382507</v>
      </c>
      <c r="F1909" s="1" t="n">
        <v>1.5299662</v>
      </c>
      <c r="G1909" s="1" t="n">
        <v>-1.3703525</v>
      </c>
      <c r="H1909" s="1" t="n">
        <v>-0.25871226</v>
      </c>
      <c r="I1909" s="1" t="s">
        <v>8</v>
      </c>
    </row>
    <row r="1910" customFormat="false" ht="13.8" hidden="false" customHeight="false" outlineLevel="0" collapsed="false">
      <c r="A1910" s="5" t="n">
        <v>36103</v>
      </c>
      <c r="B1910" s="0" t="n">
        <f aca="false">MONTH(A1910)</f>
        <v>11</v>
      </c>
      <c r="C1910" s="0" t="n">
        <v>0.28900906</v>
      </c>
      <c r="D1910" s="0" t="n">
        <v>0.22678699</v>
      </c>
      <c r="E1910" s="0" t="n">
        <v>0.12193667</v>
      </c>
      <c r="F1910" s="1" t="n">
        <v>1.7644737</v>
      </c>
      <c r="G1910" s="1" t="n">
        <v>-1.2184105</v>
      </c>
      <c r="H1910" s="1" t="n">
        <v>-1.2823867</v>
      </c>
      <c r="I1910" s="1" t="s">
        <v>8</v>
      </c>
    </row>
    <row r="1911" customFormat="false" ht="13.8" hidden="false" customHeight="false" outlineLevel="0" collapsed="false">
      <c r="A1911" s="5" t="n">
        <v>36104</v>
      </c>
      <c r="B1911" s="0" t="n">
        <f aca="false">MONTH(A1911)</f>
        <v>11</v>
      </c>
      <c r="C1911" s="0" t="n">
        <v>0.49709352</v>
      </c>
      <c r="D1911" s="0" t="n">
        <v>0.23179624</v>
      </c>
      <c r="E1911" s="0" t="n">
        <v>0.059558462</v>
      </c>
      <c r="F1911" s="1" t="n">
        <v>1.9915613</v>
      </c>
      <c r="G1911" s="1" t="n">
        <v>-0.5702228</v>
      </c>
      <c r="H1911" s="4" t="n">
        <v>-0.0095930193</v>
      </c>
      <c r="I1911" s="1" t="s">
        <v>8</v>
      </c>
    </row>
    <row r="1912" customFormat="false" ht="13.8" hidden="false" customHeight="false" outlineLevel="0" collapsed="false">
      <c r="A1912" s="5" t="n">
        <v>36105</v>
      </c>
      <c r="B1912" s="0" t="n">
        <f aca="false">MONTH(A1912)</f>
        <v>11</v>
      </c>
      <c r="C1912" s="0" t="n">
        <v>0.2122456</v>
      </c>
      <c r="D1912" s="0" t="n">
        <v>0.065375846</v>
      </c>
      <c r="E1912" s="0" t="n">
        <v>0.014254158</v>
      </c>
      <c r="F1912" s="1" t="n">
        <v>1.5493978</v>
      </c>
      <c r="G1912" s="1" t="n">
        <v>0.63913727</v>
      </c>
      <c r="H1912" s="1" t="n">
        <v>0.78327727</v>
      </c>
      <c r="I1912" s="1" t="s">
        <v>8</v>
      </c>
    </row>
    <row r="1913" customFormat="false" ht="13.8" hidden="false" customHeight="false" outlineLevel="0" collapsed="false">
      <c r="A1913" s="5" t="n">
        <v>36106</v>
      </c>
      <c r="B1913" s="0" t="n">
        <f aca="false">MONTH(A1913)</f>
        <v>11</v>
      </c>
      <c r="C1913" s="0" t="n">
        <v>0.10906176</v>
      </c>
      <c r="D1913" s="0" t="n">
        <v>0.037058053</v>
      </c>
      <c r="E1913" s="0" t="n">
        <v>0.013662067</v>
      </c>
      <c r="F1913" s="1" t="n">
        <v>1.0510021</v>
      </c>
      <c r="G1913" s="1" t="n">
        <v>-0.16216539</v>
      </c>
      <c r="H1913" s="1" t="n">
        <v>1.2539986</v>
      </c>
      <c r="I1913" s="1" t="s">
        <v>8</v>
      </c>
    </row>
    <row r="1914" customFormat="false" ht="13.8" hidden="false" customHeight="false" outlineLevel="0" collapsed="false">
      <c r="A1914" s="5" t="n">
        <v>36107</v>
      </c>
      <c r="B1914" s="0" t="n">
        <f aca="false">MONTH(A1914)</f>
        <v>11</v>
      </c>
      <c r="C1914" s="0" t="n">
        <v>0.21380741</v>
      </c>
      <c r="D1914" s="0" t="n">
        <v>0.12490744</v>
      </c>
      <c r="E1914" s="0" t="n">
        <v>0.03151762</v>
      </c>
      <c r="F1914" s="1" t="n">
        <v>0.85879844</v>
      </c>
      <c r="G1914" s="1" t="n">
        <v>-1.3429241</v>
      </c>
      <c r="H1914" s="1" t="n">
        <v>0.43472809</v>
      </c>
      <c r="I1914" s="1" t="s">
        <v>8</v>
      </c>
    </row>
    <row r="1915" customFormat="false" ht="13.8" hidden="false" customHeight="false" outlineLevel="0" collapsed="false">
      <c r="A1915" s="5" t="n">
        <v>36108</v>
      </c>
      <c r="B1915" s="0" t="n">
        <f aca="false">MONTH(A1915)</f>
        <v>11</v>
      </c>
      <c r="C1915" s="0" t="n">
        <v>0.39793246</v>
      </c>
      <c r="D1915" s="0" t="n">
        <v>0.020934526</v>
      </c>
      <c r="E1915" s="0" t="n">
        <v>0.022474957</v>
      </c>
      <c r="F1915" s="1" t="n">
        <v>0.43169811</v>
      </c>
      <c r="G1915" s="1" t="n">
        <v>-1.5527562</v>
      </c>
      <c r="H1915" s="1" t="n">
        <v>1.1763893</v>
      </c>
      <c r="I1915" s="1" t="s">
        <v>8</v>
      </c>
    </row>
    <row r="1916" customFormat="false" ht="13.8" hidden="false" customHeight="false" outlineLevel="0" collapsed="false">
      <c r="A1916" s="5" t="n">
        <v>36109</v>
      </c>
      <c r="B1916" s="0" t="n">
        <f aca="false">MONTH(A1916)</f>
        <v>11</v>
      </c>
      <c r="C1916" s="0" t="n">
        <v>0.30703975</v>
      </c>
      <c r="D1916" s="0" t="n">
        <v>0.040856509</v>
      </c>
      <c r="E1916" s="0" t="n">
        <v>0.025231864</v>
      </c>
      <c r="F1916" s="1" t="n">
        <v>0.55346584</v>
      </c>
      <c r="G1916" s="1" t="n">
        <v>-1.9265196</v>
      </c>
      <c r="H1916" s="1" t="n">
        <v>-0.26900563</v>
      </c>
      <c r="I1916" s="1" t="s">
        <v>8</v>
      </c>
    </row>
    <row r="1917" customFormat="false" ht="13.8" hidden="false" customHeight="false" outlineLevel="0" collapsed="false">
      <c r="A1917" s="5" t="n">
        <v>36110</v>
      </c>
      <c r="B1917" s="0" t="n">
        <f aca="false">MONTH(A1917)</f>
        <v>11</v>
      </c>
      <c r="C1917" s="0" t="n">
        <v>0.55109619</v>
      </c>
      <c r="D1917" s="0" t="n">
        <v>0.29204677</v>
      </c>
      <c r="E1917" s="0" t="n">
        <v>0.053257076</v>
      </c>
      <c r="F1917" s="1" t="n">
        <v>1.739292</v>
      </c>
      <c r="G1917" s="1" t="n">
        <v>-1.6621916</v>
      </c>
      <c r="H1917" s="4" t="n">
        <v>0.034042064</v>
      </c>
      <c r="I1917" s="1" t="s">
        <v>8</v>
      </c>
    </row>
    <row r="1918" customFormat="false" ht="13.8" hidden="false" customHeight="false" outlineLevel="0" collapsed="false">
      <c r="A1918" s="5" t="n">
        <v>36111</v>
      </c>
      <c r="B1918" s="0" t="n">
        <f aca="false">MONTH(A1918)</f>
        <v>11</v>
      </c>
      <c r="C1918" s="0" t="n">
        <v>0.5619049</v>
      </c>
      <c r="D1918" s="0" t="n">
        <v>0.09590661</v>
      </c>
      <c r="E1918" s="0" t="n">
        <v>0.060201294</v>
      </c>
      <c r="F1918" s="1" t="n">
        <v>1.4124036</v>
      </c>
      <c r="G1918" s="1" t="n">
        <v>-1.7516001</v>
      </c>
      <c r="H1918" s="1" t="n">
        <v>1.0320959</v>
      </c>
      <c r="I1918" s="1" t="s">
        <v>8</v>
      </c>
    </row>
    <row r="1919" customFormat="false" ht="13.8" hidden="false" customHeight="false" outlineLevel="0" collapsed="false">
      <c r="A1919" s="5" t="n">
        <v>36112</v>
      </c>
      <c r="B1919" s="0" t="n">
        <f aca="false">MONTH(A1919)</f>
        <v>11</v>
      </c>
      <c r="C1919" s="0" t="n">
        <v>0.19382997</v>
      </c>
      <c r="D1919" s="0" t="n">
        <v>0.2077901</v>
      </c>
      <c r="E1919" s="0" t="n">
        <v>0.06488327</v>
      </c>
      <c r="F1919" s="1" t="n">
        <v>0.85854381</v>
      </c>
      <c r="G1919" s="1" t="n">
        <v>-1.1185921</v>
      </c>
      <c r="H1919" s="1" t="n">
        <v>-0.16788401</v>
      </c>
      <c r="I1919" s="1" t="s">
        <v>8</v>
      </c>
    </row>
    <row r="1920" customFormat="false" ht="13.8" hidden="false" customHeight="false" outlineLevel="0" collapsed="false">
      <c r="A1920" s="5" t="n">
        <v>36113</v>
      </c>
      <c r="B1920" s="0" t="n">
        <f aca="false">MONTH(A1920)</f>
        <v>11</v>
      </c>
      <c r="C1920" s="0" t="n">
        <v>0.30491411</v>
      </c>
      <c r="D1920" s="0" t="n">
        <v>0.51970632</v>
      </c>
      <c r="E1920" s="0" t="n">
        <v>0.071508803</v>
      </c>
      <c r="F1920" s="1" t="n">
        <v>1.2699143</v>
      </c>
      <c r="G1920" s="1" t="n">
        <v>0.45018902</v>
      </c>
      <c r="H1920" s="4" t="n">
        <v>0.093826897</v>
      </c>
      <c r="I1920" s="1" t="s">
        <v>8</v>
      </c>
    </row>
    <row r="1921" customFormat="false" ht="13.8" hidden="false" customHeight="false" outlineLevel="0" collapsed="false">
      <c r="A1921" s="5" t="n">
        <v>36114</v>
      </c>
      <c r="B1921" s="0" t="n">
        <f aca="false">MONTH(A1921)</f>
        <v>11</v>
      </c>
      <c r="C1921" s="0" t="n">
        <v>0.25739364</v>
      </c>
      <c r="D1921" s="0" t="n">
        <v>0.076273961</v>
      </c>
      <c r="E1921" s="0" t="n">
        <v>0.022690924</v>
      </c>
      <c r="F1921" s="1" t="n">
        <v>1.0642897</v>
      </c>
      <c r="G1921" s="1" t="n">
        <v>1.1343899</v>
      </c>
      <c r="H1921" s="1" t="n">
        <v>1.2292378</v>
      </c>
      <c r="I1921" s="1" t="s">
        <v>8</v>
      </c>
    </row>
    <row r="1922" customFormat="false" ht="13.8" hidden="false" customHeight="false" outlineLevel="0" collapsed="false">
      <c r="A1922" s="5" t="n">
        <v>36115</v>
      </c>
      <c r="B1922" s="0" t="n">
        <f aca="false">MONTH(A1922)</f>
        <v>11</v>
      </c>
      <c r="C1922" s="0" t="n">
        <v>0.054212905</v>
      </c>
      <c r="D1922" s="0" t="n">
        <v>0.0039038669</v>
      </c>
      <c r="E1922" s="0" t="n">
        <v>0.0069208297</v>
      </c>
      <c r="F1922" s="1" t="n">
        <v>0.55028474</v>
      </c>
      <c r="G1922" s="1" t="n">
        <v>1.1161792</v>
      </c>
      <c r="H1922" s="1" t="n">
        <v>1.5718697</v>
      </c>
      <c r="I1922" s="1" t="s">
        <v>8</v>
      </c>
    </row>
    <row r="1923" customFormat="false" ht="13.8" hidden="false" customHeight="false" outlineLevel="0" collapsed="false">
      <c r="A1923" s="5" t="n">
        <v>36116</v>
      </c>
      <c r="B1923" s="0" t="n">
        <f aca="false">MONTH(A1923)</f>
        <v>11</v>
      </c>
      <c r="C1923" s="0" t="n">
        <v>0.045329804</v>
      </c>
      <c r="D1923" s="0" t="n">
        <v>0.0049809745</v>
      </c>
      <c r="E1923" s="0" t="n">
        <v>0.02528886</v>
      </c>
      <c r="F1923" s="1" t="n">
        <v>-1.2859516</v>
      </c>
      <c r="G1923" s="1" t="n">
        <v>-1.5509015</v>
      </c>
      <c r="H1923" s="1" t="n">
        <v>1.3552229</v>
      </c>
      <c r="I1923" s="1" t="s">
        <v>8</v>
      </c>
    </row>
    <row r="1924" customFormat="false" ht="13.8" hidden="false" customHeight="false" outlineLevel="0" collapsed="false">
      <c r="A1924" s="5" t="n">
        <v>36117</v>
      </c>
      <c r="B1924" s="0" t="n">
        <f aca="false">MONTH(A1924)</f>
        <v>11</v>
      </c>
      <c r="C1924" s="0" t="n">
        <v>0.088798657</v>
      </c>
      <c r="D1924" s="0" t="n">
        <v>0.05728324</v>
      </c>
      <c r="E1924" s="0" t="n">
        <v>0.04107364</v>
      </c>
      <c r="F1924" s="1" t="n">
        <v>-0.48941359</v>
      </c>
      <c r="G1924" s="1" t="n">
        <v>-0.34737769</v>
      </c>
      <c r="H1924" s="1" t="n">
        <v>0.33365354</v>
      </c>
      <c r="I1924" s="1" t="s">
        <v>8</v>
      </c>
    </row>
    <row r="1925" customFormat="false" ht="13.8" hidden="false" customHeight="false" outlineLevel="0" collapsed="false">
      <c r="A1925" s="5" t="n">
        <v>36118</v>
      </c>
      <c r="B1925" s="0" t="n">
        <f aca="false">MONTH(A1925)</f>
        <v>11</v>
      </c>
      <c r="C1925" s="0" t="n">
        <v>0.21650017</v>
      </c>
      <c r="D1925" s="0" t="n">
        <v>0.19431728</v>
      </c>
      <c r="E1925" s="0" t="n">
        <v>0.040582672</v>
      </c>
      <c r="F1925" s="1" t="n">
        <v>0.60321337</v>
      </c>
      <c r="G1925" s="1" t="n">
        <v>1.4333826</v>
      </c>
      <c r="H1925" s="1" t="n">
        <v>-0.42087191</v>
      </c>
      <c r="I1925" s="1" t="s">
        <v>8</v>
      </c>
    </row>
    <row r="1926" customFormat="false" ht="13.8" hidden="false" customHeight="false" outlineLevel="0" collapsed="false">
      <c r="A1926" s="5" t="n">
        <v>36119</v>
      </c>
      <c r="B1926" s="0" t="n">
        <f aca="false">MONTH(A1926)</f>
        <v>11</v>
      </c>
      <c r="C1926" s="0" t="n">
        <v>0.22674915</v>
      </c>
      <c r="D1926" s="0" t="n">
        <v>0.069540396</v>
      </c>
      <c r="E1926" s="0" t="n">
        <v>0.033478676</v>
      </c>
      <c r="F1926" s="1" t="n">
        <v>0.8644703</v>
      </c>
      <c r="G1926" s="1" t="n">
        <v>1.2106662</v>
      </c>
      <c r="H1926" s="1" t="n">
        <v>0.41887262</v>
      </c>
      <c r="I1926" s="1" t="s">
        <v>8</v>
      </c>
    </row>
    <row r="1927" customFormat="false" ht="13.8" hidden="false" customHeight="false" outlineLevel="0" collapsed="false">
      <c r="A1927" s="5" t="n">
        <v>36120</v>
      </c>
      <c r="B1927" s="0" t="n">
        <f aca="false">MONTH(A1927)</f>
        <v>11</v>
      </c>
      <c r="C1927" s="0" t="n">
        <v>0.20313648</v>
      </c>
      <c r="D1927" s="0" t="n">
        <v>0.082689369</v>
      </c>
      <c r="E1927" s="0" t="n">
        <v>0.021812142</v>
      </c>
      <c r="F1927" s="1" t="n">
        <v>0.44408768</v>
      </c>
      <c r="G1927" s="1" t="n">
        <v>0.21664111</v>
      </c>
      <c r="H1927" s="1" t="n">
        <v>0.77946192</v>
      </c>
      <c r="I1927" s="1" t="s">
        <v>8</v>
      </c>
    </row>
    <row r="1928" customFormat="false" ht="13.8" hidden="false" customHeight="false" outlineLevel="0" collapsed="false">
      <c r="A1928" s="5" t="n">
        <v>36121</v>
      </c>
      <c r="B1928" s="0" t="n">
        <f aca="false">MONTH(A1928)</f>
        <v>11</v>
      </c>
      <c r="C1928" s="0" t="n">
        <v>0.36991825</v>
      </c>
      <c r="D1928" s="0" t="n">
        <v>0.16974251</v>
      </c>
      <c r="E1928" s="0" t="n">
        <v>0.03784475</v>
      </c>
      <c r="F1928" s="1" t="n">
        <v>1.5397085</v>
      </c>
      <c r="G1928" s="1" t="n">
        <v>-0.45436504</v>
      </c>
      <c r="H1928" s="1" t="n">
        <v>1.4283116</v>
      </c>
      <c r="I1928" s="1" t="s">
        <v>8</v>
      </c>
    </row>
    <row r="1929" customFormat="false" ht="13.8" hidden="false" customHeight="false" outlineLevel="0" collapsed="false">
      <c r="A1929" s="5" t="n">
        <v>36122</v>
      </c>
      <c r="B1929" s="0" t="n">
        <f aca="false">MONTH(A1929)</f>
        <v>11</v>
      </c>
      <c r="C1929" s="0" t="n">
        <v>0.40124561</v>
      </c>
      <c r="D1929" s="0" t="n">
        <v>0.059735152</v>
      </c>
      <c r="E1929" s="0" t="n">
        <v>0.031241152</v>
      </c>
      <c r="F1929" s="1" t="n">
        <v>1.2996911</v>
      </c>
      <c r="G1929" s="4" t="n">
        <v>0.072637573</v>
      </c>
      <c r="H1929" s="1" t="n">
        <v>1.6858448</v>
      </c>
      <c r="I1929" s="1" t="s">
        <v>8</v>
      </c>
    </row>
    <row r="1930" customFormat="false" ht="13.8" hidden="false" customHeight="false" outlineLevel="0" collapsed="false">
      <c r="A1930" s="5" t="n">
        <v>36123</v>
      </c>
      <c r="B1930" s="0" t="n">
        <f aca="false">MONTH(A1930)</f>
        <v>11</v>
      </c>
      <c r="C1930" s="0" t="n">
        <v>0.22647786</v>
      </c>
      <c r="D1930" s="0" t="n">
        <v>0.012609494</v>
      </c>
      <c r="E1930" s="0" t="n">
        <v>0.022146045</v>
      </c>
      <c r="F1930" s="1" t="n">
        <v>1.3534397</v>
      </c>
      <c r="G1930" s="1" t="n">
        <v>0.84977388</v>
      </c>
      <c r="H1930" s="1" t="n">
        <v>2.0008762</v>
      </c>
      <c r="I1930" s="1" t="s">
        <v>8</v>
      </c>
    </row>
    <row r="1931" customFormat="false" ht="13.8" hidden="false" customHeight="false" outlineLevel="0" collapsed="false">
      <c r="A1931" s="5" t="n">
        <v>36124</v>
      </c>
      <c r="B1931" s="0" t="n">
        <f aca="false">MONTH(A1931)</f>
        <v>11</v>
      </c>
      <c r="C1931" s="0" t="n">
        <v>0.26144357</v>
      </c>
      <c r="D1931" s="0" t="n">
        <v>0.0079672</v>
      </c>
      <c r="E1931" s="0" t="n">
        <v>0.15005611</v>
      </c>
      <c r="F1931" s="1" t="n">
        <v>-0.44371334</v>
      </c>
      <c r="G1931" s="1" t="n">
        <v>-0.65069968</v>
      </c>
      <c r="H1931" s="1" t="n">
        <v>2.3748424</v>
      </c>
      <c r="I1931" s="1" t="s">
        <v>8</v>
      </c>
    </row>
    <row r="1932" customFormat="false" ht="13.8" hidden="false" customHeight="false" outlineLevel="0" collapsed="false">
      <c r="A1932" s="5" t="n">
        <v>36125</v>
      </c>
      <c r="B1932" s="0" t="n">
        <f aca="false">MONTH(A1932)</f>
        <v>11</v>
      </c>
      <c r="C1932" s="0" t="n">
        <v>0.056766935</v>
      </c>
      <c r="D1932" s="0" t="n">
        <v>0.036002935</v>
      </c>
      <c r="E1932" s="0" t="n">
        <v>0.15567568</v>
      </c>
      <c r="F1932" s="1" t="n">
        <v>-1.0415313</v>
      </c>
      <c r="G1932" s="1" t="n">
        <v>-0.31089604</v>
      </c>
      <c r="H1932" s="1" t="n">
        <v>0.13474038</v>
      </c>
      <c r="I1932" s="1" t="s">
        <v>8</v>
      </c>
    </row>
    <row r="1933" customFormat="false" ht="13.8" hidden="false" customHeight="false" outlineLevel="0" collapsed="false">
      <c r="A1933" s="5" t="n">
        <v>36126</v>
      </c>
      <c r="B1933" s="0" t="n">
        <f aca="false">MONTH(A1933)</f>
        <v>11</v>
      </c>
      <c r="C1933" s="0" t="n">
        <v>0.053192565</v>
      </c>
      <c r="D1933" s="0" t="n">
        <v>0.12545776</v>
      </c>
      <c r="E1933" s="0" t="n">
        <v>0.049666981</v>
      </c>
      <c r="F1933" s="1" t="n">
        <v>-0.46351445</v>
      </c>
      <c r="G1933" s="4" t="n">
        <v>-0.090913095</v>
      </c>
      <c r="H1933" s="1" t="n">
        <v>-1.8212066</v>
      </c>
      <c r="I1933" s="1" t="s">
        <v>8</v>
      </c>
    </row>
    <row r="1934" customFormat="false" ht="13.8" hidden="false" customHeight="false" outlineLevel="0" collapsed="false">
      <c r="A1934" s="5" t="n">
        <v>36127</v>
      </c>
      <c r="B1934" s="0" t="n">
        <f aca="false">MONTH(A1934)</f>
        <v>11</v>
      </c>
      <c r="C1934" s="0" t="n">
        <v>0.096523294</v>
      </c>
      <c r="D1934" s="0" t="n">
        <v>0.079459806</v>
      </c>
      <c r="E1934" s="0" t="n">
        <v>0.01488248</v>
      </c>
      <c r="F1934" s="4" t="n">
        <v>-0.044413149</v>
      </c>
      <c r="G1934" s="1" t="n">
        <v>-0.2633948</v>
      </c>
      <c r="H1934" s="1" t="n">
        <v>-0.35138106</v>
      </c>
      <c r="I1934" s="1" t="s">
        <v>8</v>
      </c>
    </row>
    <row r="1935" customFormat="false" ht="13.8" hidden="false" customHeight="false" outlineLevel="0" collapsed="false">
      <c r="A1935" s="5" t="n">
        <v>36128</v>
      </c>
      <c r="B1935" s="0" t="n">
        <f aca="false">MONTH(A1935)</f>
        <v>11</v>
      </c>
      <c r="C1935" s="0" t="n">
        <v>0.094124174</v>
      </c>
      <c r="D1935" s="0" t="n">
        <v>0.018954418</v>
      </c>
      <c r="E1935" s="0" t="n">
        <v>0.01382336</v>
      </c>
      <c r="F1935" s="1" t="n">
        <v>-0.77928352</v>
      </c>
      <c r="G1935" s="1" t="n">
        <v>-1.4915768</v>
      </c>
      <c r="H1935" s="1" t="n">
        <v>1.1523253</v>
      </c>
      <c r="I1935" s="1" t="s">
        <v>8</v>
      </c>
    </row>
    <row r="1936" customFormat="false" ht="13.8" hidden="false" customHeight="false" outlineLevel="0" collapsed="false">
      <c r="A1936" s="5" t="n">
        <v>36129</v>
      </c>
      <c r="B1936" s="0" t="n">
        <f aca="false">MONTH(A1936)</f>
        <v>11</v>
      </c>
      <c r="C1936" s="0" t="n">
        <v>0.31142278</v>
      </c>
      <c r="D1936" s="0" t="n">
        <v>0.054439252</v>
      </c>
      <c r="E1936" s="0" t="n">
        <v>0.022308566</v>
      </c>
      <c r="F1936" s="1" t="n">
        <v>0.13592596</v>
      </c>
      <c r="G1936" s="1" t="n">
        <v>-1.2657183</v>
      </c>
      <c r="H1936" s="1" t="n">
        <v>0.60347342</v>
      </c>
      <c r="I1936" s="1" t="s">
        <v>8</v>
      </c>
    </row>
    <row r="1937" customFormat="false" ht="13.8" hidden="false" customHeight="false" outlineLevel="0" collapsed="false">
      <c r="A1937" s="5" t="n">
        <v>36130</v>
      </c>
      <c r="B1937" s="0" t="n">
        <f aca="false">MONTH(A1937)</f>
        <v>12</v>
      </c>
      <c r="C1937" s="0" t="n">
        <v>0.6256602</v>
      </c>
      <c r="D1937" s="0" t="n">
        <v>0.03751659</v>
      </c>
      <c r="E1937" s="0" t="n">
        <v>0.041018133</v>
      </c>
      <c r="F1937" s="1" t="n">
        <v>0.32792515</v>
      </c>
      <c r="G1937" s="1" t="n">
        <v>-0.85900259</v>
      </c>
      <c r="H1937" s="1" t="n">
        <v>1.1768185</v>
      </c>
      <c r="I1937" s="1" t="s">
        <v>8</v>
      </c>
    </row>
    <row r="1938" customFormat="false" ht="13.8" hidden="false" customHeight="false" outlineLevel="0" collapsed="false">
      <c r="A1938" s="5" t="n">
        <v>36131</v>
      </c>
      <c r="B1938" s="0" t="n">
        <f aca="false">MONTH(A1938)</f>
        <v>12</v>
      </c>
      <c r="C1938" s="0" t="n">
        <v>0.58352617</v>
      </c>
      <c r="D1938" s="0" t="n">
        <v>0.044905209</v>
      </c>
      <c r="E1938" s="0" t="n">
        <v>0.098519701</v>
      </c>
      <c r="F1938" s="1" t="n">
        <v>0.39075705</v>
      </c>
      <c r="G1938" s="1" t="n">
        <v>-0.74821788</v>
      </c>
      <c r="H1938" s="1" t="n">
        <v>1.7888235</v>
      </c>
      <c r="I1938" s="1" t="s">
        <v>8</v>
      </c>
    </row>
    <row r="1939" customFormat="false" ht="13.8" hidden="false" customHeight="false" outlineLevel="0" collapsed="false">
      <c r="A1939" s="5" t="n">
        <v>36132</v>
      </c>
      <c r="B1939" s="0" t="n">
        <f aca="false">MONTH(A1939)</f>
        <v>12</v>
      </c>
      <c r="C1939" s="0" t="n">
        <v>0.55075083</v>
      </c>
      <c r="D1939" s="0" t="n">
        <v>0.031092757</v>
      </c>
      <c r="E1939" s="0" t="n">
        <v>0.11768419</v>
      </c>
      <c r="F1939" s="4" t="n">
        <v>-0.0202074</v>
      </c>
      <c r="G1939" s="1" t="n">
        <v>-1.0992589</v>
      </c>
      <c r="H1939" s="1" t="n">
        <v>1.4722339</v>
      </c>
      <c r="I1939" s="1" t="s">
        <v>8</v>
      </c>
    </row>
    <row r="1940" customFormat="false" ht="13.8" hidden="false" customHeight="false" outlineLevel="0" collapsed="false">
      <c r="A1940" s="5" t="n">
        <v>36133</v>
      </c>
      <c r="B1940" s="0" t="n">
        <f aca="false">MONTH(A1940)</f>
        <v>12</v>
      </c>
      <c r="C1940" s="0" t="n">
        <v>0.43265147</v>
      </c>
      <c r="D1940" s="0" t="n">
        <v>0.075527362</v>
      </c>
      <c r="E1940" s="0" t="n">
        <v>0.34384403</v>
      </c>
      <c r="F1940" s="4" t="n">
        <v>-0.023086876</v>
      </c>
      <c r="G1940" s="1" t="n">
        <v>-1.1054792</v>
      </c>
      <c r="H1940" s="4" t="n">
        <v>-0.09641517</v>
      </c>
      <c r="I1940" s="1" t="s">
        <v>8</v>
      </c>
    </row>
    <row r="1941" customFormat="false" ht="13.8" hidden="false" customHeight="false" outlineLevel="0" collapsed="false">
      <c r="A1941" s="5" t="n">
        <v>36134</v>
      </c>
      <c r="B1941" s="0" t="n">
        <f aca="false">MONTH(A1941)</f>
        <v>12</v>
      </c>
      <c r="C1941" s="0" t="n">
        <v>0.34924875</v>
      </c>
      <c r="D1941" s="0" t="n">
        <v>0.276545</v>
      </c>
      <c r="E1941" s="0" t="n">
        <v>0.40780611</v>
      </c>
      <c r="F1941" s="4" t="n">
        <v>0.063228875</v>
      </c>
      <c r="G1941" s="1" t="n">
        <v>-1.2239578</v>
      </c>
      <c r="H1941" s="1" t="n">
        <v>-1.6134943</v>
      </c>
      <c r="I1941" s="1" t="s">
        <v>8</v>
      </c>
    </row>
    <row r="1942" customFormat="false" ht="13.8" hidden="false" customHeight="false" outlineLevel="0" collapsed="false">
      <c r="A1942" s="5" t="n">
        <v>36135</v>
      </c>
      <c r="B1942" s="0" t="n">
        <f aca="false">MONTH(A1942)</f>
        <v>12</v>
      </c>
      <c r="C1942" s="0" t="n">
        <v>0.32100384</v>
      </c>
      <c r="D1942" s="0" t="n">
        <v>0.65411767</v>
      </c>
      <c r="E1942" s="0" t="n">
        <v>0.47925627</v>
      </c>
      <c r="F1942" s="1" t="n">
        <v>0.91528052</v>
      </c>
      <c r="G1942" s="1" t="n">
        <v>0.79282516</v>
      </c>
      <c r="H1942" s="1" t="n">
        <v>-1.6314162</v>
      </c>
      <c r="I1942" s="1" t="s">
        <v>8</v>
      </c>
    </row>
    <row r="1943" customFormat="false" ht="13.8" hidden="false" customHeight="false" outlineLevel="0" collapsed="false">
      <c r="A1943" s="5" t="n">
        <v>36136</v>
      </c>
      <c r="B1943" s="0" t="n">
        <f aca="false">MONTH(A1943)</f>
        <v>12</v>
      </c>
      <c r="C1943" s="0" t="n">
        <v>0.23193482</v>
      </c>
      <c r="D1943" s="0" t="n">
        <v>0.31696081</v>
      </c>
      <c r="E1943" s="0" t="n">
        <v>0.19283767</v>
      </c>
      <c r="F1943" s="1" t="n">
        <v>1.0835617</v>
      </c>
      <c r="G1943" s="1" t="n">
        <v>0.77388155</v>
      </c>
      <c r="H1943" s="1" t="n">
        <v>-0.41693851</v>
      </c>
      <c r="I1943" s="1" t="s">
        <v>8</v>
      </c>
    </row>
    <row r="1944" customFormat="false" ht="13.8" hidden="false" customHeight="false" outlineLevel="0" collapsed="false">
      <c r="A1944" s="5" t="n">
        <v>36137</v>
      </c>
      <c r="B1944" s="0" t="n">
        <f aca="false">MONTH(A1944)</f>
        <v>12</v>
      </c>
      <c r="C1944" s="0" t="n">
        <v>0.094111728</v>
      </c>
      <c r="D1944" s="0" t="n">
        <v>0.077394148</v>
      </c>
      <c r="E1944" s="0" t="n">
        <v>0.093346872</v>
      </c>
      <c r="F1944" s="1" t="n">
        <v>-0.1645164</v>
      </c>
      <c r="G1944" s="1" t="n">
        <v>0.45514497</v>
      </c>
      <c r="H1944" s="1" t="n">
        <v>0.72142643</v>
      </c>
      <c r="I1944" s="1" t="s">
        <v>8</v>
      </c>
    </row>
    <row r="1945" customFormat="false" ht="13.8" hidden="false" customHeight="false" outlineLevel="0" collapsed="false">
      <c r="A1945" s="5" t="n">
        <v>36138</v>
      </c>
      <c r="B1945" s="0" t="n">
        <f aca="false">MONTH(A1945)</f>
        <v>12</v>
      </c>
      <c r="C1945" s="0" t="n">
        <v>0.1035102</v>
      </c>
      <c r="D1945" s="0" t="n">
        <v>0.070200741</v>
      </c>
      <c r="E1945" s="0" t="n">
        <v>0.20409391</v>
      </c>
      <c r="F1945" s="1" t="n">
        <v>-1.653475</v>
      </c>
      <c r="G1945" s="1" t="n">
        <v>-0.97766775</v>
      </c>
      <c r="H1945" s="1" t="n">
        <v>0.16392557</v>
      </c>
      <c r="I1945" s="1" t="s">
        <v>8</v>
      </c>
    </row>
    <row r="1946" customFormat="false" ht="13.8" hidden="false" customHeight="false" outlineLevel="0" collapsed="false">
      <c r="A1946" s="5" t="n">
        <v>36139</v>
      </c>
      <c r="B1946" s="0" t="n">
        <f aca="false">MONTH(A1946)</f>
        <v>12</v>
      </c>
      <c r="C1946" s="0" t="n">
        <v>0.13084621</v>
      </c>
      <c r="D1946" s="0" t="n">
        <v>0.17707463</v>
      </c>
      <c r="E1946" s="0" t="n">
        <v>0.22735926</v>
      </c>
      <c r="F1946" s="1" t="n">
        <v>-1.105535</v>
      </c>
      <c r="G1946" s="1" t="n">
        <v>-0.11607494</v>
      </c>
      <c r="H1946" s="1" t="n">
        <v>-1.1750532</v>
      </c>
      <c r="I1946" s="1" t="s">
        <v>8</v>
      </c>
    </row>
    <row r="1947" customFormat="false" ht="13.8" hidden="false" customHeight="false" outlineLevel="0" collapsed="false">
      <c r="A1947" s="5" t="n">
        <v>36140</v>
      </c>
      <c r="B1947" s="0" t="n">
        <f aca="false">MONTH(A1947)</f>
        <v>12</v>
      </c>
      <c r="C1947" s="0" t="n">
        <v>0.10609227</v>
      </c>
      <c r="D1947" s="0" t="n">
        <v>0.12776622</v>
      </c>
      <c r="E1947" s="0" t="n">
        <v>0.16880775</v>
      </c>
      <c r="F1947" s="1" t="n">
        <v>-0.52007771</v>
      </c>
      <c r="G1947" s="1" t="n">
        <v>1.615543</v>
      </c>
      <c r="H1947" s="1" t="n">
        <v>-1.8478251</v>
      </c>
      <c r="I1947" s="1" t="s">
        <v>8</v>
      </c>
    </row>
    <row r="1948" customFormat="false" ht="13.8" hidden="false" customHeight="false" outlineLevel="0" collapsed="false">
      <c r="A1948" s="5" t="n">
        <v>36141</v>
      </c>
      <c r="B1948" s="0" t="n">
        <f aca="false">MONTH(A1948)</f>
        <v>12</v>
      </c>
      <c r="C1948" s="0" t="n">
        <v>0.062552529</v>
      </c>
      <c r="D1948" s="0" t="n">
        <v>0.12207459</v>
      </c>
      <c r="E1948" s="0" t="n">
        <v>0.078491524</v>
      </c>
      <c r="F1948" s="1" t="n">
        <v>-0.48168239</v>
      </c>
      <c r="G1948" s="1" t="n">
        <v>2.0818787</v>
      </c>
      <c r="H1948" s="1" t="n">
        <v>-1.2020378</v>
      </c>
      <c r="I1948" s="1" t="s">
        <v>8</v>
      </c>
    </row>
    <row r="1949" customFormat="false" ht="13.8" hidden="false" customHeight="false" outlineLevel="0" collapsed="false">
      <c r="A1949" s="5" t="n">
        <v>36142</v>
      </c>
      <c r="B1949" s="0" t="n">
        <f aca="false">MONTH(A1949)</f>
        <v>12</v>
      </c>
      <c r="C1949" s="0" t="n">
        <v>0.066406815</v>
      </c>
      <c r="D1949" s="0" t="n">
        <v>0.17583282</v>
      </c>
      <c r="E1949" s="0" t="n">
        <v>0.023693132</v>
      </c>
      <c r="F1949" s="1" t="n">
        <v>-0.74955738</v>
      </c>
      <c r="G1949" s="1" t="n">
        <v>1.4132745</v>
      </c>
      <c r="H1949" s="1" t="n">
        <v>-0.4005726</v>
      </c>
      <c r="I1949" s="1" t="s">
        <v>8</v>
      </c>
    </row>
    <row r="1950" customFormat="false" ht="13.8" hidden="false" customHeight="false" outlineLevel="0" collapsed="false">
      <c r="A1950" s="5" t="n">
        <v>36143</v>
      </c>
      <c r="B1950" s="0" t="n">
        <f aca="false">MONTH(A1950)</f>
        <v>12</v>
      </c>
      <c r="C1950" s="0" t="n">
        <v>0.061264798</v>
      </c>
      <c r="D1950" s="0" t="n">
        <v>0.09132917</v>
      </c>
      <c r="E1950" s="0" t="n">
        <v>0.035430149</v>
      </c>
      <c r="F1950" s="1" t="n">
        <v>-1.1668807</v>
      </c>
      <c r="G1950" s="1" t="n">
        <v>0.83741027</v>
      </c>
      <c r="H1950" s="1" t="n">
        <v>-0.38510546</v>
      </c>
      <c r="I1950" s="1" t="s">
        <v>8</v>
      </c>
    </row>
    <row r="1951" customFormat="false" ht="13.8" hidden="false" customHeight="false" outlineLevel="0" collapsed="false">
      <c r="A1951" s="5" t="n">
        <v>36144</v>
      </c>
      <c r="B1951" s="0" t="n">
        <f aca="false">MONTH(A1951)</f>
        <v>12</v>
      </c>
      <c r="C1951" s="0" t="n">
        <v>0.074168202</v>
      </c>
      <c r="D1951" s="0" t="n">
        <v>0.20974807</v>
      </c>
      <c r="E1951" s="0" t="n">
        <v>0.050223678</v>
      </c>
      <c r="F1951" s="1" t="n">
        <v>-0.30209944</v>
      </c>
      <c r="G1951" s="1" t="n">
        <v>0.10401637</v>
      </c>
      <c r="H1951" s="1" t="n">
        <v>-1.8693659</v>
      </c>
      <c r="I1951" s="1" t="s">
        <v>8</v>
      </c>
    </row>
    <row r="1952" customFormat="false" ht="13.8" hidden="false" customHeight="false" outlineLevel="0" collapsed="false">
      <c r="A1952" s="5" t="n">
        <v>36145</v>
      </c>
      <c r="B1952" s="0" t="n">
        <f aca="false">MONTH(A1952)</f>
        <v>12</v>
      </c>
      <c r="C1952" s="0" t="n">
        <v>0.17295535</v>
      </c>
      <c r="D1952" s="0" t="n">
        <v>0.10281737</v>
      </c>
      <c r="E1952" s="0" t="n">
        <v>0.045845383</v>
      </c>
      <c r="F1952" s="1" t="n">
        <v>0.33700764</v>
      </c>
      <c r="G1952" s="4" t="n">
        <v>0.051995058</v>
      </c>
      <c r="H1952" s="1" t="n">
        <v>-0.715819</v>
      </c>
      <c r="I1952" s="1" t="s">
        <v>8</v>
      </c>
    </row>
    <row r="1953" customFormat="false" ht="13.8" hidden="false" customHeight="false" outlineLevel="0" collapsed="false">
      <c r="A1953" s="5" t="n">
        <v>36146</v>
      </c>
      <c r="B1953" s="0" t="n">
        <f aca="false">MONTH(A1953)</f>
        <v>12</v>
      </c>
      <c r="C1953" s="0" t="n">
        <v>0.45430781</v>
      </c>
      <c r="D1953" s="0" t="n">
        <v>0.15044009</v>
      </c>
      <c r="E1953" s="0" t="n">
        <v>0.31237185</v>
      </c>
      <c r="F1953" s="1" t="n">
        <v>0.69265258</v>
      </c>
      <c r="G1953" s="1" t="n">
        <v>-1.1253401</v>
      </c>
      <c r="H1953" s="1" t="n">
        <v>0.36048138</v>
      </c>
      <c r="I1953" s="1" t="s">
        <v>8</v>
      </c>
    </row>
    <row r="1954" customFormat="false" ht="13.8" hidden="false" customHeight="false" outlineLevel="0" collapsed="false">
      <c r="A1954" s="5" t="n">
        <v>36147</v>
      </c>
      <c r="B1954" s="0" t="n">
        <f aca="false">MONTH(A1954)</f>
        <v>12</v>
      </c>
      <c r="C1954" s="0" t="n">
        <v>0.37774836</v>
      </c>
      <c r="D1954" s="0" t="n">
        <v>0.32795178</v>
      </c>
      <c r="E1954" s="0" t="n">
        <v>0.23022673</v>
      </c>
      <c r="F1954" s="1" t="n">
        <v>1.124807</v>
      </c>
      <c r="G1954" s="1" t="n">
        <v>0.39387286</v>
      </c>
      <c r="H1954" s="1" t="n">
        <v>0.35476458</v>
      </c>
      <c r="I1954" s="1" t="s">
        <v>8</v>
      </c>
    </row>
    <row r="1955" customFormat="false" ht="13.8" hidden="false" customHeight="false" outlineLevel="0" collapsed="false">
      <c r="A1955" s="5" t="n">
        <v>36148</v>
      </c>
      <c r="B1955" s="0" t="n">
        <f aca="false">MONTH(A1955)</f>
        <v>12</v>
      </c>
      <c r="C1955" s="0" t="n">
        <v>0.28689622</v>
      </c>
      <c r="D1955" s="0" t="n">
        <v>0.2679786</v>
      </c>
      <c r="E1955" s="0" t="n">
        <v>0.072878656</v>
      </c>
      <c r="F1955" s="1" t="n">
        <v>1.2695466</v>
      </c>
      <c r="G1955" s="1" t="n">
        <v>0.82613945</v>
      </c>
      <c r="H1955" s="1" t="n">
        <v>1.3435395</v>
      </c>
      <c r="I1955" s="1" t="s">
        <v>8</v>
      </c>
    </row>
    <row r="1956" customFormat="false" ht="13.8" hidden="false" customHeight="false" outlineLevel="0" collapsed="false">
      <c r="A1956" s="5" t="n">
        <v>36149</v>
      </c>
      <c r="B1956" s="0" t="n">
        <f aca="false">MONTH(A1956)</f>
        <v>12</v>
      </c>
      <c r="C1956" s="0" t="n">
        <v>0.30593491</v>
      </c>
      <c r="D1956" s="0" t="n">
        <v>0.10391521</v>
      </c>
      <c r="E1956" s="0" t="n">
        <v>0.049491703</v>
      </c>
      <c r="F1956" s="1" t="n">
        <v>1.1557286</v>
      </c>
      <c r="G1956" s="1" t="n">
        <v>1.1279995</v>
      </c>
      <c r="H1956" s="1" t="n">
        <v>1.3349512</v>
      </c>
      <c r="I1956" s="1" t="s">
        <v>8</v>
      </c>
    </row>
    <row r="1957" customFormat="false" ht="13.8" hidden="false" customHeight="false" outlineLevel="0" collapsed="false">
      <c r="A1957" s="5" t="n">
        <v>36150</v>
      </c>
      <c r="B1957" s="0" t="n">
        <f aca="false">MONTH(A1957)</f>
        <v>12</v>
      </c>
      <c r="C1957" s="0" t="n">
        <v>0.10484929</v>
      </c>
      <c r="D1957" s="0" t="n">
        <v>0.029632264</v>
      </c>
      <c r="E1957" s="0" t="n">
        <v>0.06210081</v>
      </c>
      <c r="F1957" s="1" t="n">
        <v>-0.58750355</v>
      </c>
      <c r="G1957" s="1" t="n">
        <v>-0.53082007</v>
      </c>
      <c r="H1957" s="1" t="n">
        <v>0.99685007</v>
      </c>
      <c r="I1957" s="1" t="s">
        <v>8</v>
      </c>
    </row>
    <row r="1958" customFormat="false" ht="13.8" hidden="false" customHeight="false" outlineLevel="0" collapsed="false">
      <c r="A1958" s="5" t="n">
        <v>36151</v>
      </c>
      <c r="B1958" s="0" t="n">
        <f aca="false">MONTH(A1958)</f>
        <v>12</v>
      </c>
      <c r="C1958" s="0" t="n">
        <v>0.049341845</v>
      </c>
      <c r="D1958" s="0" t="n">
        <v>0.038489669</v>
      </c>
      <c r="E1958" s="0" t="n">
        <v>0.27597899</v>
      </c>
      <c r="F1958" s="1" t="n">
        <v>-1.4229153</v>
      </c>
      <c r="G1958" s="1" t="n">
        <v>-2.1487727</v>
      </c>
      <c r="H1958" s="1" t="n">
        <v>0.59822845</v>
      </c>
      <c r="I1958" s="1" t="s">
        <v>8</v>
      </c>
    </row>
    <row r="1959" customFormat="false" ht="13.8" hidden="false" customHeight="false" outlineLevel="0" collapsed="false">
      <c r="A1959" s="5" t="n">
        <v>36152</v>
      </c>
      <c r="B1959" s="0" t="n">
        <f aca="false">MONTH(A1959)</f>
        <v>12</v>
      </c>
      <c r="C1959" s="0" t="n">
        <v>0.056913614</v>
      </c>
      <c r="D1959" s="0" t="n">
        <v>0.14959303</v>
      </c>
      <c r="E1959" s="0" t="n">
        <v>0.32781826</v>
      </c>
      <c r="F1959" s="1" t="n">
        <v>-0.64965141</v>
      </c>
      <c r="G1959" s="1" t="n">
        <v>0.41629916</v>
      </c>
      <c r="H1959" s="1" t="n">
        <v>-0.6996727</v>
      </c>
      <c r="I1959" s="1" t="s">
        <v>8</v>
      </c>
    </row>
    <row r="1960" customFormat="false" ht="13.8" hidden="false" customHeight="false" outlineLevel="0" collapsed="false">
      <c r="A1960" s="5" t="n">
        <v>36153</v>
      </c>
      <c r="B1960" s="0" t="n">
        <f aca="false">MONTH(A1960)</f>
        <v>12</v>
      </c>
      <c r="C1960" s="0" t="n">
        <v>0.059743407</v>
      </c>
      <c r="D1960" s="0" t="n">
        <v>0.15120589</v>
      </c>
      <c r="E1960" s="0" t="n">
        <v>0.22858823</v>
      </c>
      <c r="F1960" s="1" t="n">
        <v>-0.18706524</v>
      </c>
      <c r="G1960" s="1" t="n">
        <v>0.16573945</v>
      </c>
      <c r="H1960" s="1" t="n">
        <v>-1.8810691</v>
      </c>
      <c r="I1960" s="1" t="s">
        <v>8</v>
      </c>
    </row>
    <row r="1961" customFormat="false" ht="13.8" hidden="false" customHeight="false" outlineLevel="0" collapsed="false">
      <c r="A1961" s="5" t="n">
        <v>36154</v>
      </c>
      <c r="B1961" s="0" t="n">
        <f aca="false">MONTH(A1961)</f>
        <v>12</v>
      </c>
      <c r="C1961" s="0" t="n">
        <v>0.036272614</v>
      </c>
      <c r="D1961" s="0" t="n">
        <v>0.12222781</v>
      </c>
      <c r="E1961" s="0" t="n">
        <v>0.11782918</v>
      </c>
      <c r="F1961" s="1" t="n">
        <v>-0.20889394</v>
      </c>
      <c r="G1961" s="1" t="n">
        <v>1.1765597</v>
      </c>
      <c r="H1961" s="1" t="n">
        <v>-1.6211309</v>
      </c>
      <c r="I1961" s="1" t="s">
        <v>8</v>
      </c>
    </row>
    <row r="1962" customFormat="false" ht="13.8" hidden="false" customHeight="false" outlineLevel="0" collapsed="false">
      <c r="A1962" s="5" t="n">
        <v>36155</v>
      </c>
      <c r="B1962" s="0" t="n">
        <f aca="false">MONTH(A1962)</f>
        <v>12</v>
      </c>
      <c r="C1962" s="0" t="n">
        <v>0.036347021</v>
      </c>
      <c r="D1962" s="0" t="n">
        <v>0.077610455</v>
      </c>
      <c r="E1962" s="0" t="n">
        <v>0.062103842</v>
      </c>
      <c r="F1962" s="1" t="n">
        <v>-0.10015077</v>
      </c>
      <c r="G1962" s="1" t="n">
        <v>1.50247</v>
      </c>
      <c r="H1962" s="1" t="n">
        <v>-0.78315347</v>
      </c>
      <c r="I1962" s="1" t="s">
        <v>8</v>
      </c>
    </row>
    <row r="1963" customFormat="false" ht="13.8" hidden="false" customHeight="false" outlineLevel="0" collapsed="false">
      <c r="A1963" s="5" t="n">
        <v>36156</v>
      </c>
      <c r="B1963" s="0" t="n">
        <f aca="false">MONTH(A1963)</f>
        <v>12</v>
      </c>
      <c r="C1963" s="0" t="n">
        <v>0.050496435</v>
      </c>
      <c r="D1963" s="0" t="n">
        <v>0.084241918</v>
      </c>
      <c r="E1963" s="0" t="n">
        <v>0.064588326</v>
      </c>
      <c r="F1963" s="1" t="n">
        <v>-0.60148162</v>
      </c>
      <c r="G1963" s="1" t="n">
        <v>1.9735368</v>
      </c>
      <c r="H1963" s="1" t="n">
        <v>-0.63072324</v>
      </c>
      <c r="I1963" s="1" t="s">
        <v>8</v>
      </c>
    </row>
    <row r="1964" customFormat="false" ht="13.8" hidden="false" customHeight="false" outlineLevel="0" collapsed="false">
      <c r="A1964" s="5" t="n">
        <v>36157</v>
      </c>
      <c r="B1964" s="0" t="n">
        <f aca="false">MONTH(A1964)</f>
        <v>12</v>
      </c>
      <c r="C1964" s="0" t="n">
        <v>0.054018604</v>
      </c>
      <c r="D1964" s="0" t="n">
        <v>0.048695324</v>
      </c>
      <c r="E1964" s="0" t="n">
        <v>0.09438885</v>
      </c>
      <c r="F1964" s="1" t="n">
        <v>-0.74663132</v>
      </c>
      <c r="G1964" s="1" t="n">
        <v>2.1793971</v>
      </c>
      <c r="H1964" s="1" t="n">
        <v>-0.95721668</v>
      </c>
      <c r="I1964" s="1" t="s">
        <v>8</v>
      </c>
    </row>
    <row r="1965" customFormat="false" ht="13.8" hidden="false" customHeight="false" outlineLevel="0" collapsed="false">
      <c r="A1965" s="5" t="n">
        <v>36158</v>
      </c>
      <c r="B1965" s="0" t="n">
        <f aca="false">MONTH(A1965)</f>
        <v>12</v>
      </c>
      <c r="C1965" s="0" t="n">
        <v>0.075107374</v>
      </c>
      <c r="D1965" s="0" t="n">
        <v>0.018454014</v>
      </c>
      <c r="E1965" s="0" t="n">
        <v>0.21175552</v>
      </c>
      <c r="F1965" s="1" t="n">
        <v>-1.7828727</v>
      </c>
      <c r="G1965" s="1" t="n">
        <v>-0.44745737</v>
      </c>
      <c r="H1965" s="1" t="n">
        <v>0.24960379</v>
      </c>
      <c r="I1965" s="1" t="s">
        <v>8</v>
      </c>
    </row>
    <row r="1966" customFormat="false" ht="13.8" hidden="false" customHeight="false" outlineLevel="0" collapsed="false">
      <c r="A1966" s="5" t="n">
        <v>36159</v>
      </c>
      <c r="B1966" s="0" t="n">
        <f aca="false">MONTH(A1966)</f>
        <v>12</v>
      </c>
      <c r="C1966" s="0" t="n">
        <v>0.10038949</v>
      </c>
      <c r="D1966" s="0" t="n">
        <v>0.05339916</v>
      </c>
      <c r="E1966" s="0" t="n">
        <v>0.43251778</v>
      </c>
      <c r="F1966" s="1" t="n">
        <v>-0.31810963</v>
      </c>
      <c r="G1966" s="1" t="n">
        <v>-0.26613259</v>
      </c>
      <c r="H1966" s="4" t="n">
        <v>-0.07736861</v>
      </c>
      <c r="I1966" s="1" t="s">
        <v>8</v>
      </c>
    </row>
    <row r="1967" customFormat="false" ht="13.8" hidden="false" customHeight="false" outlineLevel="0" collapsed="false">
      <c r="A1967" s="5" t="n">
        <v>36160</v>
      </c>
      <c r="B1967" s="0" t="n">
        <f aca="false">MONTH(A1967)</f>
        <v>12</v>
      </c>
      <c r="C1967" s="0" t="n">
        <v>0.092558393</v>
      </c>
      <c r="D1967" s="0" t="n">
        <v>0.12618491</v>
      </c>
      <c r="E1967" s="0" t="n">
        <v>0.09282316</v>
      </c>
      <c r="F1967" s="1" t="n">
        <v>-0.10365053</v>
      </c>
      <c r="G1967" s="4" t="n">
        <v>-0.024028853</v>
      </c>
      <c r="H1967" s="1" t="n">
        <v>-0.4837895</v>
      </c>
      <c r="I1967" s="1" t="s">
        <v>8</v>
      </c>
    </row>
    <row r="1968" customFormat="false" ht="13.8" hidden="false" customHeight="false" outlineLevel="0" collapsed="false">
      <c r="A1968" s="5" t="n">
        <v>36161</v>
      </c>
      <c r="B1968" s="0" t="n">
        <f aca="false">MONTH(A1968)</f>
        <v>1</v>
      </c>
      <c r="C1968" s="0" t="n">
        <v>0.19150482</v>
      </c>
      <c r="D1968" s="0" t="n">
        <v>0.32543296</v>
      </c>
      <c r="E1968" s="0" t="n">
        <v>0.23989834</v>
      </c>
      <c r="F1968" s="1" t="n">
        <v>-0.34824446</v>
      </c>
      <c r="G1968" s="1" t="n">
        <v>-1.3746169</v>
      </c>
      <c r="H1968" s="1" t="n">
        <v>-0.61223739</v>
      </c>
      <c r="I1968" s="1" t="s">
        <v>8</v>
      </c>
    </row>
    <row r="1969" customFormat="false" ht="13.8" hidden="false" customHeight="false" outlineLevel="0" collapsed="false">
      <c r="A1969" s="5" t="n">
        <v>36162</v>
      </c>
      <c r="B1969" s="0" t="n">
        <f aca="false">MONTH(A1969)</f>
        <v>1</v>
      </c>
      <c r="C1969" s="0" t="n">
        <v>0.17634138</v>
      </c>
      <c r="D1969" s="0" t="n">
        <v>0.31955902</v>
      </c>
      <c r="E1969" s="0" t="n">
        <v>0.12953598</v>
      </c>
      <c r="F1969" s="4" t="n">
        <v>-0.09658885</v>
      </c>
      <c r="G1969" s="1" t="n">
        <v>-0.24208799</v>
      </c>
      <c r="H1969" s="1" t="n">
        <v>-2.2479708</v>
      </c>
      <c r="I1969" s="1" t="s">
        <v>8</v>
      </c>
    </row>
    <row r="1970" customFormat="false" ht="13.8" hidden="false" customHeight="false" outlineLevel="0" collapsed="false">
      <c r="A1970" s="5" t="n">
        <v>36163</v>
      </c>
      <c r="B1970" s="0" t="n">
        <f aca="false">MONTH(A1970)</f>
        <v>1</v>
      </c>
      <c r="C1970" s="0" t="n">
        <v>0.26674821</v>
      </c>
      <c r="D1970" s="0" t="n">
        <v>0.5079722</v>
      </c>
      <c r="E1970" s="0" t="n">
        <v>0.19870624</v>
      </c>
      <c r="F1970" s="1" t="n">
        <v>1.1851374</v>
      </c>
      <c r="G1970" s="1" t="n">
        <v>-1.0517397</v>
      </c>
      <c r="H1970" s="1" t="n">
        <v>-0.64554256</v>
      </c>
      <c r="I1970" s="1" t="s">
        <v>8</v>
      </c>
    </row>
    <row r="1971" customFormat="false" ht="13.8" hidden="false" customHeight="false" outlineLevel="0" collapsed="false">
      <c r="A1971" s="5" t="n">
        <v>36164</v>
      </c>
      <c r="B1971" s="0" t="n">
        <f aca="false">MONTH(A1971)</f>
        <v>1</v>
      </c>
      <c r="C1971" s="0" t="n">
        <v>0.47619747</v>
      </c>
      <c r="D1971" s="0" t="n">
        <v>0.17991777</v>
      </c>
      <c r="E1971" s="0" t="n">
        <v>0.20011228</v>
      </c>
      <c r="F1971" s="1" t="n">
        <v>0.88431031</v>
      </c>
      <c r="G1971" s="1" t="n">
        <v>-1.4443902</v>
      </c>
      <c r="H1971" s="1" t="n">
        <v>-0.15439084</v>
      </c>
      <c r="I1971" s="1" t="s">
        <v>8</v>
      </c>
    </row>
    <row r="1972" customFormat="false" ht="13.8" hidden="false" customHeight="false" outlineLevel="0" collapsed="false">
      <c r="A1972" s="5" t="n">
        <v>36165</v>
      </c>
      <c r="B1972" s="0" t="n">
        <f aca="false">MONTH(A1972)</f>
        <v>1</v>
      </c>
      <c r="C1972" s="0" t="n">
        <v>0.3806067</v>
      </c>
      <c r="D1972" s="0" t="n">
        <v>0.24340723</v>
      </c>
      <c r="E1972" s="0" t="n">
        <v>0.4242458</v>
      </c>
      <c r="F1972" s="1" t="n">
        <v>-0.23274861</v>
      </c>
      <c r="G1972" s="1" t="n">
        <v>-2.5517752</v>
      </c>
      <c r="H1972" s="1" t="n">
        <v>-1.029353</v>
      </c>
      <c r="I1972" s="1" t="s">
        <v>8</v>
      </c>
    </row>
    <row r="1973" customFormat="false" ht="13.8" hidden="false" customHeight="false" outlineLevel="0" collapsed="false">
      <c r="A1973" s="5" t="n">
        <v>36166</v>
      </c>
      <c r="B1973" s="0" t="n">
        <f aca="false">MONTH(A1973)</f>
        <v>1</v>
      </c>
      <c r="C1973" s="0" t="n">
        <v>0.29129552</v>
      </c>
      <c r="D1973" s="0" t="n">
        <v>0.69945148</v>
      </c>
      <c r="E1973" s="0" t="n">
        <v>0.74014401</v>
      </c>
      <c r="F1973" s="1" t="n">
        <v>0.45342293</v>
      </c>
      <c r="G1973" s="1" t="n">
        <v>-0.88348758</v>
      </c>
      <c r="H1973" s="1" t="n">
        <v>-1.5988454</v>
      </c>
      <c r="I1973" s="1" t="s">
        <v>8</v>
      </c>
    </row>
    <row r="1974" customFormat="false" ht="13.8" hidden="false" customHeight="false" outlineLevel="0" collapsed="false">
      <c r="A1974" s="5" t="n">
        <v>36167</v>
      </c>
      <c r="B1974" s="0" t="n">
        <f aca="false">MONTH(A1974)</f>
        <v>1</v>
      </c>
      <c r="C1974" s="0" t="n">
        <v>0.11912262</v>
      </c>
      <c r="D1974" s="0" t="n">
        <v>0.54534032</v>
      </c>
      <c r="E1974" s="0" t="n">
        <v>0.60035614</v>
      </c>
      <c r="F1974" s="1" t="n">
        <v>0.23643851</v>
      </c>
      <c r="G1974" s="1" t="n">
        <v>-0.21599256</v>
      </c>
      <c r="H1974" s="1" t="n">
        <v>-1.4163375</v>
      </c>
      <c r="I1974" s="1" t="s">
        <v>8</v>
      </c>
    </row>
    <row r="1975" customFormat="false" ht="13.8" hidden="false" customHeight="false" outlineLevel="0" collapsed="false">
      <c r="A1975" s="5" t="n">
        <v>36168</v>
      </c>
      <c r="B1975" s="0" t="n">
        <f aca="false">MONTH(A1975)</f>
        <v>1</v>
      </c>
      <c r="C1975" s="0" t="n">
        <v>0.081234632</v>
      </c>
      <c r="D1975" s="0" t="n">
        <v>0.19038142</v>
      </c>
      <c r="E1975" s="0" t="n">
        <v>0.48765714</v>
      </c>
      <c r="F1975" s="1" t="n">
        <v>-0.19793367</v>
      </c>
      <c r="G1975" s="1" t="n">
        <v>0.58812672</v>
      </c>
      <c r="H1975" s="1" t="n">
        <v>-0.49949846</v>
      </c>
      <c r="I1975" s="1" t="s">
        <v>8</v>
      </c>
    </row>
    <row r="1976" customFormat="false" ht="13.8" hidden="false" customHeight="false" outlineLevel="0" collapsed="false">
      <c r="A1976" s="5" t="n">
        <v>36169</v>
      </c>
      <c r="B1976" s="0" t="n">
        <f aca="false">MONTH(A1976)</f>
        <v>1</v>
      </c>
      <c r="C1976" s="0" t="n">
        <v>0.12999197</v>
      </c>
      <c r="D1976" s="0" t="n">
        <v>0.088221318</v>
      </c>
      <c r="E1976" s="0" t="n">
        <v>0.35532385</v>
      </c>
      <c r="F1976" s="1" t="n">
        <v>-0.58589703</v>
      </c>
      <c r="G1976" s="1" t="n">
        <v>0.75381935</v>
      </c>
      <c r="H1976" s="1" t="n">
        <v>0.41467667</v>
      </c>
      <c r="I1976" s="1" t="s">
        <v>8</v>
      </c>
    </row>
    <row r="1977" customFormat="false" ht="13.8" hidden="false" customHeight="false" outlineLevel="0" collapsed="false">
      <c r="A1977" s="5" t="n">
        <v>36170</v>
      </c>
      <c r="B1977" s="0" t="n">
        <f aca="false">MONTH(A1977)</f>
        <v>1</v>
      </c>
      <c r="C1977" s="0" t="n">
        <v>0.14203726</v>
      </c>
      <c r="D1977" s="0" t="n">
        <v>0.09494948</v>
      </c>
      <c r="E1977" s="0" t="n">
        <v>0.37377336</v>
      </c>
      <c r="F1977" s="1" t="n">
        <v>-0.58699894</v>
      </c>
      <c r="G1977" s="1" t="n">
        <v>0.62572467</v>
      </c>
      <c r="H1977" s="1" t="n">
        <v>0.5806756</v>
      </c>
      <c r="I1977" s="1" t="s">
        <v>8</v>
      </c>
    </row>
    <row r="1978" customFormat="false" ht="13.8" hidden="false" customHeight="false" outlineLevel="0" collapsed="false">
      <c r="A1978" s="5" t="n">
        <v>36171</v>
      </c>
      <c r="B1978" s="0" t="n">
        <f aca="false">MONTH(A1978)</f>
        <v>1</v>
      </c>
      <c r="C1978" s="0" t="n">
        <v>0.14951997</v>
      </c>
      <c r="D1978" s="0" t="n">
        <v>0.099811765</v>
      </c>
      <c r="E1978" s="0" t="n">
        <v>0.28050159</v>
      </c>
      <c r="F1978" s="4" t="n">
        <v>-0.086873285</v>
      </c>
      <c r="G1978" s="1" t="n">
        <v>0.64891201</v>
      </c>
      <c r="H1978" s="1" t="n">
        <v>0.82033843</v>
      </c>
      <c r="I1978" s="1" t="s">
        <v>8</v>
      </c>
    </row>
    <row r="1979" customFormat="false" ht="13.8" hidden="false" customHeight="false" outlineLevel="0" collapsed="false">
      <c r="A1979" s="5" t="n">
        <v>36172</v>
      </c>
      <c r="B1979" s="0" t="n">
        <f aca="false">MONTH(A1979)</f>
        <v>1</v>
      </c>
      <c r="C1979" s="0" t="n">
        <v>0.16150107</v>
      </c>
      <c r="D1979" s="0" t="n">
        <v>0.13019184</v>
      </c>
      <c r="E1979" s="0" t="n">
        <v>0.18174847</v>
      </c>
      <c r="F1979" s="4" t="n">
        <v>0.075181894</v>
      </c>
      <c r="G1979" s="1" t="n">
        <v>0.35192949</v>
      </c>
      <c r="H1979" s="1" t="n">
        <v>0.47420609</v>
      </c>
      <c r="I1979" s="1" t="s">
        <v>8</v>
      </c>
    </row>
    <row r="1980" customFormat="false" ht="13.8" hidden="false" customHeight="false" outlineLevel="0" collapsed="false">
      <c r="A1980" s="5" t="n">
        <v>36173</v>
      </c>
      <c r="B1980" s="0" t="n">
        <f aca="false">MONTH(A1980)</f>
        <v>1</v>
      </c>
      <c r="C1980" s="0" t="n">
        <v>0.29915324</v>
      </c>
      <c r="D1980" s="0" t="n">
        <v>0.23355751</v>
      </c>
      <c r="E1980" s="0" t="n">
        <v>0.17940057</v>
      </c>
      <c r="F1980" s="1" t="n">
        <v>-0.1802377</v>
      </c>
      <c r="G1980" s="1" t="n">
        <v>0.53603834</v>
      </c>
      <c r="H1980" s="1" t="n">
        <v>-0.52649701</v>
      </c>
      <c r="I1980" s="1" t="s">
        <v>8</v>
      </c>
    </row>
    <row r="1981" customFormat="false" ht="13.8" hidden="false" customHeight="false" outlineLevel="0" collapsed="false">
      <c r="A1981" s="5" t="n">
        <v>36174</v>
      </c>
      <c r="B1981" s="0" t="n">
        <f aca="false">MONTH(A1981)</f>
        <v>1</v>
      </c>
      <c r="C1981" s="0" t="n">
        <v>0.33351506</v>
      </c>
      <c r="D1981" s="0" t="n">
        <v>0.31525599</v>
      </c>
      <c r="E1981" s="0" t="n">
        <v>0.40821991</v>
      </c>
      <c r="F1981" s="4" t="n">
        <v>0.032587457</v>
      </c>
      <c r="G1981" s="4" t="n">
        <v>-0.047470078</v>
      </c>
      <c r="H1981" s="1" t="n">
        <v>-0.60977072</v>
      </c>
      <c r="I1981" s="1" t="s">
        <v>8</v>
      </c>
    </row>
    <row r="1982" customFormat="false" ht="13.8" hidden="false" customHeight="false" outlineLevel="0" collapsed="false">
      <c r="A1982" s="5" t="n">
        <v>36175</v>
      </c>
      <c r="B1982" s="0" t="n">
        <f aca="false">MONTH(A1982)</f>
        <v>1</v>
      </c>
      <c r="C1982" s="0" t="n">
        <v>0.26482742</v>
      </c>
      <c r="D1982" s="0" t="n">
        <v>0.45503654</v>
      </c>
      <c r="E1982" s="0" t="n">
        <v>0.62108899</v>
      </c>
      <c r="F1982" s="4" t="n">
        <v>0.082919173</v>
      </c>
      <c r="G1982" s="4" t="n">
        <v>0.077933602</v>
      </c>
      <c r="H1982" s="1" t="n">
        <v>-1.86648</v>
      </c>
      <c r="I1982" s="1" t="s">
        <v>8</v>
      </c>
    </row>
    <row r="1983" customFormat="false" ht="13.8" hidden="false" customHeight="false" outlineLevel="0" collapsed="false">
      <c r="A1983" s="5" t="n">
        <v>36176</v>
      </c>
      <c r="B1983" s="0" t="n">
        <f aca="false">MONTH(A1983)</f>
        <v>1</v>
      </c>
      <c r="C1983" s="0" t="n">
        <v>0.12507654</v>
      </c>
      <c r="D1983" s="0" t="n">
        <v>0.27860187</v>
      </c>
      <c r="E1983" s="0" t="n">
        <v>0.38760155</v>
      </c>
      <c r="F1983" s="1" t="n">
        <v>-0.64145684</v>
      </c>
      <c r="G1983" s="1" t="n">
        <v>0.79595375</v>
      </c>
      <c r="H1983" s="1" t="n">
        <v>-1.6618894</v>
      </c>
      <c r="I1983" s="1" t="s">
        <v>8</v>
      </c>
    </row>
    <row r="1984" customFormat="false" ht="13.8" hidden="false" customHeight="false" outlineLevel="0" collapsed="false">
      <c r="A1984" s="5" t="n">
        <v>36177</v>
      </c>
      <c r="B1984" s="0" t="n">
        <f aca="false">MONTH(A1984)</f>
        <v>1</v>
      </c>
      <c r="C1984" s="0" t="n">
        <v>0.12570263</v>
      </c>
      <c r="D1984" s="0" t="n">
        <v>0.12203454</v>
      </c>
      <c r="E1984" s="0" t="n">
        <v>0.23920307</v>
      </c>
      <c r="F1984" s="1" t="n">
        <v>-1.1079262</v>
      </c>
      <c r="G1984" s="1" t="n">
        <v>0.80191094</v>
      </c>
      <c r="H1984" s="1" t="n">
        <v>-1.1708776</v>
      </c>
      <c r="I1984" s="1" t="s">
        <v>8</v>
      </c>
    </row>
    <row r="1985" customFormat="false" ht="13.8" hidden="false" customHeight="false" outlineLevel="0" collapsed="false">
      <c r="A1985" s="5" t="n">
        <v>36178</v>
      </c>
      <c r="B1985" s="0" t="n">
        <f aca="false">MONTH(A1985)</f>
        <v>1</v>
      </c>
      <c r="C1985" s="0" t="n">
        <v>0.063453334</v>
      </c>
      <c r="D1985" s="0" t="n">
        <v>0.056081635</v>
      </c>
      <c r="E1985" s="0" t="n">
        <v>0.15502336</v>
      </c>
      <c r="F1985" s="1" t="n">
        <v>-1.5550503</v>
      </c>
      <c r="G1985" s="1" t="n">
        <v>1.1145008</v>
      </c>
      <c r="H1985" s="1" t="n">
        <v>0.18028748</v>
      </c>
      <c r="I1985" s="1" t="s">
        <v>8</v>
      </c>
    </row>
    <row r="1986" customFormat="false" ht="13.8" hidden="false" customHeight="false" outlineLevel="0" collapsed="false">
      <c r="A1986" s="5" t="n">
        <v>36179</v>
      </c>
      <c r="B1986" s="0" t="n">
        <f aca="false">MONTH(A1986)</f>
        <v>1</v>
      </c>
      <c r="C1986" s="0" t="n">
        <v>0.050829615</v>
      </c>
      <c r="D1986" s="0" t="n">
        <v>0.029796514</v>
      </c>
      <c r="E1986" s="0" t="n">
        <v>0.12666753</v>
      </c>
      <c r="F1986" s="1" t="n">
        <v>-1.6590338</v>
      </c>
      <c r="G1986" s="1" t="n">
        <v>1.3585703</v>
      </c>
      <c r="H1986" s="1" t="n">
        <v>0.65764135</v>
      </c>
      <c r="I1986" s="1" t="s">
        <v>8</v>
      </c>
    </row>
    <row r="1987" customFormat="false" ht="13.8" hidden="false" customHeight="false" outlineLevel="0" collapsed="false">
      <c r="A1987" s="5" t="n">
        <v>36180</v>
      </c>
      <c r="B1987" s="0" t="n">
        <f aca="false">MONTH(A1987)</f>
        <v>1</v>
      </c>
      <c r="C1987" s="0" t="n">
        <v>0.05782625</v>
      </c>
      <c r="D1987" s="0" t="n">
        <v>0.048120321</v>
      </c>
      <c r="E1987" s="0" t="n">
        <v>0.15624325</v>
      </c>
      <c r="F1987" s="1" t="n">
        <v>-1.1674393</v>
      </c>
      <c r="G1987" s="1" t="n">
        <v>2.3816471</v>
      </c>
      <c r="H1987" s="1" t="n">
        <v>0.54940587</v>
      </c>
      <c r="I1987" s="1" t="s">
        <v>8</v>
      </c>
    </row>
    <row r="1988" customFormat="false" ht="13.8" hidden="false" customHeight="false" outlineLevel="0" collapsed="false">
      <c r="A1988" s="5" t="n">
        <v>36181</v>
      </c>
      <c r="B1988" s="0" t="n">
        <f aca="false">MONTH(A1988)</f>
        <v>1</v>
      </c>
      <c r="C1988" s="0" t="n">
        <v>0.12391379</v>
      </c>
      <c r="D1988" s="0" t="n">
        <v>0.0887848</v>
      </c>
      <c r="E1988" s="0" t="n">
        <v>0.1178472</v>
      </c>
      <c r="F1988" s="1" t="n">
        <v>-0.83069038</v>
      </c>
      <c r="G1988" s="1" t="n">
        <v>2.1594357</v>
      </c>
      <c r="H1988" s="1" t="n">
        <v>0.30203825</v>
      </c>
      <c r="I1988" s="1" t="s">
        <v>8</v>
      </c>
    </row>
    <row r="1989" customFormat="false" ht="13.8" hidden="false" customHeight="false" outlineLevel="0" collapsed="false">
      <c r="A1989" s="5" t="n">
        <v>36182</v>
      </c>
      <c r="B1989" s="0" t="n">
        <f aca="false">MONTH(A1989)</f>
        <v>1</v>
      </c>
      <c r="C1989" s="0" t="n">
        <v>0.1165301</v>
      </c>
      <c r="D1989" s="0" t="n">
        <v>0.077555882</v>
      </c>
      <c r="E1989" s="0" t="n">
        <v>0.057255931</v>
      </c>
      <c r="F1989" s="1" t="n">
        <v>-0.85158706</v>
      </c>
      <c r="G1989" s="1" t="n">
        <v>1.6083831</v>
      </c>
      <c r="H1989" s="1" t="n">
        <v>0.17854896</v>
      </c>
      <c r="I1989" s="1" t="s">
        <v>8</v>
      </c>
    </row>
    <row r="1990" customFormat="false" ht="13.8" hidden="false" customHeight="false" outlineLevel="0" collapsed="false">
      <c r="A1990" s="5" t="n">
        <v>36183</v>
      </c>
      <c r="B1990" s="0" t="n">
        <f aca="false">MONTH(A1990)</f>
        <v>1</v>
      </c>
      <c r="C1990" s="0" t="n">
        <v>0.059661489</v>
      </c>
      <c r="D1990" s="0" t="n">
        <v>0.072293369</v>
      </c>
      <c r="E1990" s="0" t="n">
        <v>0.050327744</v>
      </c>
      <c r="F1990" s="1" t="n">
        <v>-0.54547155</v>
      </c>
      <c r="G1990" s="1" t="n">
        <v>2.2300329</v>
      </c>
      <c r="H1990" s="1" t="n">
        <v>0.16310388</v>
      </c>
      <c r="I1990" s="1" t="s">
        <v>8</v>
      </c>
    </row>
    <row r="1991" customFormat="false" ht="13.8" hidden="false" customHeight="false" outlineLevel="0" collapsed="false">
      <c r="A1991" s="5" t="n">
        <v>36184</v>
      </c>
      <c r="B1991" s="0" t="n">
        <f aca="false">MONTH(A1991)</f>
        <v>1</v>
      </c>
      <c r="C1991" s="0" t="n">
        <v>0.059090754</v>
      </c>
      <c r="D1991" s="0" t="n">
        <v>0.050466439</v>
      </c>
      <c r="E1991" s="0" t="n">
        <v>0.043559757</v>
      </c>
      <c r="F1991" s="1" t="n">
        <v>-0.6681729</v>
      </c>
      <c r="G1991" s="1" t="n">
        <v>2.2130909</v>
      </c>
      <c r="H1991" s="4" t="n">
        <v>0.093568772</v>
      </c>
      <c r="I1991" s="1" t="s">
        <v>8</v>
      </c>
    </row>
    <row r="1992" customFormat="false" ht="13.8" hidden="false" customHeight="false" outlineLevel="0" collapsed="false">
      <c r="A1992" s="5" t="n">
        <v>36185</v>
      </c>
      <c r="B1992" s="0" t="n">
        <f aca="false">MONTH(A1992)</f>
        <v>1</v>
      </c>
      <c r="C1992" s="0" t="n">
        <v>0.07806701</v>
      </c>
      <c r="D1992" s="0" t="n">
        <v>0.031880713</v>
      </c>
      <c r="E1992" s="0" t="n">
        <v>0.10692703</v>
      </c>
      <c r="F1992" s="1" t="n">
        <v>-1.2063869</v>
      </c>
      <c r="G1992" s="1" t="n">
        <v>1.1173052</v>
      </c>
      <c r="H1992" s="1" t="n">
        <v>1.1390971</v>
      </c>
      <c r="I1992" s="1" t="s">
        <v>8</v>
      </c>
    </row>
    <row r="1993" customFormat="false" ht="13.8" hidden="false" customHeight="false" outlineLevel="0" collapsed="false">
      <c r="A1993" s="5" t="n">
        <v>36186</v>
      </c>
      <c r="B1993" s="0" t="n">
        <f aca="false">MONTH(A1993)</f>
        <v>1</v>
      </c>
      <c r="C1993" s="0" t="n">
        <v>0.090232275</v>
      </c>
      <c r="D1993" s="0" t="n">
        <v>0.092515374</v>
      </c>
      <c r="E1993" s="0" t="n">
        <v>0.20176798</v>
      </c>
      <c r="F1993" s="1" t="n">
        <v>-1.1844239</v>
      </c>
      <c r="G1993" s="1" t="n">
        <v>-0.13307685</v>
      </c>
      <c r="H1993" s="1" t="n">
        <v>0.64385235</v>
      </c>
      <c r="I1993" s="1" t="s">
        <v>8</v>
      </c>
    </row>
    <row r="1994" customFormat="false" ht="13.8" hidden="false" customHeight="false" outlineLevel="0" collapsed="false">
      <c r="A1994" s="5" t="n">
        <v>36187</v>
      </c>
      <c r="B1994" s="0" t="n">
        <f aca="false">MONTH(A1994)</f>
        <v>1</v>
      </c>
      <c r="C1994" s="0" t="n">
        <v>0.098734388</v>
      </c>
      <c r="D1994" s="0" t="n">
        <v>0.15018593</v>
      </c>
      <c r="E1994" s="0" t="n">
        <v>0.16186661</v>
      </c>
      <c r="F1994" s="1" t="n">
        <v>-0.96756673</v>
      </c>
      <c r="G1994" s="1" t="n">
        <v>-0.32669297</v>
      </c>
      <c r="H1994" s="1" t="n">
        <v>-0.38223144</v>
      </c>
      <c r="I1994" s="1" t="s">
        <v>8</v>
      </c>
    </row>
    <row r="1995" customFormat="false" ht="13.8" hidden="false" customHeight="false" outlineLevel="0" collapsed="false">
      <c r="A1995" s="5" t="n">
        <v>36188</v>
      </c>
      <c r="B1995" s="0" t="n">
        <f aca="false">MONTH(A1995)</f>
        <v>1</v>
      </c>
      <c r="C1995" s="0" t="n">
        <v>0.1748655</v>
      </c>
      <c r="D1995" s="0" t="n">
        <v>0.24841315</v>
      </c>
      <c r="E1995" s="0" t="n">
        <v>0.25058451</v>
      </c>
      <c r="F1995" s="1" t="n">
        <v>-0.66613215</v>
      </c>
      <c r="G1995" s="1" t="n">
        <v>-0.99362695</v>
      </c>
      <c r="H1995" s="1" t="n">
        <v>0.40981182</v>
      </c>
      <c r="I1995" s="1" t="s">
        <v>8</v>
      </c>
    </row>
    <row r="1996" customFormat="false" ht="13.8" hidden="false" customHeight="false" outlineLevel="0" collapsed="false">
      <c r="A1996" s="5" t="n">
        <v>36189</v>
      </c>
      <c r="B1996" s="0" t="n">
        <f aca="false">MONTH(A1996)</f>
        <v>1</v>
      </c>
      <c r="C1996" s="0" t="n">
        <v>0.26005737</v>
      </c>
      <c r="D1996" s="0" t="n">
        <v>0.17134921</v>
      </c>
      <c r="E1996" s="0" t="n">
        <v>0.4658179</v>
      </c>
      <c r="F1996" s="1" t="n">
        <v>0.10186249</v>
      </c>
      <c r="G1996" s="1" t="n">
        <v>-0.98595279</v>
      </c>
      <c r="H1996" s="4" t="n">
        <v>0.077856511</v>
      </c>
      <c r="I1996" s="1" t="s">
        <v>8</v>
      </c>
    </row>
    <row r="1997" customFormat="false" ht="13.8" hidden="false" customHeight="false" outlineLevel="0" collapsed="false">
      <c r="A1997" s="5" t="n">
        <v>36190</v>
      </c>
      <c r="B1997" s="0" t="n">
        <f aca="false">MONTH(A1997)</f>
        <v>1</v>
      </c>
      <c r="C1997" s="0" t="n">
        <v>0.083959958</v>
      </c>
      <c r="D1997" s="0" t="n">
        <v>0.089015836</v>
      </c>
      <c r="E1997" s="0" t="n">
        <v>0.33552981</v>
      </c>
      <c r="F1997" s="1" t="n">
        <v>-0.82437772</v>
      </c>
      <c r="G1997" s="1" t="n">
        <v>-0.21306972</v>
      </c>
      <c r="H1997" s="1" t="n">
        <v>-0.87425208</v>
      </c>
      <c r="I1997" s="1" t="s">
        <v>8</v>
      </c>
    </row>
    <row r="1998" customFormat="false" ht="13.8" hidden="false" customHeight="false" outlineLevel="0" collapsed="false">
      <c r="A1998" s="5" t="n">
        <v>36191</v>
      </c>
      <c r="B1998" s="0" t="n">
        <f aca="false">MONTH(A1998)</f>
        <v>1</v>
      </c>
      <c r="C1998" s="0" t="n">
        <v>0.038495757</v>
      </c>
      <c r="D1998" s="0" t="n">
        <v>0.088751533</v>
      </c>
      <c r="E1998" s="0" t="n">
        <v>0.17448073</v>
      </c>
      <c r="F1998" s="1" t="n">
        <v>-1.1492782</v>
      </c>
      <c r="G1998" s="1" t="n">
        <v>-0.4438253</v>
      </c>
      <c r="H1998" s="1" t="n">
        <v>-0.57711518</v>
      </c>
      <c r="I1998" s="1" t="s">
        <v>8</v>
      </c>
    </row>
    <row r="1999" customFormat="false" ht="13.8" hidden="false" customHeight="false" outlineLevel="0" collapsed="false">
      <c r="A1999" s="5" t="n">
        <v>36192</v>
      </c>
      <c r="B1999" s="0" t="n">
        <f aca="false">MONTH(A1999)</f>
        <v>2</v>
      </c>
      <c r="C1999" s="0" t="n">
        <v>0.015264134</v>
      </c>
      <c r="D1999" s="0" t="n">
        <v>0.062545029</v>
      </c>
      <c r="E1999" s="0" t="n">
        <v>0.057240501</v>
      </c>
      <c r="F1999" s="1" t="n">
        <v>-1.3398067</v>
      </c>
      <c r="G1999" s="1" t="n">
        <v>-0.31566575</v>
      </c>
      <c r="H1999" s="4" t="n">
        <v>0.051855292</v>
      </c>
      <c r="I1999" s="1" t="s">
        <v>8</v>
      </c>
    </row>
    <row r="2000" customFormat="false" ht="13.8" hidden="false" customHeight="false" outlineLevel="0" collapsed="false">
      <c r="A2000" s="5" t="n">
        <v>36193</v>
      </c>
      <c r="B2000" s="0" t="n">
        <f aca="false">MONTH(A2000)</f>
        <v>2</v>
      </c>
      <c r="C2000" s="0" t="n">
        <v>0.019646925</v>
      </c>
      <c r="D2000" s="0" t="n">
        <v>0.01718983</v>
      </c>
      <c r="E2000" s="0" t="n">
        <v>0.086926761</v>
      </c>
      <c r="F2000" s="1" t="n">
        <v>-1.2743086</v>
      </c>
      <c r="G2000" s="1" t="n">
        <v>0.11770558</v>
      </c>
      <c r="H2000" s="1" t="n">
        <v>1.1125908</v>
      </c>
      <c r="I2000" s="1" t="s">
        <v>8</v>
      </c>
    </row>
    <row r="2001" customFormat="false" ht="13.8" hidden="false" customHeight="false" outlineLevel="0" collapsed="false">
      <c r="A2001" s="5" t="n">
        <v>36194</v>
      </c>
      <c r="B2001" s="0" t="n">
        <f aca="false">MONTH(A2001)</f>
        <v>2</v>
      </c>
      <c r="C2001" s="0" t="n">
        <v>0.018807222</v>
      </c>
      <c r="D2001" s="0" t="n">
        <v>0.052906423</v>
      </c>
      <c r="E2001" s="0" t="n">
        <v>0.044700505</v>
      </c>
      <c r="F2001" s="1" t="n">
        <v>-0.96855599</v>
      </c>
      <c r="G2001" s="1" t="n">
        <v>-0.21823739</v>
      </c>
      <c r="H2001" s="1" t="n">
        <v>0.87925398</v>
      </c>
      <c r="I2001" s="1" t="s">
        <v>8</v>
      </c>
    </row>
    <row r="2002" customFormat="false" ht="13.8" hidden="false" customHeight="false" outlineLevel="0" collapsed="false">
      <c r="A2002" s="5" t="n">
        <v>36195</v>
      </c>
      <c r="B2002" s="0" t="n">
        <f aca="false">MONTH(A2002)</f>
        <v>2</v>
      </c>
      <c r="C2002" s="0" t="n">
        <v>0.043703109</v>
      </c>
      <c r="D2002" s="0" t="n">
        <v>0.029114688</v>
      </c>
      <c r="E2002" s="0" t="n">
        <v>0.033095945</v>
      </c>
      <c r="F2002" s="1" t="n">
        <v>-1.2160344</v>
      </c>
      <c r="G2002" s="1" t="n">
        <v>0.61655408</v>
      </c>
      <c r="H2002" s="1" t="n">
        <v>1.4554515</v>
      </c>
      <c r="I2002" s="1" t="s">
        <v>8</v>
      </c>
    </row>
    <row r="2003" customFormat="false" ht="13.8" hidden="false" customHeight="false" outlineLevel="0" collapsed="false">
      <c r="A2003" s="5" t="n">
        <v>36196</v>
      </c>
      <c r="B2003" s="0" t="n">
        <f aca="false">MONTH(A2003)</f>
        <v>2</v>
      </c>
      <c r="C2003" s="0" t="n">
        <v>0.045912783</v>
      </c>
      <c r="D2003" s="0" t="n">
        <v>0.043191366</v>
      </c>
      <c r="E2003" s="0" t="n">
        <v>0.048204182</v>
      </c>
      <c r="F2003" s="1" t="n">
        <v>-1.0220106</v>
      </c>
      <c r="G2003" s="1" t="n">
        <v>0.27648631</v>
      </c>
      <c r="H2003" s="1" t="n">
        <v>0.42211536</v>
      </c>
      <c r="I2003" s="1" t="s">
        <v>8</v>
      </c>
    </row>
    <row r="2004" customFormat="false" ht="13.8" hidden="false" customHeight="false" outlineLevel="0" collapsed="false">
      <c r="A2004" s="5" t="n">
        <v>36197</v>
      </c>
      <c r="B2004" s="0" t="n">
        <f aca="false">MONTH(A2004)</f>
        <v>2</v>
      </c>
      <c r="C2004" s="0" t="n">
        <v>0.030927732</v>
      </c>
      <c r="D2004" s="0" t="n">
        <v>0.071000377</v>
      </c>
      <c r="E2004" s="0" t="n">
        <v>0.030367621</v>
      </c>
      <c r="F2004" s="4" t="n">
        <v>0.054104827</v>
      </c>
      <c r="G2004" s="1" t="n">
        <v>0.494699</v>
      </c>
      <c r="H2004" s="1" t="n">
        <v>-0.30450419</v>
      </c>
      <c r="I2004" s="1" t="s">
        <v>8</v>
      </c>
    </row>
    <row r="2005" customFormat="false" ht="13.8" hidden="false" customHeight="false" outlineLevel="0" collapsed="false">
      <c r="A2005" s="5" t="n">
        <v>36198</v>
      </c>
      <c r="B2005" s="0" t="n">
        <f aca="false">MONTH(A2005)</f>
        <v>2</v>
      </c>
      <c r="C2005" s="0" t="n">
        <v>0.040319228</v>
      </c>
      <c r="D2005" s="0" t="n">
        <v>0.029616712</v>
      </c>
      <c r="E2005" s="0" t="n">
        <v>0.037947693</v>
      </c>
      <c r="F2005" s="4" t="n">
        <v>0.032994315</v>
      </c>
      <c r="G2005" s="4" t="n">
        <v>0.092439383</v>
      </c>
      <c r="H2005" s="1" t="n">
        <v>0.87728119</v>
      </c>
      <c r="I2005" s="1" t="s">
        <v>8</v>
      </c>
    </row>
    <row r="2006" customFormat="false" ht="13.8" hidden="false" customHeight="false" outlineLevel="0" collapsed="false">
      <c r="A2006" s="5" t="n">
        <v>36199</v>
      </c>
      <c r="B2006" s="0" t="n">
        <f aca="false">MONTH(A2006)</f>
        <v>2</v>
      </c>
      <c r="C2006" s="0" t="n">
        <v>0.072763577</v>
      </c>
      <c r="D2006" s="0" t="n">
        <v>0.02652508</v>
      </c>
      <c r="E2006" s="0" t="n">
        <v>0.11677491</v>
      </c>
      <c r="F2006" s="1" t="n">
        <v>-0.88206941</v>
      </c>
      <c r="G2006" s="1" t="n">
        <v>-1.6029382</v>
      </c>
      <c r="H2006" s="1" t="n">
        <v>0.51337355</v>
      </c>
      <c r="I2006" s="1" t="s">
        <v>8</v>
      </c>
    </row>
    <row r="2007" customFormat="false" ht="13.8" hidden="false" customHeight="false" outlineLevel="0" collapsed="false">
      <c r="A2007" s="5" t="n">
        <v>36200</v>
      </c>
      <c r="B2007" s="0" t="n">
        <f aca="false">MONTH(A2007)</f>
        <v>2</v>
      </c>
      <c r="C2007" s="0" t="n">
        <v>0.13092163</v>
      </c>
      <c r="D2007" s="0" t="n">
        <v>0.11268657</v>
      </c>
      <c r="E2007" s="0" t="n">
        <v>0.22740502</v>
      </c>
      <c r="F2007" s="1" t="n">
        <v>-0.76500309</v>
      </c>
      <c r="G2007" s="1" t="n">
        <v>-0.14938696</v>
      </c>
      <c r="H2007" s="4" t="n">
        <v>-0.070517167</v>
      </c>
      <c r="I2007" s="1" t="s">
        <v>8</v>
      </c>
    </row>
    <row r="2008" customFormat="false" ht="13.8" hidden="false" customHeight="false" outlineLevel="0" collapsed="false">
      <c r="A2008" s="5" t="n">
        <v>36201</v>
      </c>
      <c r="B2008" s="0" t="n">
        <f aca="false">MONTH(A2008)</f>
        <v>2</v>
      </c>
      <c r="C2008" s="0" t="n">
        <v>0.1885292</v>
      </c>
      <c r="D2008" s="0" t="n">
        <v>0.29521852</v>
      </c>
      <c r="E2008" s="0" t="n">
        <v>0.32045701</v>
      </c>
      <c r="F2008" s="1" t="n">
        <v>-0.16674741</v>
      </c>
      <c r="G2008" s="1" t="n">
        <v>0.96063632</v>
      </c>
      <c r="H2008" s="1" t="n">
        <v>-0.94252712</v>
      </c>
      <c r="I2008" s="1" t="s">
        <v>8</v>
      </c>
    </row>
    <row r="2009" customFormat="false" ht="13.8" hidden="false" customHeight="false" outlineLevel="0" collapsed="false">
      <c r="A2009" s="5" t="n">
        <v>36202</v>
      </c>
      <c r="B2009" s="0" t="n">
        <f aca="false">MONTH(A2009)</f>
        <v>2</v>
      </c>
      <c r="C2009" s="0" t="n">
        <v>0.19836202</v>
      </c>
      <c r="D2009" s="0" t="n">
        <v>0.19185432</v>
      </c>
      <c r="E2009" s="0" t="n">
        <v>0.26073263</v>
      </c>
      <c r="F2009" s="1" t="n">
        <v>-0.19098946</v>
      </c>
      <c r="G2009" s="4" t="n">
        <v>0.076472901</v>
      </c>
      <c r="H2009" s="1" t="n">
        <v>-0.38740879</v>
      </c>
      <c r="I2009" s="1" t="s">
        <v>8</v>
      </c>
    </row>
    <row r="2010" customFormat="false" ht="13.8" hidden="false" customHeight="false" outlineLevel="0" collapsed="false">
      <c r="A2010" s="5" t="n">
        <v>36203</v>
      </c>
      <c r="B2010" s="0" t="n">
        <f aca="false">MONTH(A2010)</f>
        <v>2</v>
      </c>
      <c r="C2010" s="0" t="n">
        <v>0.3001589</v>
      </c>
      <c r="D2010" s="0" t="n">
        <v>0.47762356</v>
      </c>
      <c r="E2010" s="0" t="n">
        <v>0.21403275</v>
      </c>
      <c r="F2010" s="1" t="n">
        <v>0.81710005</v>
      </c>
      <c r="G2010" s="1" t="n">
        <v>0.10015053</v>
      </c>
      <c r="H2010" s="1" t="n">
        <v>-0.73323584</v>
      </c>
      <c r="I2010" s="1" t="s">
        <v>8</v>
      </c>
    </row>
    <row r="2011" customFormat="false" ht="13.8" hidden="false" customHeight="false" outlineLevel="0" collapsed="false">
      <c r="A2011" s="5" t="n">
        <v>36204</v>
      </c>
      <c r="B2011" s="0" t="n">
        <f aca="false">MONTH(A2011)</f>
        <v>2</v>
      </c>
      <c r="C2011" s="0" t="n">
        <v>0.10252056</v>
      </c>
      <c r="D2011" s="0" t="n">
        <v>0.10583821</v>
      </c>
      <c r="E2011" s="0" t="n">
        <v>0.11068891</v>
      </c>
      <c r="F2011" s="1" t="n">
        <v>-0.47111282</v>
      </c>
      <c r="G2011" s="1" t="n">
        <v>0.8504796</v>
      </c>
      <c r="H2011" s="1" t="n">
        <v>-0.20745084</v>
      </c>
      <c r="I2011" s="1" t="s">
        <v>8</v>
      </c>
    </row>
    <row r="2012" customFormat="false" ht="13.8" hidden="false" customHeight="false" outlineLevel="0" collapsed="false">
      <c r="A2012" s="5" t="n">
        <v>36205</v>
      </c>
      <c r="B2012" s="0" t="n">
        <f aca="false">MONTH(A2012)</f>
        <v>2</v>
      </c>
      <c r="C2012" s="0" t="n">
        <v>0.074527345</v>
      </c>
      <c r="D2012" s="0" t="n">
        <v>0.045115795</v>
      </c>
      <c r="E2012" s="0" t="n">
        <v>0.37877443</v>
      </c>
      <c r="F2012" s="1" t="n">
        <v>-1.7236792</v>
      </c>
      <c r="G2012" s="1" t="n">
        <v>-0.71843159</v>
      </c>
      <c r="H2012" s="1" t="n">
        <v>-0.2840701</v>
      </c>
      <c r="I2012" s="1" t="s">
        <v>8</v>
      </c>
    </row>
    <row r="2013" customFormat="false" ht="13.8" hidden="false" customHeight="false" outlineLevel="0" collapsed="false">
      <c r="A2013" s="5" t="n">
        <v>36206</v>
      </c>
      <c r="B2013" s="0" t="n">
        <f aca="false">MONTH(A2013)</f>
        <v>2</v>
      </c>
      <c r="C2013" s="0" t="n">
        <v>0.038146609</v>
      </c>
      <c r="D2013" s="0" t="n">
        <v>0.034451759</v>
      </c>
      <c r="E2013" s="0" t="n">
        <v>0.43996209</v>
      </c>
      <c r="F2013" s="1" t="n">
        <v>-1.2491938</v>
      </c>
      <c r="G2013" s="1" t="n">
        <v>0.63488466</v>
      </c>
      <c r="H2013" s="1" t="n">
        <v>-0.14970322</v>
      </c>
      <c r="I2013" s="1" t="s">
        <v>8</v>
      </c>
    </row>
    <row r="2014" customFormat="false" ht="13.8" hidden="false" customHeight="false" outlineLevel="0" collapsed="false">
      <c r="A2014" s="5" t="n">
        <v>36207</v>
      </c>
      <c r="B2014" s="0" t="n">
        <f aca="false">MONTH(A2014)</f>
        <v>2</v>
      </c>
      <c r="C2014" s="0" t="n">
        <v>0.051997488</v>
      </c>
      <c r="D2014" s="0" t="n">
        <v>0.046364667</v>
      </c>
      <c r="E2014" s="0" t="n">
        <v>0.33918963</v>
      </c>
      <c r="F2014" s="1" t="n">
        <v>-1.631222</v>
      </c>
      <c r="G2014" s="1" t="n">
        <v>0.53177536</v>
      </c>
      <c r="H2014" s="1" t="n">
        <v>0.43478116</v>
      </c>
      <c r="I2014" s="1" t="s">
        <v>8</v>
      </c>
    </row>
    <row r="2015" customFormat="false" ht="13.8" hidden="false" customHeight="false" outlineLevel="0" collapsed="false">
      <c r="A2015" s="5" t="n">
        <v>36208</v>
      </c>
      <c r="B2015" s="0" t="n">
        <f aca="false">MONTH(A2015)</f>
        <v>2</v>
      </c>
      <c r="C2015" s="0" t="n">
        <v>0.083500356</v>
      </c>
      <c r="D2015" s="0" t="n">
        <v>0.062843552</v>
      </c>
      <c r="E2015" s="0" t="n">
        <v>0.4738543</v>
      </c>
      <c r="F2015" s="1" t="n">
        <v>-1.5194694</v>
      </c>
      <c r="G2015" s="1" t="n">
        <v>0.10918495</v>
      </c>
      <c r="H2015" s="4" t="n">
        <v>0.029076729</v>
      </c>
      <c r="I2015" s="1" t="s">
        <v>8</v>
      </c>
    </row>
    <row r="2016" customFormat="false" ht="13.8" hidden="false" customHeight="false" outlineLevel="0" collapsed="false">
      <c r="A2016" s="5" t="n">
        <v>36209</v>
      </c>
      <c r="B2016" s="0" t="n">
        <f aca="false">MONTH(A2016)</f>
        <v>2</v>
      </c>
      <c r="C2016" s="0" t="n">
        <v>0.091514029</v>
      </c>
      <c r="D2016" s="0" t="n">
        <v>0.088729854</v>
      </c>
      <c r="E2016" s="0" t="n">
        <v>0.39620179</v>
      </c>
      <c r="F2016" s="1" t="n">
        <v>-0.52030385</v>
      </c>
      <c r="G2016" s="1" t="n">
        <v>0.49075532</v>
      </c>
      <c r="H2016" s="1" t="n">
        <v>0.24762915</v>
      </c>
      <c r="I2016" s="1" t="s">
        <v>8</v>
      </c>
    </row>
    <row r="2017" customFormat="false" ht="13.8" hidden="false" customHeight="false" outlineLevel="0" collapsed="false">
      <c r="A2017" s="5" t="n">
        <v>36210</v>
      </c>
      <c r="B2017" s="0" t="n">
        <f aca="false">MONTH(A2017)</f>
        <v>2</v>
      </c>
      <c r="C2017" s="0" t="n">
        <v>0.17037287</v>
      </c>
      <c r="D2017" s="0" t="n">
        <v>0.14142563</v>
      </c>
      <c r="E2017" s="0" t="n">
        <v>0.39859689</v>
      </c>
      <c r="F2017" s="1" t="n">
        <v>0.27384299</v>
      </c>
      <c r="G2017" s="1" t="n">
        <v>0.24890979</v>
      </c>
      <c r="H2017" s="1" t="n">
        <v>0.42238194</v>
      </c>
      <c r="I2017" s="1" t="s">
        <v>8</v>
      </c>
    </row>
    <row r="2018" customFormat="false" ht="13.8" hidden="false" customHeight="false" outlineLevel="0" collapsed="false">
      <c r="A2018" s="5" t="n">
        <v>36211</v>
      </c>
      <c r="B2018" s="0" t="n">
        <f aca="false">MONTH(A2018)</f>
        <v>2</v>
      </c>
      <c r="C2018" s="0" t="n">
        <v>0.16445706</v>
      </c>
      <c r="D2018" s="0" t="n">
        <v>0.10165007</v>
      </c>
      <c r="E2018" s="0" t="n">
        <v>0.30126396</v>
      </c>
      <c r="F2018" s="1" t="n">
        <v>0.34725228</v>
      </c>
      <c r="G2018" s="1" t="n">
        <v>0.28363693</v>
      </c>
      <c r="H2018" s="1" t="n">
        <v>0.1215299</v>
      </c>
      <c r="I2018" s="1" t="s">
        <v>8</v>
      </c>
    </row>
    <row r="2019" customFormat="false" ht="13.8" hidden="false" customHeight="false" outlineLevel="0" collapsed="false">
      <c r="A2019" s="5" t="n">
        <v>36212</v>
      </c>
      <c r="B2019" s="0" t="n">
        <f aca="false">MONTH(A2019)</f>
        <v>2</v>
      </c>
      <c r="C2019" s="0" t="n">
        <v>0.17235207</v>
      </c>
      <c r="D2019" s="0" t="n">
        <v>0.14419291</v>
      </c>
      <c r="E2019" s="0" t="n">
        <v>0.20302298</v>
      </c>
      <c r="F2019" s="1" t="n">
        <v>0.61528343</v>
      </c>
      <c r="G2019" s="1" t="n">
        <v>-0.55986816</v>
      </c>
      <c r="H2019" s="1" t="n">
        <v>0.12813365</v>
      </c>
      <c r="I2019" s="1" t="s">
        <v>8</v>
      </c>
    </row>
    <row r="2020" customFormat="false" ht="13.8" hidden="false" customHeight="false" outlineLevel="0" collapsed="false">
      <c r="A2020" s="5" t="n">
        <v>36213</v>
      </c>
      <c r="B2020" s="0" t="n">
        <f aca="false">MONTH(A2020)</f>
        <v>2</v>
      </c>
      <c r="C2020" s="0" t="n">
        <v>0.17422767</v>
      </c>
      <c r="D2020" s="0" t="n">
        <v>0.13457328</v>
      </c>
      <c r="E2020" s="0" t="n">
        <v>0.13568135</v>
      </c>
      <c r="F2020" s="1" t="n">
        <v>0.40352747</v>
      </c>
      <c r="G2020" s="1" t="n">
        <v>-0.28755093</v>
      </c>
      <c r="H2020" s="1" t="n">
        <v>-0.19814765</v>
      </c>
      <c r="I2020" s="1" t="s">
        <v>8</v>
      </c>
    </row>
    <row r="2021" customFormat="false" ht="13.8" hidden="false" customHeight="false" outlineLevel="0" collapsed="false">
      <c r="A2021" s="5" t="n">
        <v>36214</v>
      </c>
      <c r="B2021" s="0" t="n">
        <f aca="false">MONTH(A2021)</f>
        <v>2</v>
      </c>
      <c r="C2021" s="0" t="n">
        <v>0.088934505</v>
      </c>
      <c r="D2021" s="0" t="n">
        <v>0.10458321</v>
      </c>
      <c r="E2021" s="0" t="n">
        <v>0.18377079</v>
      </c>
      <c r="F2021" s="1" t="n">
        <v>0.22184664</v>
      </c>
      <c r="G2021" s="1" t="n">
        <v>-0.92176396</v>
      </c>
      <c r="H2021" s="1" t="n">
        <v>0.28616002</v>
      </c>
      <c r="I2021" s="1" t="s">
        <v>8</v>
      </c>
    </row>
    <row r="2022" customFormat="false" ht="13.8" hidden="false" customHeight="false" outlineLevel="0" collapsed="false">
      <c r="A2022" s="5" t="n">
        <v>36215</v>
      </c>
      <c r="B2022" s="0" t="n">
        <f aca="false">MONTH(A2022)</f>
        <v>2</v>
      </c>
      <c r="C2022" s="0" t="n">
        <v>0.20463546</v>
      </c>
      <c r="D2022" s="0" t="n">
        <v>0.097429892</v>
      </c>
      <c r="E2022" s="0" t="n">
        <v>0.23394187</v>
      </c>
      <c r="F2022" s="1" t="n">
        <v>0.54709911</v>
      </c>
      <c r="G2022" s="1" t="n">
        <v>-1.8083231</v>
      </c>
      <c r="H2022" s="1" t="n">
        <v>-0.22382767</v>
      </c>
      <c r="I2022" s="1" t="s">
        <v>8</v>
      </c>
    </row>
    <row r="2023" customFormat="false" ht="13.8" hidden="false" customHeight="false" outlineLevel="0" collapsed="false">
      <c r="A2023" s="5" t="n">
        <v>36216</v>
      </c>
      <c r="B2023" s="0" t="n">
        <f aca="false">MONTH(A2023)</f>
        <v>2</v>
      </c>
      <c r="C2023" s="0" t="n">
        <v>0.34658747</v>
      </c>
      <c r="D2023" s="0" t="n">
        <v>0.26072067</v>
      </c>
      <c r="E2023" s="0" t="n">
        <v>0.48724691</v>
      </c>
      <c r="F2023" s="1" t="n">
        <v>0.87116671</v>
      </c>
      <c r="G2023" s="1" t="n">
        <v>-1.3961474</v>
      </c>
      <c r="H2023" s="1" t="n">
        <v>-0.63268799</v>
      </c>
      <c r="I2023" s="1" t="s">
        <v>8</v>
      </c>
    </row>
    <row r="2024" customFormat="false" ht="13.8" hidden="false" customHeight="false" outlineLevel="0" collapsed="false">
      <c r="A2024" s="5" t="n">
        <v>36217</v>
      </c>
      <c r="B2024" s="0" t="n">
        <f aca="false">MONTH(A2024)</f>
        <v>2</v>
      </c>
      <c r="C2024" s="0" t="n">
        <v>0.38315498</v>
      </c>
      <c r="D2024" s="0" t="n">
        <v>0.44448996</v>
      </c>
      <c r="E2024" s="0" t="n">
        <v>0.42567255</v>
      </c>
      <c r="F2024" s="1" t="n">
        <v>1.082818</v>
      </c>
      <c r="G2024" s="1" t="n">
        <v>-1.58113</v>
      </c>
      <c r="H2024" s="1" t="n">
        <v>-1.1969838</v>
      </c>
      <c r="I2024" s="1" t="s">
        <v>8</v>
      </c>
    </row>
    <row r="2025" customFormat="false" ht="13.8" hidden="false" customHeight="false" outlineLevel="0" collapsed="false">
      <c r="A2025" s="5" t="n">
        <v>36218</v>
      </c>
      <c r="B2025" s="0" t="n">
        <f aca="false">MONTH(A2025)</f>
        <v>2</v>
      </c>
      <c r="C2025" s="0" t="n">
        <v>0.37081151</v>
      </c>
      <c r="D2025" s="0" t="n">
        <v>0.36370572</v>
      </c>
      <c r="E2025" s="0" t="n">
        <v>0.47654788</v>
      </c>
      <c r="F2025" s="1" t="n">
        <v>1.2484919</v>
      </c>
      <c r="G2025" s="1" t="n">
        <v>-0.76744837</v>
      </c>
      <c r="H2025" s="1" t="n">
        <v>-0.98762143</v>
      </c>
      <c r="I2025" s="1" t="s">
        <v>8</v>
      </c>
    </row>
    <row r="2026" customFormat="false" ht="13.8" hidden="false" customHeight="false" outlineLevel="0" collapsed="false">
      <c r="A2026" s="5" t="n">
        <v>36219</v>
      </c>
      <c r="B2026" s="0" t="n">
        <f aca="false">MONTH(A2026)</f>
        <v>2</v>
      </c>
      <c r="C2026" s="0" t="n">
        <v>0.32049882</v>
      </c>
      <c r="D2026" s="0" t="n">
        <v>0.28380636</v>
      </c>
      <c r="E2026" s="0" t="n">
        <v>0.43760688</v>
      </c>
      <c r="F2026" s="1" t="n">
        <v>1.4544725</v>
      </c>
      <c r="G2026" s="1" t="n">
        <v>-0.36746705</v>
      </c>
      <c r="H2026" s="1" t="n">
        <v>-0.82873309</v>
      </c>
      <c r="I2026" s="1" t="s">
        <v>8</v>
      </c>
    </row>
    <row r="2027" customFormat="false" ht="13.8" hidden="false" customHeight="false" outlineLevel="0" collapsed="false">
      <c r="A2027" s="5" t="n">
        <v>36220</v>
      </c>
      <c r="B2027" s="0" t="n">
        <f aca="false">MONTH(A2027)</f>
        <v>3</v>
      </c>
      <c r="C2027" s="0" t="n">
        <v>0.19869991</v>
      </c>
      <c r="D2027" s="0" t="n">
        <v>0.19926933</v>
      </c>
      <c r="E2027" s="0" t="n">
        <v>0.25953423</v>
      </c>
      <c r="F2027" s="1" t="n">
        <v>1.4458163</v>
      </c>
      <c r="G2027" s="1" t="n">
        <v>-1.1074439</v>
      </c>
      <c r="H2027" s="1" t="n">
        <v>-0.63202822</v>
      </c>
      <c r="I2027" s="1" t="s">
        <v>8</v>
      </c>
    </row>
    <row r="2028" customFormat="false" ht="13.8" hidden="false" customHeight="false" outlineLevel="0" collapsed="false">
      <c r="A2028" s="5" t="n">
        <v>36221</v>
      </c>
      <c r="B2028" s="0" t="n">
        <f aca="false">MONTH(A2028)</f>
        <v>3</v>
      </c>
      <c r="C2028" s="0" t="n">
        <v>0.21969624</v>
      </c>
      <c r="D2028" s="0" t="n">
        <v>0.33152398</v>
      </c>
      <c r="E2028" s="0" t="n">
        <v>0.14667901</v>
      </c>
      <c r="F2028" s="1" t="n">
        <v>1.6032006</v>
      </c>
      <c r="G2028" s="1" t="n">
        <v>-2.0076599</v>
      </c>
      <c r="H2028" s="1" t="n">
        <v>0.11519358</v>
      </c>
      <c r="I2028" s="1" t="s">
        <v>8</v>
      </c>
    </row>
    <row r="2029" customFormat="false" ht="13.8" hidden="false" customHeight="false" outlineLevel="0" collapsed="false">
      <c r="A2029" s="5" t="n">
        <v>36222</v>
      </c>
      <c r="B2029" s="0" t="n">
        <f aca="false">MONTH(A2029)</f>
        <v>3</v>
      </c>
      <c r="C2029" s="0" t="n">
        <v>0.48735309</v>
      </c>
      <c r="D2029" s="0" t="n">
        <v>0.31416464</v>
      </c>
      <c r="E2029" s="0" t="n">
        <v>0.15498169</v>
      </c>
      <c r="F2029" s="1" t="n">
        <v>1.8414752</v>
      </c>
      <c r="G2029" s="1" t="n">
        <v>-2.2680411</v>
      </c>
      <c r="H2029" s="1" t="n">
        <v>1.9004221</v>
      </c>
      <c r="I2029" s="1" t="s">
        <v>8</v>
      </c>
    </row>
    <row r="2030" customFormat="false" ht="13.8" hidden="false" customHeight="false" outlineLevel="0" collapsed="false">
      <c r="A2030" s="5" t="n">
        <v>36223</v>
      </c>
      <c r="B2030" s="0" t="n">
        <f aca="false">MONTH(A2030)</f>
        <v>3</v>
      </c>
      <c r="C2030" s="0" t="n">
        <v>0.59888363</v>
      </c>
      <c r="D2030" s="0" t="n">
        <v>0.32097156</v>
      </c>
      <c r="E2030" s="0" t="n">
        <v>0.26963555</v>
      </c>
      <c r="F2030" s="1" t="n">
        <v>1.7000629</v>
      </c>
      <c r="G2030" s="1" t="n">
        <v>-1.7831619</v>
      </c>
      <c r="H2030" s="1" t="n">
        <v>1.7041601</v>
      </c>
      <c r="I2030" s="1" t="s">
        <v>8</v>
      </c>
    </row>
    <row r="2031" customFormat="false" ht="13.8" hidden="false" customHeight="false" outlineLevel="0" collapsed="false">
      <c r="A2031" s="5" t="n">
        <v>36224</v>
      </c>
      <c r="B2031" s="0" t="n">
        <f aca="false">MONTH(A2031)</f>
        <v>3</v>
      </c>
      <c r="C2031" s="0" t="n">
        <v>0.69503124</v>
      </c>
      <c r="D2031" s="0" t="n">
        <v>0.47437477</v>
      </c>
      <c r="E2031" s="0" t="n">
        <v>0.24824435</v>
      </c>
      <c r="F2031" s="1" t="n">
        <v>1.3589797</v>
      </c>
      <c r="G2031" s="1" t="n">
        <v>-1.0983063</v>
      </c>
      <c r="H2031" s="1" t="n">
        <v>0.95606953</v>
      </c>
      <c r="I2031" s="1" t="s">
        <v>8</v>
      </c>
    </row>
    <row r="2032" customFormat="false" ht="13.8" hidden="false" customHeight="false" outlineLevel="0" collapsed="false">
      <c r="A2032" s="5" t="n">
        <v>36225</v>
      </c>
      <c r="B2032" s="0" t="n">
        <f aca="false">MONTH(A2032)</f>
        <v>3</v>
      </c>
      <c r="C2032" s="0" t="n">
        <v>0.53331461</v>
      </c>
      <c r="D2032" s="0" t="n">
        <v>0.71250924</v>
      </c>
      <c r="E2032" s="0" t="n">
        <v>0.16329105</v>
      </c>
      <c r="F2032" s="1" t="n">
        <v>1.219311</v>
      </c>
      <c r="G2032" s="1" t="n">
        <v>-0.55954117</v>
      </c>
      <c r="H2032" s="1" t="n">
        <v>0.25689405</v>
      </c>
      <c r="I2032" s="1" t="s">
        <v>8</v>
      </c>
    </row>
    <row r="2033" customFormat="false" ht="13.8" hidden="false" customHeight="false" outlineLevel="0" collapsed="false">
      <c r="A2033" s="5" t="n">
        <v>36226</v>
      </c>
      <c r="B2033" s="0" t="n">
        <f aca="false">MONTH(A2033)</f>
        <v>3</v>
      </c>
      <c r="C2033" s="0" t="n">
        <v>0.334634</v>
      </c>
      <c r="D2033" s="0" t="n">
        <v>0.67658134</v>
      </c>
      <c r="E2033" s="0" t="n">
        <v>0.14671416</v>
      </c>
      <c r="F2033" s="1" t="n">
        <v>0.19276169</v>
      </c>
      <c r="G2033" s="1" t="n">
        <v>-0.73973686</v>
      </c>
      <c r="H2033" s="1" t="n">
        <v>-0.79626977</v>
      </c>
      <c r="I2033" s="1" t="s">
        <v>8</v>
      </c>
    </row>
    <row r="2034" customFormat="false" ht="13.8" hidden="false" customHeight="false" outlineLevel="0" collapsed="false">
      <c r="A2034" s="5" t="n">
        <v>36227</v>
      </c>
      <c r="B2034" s="0" t="n">
        <f aca="false">MONTH(A2034)</f>
        <v>3</v>
      </c>
      <c r="C2034" s="0" t="n">
        <v>0.15655978</v>
      </c>
      <c r="D2034" s="0" t="n">
        <v>0.26427442</v>
      </c>
      <c r="E2034" s="0" t="n">
        <v>0.186802</v>
      </c>
      <c r="F2034" s="1" t="n">
        <v>-1.3942959</v>
      </c>
      <c r="G2034" s="1" t="n">
        <v>-1.3773611</v>
      </c>
      <c r="H2034" s="1" t="n">
        <v>0.51344854</v>
      </c>
      <c r="I2034" s="1" t="s">
        <v>8</v>
      </c>
    </row>
    <row r="2035" customFormat="false" ht="13.8" hidden="false" customHeight="false" outlineLevel="0" collapsed="false">
      <c r="A2035" s="5" t="n">
        <v>36228</v>
      </c>
      <c r="B2035" s="0" t="n">
        <f aca="false">MONTH(A2035)</f>
        <v>3</v>
      </c>
      <c r="C2035" s="0" t="n">
        <v>0.13225665</v>
      </c>
      <c r="D2035" s="0" t="n">
        <v>0.057713023</v>
      </c>
      <c r="E2035" s="0" t="n">
        <v>0.1851814</v>
      </c>
      <c r="F2035" s="1" t="n">
        <v>-1.7533691</v>
      </c>
      <c r="G2035" s="1" t="n">
        <v>-1.4902945</v>
      </c>
      <c r="H2035" s="1" t="n">
        <v>0.63222331</v>
      </c>
      <c r="I2035" s="1" t="s">
        <v>8</v>
      </c>
    </row>
    <row r="2036" customFormat="false" ht="13.8" hidden="false" customHeight="false" outlineLevel="0" collapsed="false">
      <c r="A2036" s="5" t="n">
        <v>36229</v>
      </c>
      <c r="B2036" s="0" t="n">
        <f aca="false">MONTH(A2036)</f>
        <v>3</v>
      </c>
      <c r="C2036" s="0" t="n">
        <v>0.18781261</v>
      </c>
      <c r="D2036" s="0" t="n">
        <v>0.053190871</v>
      </c>
      <c r="E2036" s="0" t="n">
        <v>0.28965621</v>
      </c>
      <c r="F2036" s="1" t="n">
        <v>-0.85146213</v>
      </c>
      <c r="G2036" s="1" t="n">
        <v>-1.4370631</v>
      </c>
      <c r="H2036" s="1" t="n">
        <v>0.28228122</v>
      </c>
      <c r="I2036" s="1" t="s">
        <v>8</v>
      </c>
    </row>
    <row r="2037" customFormat="false" ht="13.8" hidden="false" customHeight="false" outlineLevel="0" collapsed="false">
      <c r="A2037" s="5" t="n">
        <v>36230</v>
      </c>
      <c r="B2037" s="0" t="n">
        <f aca="false">MONTH(A2037)</f>
        <v>3</v>
      </c>
      <c r="C2037" s="0" t="n">
        <v>0.27917179</v>
      </c>
      <c r="D2037" s="0" t="n">
        <v>0.22665488</v>
      </c>
      <c r="E2037" s="0" t="n">
        <v>0.44221248</v>
      </c>
      <c r="F2037" s="1" t="n">
        <v>-0.72527397</v>
      </c>
      <c r="G2037" s="1" t="n">
        <v>-1.788563</v>
      </c>
      <c r="H2037" s="1" t="n">
        <v>-1.0397077</v>
      </c>
      <c r="I2037" s="1" t="s">
        <v>8</v>
      </c>
    </row>
    <row r="2038" customFormat="false" ht="13.8" hidden="false" customHeight="false" outlineLevel="0" collapsed="false">
      <c r="A2038" s="5" t="n">
        <v>36231</v>
      </c>
      <c r="B2038" s="0" t="n">
        <f aca="false">MONTH(A2038)</f>
        <v>3</v>
      </c>
      <c r="C2038" s="0" t="n">
        <v>0.36496813</v>
      </c>
      <c r="D2038" s="0" t="n">
        <v>0.27195488</v>
      </c>
      <c r="E2038" s="0" t="n">
        <v>0.489926</v>
      </c>
      <c r="F2038" s="1" t="n">
        <v>0.14035606</v>
      </c>
      <c r="G2038" s="1" t="n">
        <v>-0.53343743</v>
      </c>
      <c r="H2038" s="1" t="n">
        <v>-1.1260263</v>
      </c>
      <c r="I2038" s="1" t="s">
        <v>8</v>
      </c>
    </row>
    <row r="2039" customFormat="false" ht="13.8" hidden="false" customHeight="false" outlineLevel="0" collapsed="false">
      <c r="A2039" s="5" t="n">
        <v>36232</v>
      </c>
      <c r="B2039" s="0" t="n">
        <f aca="false">MONTH(A2039)</f>
        <v>3</v>
      </c>
      <c r="C2039" s="0" t="n">
        <v>0.43931789</v>
      </c>
      <c r="D2039" s="0" t="n">
        <v>0.40228156</v>
      </c>
      <c r="E2039" s="0" t="n">
        <v>0.21268798</v>
      </c>
      <c r="F2039" s="1" t="n">
        <v>1.0721463</v>
      </c>
      <c r="G2039" s="1" t="n">
        <v>0.51594734</v>
      </c>
      <c r="H2039" s="1" t="n">
        <v>-0.73506701</v>
      </c>
      <c r="I2039" s="1" t="s">
        <v>8</v>
      </c>
    </row>
    <row r="2040" customFormat="false" ht="13.8" hidden="false" customHeight="false" outlineLevel="0" collapsed="false">
      <c r="A2040" s="5" t="n">
        <v>36233</v>
      </c>
      <c r="B2040" s="0" t="n">
        <f aca="false">MONTH(A2040)</f>
        <v>3</v>
      </c>
      <c r="C2040" s="0" t="n">
        <v>0.52675104</v>
      </c>
      <c r="D2040" s="0" t="n">
        <v>0.23478251</v>
      </c>
      <c r="E2040" s="0" t="n">
        <v>0.14310258</v>
      </c>
      <c r="F2040" s="1" t="n">
        <v>0.9274174</v>
      </c>
      <c r="G2040" s="1" t="n">
        <v>0.53573585</v>
      </c>
      <c r="H2040" s="1" t="n">
        <v>0.5009312</v>
      </c>
      <c r="I2040" s="1" t="s">
        <v>8</v>
      </c>
    </row>
    <row r="2041" customFormat="false" ht="13.8" hidden="false" customHeight="false" outlineLevel="0" collapsed="false">
      <c r="A2041" s="5" t="n">
        <v>36234</v>
      </c>
      <c r="B2041" s="0" t="n">
        <f aca="false">MONTH(A2041)</f>
        <v>3</v>
      </c>
      <c r="C2041" s="0" t="n">
        <v>0.23558171</v>
      </c>
      <c r="D2041" s="0" t="n">
        <v>0.081125337</v>
      </c>
      <c r="E2041" s="0" t="n">
        <v>0.13442357</v>
      </c>
      <c r="F2041" s="1" t="n">
        <v>-0.48781243</v>
      </c>
      <c r="G2041" s="4" t="n">
        <v>-0.0040663923</v>
      </c>
      <c r="H2041" s="1" t="n">
        <v>1.0699923</v>
      </c>
      <c r="I2041" s="1" t="s">
        <v>8</v>
      </c>
    </row>
    <row r="2042" customFormat="false" ht="13.8" hidden="false" customHeight="false" outlineLevel="0" collapsed="false">
      <c r="A2042" s="5" t="n">
        <v>36235</v>
      </c>
      <c r="B2042" s="0" t="n">
        <f aca="false">MONTH(A2042)</f>
        <v>3</v>
      </c>
      <c r="C2042" s="0" t="n">
        <v>0.16007585</v>
      </c>
      <c r="D2042" s="0" t="n">
        <v>0.071440861</v>
      </c>
      <c r="E2042" s="0" t="n">
        <v>0.088487929</v>
      </c>
      <c r="F2042" s="1" t="n">
        <v>-0.33618498</v>
      </c>
      <c r="G2042" s="4" t="n">
        <v>0.0095781032</v>
      </c>
      <c r="H2042" s="4" t="n">
        <v>0.088423803</v>
      </c>
      <c r="I2042" s="1" t="s">
        <v>8</v>
      </c>
    </row>
    <row r="2043" customFormat="false" ht="13.8" hidden="false" customHeight="false" outlineLevel="0" collapsed="false">
      <c r="A2043" s="5" t="n">
        <v>36236</v>
      </c>
      <c r="B2043" s="0" t="n">
        <f aca="false">MONTH(A2043)</f>
        <v>3</v>
      </c>
      <c r="C2043" s="0" t="n">
        <v>0.12920713</v>
      </c>
      <c r="D2043" s="0" t="n">
        <v>0.058285651</v>
      </c>
      <c r="E2043" s="0" t="n">
        <v>0.042568557</v>
      </c>
      <c r="F2043" s="1" t="n">
        <v>-0.26922834</v>
      </c>
      <c r="G2043" s="1" t="n">
        <v>-0.16436613</v>
      </c>
      <c r="H2043" s="1" t="n">
        <v>0.46286342</v>
      </c>
      <c r="I2043" s="1" t="s">
        <v>8</v>
      </c>
    </row>
    <row r="2044" customFormat="false" ht="13.8" hidden="false" customHeight="false" outlineLevel="0" collapsed="false">
      <c r="A2044" s="5" t="n">
        <v>36237</v>
      </c>
      <c r="B2044" s="0" t="n">
        <f aca="false">MONTH(A2044)</f>
        <v>3</v>
      </c>
      <c r="C2044" s="0" t="n">
        <v>0.12549762</v>
      </c>
      <c r="D2044" s="0" t="n">
        <v>0.032892497</v>
      </c>
      <c r="E2044" s="0" t="n">
        <v>0.059757853</v>
      </c>
      <c r="F2044" s="1" t="n">
        <v>-0.38064787</v>
      </c>
      <c r="G2044" s="1" t="n">
        <v>-0.21532904</v>
      </c>
      <c r="H2044" s="1" t="n">
        <v>1.6397545</v>
      </c>
      <c r="I2044" s="1" t="s">
        <v>8</v>
      </c>
    </row>
    <row r="2045" customFormat="false" ht="13.8" hidden="false" customHeight="false" outlineLevel="0" collapsed="false">
      <c r="A2045" s="5" t="n">
        <v>36238</v>
      </c>
      <c r="B2045" s="0" t="n">
        <f aca="false">MONTH(A2045)</f>
        <v>3</v>
      </c>
      <c r="C2045" s="0" t="n">
        <v>0.071808222</v>
      </c>
      <c r="D2045" s="0" t="n">
        <v>0.019954858</v>
      </c>
      <c r="E2045" s="0" t="n">
        <v>0.051509156</v>
      </c>
      <c r="F2045" s="1" t="n">
        <v>-0.75290841</v>
      </c>
      <c r="G2045" s="4" t="n">
        <v>0.033010382</v>
      </c>
      <c r="H2045" s="1" t="n">
        <v>2.1604693</v>
      </c>
      <c r="I2045" s="1" t="s">
        <v>8</v>
      </c>
    </row>
    <row r="2046" customFormat="false" ht="13.8" hidden="false" customHeight="false" outlineLevel="0" collapsed="false">
      <c r="A2046" s="5" t="n">
        <v>36239</v>
      </c>
      <c r="B2046" s="0" t="n">
        <f aca="false">MONTH(A2046)</f>
        <v>3</v>
      </c>
      <c r="C2046" s="0" t="n">
        <v>0.050456048</v>
      </c>
      <c r="D2046" s="0" t="n">
        <v>0.008581538</v>
      </c>
      <c r="E2046" s="0" t="n">
        <v>0.062814454</v>
      </c>
      <c r="F2046" s="1" t="n">
        <v>-1.6743233</v>
      </c>
      <c r="G2046" s="1" t="n">
        <v>-0.97316909</v>
      </c>
      <c r="H2046" s="1" t="n">
        <v>1.8979704</v>
      </c>
      <c r="I2046" s="1" t="s">
        <v>8</v>
      </c>
    </row>
    <row r="2047" customFormat="false" ht="13.8" hidden="false" customHeight="false" outlineLevel="0" collapsed="false">
      <c r="A2047" s="5" t="n">
        <v>36240</v>
      </c>
      <c r="B2047" s="0" t="n">
        <f aca="false">MONTH(A2047)</f>
        <v>3</v>
      </c>
      <c r="C2047" s="0" t="n">
        <v>0.046759039</v>
      </c>
      <c r="D2047" s="0" t="n">
        <v>0.017777237</v>
      </c>
      <c r="E2047" s="0" t="n">
        <v>0.085839281</v>
      </c>
      <c r="F2047" s="1" t="n">
        <v>-1.5623013</v>
      </c>
      <c r="G2047" s="1" t="n">
        <v>-1.0302616</v>
      </c>
      <c r="H2047" s="1" t="n">
        <v>1.8882037</v>
      </c>
      <c r="I2047" s="1" t="s">
        <v>8</v>
      </c>
    </row>
    <row r="2048" customFormat="false" ht="13.8" hidden="false" customHeight="false" outlineLevel="0" collapsed="false">
      <c r="A2048" s="5" t="n">
        <v>36241</v>
      </c>
      <c r="B2048" s="0" t="n">
        <f aca="false">MONTH(A2048)</f>
        <v>3</v>
      </c>
      <c r="C2048" s="0" t="n">
        <v>0.08401159</v>
      </c>
      <c r="D2048" s="0" t="n">
        <v>0.070997387</v>
      </c>
      <c r="E2048" s="0" t="n">
        <v>0.079842092</v>
      </c>
      <c r="F2048" s="1" t="n">
        <v>-1.3868288</v>
      </c>
      <c r="G2048" s="1" t="n">
        <v>-0.76085347</v>
      </c>
      <c r="H2048" s="1" t="n">
        <v>0.50722116</v>
      </c>
      <c r="I2048" s="1" t="s">
        <v>8</v>
      </c>
    </row>
    <row r="2049" customFormat="false" ht="13.8" hidden="false" customHeight="false" outlineLevel="0" collapsed="false">
      <c r="A2049" s="5" t="n">
        <v>36242</v>
      </c>
      <c r="B2049" s="0" t="n">
        <f aca="false">MONTH(A2049)</f>
        <v>3</v>
      </c>
      <c r="C2049" s="0" t="n">
        <v>0.067079818</v>
      </c>
      <c r="D2049" s="0" t="n">
        <v>0.12617472</v>
      </c>
      <c r="E2049" s="0" t="n">
        <v>0.058994399</v>
      </c>
      <c r="F2049" s="1" t="n">
        <v>-0.77746528</v>
      </c>
      <c r="G2049" s="1" t="n">
        <v>-0.15355515</v>
      </c>
      <c r="H2049" s="1" t="n">
        <v>-1.32446</v>
      </c>
      <c r="I2049" s="1" t="s">
        <v>8</v>
      </c>
    </row>
    <row r="2050" customFormat="false" ht="13.8" hidden="false" customHeight="false" outlineLevel="0" collapsed="false">
      <c r="A2050" s="5" t="n">
        <v>36243</v>
      </c>
      <c r="B2050" s="0" t="n">
        <f aca="false">MONTH(A2050)</f>
        <v>3</v>
      </c>
      <c r="C2050" s="0" t="n">
        <v>0.045266254</v>
      </c>
      <c r="D2050" s="0" t="n">
        <v>0.1602184</v>
      </c>
      <c r="E2050" s="0" t="n">
        <v>0.033244654</v>
      </c>
      <c r="F2050" s="4" t="n">
        <v>-0.051265385</v>
      </c>
      <c r="G2050" s="1" t="n">
        <v>-0.1625468</v>
      </c>
      <c r="H2050" s="1" t="n">
        <v>-1.3722135</v>
      </c>
      <c r="I2050" s="1" t="s">
        <v>8</v>
      </c>
    </row>
    <row r="2051" customFormat="false" ht="13.8" hidden="false" customHeight="false" outlineLevel="0" collapsed="false">
      <c r="A2051" s="5" t="n">
        <v>36244</v>
      </c>
      <c r="B2051" s="0" t="n">
        <f aca="false">MONTH(A2051)</f>
        <v>3</v>
      </c>
      <c r="C2051" s="0" t="n">
        <v>0.053738849</v>
      </c>
      <c r="D2051" s="0" t="n">
        <v>0.086844493</v>
      </c>
      <c r="E2051" s="0" t="n">
        <v>0.018484546</v>
      </c>
      <c r="F2051" s="1" t="n">
        <v>-1.8272836</v>
      </c>
      <c r="G2051" s="1" t="n">
        <v>0.47541752</v>
      </c>
      <c r="H2051" s="1" t="n">
        <v>0.88758808</v>
      </c>
      <c r="I2051" s="1" t="s">
        <v>8</v>
      </c>
    </row>
    <row r="2052" customFormat="false" ht="13.8" hidden="false" customHeight="false" outlineLevel="0" collapsed="false">
      <c r="A2052" s="5" t="n">
        <v>36245</v>
      </c>
      <c r="B2052" s="0" t="n">
        <f aca="false">MONTH(A2052)</f>
        <v>3</v>
      </c>
      <c r="C2052" s="0" t="n">
        <v>0.04859819</v>
      </c>
      <c r="D2052" s="0" t="n">
        <v>0.0086477503</v>
      </c>
      <c r="E2052" s="0" t="n">
        <v>0.0071366704</v>
      </c>
      <c r="F2052" s="1" t="n">
        <v>-1.800732</v>
      </c>
      <c r="G2052" s="1" t="n">
        <v>0.47390664</v>
      </c>
      <c r="H2052" s="1" t="n">
        <v>0.81101602</v>
      </c>
      <c r="I2052" s="1" t="s">
        <v>8</v>
      </c>
    </row>
    <row r="2053" customFormat="false" ht="13.8" hidden="false" customHeight="false" outlineLevel="0" collapsed="false">
      <c r="A2053" s="5" t="n">
        <v>36246</v>
      </c>
      <c r="B2053" s="0" t="n">
        <f aca="false">MONTH(A2053)</f>
        <v>3</v>
      </c>
      <c r="C2053" s="0" t="n">
        <v>0.018497093</v>
      </c>
      <c r="D2053" s="0" t="n">
        <v>0.0034258878</v>
      </c>
      <c r="E2053" s="0" t="n">
        <v>0.0043513735</v>
      </c>
      <c r="F2053" s="1" t="n">
        <v>-0.79360211</v>
      </c>
      <c r="G2053" s="1" t="n">
        <v>1.3324732</v>
      </c>
      <c r="H2053" s="4" t="n">
        <v>-0.034193195</v>
      </c>
      <c r="I2053" s="1" t="s">
        <v>8</v>
      </c>
    </row>
    <row r="2054" customFormat="false" ht="13.8" hidden="false" customHeight="false" outlineLevel="0" collapsed="false">
      <c r="A2054" s="5" t="n">
        <v>36247</v>
      </c>
      <c r="B2054" s="0" t="n">
        <f aca="false">MONTH(A2054)</f>
        <v>3</v>
      </c>
      <c r="C2054" s="0" t="n">
        <v>0.015649373</v>
      </c>
      <c r="D2054" s="0" t="n">
        <v>0.0060241996</v>
      </c>
      <c r="E2054" s="0" t="n">
        <v>0.0039142508</v>
      </c>
      <c r="F2054" s="1" t="n">
        <v>-0.69047076</v>
      </c>
      <c r="G2054" s="1" t="n">
        <v>1.8031559</v>
      </c>
      <c r="H2054" s="4" t="n">
        <v>-0.050047416</v>
      </c>
      <c r="I2054" s="1" t="s">
        <v>8</v>
      </c>
    </row>
    <row r="2055" customFormat="false" ht="13.8" hidden="false" customHeight="false" outlineLevel="0" collapsed="false">
      <c r="A2055" s="5" t="n">
        <v>36248</v>
      </c>
      <c r="B2055" s="0" t="n">
        <f aca="false">MONTH(A2055)</f>
        <v>3</v>
      </c>
      <c r="C2055" s="0" t="n">
        <v>0.042890719</v>
      </c>
      <c r="D2055" s="0" t="n">
        <v>0.014239677</v>
      </c>
      <c r="E2055" s="0" t="n">
        <v>0.027221532</v>
      </c>
      <c r="F2055" s="1" t="n">
        <v>-1.5237612</v>
      </c>
      <c r="G2055" s="1" t="n">
        <v>-0.1547178</v>
      </c>
      <c r="H2055" s="4" t="n">
        <v>0.065846972</v>
      </c>
      <c r="I2055" s="1" t="s">
        <v>8</v>
      </c>
    </row>
    <row r="2056" customFormat="false" ht="13.8" hidden="false" customHeight="false" outlineLevel="0" collapsed="false">
      <c r="A2056" s="5" t="n">
        <v>36249</v>
      </c>
      <c r="B2056" s="0" t="n">
        <f aca="false">MONTH(A2056)</f>
        <v>3</v>
      </c>
      <c r="C2056" s="0" t="n">
        <v>0.093348406</v>
      </c>
      <c r="D2056" s="0" t="n">
        <v>0.042821371</v>
      </c>
      <c r="E2056" s="0" t="n">
        <v>0.06581769</v>
      </c>
      <c r="F2056" s="1" t="n">
        <v>-1.372368</v>
      </c>
      <c r="G2056" s="1" t="n">
        <v>-1.1184515</v>
      </c>
      <c r="H2056" s="1" t="n">
        <v>-0.28727338</v>
      </c>
      <c r="I2056" s="1" t="s">
        <v>8</v>
      </c>
    </row>
    <row r="2057" customFormat="false" ht="13.8" hidden="false" customHeight="false" outlineLevel="0" collapsed="false">
      <c r="A2057" s="5" t="n">
        <v>36250</v>
      </c>
      <c r="B2057" s="0" t="n">
        <f aca="false">MONTH(A2057)</f>
        <v>3</v>
      </c>
      <c r="C2057" s="0" t="n">
        <v>0.062018337</v>
      </c>
      <c r="D2057" s="0" t="n">
        <v>0.071783379</v>
      </c>
      <c r="E2057" s="0" t="n">
        <v>0.072438636</v>
      </c>
      <c r="F2057" s="1" t="n">
        <v>-1.2359188</v>
      </c>
      <c r="G2057" s="1" t="n">
        <v>-0.78206235</v>
      </c>
      <c r="H2057" s="1" t="n">
        <v>-0.85681736</v>
      </c>
      <c r="I2057" s="1" t="s">
        <v>8</v>
      </c>
    </row>
    <row r="2058" customFormat="false" ht="13.8" hidden="false" customHeight="false" outlineLevel="0" collapsed="false">
      <c r="A2058" s="5" t="n">
        <v>36465</v>
      </c>
      <c r="B2058" s="0" t="n">
        <f aca="false">MONTH(A2058)</f>
        <v>11</v>
      </c>
      <c r="C2058" s="0" t="n">
        <v>0.042343505</v>
      </c>
      <c r="D2058" s="0" t="n">
        <v>0.0049318873</v>
      </c>
      <c r="E2058" s="0" t="n">
        <v>0.015830829</v>
      </c>
      <c r="F2058" s="1" t="n">
        <v>0.1260336</v>
      </c>
      <c r="G2058" s="1" t="n">
        <v>1.0469409</v>
      </c>
      <c r="H2058" s="1" t="n">
        <v>0.99750203</v>
      </c>
      <c r="I2058" s="1" t="s">
        <v>8</v>
      </c>
    </row>
    <row r="2059" customFormat="false" ht="13.8" hidden="false" customHeight="false" outlineLevel="0" collapsed="false">
      <c r="A2059" s="5" t="n">
        <v>36466</v>
      </c>
      <c r="B2059" s="0" t="n">
        <f aca="false">MONTH(A2059)</f>
        <v>11</v>
      </c>
      <c r="C2059" s="0" t="n">
        <v>0.04880984</v>
      </c>
      <c r="D2059" s="0" t="n">
        <v>0.0087822193</v>
      </c>
      <c r="E2059" s="0" t="n">
        <v>0.042222837</v>
      </c>
      <c r="F2059" s="1" t="n">
        <v>-0.96820658</v>
      </c>
      <c r="G2059" s="1" t="n">
        <v>-0.66250056</v>
      </c>
      <c r="H2059" s="1" t="n">
        <v>1.4626588</v>
      </c>
      <c r="I2059" s="1" t="s">
        <v>8</v>
      </c>
    </row>
    <row r="2060" customFormat="false" ht="13.8" hidden="false" customHeight="false" outlineLevel="0" collapsed="false">
      <c r="A2060" s="5" t="n">
        <v>36467</v>
      </c>
      <c r="B2060" s="0" t="n">
        <f aca="false">MONTH(A2060)</f>
        <v>11</v>
      </c>
      <c r="C2060" s="0" t="n">
        <v>0.052976552</v>
      </c>
      <c r="D2060" s="0" t="n">
        <v>0.016778702</v>
      </c>
      <c r="E2060" s="0" t="n">
        <v>0.038319405</v>
      </c>
      <c r="F2060" s="1" t="n">
        <v>-1.2900454</v>
      </c>
      <c r="G2060" s="1" t="n">
        <v>-2.6518443</v>
      </c>
      <c r="H2060" s="1" t="n">
        <v>1.7617877</v>
      </c>
      <c r="I2060" s="1" t="s">
        <v>8</v>
      </c>
    </row>
    <row r="2061" customFormat="false" ht="13.8" hidden="false" customHeight="false" outlineLevel="0" collapsed="false">
      <c r="A2061" s="5" t="n">
        <v>36468</v>
      </c>
      <c r="B2061" s="0" t="n">
        <f aca="false">MONTH(A2061)</f>
        <v>11</v>
      </c>
      <c r="C2061" s="0" t="n">
        <v>0.050697876</v>
      </c>
      <c r="D2061" s="0" t="n">
        <v>0.011679521</v>
      </c>
      <c r="E2061" s="0" t="n">
        <v>0.027569607</v>
      </c>
      <c r="F2061" s="1" t="n">
        <v>-1.3599854</v>
      </c>
      <c r="G2061" s="1" t="n">
        <v>-1.6877164</v>
      </c>
      <c r="H2061" s="1" t="n">
        <v>0.65478575</v>
      </c>
      <c r="I2061" s="1" t="s">
        <v>8</v>
      </c>
    </row>
    <row r="2062" customFormat="false" ht="13.8" hidden="false" customHeight="false" outlineLevel="0" collapsed="false">
      <c r="A2062" s="5" t="n">
        <v>36469</v>
      </c>
      <c r="B2062" s="0" t="n">
        <f aca="false">MONTH(A2062)</f>
        <v>11</v>
      </c>
      <c r="C2062" s="0" t="n">
        <v>0.14968872</v>
      </c>
      <c r="D2062" s="0" t="n">
        <v>0.047683343</v>
      </c>
      <c r="E2062" s="0" t="n">
        <v>0.1200328</v>
      </c>
      <c r="F2062" s="1" t="n">
        <v>-0.6487267</v>
      </c>
      <c r="G2062" s="1" t="n">
        <v>-0.53929007</v>
      </c>
      <c r="H2062" s="1" t="n">
        <v>-1.2485586</v>
      </c>
      <c r="I2062" s="1" t="s">
        <v>8</v>
      </c>
    </row>
    <row r="2063" customFormat="false" ht="13.8" hidden="false" customHeight="false" outlineLevel="0" collapsed="false">
      <c r="A2063" s="5" t="n">
        <v>36470</v>
      </c>
      <c r="B2063" s="0" t="n">
        <f aca="false">MONTH(A2063)</f>
        <v>11</v>
      </c>
      <c r="C2063" s="0" t="n">
        <v>0.43460275</v>
      </c>
      <c r="D2063" s="0" t="n">
        <v>0.50580843</v>
      </c>
      <c r="E2063" s="0" t="n">
        <v>0.092848558</v>
      </c>
      <c r="F2063" s="1" t="n">
        <v>1.5990738</v>
      </c>
      <c r="G2063" s="1" t="n">
        <v>0.93207985</v>
      </c>
      <c r="H2063" s="1" t="n">
        <v>-0.74592525</v>
      </c>
      <c r="I2063" s="1" t="s">
        <v>8</v>
      </c>
    </row>
    <row r="2064" customFormat="false" ht="13.8" hidden="false" customHeight="false" outlineLevel="0" collapsed="false">
      <c r="A2064" s="5" t="n">
        <v>36471</v>
      </c>
      <c r="B2064" s="0" t="n">
        <f aca="false">MONTH(A2064)</f>
        <v>11</v>
      </c>
      <c r="C2064" s="0" t="n">
        <v>0.43949036</v>
      </c>
      <c r="D2064" s="0" t="n">
        <v>0.26122781</v>
      </c>
      <c r="E2064" s="0" t="n">
        <v>0.033739014</v>
      </c>
      <c r="F2064" s="1" t="n">
        <v>2.0628476</v>
      </c>
      <c r="G2064" s="1" t="n">
        <v>1.0852664</v>
      </c>
      <c r="H2064" s="1" t="n">
        <v>-0.17163852</v>
      </c>
      <c r="I2064" s="1" t="s">
        <v>8</v>
      </c>
    </row>
    <row r="2065" customFormat="false" ht="13.8" hidden="false" customHeight="false" outlineLevel="0" collapsed="false">
      <c r="A2065" s="5" t="n">
        <v>36472</v>
      </c>
      <c r="B2065" s="0" t="n">
        <f aca="false">MONTH(A2065)</f>
        <v>11</v>
      </c>
      <c r="C2065" s="0" t="n">
        <v>0.31118565</v>
      </c>
      <c r="D2065" s="0" t="n">
        <v>0.32117141</v>
      </c>
      <c r="E2065" s="0" t="n">
        <v>0.062819198</v>
      </c>
      <c r="F2065" s="1" t="n">
        <v>0.46709895</v>
      </c>
      <c r="G2065" s="1" t="n">
        <v>-1.0723389</v>
      </c>
      <c r="H2065" s="1" t="n">
        <v>-0.31179199</v>
      </c>
      <c r="I2065" s="1" t="s">
        <v>8</v>
      </c>
    </row>
    <row r="2066" customFormat="false" ht="13.8" hidden="false" customHeight="false" outlineLevel="0" collapsed="false">
      <c r="A2066" s="5" t="n">
        <v>36473</v>
      </c>
      <c r="B2066" s="0" t="n">
        <f aca="false">MONTH(A2066)</f>
        <v>11</v>
      </c>
      <c r="C2066" s="0" t="n">
        <v>0.30820542</v>
      </c>
      <c r="D2066" s="0" t="n">
        <v>0.31002645</v>
      </c>
      <c r="E2066" s="0" t="n">
        <v>0.10509643</v>
      </c>
      <c r="F2066" s="1" t="n">
        <v>-0.72246385</v>
      </c>
      <c r="G2066" s="1" t="n">
        <v>-2.1577611</v>
      </c>
      <c r="H2066" s="1" t="n">
        <v>-0.5814209</v>
      </c>
      <c r="I2066" s="1" t="s">
        <v>8</v>
      </c>
    </row>
    <row r="2067" customFormat="false" ht="13.8" hidden="false" customHeight="false" outlineLevel="0" collapsed="false">
      <c r="A2067" s="5" t="n">
        <v>36474</v>
      </c>
      <c r="B2067" s="0" t="n">
        <f aca="false">MONTH(A2067)</f>
        <v>11</v>
      </c>
      <c r="C2067" s="0" t="n">
        <v>0.3992668</v>
      </c>
      <c r="D2067" s="0" t="n">
        <v>0.3144255</v>
      </c>
      <c r="E2067" s="0" t="n">
        <v>0.061323852</v>
      </c>
      <c r="F2067" s="1" t="n">
        <v>-0.29491961</v>
      </c>
      <c r="G2067" s="1" t="n">
        <v>-0.47137251</v>
      </c>
      <c r="H2067" s="1" t="n">
        <v>-1.0799699</v>
      </c>
      <c r="I2067" s="1" t="s">
        <v>8</v>
      </c>
    </row>
    <row r="2068" customFormat="false" ht="13.8" hidden="false" customHeight="false" outlineLevel="0" collapsed="false">
      <c r="A2068" s="5" t="n">
        <v>36475</v>
      </c>
      <c r="B2068" s="0" t="n">
        <f aca="false">MONTH(A2068)</f>
        <v>11</v>
      </c>
      <c r="C2068" s="0" t="n">
        <v>0.078916347</v>
      </c>
      <c r="D2068" s="0" t="n">
        <v>0.024034389</v>
      </c>
      <c r="E2068" s="0" t="n">
        <v>0.016694672</v>
      </c>
      <c r="F2068" s="1" t="n">
        <v>-0.32319784</v>
      </c>
      <c r="G2068" s="1" t="n">
        <v>0.78336596</v>
      </c>
      <c r="H2068" s="1" t="n">
        <v>0.25042015</v>
      </c>
      <c r="I2068" s="1" t="s">
        <v>8</v>
      </c>
    </row>
    <row r="2069" customFormat="false" ht="13.8" hidden="false" customHeight="false" outlineLevel="0" collapsed="false">
      <c r="A2069" s="5" t="n">
        <v>36476</v>
      </c>
      <c r="B2069" s="0" t="n">
        <f aca="false">MONTH(A2069)</f>
        <v>11</v>
      </c>
      <c r="C2069" s="0" t="n">
        <v>0.058550659</v>
      </c>
      <c r="D2069" s="0" t="n">
        <v>0.042435095</v>
      </c>
      <c r="E2069" s="0" t="n">
        <v>0.023977726</v>
      </c>
      <c r="F2069" s="1" t="n">
        <v>0.19699271</v>
      </c>
      <c r="G2069" s="1" t="n">
        <v>0.41037592</v>
      </c>
      <c r="H2069" s="1" t="n">
        <v>-1.5291598</v>
      </c>
      <c r="I2069" s="1" t="s">
        <v>8</v>
      </c>
    </row>
    <row r="2070" customFormat="false" ht="13.8" hidden="false" customHeight="false" outlineLevel="0" collapsed="false">
      <c r="A2070" s="5" t="n">
        <v>36477</v>
      </c>
      <c r="B2070" s="0" t="n">
        <f aca="false">MONTH(A2070)</f>
        <v>11</v>
      </c>
      <c r="C2070" s="0" t="n">
        <v>0.18152752</v>
      </c>
      <c r="D2070" s="0" t="n">
        <v>0.35656499</v>
      </c>
      <c r="E2070" s="0" t="n">
        <v>0.093499654</v>
      </c>
      <c r="F2070" s="1" t="n">
        <v>1.0598967</v>
      </c>
      <c r="G2070" s="4" t="n">
        <v>0.090940543</v>
      </c>
      <c r="H2070" s="1" t="n">
        <v>-1.6374019</v>
      </c>
      <c r="I2070" s="1" t="s">
        <v>8</v>
      </c>
    </row>
    <row r="2071" customFormat="false" ht="13.8" hidden="false" customHeight="false" outlineLevel="0" collapsed="false">
      <c r="A2071" s="5" t="n">
        <v>36478</v>
      </c>
      <c r="B2071" s="0" t="n">
        <f aca="false">MONTH(A2071)</f>
        <v>11</v>
      </c>
      <c r="C2071" s="0" t="n">
        <v>0.43627932</v>
      </c>
      <c r="D2071" s="0" t="n">
        <v>0.7581826</v>
      </c>
      <c r="E2071" s="0" t="n">
        <v>0.11992823</v>
      </c>
      <c r="F2071" s="1" t="n">
        <v>1.1801406</v>
      </c>
      <c r="G2071" s="1" t="n">
        <v>0.76067269</v>
      </c>
      <c r="H2071" s="1" t="n">
        <v>-0.77772045</v>
      </c>
      <c r="I2071" s="1" t="s">
        <v>8</v>
      </c>
    </row>
    <row r="2072" customFormat="false" ht="13.8" hidden="false" customHeight="false" outlineLevel="0" collapsed="false">
      <c r="A2072" s="5" t="n">
        <v>36479</v>
      </c>
      <c r="B2072" s="0" t="n">
        <f aca="false">MONTH(A2072)</f>
        <v>11</v>
      </c>
      <c r="C2072" s="0" t="n">
        <v>0.59886116</v>
      </c>
      <c r="D2072" s="0" t="n">
        <v>0.23905542</v>
      </c>
      <c r="E2072" s="0" t="n">
        <v>0.09071975</v>
      </c>
      <c r="F2072" s="1" t="n">
        <v>1.278095</v>
      </c>
      <c r="G2072" s="1" t="n">
        <v>0.97488296</v>
      </c>
      <c r="H2072" s="1" t="n">
        <v>0.98113388</v>
      </c>
      <c r="I2072" s="1" t="s">
        <v>8</v>
      </c>
    </row>
    <row r="2073" customFormat="false" ht="13.8" hidden="false" customHeight="false" outlineLevel="0" collapsed="false">
      <c r="A2073" s="5" t="n">
        <v>36480</v>
      </c>
      <c r="B2073" s="0" t="n">
        <f aca="false">MONTH(A2073)</f>
        <v>11</v>
      </c>
      <c r="C2073" s="0" t="n">
        <v>0.35869792</v>
      </c>
      <c r="D2073" s="0" t="n">
        <v>0.022115883</v>
      </c>
      <c r="E2073" s="0" t="n">
        <v>0.013242339</v>
      </c>
      <c r="F2073" s="1" t="n">
        <v>0.84240407</v>
      </c>
      <c r="G2073" s="1" t="n">
        <v>0.25372136</v>
      </c>
      <c r="H2073" s="1" t="n">
        <v>1.495679</v>
      </c>
      <c r="I2073" s="1" t="s">
        <v>8</v>
      </c>
    </row>
    <row r="2074" customFormat="false" ht="13.8" hidden="false" customHeight="false" outlineLevel="0" collapsed="false">
      <c r="A2074" s="5" t="n">
        <v>36481</v>
      </c>
      <c r="B2074" s="0" t="n">
        <f aca="false">MONTH(A2074)</f>
        <v>11</v>
      </c>
      <c r="C2074" s="0" t="n">
        <v>0.15618686</v>
      </c>
      <c r="D2074" s="0" t="n">
        <v>0.019783893</v>
      </c>
      <c r="E2074" s="0" t="n">
        <v>0.007531896</v>
      </c>
      <c r="F2074" s="1" t="n">
        <v>0.63471019</v>
      </c>
      <c r="G2074" s="1" t="n">
        <v>0.2352455</v>
      </c>
      <c r="H2074" s="1" t="n">
        <v>1.3102106</v>
      </c>
      <c r="I2074" s="1" t="s">
        <v>8</v>
      </c>
    </row>
    <row r="2075" customFormat="false" ht="13.8" hidden="false" customHeight="false" outlineLevel="0" collapsed="false">
      <c r="A2075" s="5" t="n">
        <v>36482</v>
      </c>
      <c r="B2075" s="0" t="n">
        <f aca="false">MONTH(A2075)</f>
        <v>11</v>
      </c>
      <c r="C2075" s="0" t="n">
        <v>0.14865032</v>
      </c>
      <c r="D2075" s="0" t="n">
        <v>0.018930523</v>
      </c>
      <c r="E2075" s="0" t="n">
        <v>0.012908043</v>
      </c>
      <c r="F2075" s="1" t="n">
        <v>0.53639817</v>
      </c>
      <c r="G2075" s="1" t="n">
        <v>1.1648426</v>
      </c>
      <c r="H2075" s="1" t="n">
        <v>0.71649927</v>
      </c>
      <c r="I2075" s="1" t="s">
        <v>8</v>
      </c>
    </row>
    <row r="2076" customFormat="false" ht="13.8" hidden="false" customHeight="false" outlineLevel="0" collapsed="false">
      <c r="A2076" s="5" t="n">
        <v>36483</v>
      </c>
      <c r="B2076" s="0" t="n">
        <f aca="false">MONTH(A2076)</f>
        <v>11</v>
      </c>
      <c r="C2076" s="0" t="n">
        <v>0.14610169</v>
      </c>
      <c r="D2076" s="0" t="n">
        <v>0.025559325</v>
      </c>
      <c r="E2076" s="0" t="n">
        <v>0.013114212</v>
      </c>
      <c r="F2076" s="1" t="n">
        <v>1.2368795</v>
      </c>
      <c r="G2076" s="1" t="n">
        <v>-0.65706718</v>
      </c>
      <c r="H2076" s="1" t="n">
        <v>1.4404035</v>
      </c>
      <c r="I2076" s="1" t="s">
        <v>8</v>
      </c>
    </row>
    <row r="2077" customFormat="false" ht="13.8" hidden="false" customHeight="false" outlineLevel="0" collapsed="false">
      <c r="A2077" s="5" t="n">
        <v>36484</v>
      </c>
      <c r="B2077" s="0" t="n">
        <f aca="false">MONTH(A2077)</f>
        <v>11</v>
      </c>
      <c r="C2077" s="0" t="n">
        <v>0.3102756</v>
      </c>
      <c r="D2077" s="0" t="n">
        <v>0.11149301</v>
      </c>
      <c r="E2077" s="0" t="n">
        <v>0.043252976</v>
      </c>
      <c r="F2077" s="1" t="n">
        <v>1.6854216</v>
      </c>
      <c r="G2077" s="1" t="n">
        <v>-1.6896005</v>
      </c>
      <c r="H2077" s="1" t="n">
        <v>1.0580989</v>
      </c>
      <c r="I2077" s="1" t="s">
        <v>8</v>
      </c>
    </row>
    <row r="2078" customFormat="false" ht="13.8" hidden="false" customHeight="false" outlineLevel="0" collapsed="false">
      <c r="A2078" s="5" t="n">
        <v>36485</v>
      </c>
      <c r="B2078" s="0" t="n">
        <f aca="false">MONTH(A2078)</f>
        <v>11</v>
      </c>
      <c r="C2078" s="0" t="n">
        <v>0.43590949</v>
      </c>
      <c r="D2078" s="0" t="n">
        <v>0.60735241</v>
      </c>
      <c r="E2078" s="0" t="n">
        <v>0.14708502</v>
      </c>
      <c r="F2078" s="1" t="n">
        <v>2.6774108</v>
      </c>
      <c r="G2078" s="1" t="n">
        <v>-0.56085885</v>
      </c>
      <c r="H2078" s="1" t="n">
        <v>-0.61288226</v>
      </c>
      <c r="I2078" s="1" t="s">
        <v>8</v>
      </c>
    </row>
    <row r="2079" customFormat="false" ht="13.8" hidden="false" customHeight="false" outlineLevel="0" collapsed="false">
      <c r="A2079" s="5" t="n">
        <v>36486</v>
      </c>
      <c r="B2079" s="0" t="n">
        <f aca="false">MONTH(A2079)</f>
        <v>11</v>
      </c>
      <c r="C2079" s="0" t="n">
        <v>0.70759131</v>
      </c>
      <c r="D2079" s="0" t="n">
        <v>0.70502664</v>
      </c>
      <c r="E2079" s="0" t="n">
        <v>0.40160721</v>
      </c>
      <c r="F2079" s="1" t="n">
        <v>1.2822071</v>
      </c>
      <c r="G2079" s="1" t="n">
        <v>0.81442213</v>
      </c>
      <c r="H2079" s="4" t="n">
        <v>0.050311338</v>
      </c>
      <c r="I2079" s="1" t="s">
        <v>8</v>
      </c>
    </row>
    <row r="2080" customFormat="false" ht="13.8" hidden="false" customHeight="false" outlineLevel="0" collapsed="false">
      <c r="A2080" s="5" t="n">
        <v>36487</v>
      </c>
      <c r="B2080" s="0" t="n">
        <f aca="false">MONTH(A2080)</f>
        <v>11</v>
      </c>
      <c r="C2080" s="0" t="n">
        <v>0.69051434</v>
      </c>
      <c r="D2080" s="0" t="n">
        <v>0.5491878</v>
      </c>
      <c r="E2080" s="0" t="n">
        <v>0.44211758</v>
      </c>
      <c r="F2080" s="1" t="n">
        <v>0.78146112</v>
      </c>
      <c r="G2080" s="1" t="n">
        <v>0.62698478</v>
      </c>
      <c r="H2080" s="1" t="n">
        <v>0.22745635</v>
      </c>
      <c r="I2080" s="1" t="s">
        <v>8</v>
      </c>
    </row>
    <row r="2081" customFormat="false" ht="13.8" hidden="false" customHeight="false" outlineLevel="0" collapsed="false">
      <c r="A2081" s="5" t="n">
        <v>36488</v>
      </c>
      <c r="B2081" s="0" t="n">
        <f aca="false">MONTH(A2081)</f>
        <v>11</v>
      </c>
      <c r="C2081" s="0" t="n">
        <v>0.62037387</v>
      </c>
      <c r="D2081" s="0" t="n">
        <v>0.34220658</v>
      </c>
      <c r="E2081" s="0" t="n">
        <v>0.26569622</v>
      </c>
      <c r="F2081" s="1" t="n">
        <v>1.7871624</v>
      </c>
      <c r="G2081" s="1" t="n">
        <v>0.86043185</v>
      </c>
      <c r="H2081" s="1" t="n">
        <v>-0.75562716</v>
      </c>
      <c r="I2081" s="1" t="s">
        <v>8</v>
      </c>
    </row>
    <row r="2082" customFormat="false" ht="13.8" hidden="false" customHeight="false" outlineLevel="0" collapsed="false">
      <c r="A2082" s="5" t="n">
        <v>36489</v>
      </c>
      <c r="B2082" s="0" t="n">
        <f aca="false">MONTH(A2082)</f>
        <v>11</v>
      </c>
      <c r="C2082" s="0" t="n">
        <v>0.299361</v>
      </c>
      <c r="D2082" s="0" t="n">
        <v>0.14909375</v>
      </c>
      <c r="E2082" s="0" t="n">
        <v>0.19389735</v>
      </c>
      <c r="F2082" s="1" t="n">
        <v>0.81419557</v>
      </c>
      <c r="G2082" s="1" t="n">
        <v>0.22125793</v>
      </c>
      <c r="H2082" s="1" t="n">
        <v>0.34360307</v>
      </c>
      <c r="I2082" s="1" t="s">
        <v>8</v>
      </c>
    </row>
    <row r="2083" customFormat="false" ht="13.8" hidden="false" customHeight="false" outlineLevel="0" collapsed="false">
      <c r="A2083" s="5" t="n">
        <v>36490</v>
      </c>
      <c r="B2083" s="0" t="n">
        <f aca="false">MONTH(A2083)</f>
        <v>11</v>
      </c>
      <c r="C2083" s="0" t="n">
        <v>0.22920547</v>
      </c>
      <c r="D2083" s="0" t="n">
        <v>0.080488407</v>
      </c>
      <c r="E2083" s="0" t="n">
        <v>0.15332203</v>
      </c>
      <c r="F2083" s="1" t="n">
        <v>-0.1070097</v>
      </c>
      <c r="G2083" s="1" t="n">
        <v>-0.55918604</v>
      </c>
      <c r="H2083" s="1" t="n">
        <v>-0.41353077</v>
      </c>
      <c r="I2083" s="1" t="s">
        <v>8</v>
      </c>
    </row>
    <row r="2084" customFormat="false" ht="13.8" hidden="false" customHeight="false" outlineLevel="0" collapsed="false">
      <c r="A2084" s="5" t="n">
        <v>36491</v>
      </c>
      <c r="B2084" s="0" t="n">
        <f aca="false">MONTH(A2084)</f>
        <v>11</v>
      </c>
      <c r="C2084" s="0" t="n">
        <v>0.39390939</v>
      </c>
      <c r="D2084" s="0" t="n">
        <v>0.27204018</v>
      </c>
      <c r="E2084" s="0" t="n">
        <v>0.16960357</v>
      </c>
      <c r="F2084" s="1" t="n">
        <v>0.83174926</v>
      </c>
      <c r="G2084" s="1" t="n">
        <v>0.46281475</v>
      </c>
      <c r="H2084" s="4" t="n">
        <v>0.0012530563</v>
      </c>
      <c r="I2084" s="1" t="s">
        <v>8</v>
      </c>
    </row>
    <row r="2085" customFormat="false" ht="13.8" hidden="false" customHeight="false" outlineLevel="0" collapsed="false">
      <c r="A2085" s="5" t="n">
        <v>36492</v>
      </c>
      <c r="B2085" s="0" t="n">
        <f aca="false">MONTH(A2085)</f>
        <v>11</v>
      </c>
      <c r="C2085" s="0" t="n">
        <v>0.59046558</v>
      </c>
      <c r="D2085" s="0" t="n">
        <v>0.58380843</v>
      </c>
      <c r="E2085" s="0" t="n">
        <v>0.11527508</v>
      </c>
      <c r="F2085" s="1" t="n">
        <v>1.1867181</v>
      </c>
      <c r="G2085" s="1" t="n">
        <v>1.3034606</v>
      </c>
      <c r="H2085" s="4" t="n">
        <v>0.044154044</v>
      </c>
      <c r="I2085" s="1" t="s">
        <v>8</v>
      </c>
    </row>
    <row r="2086" customFormat="false" ht="13.8" hidden="false" customHeight="false" outlineLevel="0" collapsed="false">
      <c r="A2086" s="5" t="n">
        <v>36493</v>
      </c>
      <c r="B2086" s="0" t="n">
        <f aca="false">MONTH(A2086)</f>
        <v>11</v>
      </c>
      <c r="C2086" s="0" t="n">
        <v>0.68880005</v>
      </c>
      <c r="D2086" s="0" t="n">
        <v>0.48901431</v>
      </c>
      <c r="E2086" s="0" t="n">
        <v>0.088781223</v>
      </c>
      <c r="F2086" s="1" t="n">
        <v>2.0275071</v>
      </c>
      <c r="G2086" s="1" t="n">
        <v>1.5218847</v>
      </c>
      <c r="H2086" s="1" t="n">
        <v>0.51435924</v>
      </c>
      <c r="I2086" s="1" t="s">
        <v>8</v>
      </c>
    </row>
    <row r="2087" customFormat="false" ht="13.8" hidden="false" customHeight="false" outlineLevel="0" collapsed="false">
      <c r="A2087" s="5" t="n">
        <v>36494</v>
      </c>
      <c r="B2087" s="0" t="n">
        <f aca="false">MONTH(A2087)</f>
        <v>11</v>
      </c>
      <c r="C2087" s="0" t="n">
        <v>0.58459029</v>
      </c>
      <c r="D2087" s="0" t="n">
        <v>0.32362688</v>
      </c>
      <c r="E2087" s="0" t="n">
        <v>0.060468647</v>
      </c>
      <c r="F2087" s="1" t="n">
        <v>1.4750894</v>
      </c>
      <c r="G2087" s="1" t="n">
        <v>1.4826075</v>
      </c>
      <c r="H2087" s="1" t="n">
        <v>1.158443</v>
      </c>
      <c r="I2087" s="1" t="s">
        <v>8</v>
      </c>
    </row>
    <row r="2088" customFormat="false" ht="13.8" hidden="false" customHeight="false" outlineLevel="0" collapsed="false">
      <c r="A2088" s="5" t="n">
        <v>36495</v>
      </c>
      <c r="B2088" s="0" t="n">
        <f aca="false">MONTH(A2088)</f>
        <v>12</v>
      </c>
      <c r="C2088" s="0" t="n">
        <v>0.37395842</v>
      </c>
      <c r="D2088" s="0" t="n">
        <v>0.10086161</v>
      </c>
      <c r="E2088" s="0" t="n">
        <v>0.045088266</v>
      </c>
      <c r="F2088" s="1" t="n">
        <v>0.64734542</v>
      </c>
      <c r="G2088" s="1" t="n">
        <v>1.5541052</v>
      </c>
      <c r="H2088" s="1" t="n">
        <v>1.2105675</v>
      </c>
      <c r="I2088" s="1" t="s">
        <v>8</v>
      </c>
    </row>
    <row r="2089" customFormat="false" ht="13.8" hidden="false" customHeight="false" outlineLevel="0" collapsed="false">
      <c r="A2089" s="5" t="n">
        <v>36496</v>
      </c>
      <c r="B2089" s="0" t="n">
        <f aca="false">MONTH(A2089)</f>
        <v>12</v>
      </c>
      <c r="C2089" s="0" t="n">
        <v>0.14439166</v>
      </c>
      <c r="D2089" s="0" t="n">
        <v>0.025957857</v>
      </c>
      <c r="E2089" s="0" t="n">
        <v>0.052457742</v>
      </c>
      <c r="F2089" s="1" t="n">
        <v>-0.91401744</v>
      </c>
      <c r="G2089" s="4" t="n">
        <v>0.02838506</v>
      </c>
      <c r="H2089" s="1" t="n">
        <v>1.3980299</v>
      </c>
      <c r="I2089" s="1" t="s">
        <v>8</v>
      </c>
    </row>
    <row r="2090" customFormat="false" ht="13.8" hidden="false" customHeight="false" outlineLevel="0" collapsed="false">
      <c r="A2090" s="5" t="n">
        <v>36497</v>
      </c>
      <c r="B2090" s="0" t="n">
        <f aca="false">MONTH(A2090)</f>
        <v>12</v>
      </c>
      <c r="C2090" s="0" t="n">
        <v>0.066407795</v>
      </c>
      <c r="D2090" s="0" t="n">
        <v>0.025347646</v>
      </c>
      <c r="E2090" s="0" t="n">
        <v>0.13675218</v>
      </c>
      <c r="F2090" s="1" t="n">
        <v>-0.670178</v>
      </c>
      <c r="G2090" s="4" t="n">
        <v>-0.084766723</v>
      </c>
      <c r="H2090" s="1" t="n">
        <v>-0.20476016</v>
      </c>
      <c r="I2090" s="1" t="s">
        <v>8</v>
      </c>
    </row>
    <row r="2091" customFormat="false" ht="13.8" hidden="false" customHeight="false" outlineLevel="0" collapsed="false">
      <c r="A2091" s="5" t="n">
        <v>36498</v>
      </c>
      <c r="B2091" s="0" t="n">
        <f aca="false">MONTH(A2091)</f>
        <v>12</v>
      </c>
      <c r="C2091" s="0" t="n">
        <v>0.072240866</v>
      </c>
      <c r="D2091" s="0" t="n">
        <v>0.094745958</v>
      </c>
      <c r="E2091" s="0" t="n">
        <v>0.1060212</v>
      </c>
      <c r="F2091" s="1" t="n">
        <v>0.30725217</v>
      </c>
      <c r="G2091" s="1" t="n">
        <v>0.66760826</v>
      </c>
      <c r="H2091" s="1" t="n">
        <v>-1.5701813</v>
      </c>
      <c r="I2091" s="1" t="s">
        <v>8</v>
      </c>
    </row>
    <row r="2092" customFormat="false" ht="13.8" hidden="false" customHeight="false" outlineLevel="0" collapsed="false">
      <c r="A2092" s="5" t="n">
        <v>36499</v>
      </c>
      <c r="B2092" s="0" t="n">
        <f aca="false">MONTH(A2092)</f>
        <v>12</v>
      </c>
      <c r="C2092" s="0" t="n">
        <v>0.12725657</v>
      </c>
      <c r="D2092" s="0" t="n">
        <v>0.1490669</v>
      </c>
      <c r="E2092" s="0" t="n">
        <v>0.028723353</v>
      </c>
      <c r="F2092" s="1" t="n">
        <v>1.3018812</v>
      </c>
      <c r="G2092" s="4" t="n">
        <v>0.088344589</v>
      </c>
      <c r="H2092" s="1" t="n">
        <v>-0.60049546</v>
      </c>
      <c r="I2092" s="1" t="s">
        <v>8</v>
      </c>
    </row>
    <row r="2093" customFormat="false" ht="13.8" hidden="false" customHeight="false" outlineLevel="0" collapsed="false">
      <c r="A2093" s="5" t="n">
        <v>36500</v>
      </c>
      <c r="B2093" s="0" t="n">
        <f aca="false">MONTH(A2093)</f>
        <v>12</v>
      </c>
      <c r="C2093" s="0" t="n">
        <v>0.19216014</v>
      </c>
      <c r="D2093" s="0" t="n">
        <v>0.11158245</v>
      </c>
      <c r="E2093" s="0" t="n">
        <v>0.095884723</v>
      </c>
      <c r="F2093" s="1" t="n">
        <v>0.42276964</v>
      </c>
      <c r="G2093" s="1" t="n">
        <v>-1.0203578</v>
      </c>
      <c r="H2093" s="1" t="n">
        <v>0.78886086</v>
      </c>
      <c r="I2093" s="1" t="s">
        <v>8</v>
      </c>
    </row>
    <row r="2094" customFormat="false" ht="13.8" hidden="false" customHeight="false" outlineLevel="0" collapsed="false">
      <c r="A2094" s="5" t="n">
        <v>36501</v>
      </c>
      <c r="B2094" s="0" t="n">
        <f aca="false">MONTH(A2094)</f>
        <v>12</v>
      </c>
      <c r="C2094" s="0" t="n">
        <v>0.12162108</v>
      </c>
      <c r="D2094" s="0" t="n">
        <v>0.099069375</v>
      </c>
      <c r="E2094" s="0" t="n">
        <v>0.082404749</v>
      </c>
      <c r="F2094" s="4" t="n">
        <v>0.016927119</v>
      </c>
      <c r="G2094" s="4" t="n">
        <v>-0.019439213</v>
      </c>
      <c r="H2094" s="1" t="n">
        <v>-0.63428378</v>
      </c>
      <c r="I2094" s="1" t="s">
        <v>8</v>
      </c>
    </row>
    <row r="2095" customFormat="false" ht="13.8" hidden="false" customHeight="false" outlineLevel="0" collapsed="false">
      <c r="A2095" s="5" t="n">
        <v>36502</v>
      </c>
      <c r="B2095" s="0" t="n">
        <f aca="false">MONTH(A2095)</f>
        <v>12</v>
      </c>
      <c r="C2095" s="0" t="n">
        <v>0.069467734</v>
      </c>
      <c r="D2095" s="0" t="n">
        <v>0.15306278</v>
      </c>
      <c r="E2095" s="0" t="n">
        <v>0.052152147</v>
      </c>
      <c r="F2095" s="1" t="n">
        <v>-0.41043931</v>
      </c>
      <c r="G2095" s="1" t="n">
        <v>0.36333355</v>
      </c>
      <c r="H2095" s="1" t="n">
        <v>-1.1840996</v>
      </c>
      <c r="I2095" s="1" t="s">
        <v>8</v>
      </c>
    </row>
    <row r="2096" customFormat="false" ht="13.8" hidden="false" customHeight="false" outlineLevel="0" collapsed="false">
      <c r="A2096" s="5" t="n">
        <v>36503</v>
      </c>
      <c r="B2096" s="0" t="n">
        <f aca="false">MONTH(A2096)</f>
        <v>12</v>
      </c>
      <c r="C2096" s="0" t="n">
        <v>0.085170781</v>
      </c>
      <c r="D2096" s="0" t="n">
        <v>0.19825563</v>
      </c>
      <c r="E2096" s="0" t="n">
        <v>0.095980654</v>
      </c>
      <c r="F2096" s="1" t="n">
        <v>-0.8626852</v>
      </c>
      <c r="G2096" s="4" t="n">
        <v>-0.042818923</v>
      </c>
      <c r="H2096" s="1" t="n">
        <v>-0.58452958</v>
      </c>
      <c r="I2096" s="1" t="s">
        <v>8</v>
      </c>
    </row>
    <row r="2097" customFormat="false" ht="13.8" hidden="false" customHeight="false" outlineLevel="0" collapsed="false">
      <c r="A2097" s="5" t="n">
        <v>36504</v>
      </c>
      <c r="B2097" s="0" t="n">
        <f aca="false">MONTH(A2097)</f>
        <v>12</v>
      </c>
      <c r="C2097" s="0" t="n">
        <v>0.077098571</v>
      </c>
      <c r="D2097" s="0" t="n">
        <v>0.16452797</v>
      </c>
      <c r="E2097" s="0" t="n">
        <v>0.091898897</v>
      </c>
      <c r="F2097" s="1" t="n">
        <v>-1.01548</v>
      </c>
      <c r="G2097" s="1" t="n">
        <v>-0.16175029</v>
      </c>
      <c r="H2097" s="1" t="n">
        <v>-0.72470444</v>
      </c>
      <c r="I2097" s="1" t="s">
        <v>8</v>
      </c>
    </row>
    <row r="2098" customFormat="false" ht="13.8" hidden="false" customHeight="false" outlineLevel="0" collapsed="false">
      <c r="A2098" s="5" t="n">
        <v>36505</v>
      </c>
      <c r="B2098" s="0" t="n">
        <f aca="false">MONTH(A2098)</f>
        <v>12</v>
      </c>
      <c r="C2098" s="0" t="n">
        <v>0.099230272</v>
      </c>
      <c r="D2098" s="0" t="n">
        <v>0.14725466</v>
      </c>
      <c r="E2098" s="0" t="n">
        <v>0.094978154</v>
      </c>
      <c r="F2098" s="1" t="n">
        <v>-1.3073704</v>
      </c>
      <c r="G2098" s="1" t="n">
        <v>-0.7905913</v>
      </c>
      <c r="H2098" s="1" t="n">
        <v>-0.48182833</v>
      </c>
      <c r="I2098" s="1" t="s">
        <v>8</v>
      </c>
    </row>
    <row r="2099" customFormat="false" ht="13.8" hidden="false" customHeight="false" outlineLevel="0" collapsed="false">
      <c r="A2099" s="5" t="n">
        <v>36506</v>
      </c>
      <c r="B2099" s="0" t="n">
        <f aca="false">MONTH(A2099)</f>
        <v>12</v>
      </c>
      <c r="C2099" s="0" t="n">
        <v>0.16814546</v>
      </c>
      <c r="D2099" s="0" t="n">
        <v>0.097814033</v>
      </c>
      <c r="E2099" s="0" t="n">
        <v>0.045815935</v>
      </c>
      <c r="F2099" s="1" t="n">
        <v>-0.22910133</v>
      </c>
      <c r="G2099" s="1" t="n">
        <v>-1.3007193</v>
      </c>
      <c r="H2099" s="1" t="n">
        <v>-0.14777115</v>
      </c>
      <c r="I2099" s="1" t="s">
        <v>8</v>
      </c>
    </row>
    <row r="2100" customFormat="false" ht="13.8" hidden="false" customHeight="false" outlineLevel="0" collapsed="false">
      <c r="A2100" s="5" t="n">
        <v>36507</v>
      </c>
      <c r="B2100" s="0" t="n">
        <f aca="false">MONTH(A2100)</f>
        <v>12</v>
      </c>
      <c r="C2100" s="0" t="n">
        <v>0.20260891</v>
      </c>
      <c r="D2100" s="0" t="n">
        <v>0.078492472</v>
      </c>
      <c r="E2100" s="0" t="n">
        <v>0.099457516</v>
      </c>
      <c r="F2100" s="4" t="n">
        <v>-0.038087256</v>
      </c>
      <c r="G2100" s="1" t="n">
        <v>-1.131423</v>
      </c>
      <c r="H2100" s="1" t="n">
        <v>-1.049723</v>
      </c>
      <c r="I2100" s="1" t="s">
        <v>8</v>
      </c>
    </row>
    <row r="2101" customFormat="false" ht="13.8" hidden="false" customHeight="false" outlineLevel="0" collapsed="false">
      <c r="A2101" s="5" t="n">
        <v>36508</v>
      </c>
      <c r="B2101" s="0" t="n">
        <f aca="false">MONTH(A2101)</f>
        <v>12</v>
      </c>
      <c r="C2101" s="0" t="n">
        <v>0.2896625</v>
      </c>
      <c r="D2101" s="0" t="n">
        <v>0.21644775</v>
      </c>
      <c r="E2101" s="0" t="n">
        <v>0.19095543</v>
      </c>
      <c r="F2101" s="1" t="n">
        <v>0.5583021</v>
      </c>
      <c r="G2101" s="1" t="n">
        <v>-1.4397923</v>
      </c>
      <c r="H2101" s="1" t="n">
        <v>-0.89974511</v>
      </c>
      <c r="I2101" s="1" t="s">
        <v>8</v>
      </c>
    </row>
    <row r="2102" customFormat="false" ht="13.8" hidden="false" customHeight="false" outlineLevel="0" collapsed="false">
      <c r="A2102" s="5" t="n">
        <v>36509</v>
      </c>
      <c r="B2102" s="0" t="n">
        <f aca="false">MONTH(A2102)</f>
        <v>12</v>
      </c>
      <c r="C2102" s="0" t="n">
        <v>0.54585516</v>
      </c>
      <c r="D2102" s="0" t="n">
        <v>0.21292202</v>
      </c>
      <c r="E2102" s="0" t="n">
        <v>0.17373591</v>
      </c>
      <c r="F2102" s="1" t="n">
        <v>1.7055103</v>
      </c>
      <c r="G2102" s="1" t="n">
        <v>-0.42484161</v>
      </c>
      <c r="H2102" s="1" t="n">
        <v>0.98516363</v>
      </c>
      <c r="I2102" s="1" t="s">
        <v>8</v>
      </c>
    </row>
    <row r="2103" customFormat="false" ht="13.8" hidden="false" customHeight="false" outlineLevel="0" collapsed="false">
      <c r="A2103" s="5" t="n">
        <v>36510</v>
      </c>
      <c r="B2103" s="0" t="n">
        <f aca="false">MONTH(A2103)</f>
        <v>12</v>
      </c>
      <c r="C2103" s="0" t="n">
        <v>0.6998462</v>
      </c>
      <c r="D2103" s="0" t="n">
        <v>0.15629128</v>
      </c>
      <c r="E2103" s="0" t="n">
        <v>0.075803602</v>
      </c>
      <c r="F2103" s="1" t="n">
        <v>1.8427843</v>
      </c>
      <c r="G2103" s="1" t="n">
        <v>0.62967271</v>
      </c>
      <c r="H2103" s="1" t="n">
        <v>2.1709485</v>
      </c>
      <c r="I2103" s="1" t="s">
        <v>8</v>
      </c>
    </row>
    <row r="2104" customFormat="false" ht="13.8" hidden="false" customHeight="false" outlineLevel="0" collapsed="false">
      <c r="A2104" s="5" t="n">
        <v>36511</v>
      </c>
      <c r="B2104" s="0" t="n">
        <f aca="false">MONTH(A2104)</f>
        <v>12</v>
      </c>
      <c r="C2104" s="0" t="n">
        <v>0.68130092</v>
      </c>
      <c r="D2104" s="0" t="n">
        <v>0.093154845</v>
      </c>
      <c r="E2104" s="0" t="n">
        <v>0.035565743</v>
      </c>
      <c r="F2104" s="1" t="n">
        <v>1.6595796</v>
      </c>
      <c r="G2104" s="1" t="n">
        <v>1.5165718</v>
      </c>
      <c r="H2104" s="1" t="n">
        <v>2.0749991</v>
      </c>
      <c r="I2104" s="1" t="s">
        <v>8</v>
      </c>
    </row>
    <row r="2105" customFormat="false" ht="13.8" hidden="false" customHeight="false" outlineLevel="0" collapsed="false">
      <c r="A2105" s="5" t="n">
        <v>36512</v>
      </c>
      <c r="B2105" s="0" t="n">
        <f aca="false">MONTH(A2105)</f>
        <v>12</v>
      </c>
      <c r="C2105" s="0" t="n">
        <v>0.72516604</v>
      </c>
      <c r="D2105" s="0" t="n">
        <v>0.039202576</v>
      </c>
      <c r="E2105" s="0" t="n">
        <v>0.032874889</v>
      </c>
      <c r="F2105" s="1" t="n">
        <v>1.4250265</v>
      </c>
      <c r="G2105" s="1" t="n">
        <v>1.4269069</v>
      </c>
      <c r="H2105" s="1" t="n">
        <v>2.1669228</v>
      </c>
      <c r="I2105" s="1" t="s">
        <v>8</v>
      </c>
    </row>
    <row r="2106" customFormat="false" ht="13.8" hidden="false" customHeight="false" outlineLevel="0" collapsed="false">
      <c r="A2106" s="5" t="n">
        <v>36513</v>
      </c>
      <c r="B2106" s="0" t="n">
        <f aca="false">MONTH(A2106)</f>
        <v>12</v>
      </c>
      <c r="C2106" s="0" t="n">
        <v>0.71462991</v>
      </c>
      <c r="D2106" s="0" t="n">
        <v>0.043193937</v>
      </c>
      <c r="E2106" s="0" t="n">
        <v>0.060167057</v>
      </c>
      <c r="F2106" s="1" t="n">
        <v>0.61610532</v>
      </c>
      <c r="G2106" s="1" t="n">
        <v>-0.28665328</v>
      </c>
      <c r="H2106" s="1" t="n">
        <v>3.0703077</v>
      </c>
      <c r="I2106" s="1" t="s">
        <v>8</v>
      </c>
    </row>
    <row r="2107" customFormat="false" ht="13.8" hidden="false" customHeight="false" outlineLevel="0" collapsed="false">
      <c r="A2107" s="5" t="n">
        <v>36514</v>
      </c>
      <c r="B2107" s="0" t="n">
        <f aca="false">MONTH(A2107)</f>
        <v>12</v>
      </c>
      <c r="C2107" s="0" t="n">
        <v>0.3049006</v>
      </c>
      <c r="D2107" s="0" t="n">
        <v>0.015900877</v>
      </c>
      <c r="E2107" s="0" t="n">
        <v>0.036936807</v>
      </c>
      <c r="F2107" s="1" t="n">
        <v>0.67396003</v>
      </c>
      <c r="G2107" s="4" t="n">
        <v>0.095097288</v>
      </c>
      <c r="H2107" s="1" t="n">
        <v>2.3502924</v>
      </c>
      <c r="I2107" s="1" t="s">
        <v>8</v>
      </c>
    </row>
    <row r="2108" customFormat="false" ht="13.8" hidden="false" customHeight="false" outlineLevel="0" collapsed="false">
      <c r="A2108" s="5" t="n">
        <v>36515</v>
      </c>
      <c r="B2108" s="0" t="n">
        <f aca="false">MONTH(A2108)</f>
        <v>12</v>
      </c>
      <c r="C2108" s="0" t="n">
        <v>0.22520209</v>
      </c>
      <c r="D2108" s="0" t="n">
        <v>0.038218198</v>
      </c>
      <c r="E2108" s="0" t="n">
        <v>0.033298578</v>
      </c>
      <c r="F2108" s="1" t="n">
        <v>0.48815149</v>
      </c>
      <c r="G2108" s="1" t="n">
        <v>0.68900955</v>
      </c>
      <c r="H2108" s="1" t="n">
        <v>0.86968905</v>
      </c>
      <c r="I2108" s="1" t="s">
        <v>8</v>
      </c>
    </row>
    <row r="2109" customFormat="false" ht="13.8" hidden="false" customHeight="false" outlineLevel="0" collapsed="false">
      <c r="A2109" s="5" t="n">
        <v>36516</v>
      </c>
      <c r="B2109" s="0" t="n">
        <f aca="false">MONTH(A2109)</f>
        <v>12</v>
      </c>
      <c r="C2109" s="0" t="n">
        <v>0.18614959</v>
      </c>
      <c r="D2109" s="0" t="n">
        <v>0.040612828</v>
      </c>
      <c r="E2109" s="0" t="n">
        <v>0.05657875</v>
      </c>
      <c r="F2109" s="1" t="n">
        <v>-0.69051355</v>
      </c>
      <c r="G2109" s="1" t="n">
        <v>-0.77919447</v>
      </c>
      <c r="H2109" s="1" t="n">
        <v>0.7104466</v>
      </c>
      <c r="I2109" s="1" t="s">
        <v>8</v>
      </c>
    </row>
    <row r="2110" customFormat="false" ht="13.8" hidden="false" customHeight="false" outlineLevel="0" collapsed="false">
      <c r="A2110" s="5" t="n">
        <v>36517</v>
      </c>
      <c r="B2110" s="0" t="n">
        <f aca="false">MONTH(A2110)</f>
        <v>12</v>
      </c>
      <c r="C2110" s="0" t="n">
        <v>0.11840348</v>
      </c>
      <c r="D2110" s="0" t="n">
        <v>0.52529013</v>
      </c>
      <c r="E2110" s="0" t="n">
        <v>0.107269</v>
      </c>
      <c r="F2110" s="1" t="n">
        <v>0.55098259</v>
      </c>
      <c r="G2110" s="1" t="n">
        <v>-0.75627786</v>
      </c>
      <c r="H2110" s="1" t="n">
        <v>-1.274143</v>
      </c>
      <c r="I2110" s="1" t="s">
        <v>8</v>
      </c>
    </row>
    <row r="2111" customFormat="false" ht="13.8" hidden="false" customHeight="false" outlineLevel="0" collapsed="false">
      <c r="A2111" s="5" t="n">
        <v>36518</v>
      </c>
      <c r="B2111" s="0" t="n">
        <f aca="false">MONTH(A2111)</f>
        <v>12</v>
      </c>
      <c r="C2111" s="0" t="n">
        <v>0.1177042</v>
      </c>
      <c r="D2111" s="0" t="n">
        <v>0.48439688</v>
      </c>
      <c r="E2111" s="0" t="n">
        <v>0.034489838</v>
      </c>
      <c r="F2111" s="1" t="n">
        <v>0.74829954</v>
      </c>
      <c r="G2111" s="1" t="n">
        <v>-0.48947302</v>
      </c>
      <c r="H2111" s="1" t="n">
        <v>-0.84857082</v>
      </c>
      <c r="I2111" s="1" t="s">
        <v>8</v>
      </c>
    </row>
    <row r="2112" customFormat="false" ht="13.8" hidden="false" customHeight="false" outlineLevel="0" collapsed="false">
      <c r="A2112" s="5" t="n">
        <v>36519</v>
      </c>
      <c r="B2112" s="0" t="n">
        <f aca="false">MONTH(A2112)</f>
        <v>12</v>
      </c>
      <c r="C2112" s="0" t="n">
        <v>0.077276188</v>
      </c>
      <c r="D2112" s="0" t="n">
        <v>0.23740614</v>
      </c>
      <c r="E2112" s="0" t="n">
        <v>0.021367764</v>
      </c>
      <c r="F2112" s="1" t="n">
        <v>0.88318884</v>
      </c>
      <c r="G2112" s="4" t="n">
        <v>0.079513371</v>
      </c>
      <c r="H2112" s="1" t="n">
        <v>-0.30001345</v>
      </c>
      <c r="I2112" s="1" t="s">
        <v>8</v>
      </c>
    </row>
    <row r="2113" customFormat="false" ht="13.8" hidden="false" customHeight="false" outlineLevel="0" collapsed="false">
      <c r="A2113" s="5" t="n">
        <v>36520</v>
      </c>
      <c r="B2113" s="0" t="n">
        <f aca="false">MONTH(A2113)</f>
        <v>12</v>
      </c>
      <c r="C2113" s="0" t="n">
        <v>0.053627154</v>
      </c>
      <c r="D2113" s="0" t="n">
        <v>0.065700921</v>
      </c>
      <c r="E2113" s="0" t="n">
        <v>0.029761494</v>
      </c>
      <c r="F2113" s="1" t="n">
        <v>0.42096007</v>
      </c>
      <c r="G2113" s="4" t="n">
        <v>0.085010961</v>
      </c>
      <c r="H2113" s="1" t="n">
        <v>0.50434005</v>
      </c>
      <c r="I2113" s="1" t="s">
        <v>8</v>
      </c>
    </row>
    <row r="2114" customFormat="false" ht="13.8" hidden="false" customHeight="false" outlineLevel="0" collapsed="false">
      <c r="A2114" s="5" t="n">
        <v>36521</v>
      </c>
      <c r="B2114" s="0" t="n">
        <f aca="false">MONTH(A2114)</f>
        <v>12</v>
      </c>
      <c r="C2114" s="0" t="n">
        <v>0.041696774</v>
      </c>
      <c r="D2114" s="0" t="n">
        <v>0.027209727</v>
      </c>
      <c r="E2114" s="0" t="n">
        <v>0.01871379</v>
      </c>
      <c r="F2114" s="1" t="n">
        <v>-0.61105841</v>
      </c>
      <c r="G2114" s="1" t="n">
        <v>0.74625599</v>
      </c>
      <c r="H2114" s="1" t="n">
        <v>0.32329816</v>
      </c>
      <c r="I2114" s="1" t="s">
        <v>8</v>
      </c>
    </row>
    <row r="2115" customFormat="false" ht="13.8" hidden="false" customHeight="false" outlineLevel="0" collapsed="false">
      <c r="A2115" s="5" t="n">
        <v>36522</v>
      </c>
      <c r="B2115" s="0" t="n">
        <f aca="false">MONTH(A2115)</f>
        <v>12</v>
      </c>
      <c r="C2115" s="0" t="n">
        <v>0.04865272</v>
      </c>
      <c r="D2115" s="0" t="n">
        <v>0.029866486</v>
      </c>
      <c r="E2115" s="0" t="n">
        <v>0.017278936</v>
      </c>
      <c r="F2115" s="1" t="n">
        <v>-0.37397701</v>
      </c>
      <c r="G2115" s="1" t="n">
        <v>0.60050559</v>
      </c>
      <c r="H2115" s="1" t="n">
        <v>0.32963181</v>
      </c>
      <c r="I2115" s="1" t="s">
        <v>8</v>
      </c>
    </row>
    <row r="2116" customFormat="false" ht="13.8" hidden="false" customHeight="false" outlineLevel="0" collapsed="false">
      <c r="A2116" s="5" t="n">
        <v>36523</v>
      </c>
      <c r="B2116" s="0" t="n">
        <f aca="false">MONTH(A2116)</f>
        <v>12</v>
      </c>
      <c r="C2116" s="0" t="n">
        <v>0.075685333</v>
      </c>
      <c r="D2116" s="0" t="n">
        <v>0.015790889</v>
      </c>
      <c r="E2116" s="0" t="n">
        <v>0.029212167</v>
      </c>
      <c r="F2116" s="1" t="n">
        <v>-0.76276541</v>
      </c>
      <c r="G2116" s="1" t="n">
        <v>0.22296682</v>
      </c>
      <c r="H2116" s="1" t="n">
        <v>1.7794363</v>
      </c>
      <c r="I2116" s="1" t="s">
        <v>8</v>
      </c>
    </row>
    <row r="2117" customFormat="false" ht="13.8" hidden="false" customHeight="false" outlineLevel="0" collapsed="false">
      <c r="A2117" s="5" t="n">
        <v>36524</v>
      </c>
      <c r="B2117" s="0" t="n">
        <f aca="false">MONTH(A2117)</f>
        <v>12</v>
      </c>
      <c r="C2117" s="0" t="n">
        <v>0.2699513</v>
      </c>
      <c r="D2117" s="0" t="n">
        <v>0.031972287</v>
      </c>
      <c r="E2117" s="0" t="n">
        <v>0.05414688</v>
      </c>
      <c r="F2117" s="1" t="n">
        <v>-0.14638582</v>
      </c>
      <c r="G2117" s="1" t="n">
        <v>-2.0233634</v>
      </c>
      <c r="H2117" s="1" t="n">
        <v>1.6719282</v>
      </c>
      <c r="I2117" s="1" t="s">
        <v>8</v>
      </c>
    </row>
    <row r="2118" customFormat="false" ht="13.8" hidden="false" customHeight="false" outlineLevel="0" collapsed="false">
      <c r="A2118" s="5" t="n">
        <v>36525</v>
      </c>
      <c r="B2118" s="0" t="n">
        <f aca="false">MONTH(A2118)</f>
        <v>12</v>
      </c>
      <c r="C2118" s="0" t="n">
        <v>0.35666278</v>
      </c>
      <c r="D2118" s="0" t="n">
        <v>0.073006203</v>
      </c>
      <c r="E2118" s="0" t="n">
        <v>0.20889535</v>
      </c>
      <c r="F2118" s="1" t="n">
        <v>0.36604264</v>
      </c>
      <c r="G2118" s="1" t="n">
        <v>-1.2504749</v>
      </c>
      <c r="H2118" s="4" t="n">
        <v>0.047631208</v>
      </c>
      <c r="I2118" s="1" t="s">
        <v>8</v>
      </c>
    </row>
    <row r="2119" customFormat="false" ht="13.8" hidden="false" customHeight="false" outlineLevel="0" collapsed="false">
      <c r="A2119" s="5" t="n">
        <v>36526</v>
      </c>
      <c r="B2119" s="0" t="n">
        <f aca="false">MONTH(A2119)</f>
        <v>1</v>
      </c>
      <c r="C2119" s="0" t="n">
        <v>0.54698257</v>
      </c>
      <c r="D2119" s="0" t="n">
        <v>0.61720388</v>
      </c>
      <c r="E2119" s="0" t="n">
        <v>0.51046369</v>
      </c>
      <c r="F2119" s="1" t="n">
        <v>1.1270754</v>
      </c>
      <c r="G2119" s="1" t="n">
        <v>-0.47679776</v>
      </c>
      <c r="H2119" s="1" t="n">
        <v>-1.8238961</v>
      </c>
      <c r="I2119" s="1" t="s">
        <v>8</v>
      </c>
    </row>
    <row r="2120" customFormat="false" ht="13.8" hidden="false" customHeight="false" outlineLevel="0" collapsed="false">
      <c r="A2120" s="5" t="n">
        <v>36527</v>
      </c>
      <c r="B2120" s="0" t="n">
        <f aca="false">MONTH(A2120)</f>
        <v>1</v>
      </c>
      <c r="C2120" s="0" t="n">
        <v>0.67587442</v>
      </c>
      <c r="D2120" s="0" t="n">
        <v>0.83603291</v>
      </c>
      <c r="E2120" s="0" t="n">
        <v>0.69311835</v>
      </c>
      <c r="F2120" s="1" t="n">
        <v>1.3354213</v>
      </c>
      <c r="G2120" s="1" t="n">
        <v>-0.387918</v>
      </c>
      <c r="H2120" s="1" t="n">
        <v>-1.8251731</v>
      </c>
      <c r="I2120" s="1" t="s">
        <v>8</v>
      </c>
    </row>
    <row r="2121" customFormat="false" ht="13.8" hidden="false" customHeight="false" outlineLevel="0" collapsed="false">
      <c r="A2121" s="5" t="n">
        <v>36528</v>
      </c>
      <c r="B2121" s="0" t="n">
        <f aca="false">MONTH(A2121)</f>
        <v>1</v>
      </c>
      <c r="C2121" s="0" t="n">
        <v>0.47772738</v>
      </c>
      <c r="D2121" s="0" t="n">
        <v>0.67820578</v>
      </c>
      <c r="E2121" s="0" t="n">
        <v>0.62118017</v>
      </c>
      <c r="F2121" s="1" t="n">
        <v>1.0935509</v>
      </c>
      <c r="G2121" s="1" t="n">
        <v>0.46980122</v>
      </c>
      <c r="H2121" s="1" t="n">
        <v>-1.5504034</v>
      </c>
      <c r="I2121" s="1" t="s">
        <v>8</v>
      </c>
    </row>
    <row r="2122" customFormat="false" ht="13.8" hidden="false" customHeight="false" outlineLevel="0" collapsed="false">
      <c r="A2122" s="5" t="n">
        <v>36529</v>
      </c>
      <c r="B2122" s="0" t="n">
        <f aca="false">MONTH(A2122)</f>
        <v>1</v>
      </c>
      <c r="C2122" s="0" t="n">
        <v>0.12991419</v>
      </c>
      <c r="D2122" s="0" t="n">
        <v>0.22580346</v>
      </c>
      <c r="E2122" s="0" t="n">
        <v>0.50947444</v>
      </c>
      <c r="F2122" s="1" t="n">
        <v>0.56708729</v>
      </c>
      <c r="G2122" s="1" t="n">
        <v>0.85241121</v>
      </c>
      <c r="H2122" s="1" t="n">
        <v>-0.66430938</v>
      </c>
      <c r="I2122" s="1" t="s">
        <v>8</v>
      </c>
    </row>
    <row r="2123" customFormat="false" ht="13.8" hidden="false" customHeight="false" outlineLevel="0" collapsed="false">
      <c r="A2123" s="5" t="n">
        <v>36530</v>
      </c>
      <c r="B2123" s="0" t="n">
        <f aca="false">MONTH(A2123)</f>
        <v>1</v>
      </c>
      <c r="C2123" s="0" t="n">
        <v>0.053910109</v>
      </c>
      <c r="D2123" s="0" t="n">
        <v>0.087682386</v>
      </c>
      <c r="E2123" s="0" t="n">
        <v>0.39152393</v>
      </c>
      <c r="F2123" s="4" t="n">
        <v>0.060225919</v>
      </c>
      <c r="G2123" s="1" t="n">
        <v>0.31670594</v>
      </c>
      <c r="H2123" s="1" t="n">
        <v>0.37258348</v>
      </c>
      <c r="I2123" s="1" t="s">
        <v>8</v>
      </c>
    </row>
    <row r="2124" customFormat="false" ht="13.8" hidden="false" customHeight="false" outlineLevel="0" collapsed="false">
      <c r="A2124" s="5" t="n">
        <v>36531</v>
      </c>
      <c r="B2124" s="0" t="n">
        <f aca="false">MONTH(A2124)</f>
        <v>1</v>
      </c>
      <c r="C2124" s="0" t="n">
        <v>0.061325259</v>
      </c>
      <c r="D2124" s="0" t="n">
        <v>0.11690034</v>
      </c>
      <c r="E2124" s="0" t="n">
        <v>0.25175306</v>
      </c>
      <c r="F2124" s="1" t="n">
        <v>-0.27467948</v>
      </c>
      <c r="G2124" s="1" t="n">
        <v>0.15796189</v>
      </c>
      <c r="H2124" s="1" t="n">
        <v>0.18748596</v>
      </c>
      <c r="I2124" s="1" t="s">
        <v>8</v>
      </c>
    </row>
    <row r="2125" customFormat="false" ht="13.8" hidden="false" customHeight="false" outlineLevel="0" collapsed="false">
      <c r="A2125" s="5" t="n">
        <v>36532</v>
      </c>
      <c r="B2125" s="0" t="n">
        <f aca="false">MONTH(A2125)</f>
        <v>1</v>
      </c>
      <c r="C2125" s="0" t="n">
        <v>0.065539676</v>
      </c>
      <c r="D2125" s="0" t="n">
        <v>0.12717633</v>
      </c>
      <c r="E2125" s="0" t="n">
        <v>0.14245532</v>
      </c>
      <c r="F2125" s="1" t="n">
        <v>-0.32970533</v>
      </c>
      <c r="G2125" s="1" t="n">
        <v>0.21894102</v>
      </c>
      <c r="H2125" s="4" t="n">
        <v>0.06831196</v>
      </c>
      <c r="I2125" s="1" t="s">
        <v>8</v>
      </c>
    </row>
    <row r="2126" customFormat="false" ht="13.8" hidden="false" customHeight="false" outlineLevel="0" collapsed="false">
      <c r="A2126" s="5" t="n">
        <v>36533</v>
      </c>
      <c r="B2126" s="0" t="n">
        <f aca="false">MONTH(A2126)</f>
        <v>1</v>
      </c>
      <c r="C2126" s="0" t="n">
        <v>0.086096663</v>
      </c>
      <c r="D2126" s="0" t="n">
        <v>0.11364604</v>
      </c>
      <c r="E2126" s="0" t="n">
        <v>0.086906851</v>
      </c>
      <c r="F2126" s="4" t="n">
        <v>-0.057135649</v>
      </c>
      <c r="G2126" s="1" t="n">
        <v>0.76934373</v>
      </c>
      <c r="H2126" s="1" t="n">
        <v>0.32259625</v>
      </c>
      <c r="I2126" s="1" t="s">
        <v>8</v>
      </c>
    </row>
    <row r="2127" customFormat="false" ht="13.8" hidden="false" customHeight="false" outlineLevel="0" collapsed="false">
      <c r="A2127" s="5" t="n">
        <v>36534</v>
      </c>
      <c r="B2127" s="0" t="n">
        <f aca="false">MONTH(A2127)</f>
        <v>1</v>
      </c>
      <c r="C2127" s="0" t="n">
        <v>0.093507455</v>
      </c>
      <c r="D2127" s="0" t="n">
        <v>0.13825804</v>
      </c>
      <c r="E2127" s="0" t="n">
        <v>0.090188257</v>
      </c>
      <c r="F2127" s="1" t="n">
        <v>0.38578025</v>
      </c>
      <c r="G2127" s="1" t="n">
        <v>-0.14324227</v>
      </c>
      <c r="H2127" s="1" t="n">
        <v>0.84698009</v>
      </c>
      <c r="I2127" s="1" t="s">
        <v>8</v>
      </c>
    </row>
    <row r="2128" customFormat="false" ht="13.8" hidden="false" customHeight="false" outlineLevel="0" collapsed="false">
      <c r="A2128" s="5" t="n">
        <v>36535</v>
      </c>
      <c r="B2128" s="0" t="n">
        <f aca="false">MONTH(A2128)</f>
        <v>1</v>
      </c>
      <c r="C2128" s="0" t="n">
        <v>0.062674613</v>
      </c>
      <c r="D2128" s="0" t="n">
        <v>0.046545587</v>
      </c>
      <c r="E2128" s="0" t="n">
        <v>0.072957413</v>
      </c>
      <c r="F2128" s="4" t="n">
        <v>0.044485774</v>
      </c>
      <c r="G2128" s="1" t="n">
        <v>0.71022153</v>
      </c>
      <c r="H2128" s="1" t="n">
        <v>0.59385681</v>
      </c>
      <c r="I2128" s="1" t="s">
        <v>8</v>
      </c>
    </row>
    <row r="2129" customFormat="false" ht="13.8" hidden="false" customHeight="false" outlineLevel="0" collapsed="false">
      <c r="A2129" s="5" t="n">
        <v>36536</v>
      </c>
      <c r="B2129" s="0" t="n">
        <f aca="false">MONTH(A2129)</f>
        <v>1</v>
      </c>
      <c r="C2129" s="0" t="n">
        <v>0.035759885</v>
      </c>
      <c r="D2129" s="0" t="n">
        <v>0.038826025</v>
      </c>
      <c r="E2129" s="0" t="n">
        <v>0.073035601</v>
      </c>
      <c r="F2129" s="1" t="n">
        <v>-0.67534822</v>
      </c>
      <c r="G2129" s="1" t="n">
        <v>1.3144822</v>
      </c>
      <c r="H2129" s="1" t="n">
        <v>0.37172806</v>
      </c>
      <c r="I2129" s="1" t="s">
        <v>8</v>
      </c>
    </row>
    <row r="2130" customFormat="false" ht="13.8" hidden="false" customHeight="false" outlineLevel="0" collapsed="false">
      <c r="A2130" s="5" t="n">
        <v>36537</v>
      </c>
      <c r="B2130" s="0" t="n">
        <f aca="false">MONTH(A2130)</f>
        <v>1</v>
      </c>
      <c r="C2130" s="0" t="n">
        <v>0.029678407</v>
      </c>
      <c r="D2130" s="0" t="n">
        <v>0.04476782</v>
      </c>
      <c r="E2130" s="0" t="n">
        <v>0.031083518</v>
      </c>
      <c r="F2130" s="1" t="n">
        <v>-0.5152818</v>
      </c>
      <c r="G2130" s="1" t="n">
        <v>1.4665365</v>
      </c>
      <c r="H2130" s="1" t="n">
        <v>-0.2999869</v>
      </c>
      <c r="I2130" s="1" t="s">
        <v>8</v>
      </c>
    </row>
    <row r="2131" customFormat="false" ht="13.8" hidden="false" customHeight="false" outlineLevel="0" collapsed="false">
      <c r="A2131" s="5" t="n">
        <v>36538</v>
      </c>
      <c r="B2131" s="0" t="n">
        <f aca="false">MONTH(A2131)</f>
        <v>1</v>
      </c>
      <c r="C2131" s="0" t="n">
        <v>0.036982889</v>
      </c>
      <c r="D2131" s="0" t="n">
        <v>0.027855814</v>
      </c>
      <c r="E2131" s="0" t="n">
        <v>0.02207204</v>
      </c>
      <c r="F2131" s="1" t="n">
        <v>-1.4240508</v>
      </c>
      <c r="G2131" s="1" t="n">
        <v>1.0953991</v>
      </c>
      <c r="H2131" s="1" t="n">
        <v>0.63017499</v>
      </c>
      <c r="I2131" s="1" t="s">
        <v>8</v>
      </c>
    </row>
    <row r="2132" customFormat="false" ht="13.8" hidden="false" customHeight="false" outlineLevel="0" collapsed="false">
      <c r="A2132" s="5" t="n">
        <v>36539</v>
      </c>
      <c r="B2132" s="0" t="n">
        <f aca="false">MONTH(A2132)</f>
        <v>1</v>
      </c>
      <c r="C2132" s="0" t="n">
        <v>0.030246553</v>
      </c>
      <c r="D2132" s="0" t="n">
        <v>0.012677703</v>
      </c>
      <c r="E2132" s="0" t="n">
        <v>0.015966</v>
      </c>
      <c r="F2132" s="1" t="n">
        <v>-2.0865579</v>
      </c>
      <c r="G2132" s="1" t="n">
        <v>0.35851979</v>
      </c>
      <c r="H2132" s="1" t="n">
        <v>0.67692429</v>
      </c>
      <c r="I2132" s="1" t="s">
        <v>8</v>
      </c>
    </row>
    <row r="2133" customFormat="false" ht="13.8" hidden="false" customHeight="false" outlineLevel="0" collapsed="false">
      <c r="A2133" s="5" t="n">
        <v>36540</v>
      </c>
      <c r="B2133" s="0" t="n">
        <f aca="false">MONTH(A2133)</f>
        <v>1</v>
      </c>
      <c r="C2133" s="0" t="n">
        <v>0.036645956</v>
      </c>
      <c r="D2133" s="0" t="n">
        <v>0.018179329</v>
      </c>
      <c r="E2133" s="0" t="n">
        <v>0.017020884</v>
      </c>
      <c r="F2133" s="1" t="n">
        <v>-1.9206098</v>
      </c>
      <c r="G2133" s="1" t="n">
        <v>0.40787411</v>
      </c>
      <c r="H2133" s="1" t="n">
        <v>0.29595071</v>
      </c>
      <c r="I2133" s="1" t="s">
        <v>8</v>
      </c>
    </row>
    <row r="2134" customFormat="false" ht="13.8" hidden="false" customHeight="false" outlineLevel="0" collapsed="false">
      <c r="A2134" s="5" t="n">
        <v>36541</v>
      </c>
      <c r="B2134" s="0" t="n">
        <f aca="false">MONTH(A2134)</f>
        <v>1</v>
      </c>
      <c r="C2134" s="0" t="n">
        <v>0.098188765</v>
      </c>
      <c r="D2134" s="0" t="n">
        <v>0.070963965</v>
      </c>
      <c r="E2134" s="0" t="n">
        <v>0.01847121</v>
      </c>
      <c r="F2134" s="1" t="n">
        <v>-0.27394795</v>
      </c>
      <c r="G2134" s="1" t="n">
        <v>-0.17161441</v>
      </c>
      <c r="H2134" s="1" t="n">
        <v>-1.0140061</v>
      </c>
      <c r="I2134" s="1" t="s">
        <v>8</v>
      </c>
    </row>
    <row r="2135" customFormat="false" ht="13.8" hidden="false" customHeight="false" outlineLevel="0" collapsed="false">
      <c r="A2135" s="5" t="n">
        <v>36542</v>
      </c>
      <c r="B2135" s="0" t="n">
        <f aca="false">MONTH(A2135)</f>
        <v>1</v>
      </c>
      <c r="C2135" s="0" t="n">
        <v>0.044322376</v>
      </c>
      <c r="D2135" s="0" t="n">
        <v>0.03560608</v>
      </c>
      <c r="E2135" s="0" t="n">
        <v>0.024739191</v>
      </c>
      <c r="F2135" s="1" t="n">
        <v>-0.40045258</v>
      </c>
      <c r="G2135" s="4" t="n">
        <v>-0.034834735</v>
      </c>
      <c r="H2135" s="1" t="n">
        <v>-1.2455178</v>
      </c>
      <c r="I2135" s="1" t="s">
        <v>8</v>
      </c>
    </row>
    <row r="2136" customFormat="false" ht="13.8" hidden="false" customHeight="false" outlineLevel="0" collapsed="false">
      <c r="A2136" s="5" t="n">
        <v>36543</v>
      </c>
      <c r="B2136" s="0" t="n">
        <f aca="false">MONTH(A2136)</f>
        <v>1</v>
      </c>
      <c r="C2136" s="0" t="n">
        <v>0.064965905</v>
      </c>
      <c r="D2136" s="0" t="n">
        <v>0.099860258</v>
      </c>
      <c r="E2136" s="0" t="n">
        <v>0.03547216</v>
      </c>
      <c r="F2136" s="1" t="n">
        <v>-1.3830942</v>
      </c>
      <c r="G2136" s="1" t="n">
        <v>-0.73887908</v>
      </c>
      <c r="H2136" s="1" t="n">
        <v>-0.82163966</v>
      </c>
      <c r="I2136" s="1" t="s">
        <v>8</v>
      </c>
    </row>
    <row r="2137" customFormat="false" ht="13.8" hidden="false" customHeight="false" outlineLevel="0" collapsed="false">
      <c r="A2137" s="5" t="n">
        <v>36544</v>
      </c>
      <c r="B2137" s="0" t="n">
        <f aca="false">MONTH(A2137)</f>
        <v>1</v>
      </c>
      <c r="C2137" s="0" t="n">
        <v>0.2702936</v>
      </c>
      <c r="D2137" s="0" t="n">
        <v>0.16878599</v>
      </c>
      <c r="E2137" s="0" t="n">
        <v>0.090087548</v>
      </c>
      <c r="F2137" s="1" t="n">
        <v>-0.81781888</v>
      </c>
      <c r="G2137" s="1" t="n">
        <v>-0.90756691</v>
      </c>
      <c r="H2137" s="1" t="n">
        <v>-0.27373827</v>
      </c>
      <c r="I2137" s="1" t="s">
        <v>8</v>
      </c>
    </row>
    <row r="2138" customFormat="false" ht="13.8" hidden="false" customHeight="false" outlineLevel="0" collapsed="false">
      <c r="A2138" s="5" t="n">
        <v>36545</v>
      </c>
      <c r="B2138" s="0" t="n">
        <f aca="false">MONTH(A2138)</f>
        <v>1</v>
      </c>
      <c r="C2138" s="0" t="n">
        <v>0.52900767</v>
      </c>
      <c r="D2138" s="0" t="n">
        <v>0.27924536</v>
      </c>
      <c r="E2138" s="0" t="n">
        <v>0.092178584</v>
      </c>
      <c r="F2138" s="1" t="n">
        <v>1.3572744</v>
      </c>
      <c r="G2138" s="1" t="n">
        <v>-0.99676365</v>
      </c>
      <c r="H2138" s="1" t="n">
        <v>1.2172486</v>
      </c>
      <c r="I2138" s="1" t="s">
        <v>8</v>
      </c>
    </row>
    <row r="2139" customFormat="false" ht="13.8" hidden="false" customHeight="false" outlineLevel="0" collapsed="false">
      <c r="A2139" s="5" t="n">
        <v>36546</v>
      </c>
      <c r="B2139" s="0" t="n">
        <f aca="false">MONTH(A2139)</f>
        <v>1</v>
      </c>
      <c r="C2139" s="0" t="n">
        <v>0.31888506</v>
      </c>
      <c r="D2139" s="0" t="n">
        <v>0.088665232</v>
      </c>
      <c r="E2139" s="0" t="n">
        <v>0.044464908</v>
      </c>
      <c r="F2139" s="1" t="n">
        <v>1.2509264</v>
      </c>
      <c r="G2139" s="1" t="n">
        <v>0.10048847</v>
      </c>
      <c r="H2139" s="1" t="n">
        <v>2.6083527</v>
      </c>
      <c r="I2139" s="1" t="s">
        <v>8</v>
      </c>
    </row>
    <row r="2140" customFormat="false" ht="13.8" hidden="false" customHeight="false" outlineLevel="0" collapsed="false">
      <c r="A2140" s="5" t="n">
        <v>36547</v>
      </c>
      <c r="B2140" s="0" t="n">
        <f aca="false">MONTH(A2140)</f>
        <v>1</v>
      </c>
      <c r="C2140" s="0" t="n">
        <v>0.46346759</v>
      </c>
      <c r="D2140" s="0" t="n">
        <v>0.062220855</v>
      </c>
      <c r="E2140" s="0" t="n">
        <v>0.061839268</v>
      </c>
      <c r="F2140" s="1" t="n">
        <v>0.5951435</v>
      </c>
      <c r="G2140" s="1" t="n">
        <v>0.69032925</v>
      </c>
      <c r="H2140" s="1" t="n">
        <v>2.7265818</v>
      </c>
      <c r="I2140" s="1" t="s">
        <v>8</v>
      </c>
    </row>
    <row r="2141" customFormat="false" ht="13.8" hidden="false" customHeight="false" outlineLevel="0" collapsed="false">
      <c r="A2141" s="5" t="n">
        <v>36548</v>
      </c>
      <c r="B2141" s="0" t="n">
        <f aca="false">MONTH(A2141)</f>
        <v>1</v>
      </c>
      <c r="C2141" s="0" t="n">
        <v>0.3821952</v>
      </c>
      <c r="D2141" s="0" t="n">
        <v>0.11906679</v>
      </c>
      <c r="E2141" s="0" t="n">
        <v>0.11065105</v>
      </c>
      <c r="F2141" s="1" t="n">
        <v>0.26967028</v>
      </c>
      <c r="G2141" s="4" t="n">
        <v>-0.089164853</v>
      </c>
      <c r="H2141" s="1" t="n">
        <v>2.1699474</v>
      </c>
      <c r="I2141" s="1" t="s">
        <v>8</v>
      </c>
    </row>
    <row r="2142" customFormat="false" ht="13.8" hidden="false" customHeight="false" outlineLevel="0" collapsed="false">
      <c r="A2142" s="5" t="n">
        <v>36549</v>
      </c>
      <c r="B2142" s="0" t="n">
        <f aca="false">MONTH(A2142)</f>
        <v>1</v>
      </c>
      <c r="C2142" s="0" t="n">
        <v>0.55702961</v>
      </c>
      <c r="D2142" s="0" t="n">
        <v>0.24071693</v>
      </c>
      <c r="E2142" s="0" t="n">
        <v>0.21685641</v>
      </c>
      <c r="F2142" s="4" t="n">
        <v>0.079207003</v>
      </c>
      <c r="G2142" s="1" t="n">
        <v>-0.94268715</v>
      </c>
      <c r="H2142" s="1" t="n">
        <v>1.3046772</v>
      </c>
      <c r="I2142" s="1" t="s">
        <v>8</v>
      </c>
    </row>
    <row r="2143" customFormat="false" ht="13.8" hidden="false" customHeight="false" outlineLevel="0" collapsed="false">
      <c r="A2143" s="5" t="n">
        <v>36550</v>
      </c>
      <c r="B2143" s="0" t="n">
        <f aca="false">MONTH(A2143)</f>
        <v>1</v>
      </c>
      <c r="C2143" s="0" t="n">
        <v>0.49689313</v>
      </c>
      <c r="D2143" s="0" t="n">
        <v>0.27103263</v>
      </c>
      <c r="E2143" s="0" t="n">
        <v>0.30241286</v>
      </c>
      <c r="F2143" s="1" t="n">
        <v>-0.24506374</v>
      </c>
      <c r="G2143" s="1" t="n">
        <v>-1.2204435</v>
      </c>
      <c r="H2143" s="1" t="n">
        <v>0.8402229</v>
      </c>
      <c r="I2143" s="1" t="s">
        <v>8</v>
      </c>
    </row>
    <row r="2144" customFormat="false" ht="13.8" hidden="false" customHeight="false" outlineLevel="0" collapsed="false">
      <c r="A2144" s="5" t="n">
        <v>36551</v>
      </c>
      <c r="B2144" s="0" t="n">
        <f aca="false">MONTH(A2144)</f>
        <v>1</v>
      </c>
      <c r="C2144" s="0" t="n">
        <v>0.50066152</v>
      </c>
      <c r="D2144" s="0" t="n">
        <v>0.59915385</v>
      </c>
      <c r="E2144" s="0" t="n">
        <v>0.47869477</v>
      </c>
      <c r="F2144" s="1" t="n">
        <v>0.47409204</v>
      </c>
      <c r="G2144" s="1" t="n">
        <v>-0.96433824</v>
      </c>
      <c r="H2144" s="1" t="n">
        <v>-1.2176001</v>
      </c>
      <c r="I2144" s="1" t="s">
        <v>8</v>
      </c>
    </row>
    <row r="2145" customFormat="false" ht="13.8" hidden="false" customHeight="false" outlineLevel="0" collapsed="false">
      <c r="A2145" s="5" t="n">
        <v>36552</v>
      </c>
      <c r="B2145" s="0" t="n">
        <f aca="false">MONTH(A2145)</f>
        <v>1</v>
      </c>
      <c r="C2145" s="0" t="n">
        <v>0.57699323</v>
      </c>
      <c r="D2145" s="0" t="n">
        <v>0.63316537</v>
      </c>
      <c r="E2145" s="0" t="n">
        <v>0.31889666</v>
      </c>
      <c r="F2145" s="1" t="n">
        <v>1.3643768</v>
      </c>
      <c r="G2145" s="1" t="n">
        <v>-0.62454522</v>
      </c>
      <c r="H2145" s="1" t="n">
        <v>-0.7112233</v>
      </c>
      <c r="I2145" s="1" t="s">
        <v>8</v>
      </c>
    </row>
    <row r="2146" customFormat="false" ht="13.8" hidden="false" customHeight="false" outlineLevel="0" collapsed="false">
      <c r="A2146" s="5" t="n">
        <v>36553</v>
      </c>
      <c r="B2146" s="0" t="n">
        <f aca="false">MONTH(A2146)</f>
        <v>1</v>
      </c>
      <c r="C2146" s="0" t="n">
        <v>0.42749627</v>
      </c>
      <c r="D2146" s="0" t="n">
        <v>0.33504982</v>
      </c>
      <c r="E2146" s="0" t="n">
        <v>0.12382326</v>
      </c>
      <c r="F2146" s="1" t="n">
        <v>1.2233455</v>
      </c>
      <c r="G2146" s="1" t="n">
        <v>0.17471157</v>
      </c>
      <c r="H2146" s="1" t="n">
        <v>0.9762224</v>
      </c>
      <c r="I2146" s="1" t="s">
        <v>8</v>
      </c>
    </row>
    <row r="2147" customFormat="false" ht="13.8" hidden="false" customHeight="false" outlineLevel="0" collapsed="false">
      <c r="A2147" s="5" t="n">
        <v>36554</v>
      </c>
      <c r="B2147" s="0" t="n">
        <f aca="false">MONTH(A2147)</f>
        <v>1</v>
      </c>
      <c r="C2147" s="0" t="n">
        <v>0.22535796</v>
      </c>
      <c r="D2147" s="0" t="n">
        <v>0.24818163</v>
      </c>
      <c r="E2147" s="0" t="n">
        <v>0.083325513</v>
      </c>
      <c r="F2147" s="1" t="n">
        <v>0.89611334</v>
      </c>
      <c r="G2147" s="1" t="n">
        <v>0.43293688</v>
      </c>
      <c r="H2147" s="1" t="n">
        <v>0.68981993</v>
      </c>
      <c r="I2147" s="1" t="s">
        <v>8</v>
      </c>
    </row>
    <row r="2148" customFormat="false" ht="13.8" hidden="false" customHeight="false" outlineLevel="0" collapsed="false">
      <c r="A2148" s="5" t="n">
        <v>36555</v>
      </c>
      <c r="B2148" s="0" t="n">
        <f aca="false">MONTH(A2148)</f>
        <v>1</v>
      </c>
      <c r="C2148" s="0" t="n">
        <v>0.099061742</v>
      </c>
      <c r="D2148" s="0" t="n">
        <v>0.09739455</v>
      </c>
      <c r="E2148" s="0" t="n">
        <v>0.061782116</v>
      </c>
      <c r="F2148" s="1" t="n">
        <v>-0.60166442</v>
      </c>
      <c r="G2148" s="1" t="n">
        <v>-0.59382391</v>
      </c>
      <c r="H2148" s="1" t="n">
        <v>1.069993</v>
      </c>
      <c r="I2148" s="1" t="s">
        <v>8</v>
      </c>
    </row>
    <row r="2149" customFormat="false" ht="13.8" hidden="false" customHeight="false" outlineLevel="0" collapsed="false">
      <c r="A2149" s="5" t="n">
        <v>36556</v>
      </c>
      <c r="B2149" s="0" t="n">
        <f aca="false">MONTH(A2149)</f>
        <v>1</v>
      </c>
      <c r="C2149" s="0" t="n">
        <v>0.20674556</v>
      </c>
      <c r="D2149" s="0" t="n">
        <v>0.14519666</v>
      </c>
      <c r="E2149" s="0" t="n">
        <v>0.12648228</v>
      </c>
      <c r="F2149" s="1" t="n">
        <v>-0.59418392</v>
      </c>
      <c r="G2149" s="1" t="n">
        <v>-1.449857</v>
      </c>
      <c r="H2149" s="1" t="n">
        <v>-0.80913854</v>
      </c>
      <c r="I2149" s="1" t="s">
        <v>8</v>
      </c>
    </row>
    <row r="2150" customFormat="false" ht="13.8" hidden="false" customHeight="false" outlineLevel="0" collapsed="false">
      <c r="A2150" s="5" t="n">
        <v>36557</v>
      </c>
      <c r="B2150" s="0" t="n">
        <f aca="false">MONTH(A2150)</f>
        <v>2</v>
      </c>
      <c r="C2150" s="0" t="n">
        <v>0.28719472</v>
      </c>
      <c r="D2150" s="0" t="n">
        <v>0.53870335</v>
      </c>
      <c r="E2150" s="0" t="n">
        <v>0.18546788</v>
      </c>
      <c r="F2150" s="1" t="n">
        <v>0.77736837</v>
      </c>
      <c r="G2150" s="1" t="n">
        <v>-0.20540139</v>
      </c>
      <c r="H2150" s="1" t="n">
        <v>-2.2358768</v>
      </c>
      <c r="I2150" s="1" t="s">
        <v>8</v>
      </c>
    </row>
    <row r="2151" customFormat="false" ht="13.8" hidden="false" customHeight="false" outlineLevel="0" collapsed="false">
      <c r="A2151" s="5" t="n">
        <v>36558</v>
      </c>
      <c r="B2151" s="0" t="n">
        <f aca="false">MONTH(A2151)</f>
        <v>2</v>
      </c>
      <c r="C2151" s="0" t="n">
        <v>0.44575692</v>
      </c>
      <c r="D2151" s="0" t="n">
        <v>0.55749013</v>
      </c>
      <c r="E2151" s="0" t="n">
        <v>0.077423281</v>
      </c>
      <c r="F2151" s="1" t="n">
        <v>1.3339589</v>
      </c>
      <c r="G2151" s="1" t="n">
        <v>0.32862502</v>
      </c>
      <c r="H2151" s="1" t="n">
        <v>-0.62594748</v>
      </c>
      <c r="I2151" s="1" t="s">
        <v>8</v>
      </c>
    </row>
    <row r="2152" customFormat="false" ht="13.8" hidden="false" customHeight="false" outlineLevel="0" collapsed="false">
      <c r="A2152" s="5" t="n">
        <v>36559</v>
      </c>
      <c r="B2152" s="0" t="n">
        <f aca="false">MONTH(A2152)</f>
        <v>2</v>
      </c>
      <c r="C2152" s="0" t="n">
        <v>0.60682803</v>
      </c>
      <c r="D2152" s="0" t="n">
        <v>0.054412032</v>
      </c>
      <c r="E2152" s="0" t="n">
        <v>0.10486705</v>
      </c>
      <c r="F2152" s="1" t="n">
        <v>-0.37770888</v>
      </c>
      <c r="G2152" s="1" t="n">
        <v>-1.9069071</v>
      </c>
      <c r="H2152" s="1" t="n">
        <v>1.1605914</v>
      </c>
      <c r="I2152" s="1" t="s">
        <v>8</v>
      </c>
    </row>
    <row r="2153" customFormat="false" ht="13.8" hidden="false" customHeight="false" outlineLevel="0" collapsed="false">
      <c r="A2153" s="5" t="n">
        <v>36560</v>
      </c>
      <c r="B2153" s="0" t="n">
        <f aca="false">MONTH(A2153)</f>
        <v>2</v>
      </c>
      <c r="C2153" s="0" t="n">
        <v>0.5510301</v>
      </c>
      <c r="D2153" s="0" t="n">
        <v>0.044389183</v>
      </c>
      <c r="E2153" s="0" t="n">
        <v>0.30658257</v>
      </c>
      <c r="F2153" s="1" t="n">
        <v>1.2107921</v>
      </c>
      <c r="G2153" s="1" t="n">
        <v>-1.4819614</v>
      </c>
      <c r="H2153" s="1" t="n">
        <v>0.28949979</v>
      </c>
      <c r="I2153" s="1" t="s">
        <v>8</v>
      </c>
    </row>
    <row r="2154" customFormat="false" ht="13.8" hidden="false" customHeight="false" outlineLevel="0" collapsed="false">
      <c r="A2154" s="5" t="n">
        <v>36561</v>
      </c>
      <c r="B2154" s="0" t="n">
        <f aca="false">MONTH(A2154)</f>
        <v>2</v>
      </c>
      <c r="C2154" s="0" t="n">
        <v>0.30277154</v>
      </c>
      <c r="D2154" s="0" t="n">
        <v>0.20162396</v>
      </c>
      <c r="E2154" s="0" t="n">
        <v>0.16988419</v>
      </c>
      <c r="F2154" s="1" t="n">
        <v>1.3321865</v>
      </c>
      <c r="G2154" s="1" t="n">
        <v>-0.94237292</v>
      </c>
      <c r="H2154" s="1" t="n">
        <v>-0.72313333</v>
      </c>
      <c r="I2154" s="1" t="s">
        <v>8</v>
      </c>
    </row>
    <row r="2155" customFormat="false" ht="13.8" hidden="false" customHeight="false" outlineLevel="0" collapsed="false">
      <c r="A2155" s="5" t="n">
        <v>36562</v>
      </c>
      <c r="B2155" s="0" t="n">
        <f aca="false">MONTH(A2155)</f>
        <v>2</v>
      </c>
      <c r="C2155" s="0" t="n">
        <v>0.31892597</v>
      </c>
      <c r="D2155" s="0" t="n">
        <v>0.38912006</v>
      </c>
      <c r="E2155" s="0" t="n">
        <v>0.15583425</v>
      </c>
      <c r="F2155" s="1" t="n">
        <v>1.2236406</v>
      </c>
      <c r="G2155" s="1" t="n">
        <v>-1.6873903</v>
      </c>
      <c r="H2155" s="1" t="n">
        <v>-0.11620137</v>
      </c>
      <c r="I2155" s="1" t="s">
        <v>8</v>
      </c>
    </row>
    <row r="2156" customFormat="false" ht="13.8" hidden="false" customHeight="false" outlineLevel="0" collapsed="false">
      <c r="A2156" s="5" t="n">
        <v>36563</v>
      </c>
      <c r="B2156" s="0" t="n">
        <f aca="false">MONTH(A2156)</f>
        <v>2</v>
      </c>
      <c r="C2156" s="0" t="n">
        <v>0.33198938</v>
      </c>
      <c r="D2156" s="0" t="n">
        <v>0.39308791</v>
      </c>
      <c r="E2156" s="0" t="n">
        <v>0.17446173</v>
      </c>
      <c r="F2156" s="1" t="n">
        <v>1.0198399</v>
      </c>
      <c r="G2156" s="1" t="n">
        <v>-1.037119</v>
      </c>
      <c r="H2156" s="4" t="n">
        <v>0.051355928</v>
      </c>
      <c r="I2156" s="1" t="s">
        <v>8</v>
      </c>
    </row>
    <row r="2157" customFormat="false" ht="13.8" hidden="false" customHeight="false" outlineLevel="0" collapsed="false">
      <c r="A2157" s="5" t="n">
        <v>36564</v>
      </c>
      <c r="B2157" s="0" t="n">
        <f aca="false">MONTH(A2157)</f>
        <v>2</v>
      </c>
      <c r="C2157" s="0" t="n">
        <v>0.2721464</v>
      </c>
      <c r="D2157" s="0" t="n">
        <v>0.37205659</v>
      </c>
      <c r="E2157" s="0" t="n">
        <v>0.21392046</v>
      </c>
      <c r="F2157" s="1" t="n">
        <v>0.97771418</v>
      </c>
      <c r="G2157" s="1" t="n">
        <v>0.26814666</v>
      </c>
      <c r="H2157" s="1" t="n">
        <v>-0.94223237</v>
      </c>
      <c r="I2157" s="1" t="s">
        <v>8</v>
      </c>
    </row>
    <row r="2158" customFormat="false" ht="13.8" hidden="false" customHeight="false" outlineLevel="0" collapsed="false">
      <c r="A2158" s="5" t="n">
        <v>36565</v>
      </c>
      <c r="B2158" s="0" t="n">
        <f aca="false">MONTH(A2158)</f>
        <v>2</v>
      </c>
      <c r="C2158" s="0" t="n">
        <v>0.19736601</v>
      </c>
      <c r="D2158" s="0" t="n">
        <v>0.38064541</v>
      </c>
      <c r="E2158" s="0" t="n">
        <v>0.23732561</v>
      </c>
      <c r="F2158" s="1" t="n">
        <v>0.83079034</v>
      </c>
      <c r="G2158" s="1" t="n">
        <v>-0.7632423</v>
      </c>
      <c r="H2158" s="1" t="n">
        <v>-1.1024858</v>
      </c>
      <c r="I2158" s="1" t="s">
        <v>8</v>
      </c>
    </row>
    <row r="2159" customFormat="false" ht="13.8" hidden="false" customHeight="false" outlineLevel="0" collapsed="false">
      <c r="A2159" s="5" t="n">
        <v>36566</v>
      </c>
      <c r="B2159" s="0" t="n">
        <f aca="false">MONTH(A2159)</f>
        <v>2</v>
      </c>
      <c r="C2159" s="0" t="n">
        <v>0.17539739</v>
      </c>
      <c r="D2159" s="0" t="n">
        <v>0.31850854</v>
      </c>
      <c r="E2159" s="0" t="n">
        <v>0.32695308</v>
      </c>
      <c r="F2159" s="4" t="n">
        <v>0.013176616</v>
      </c>
      <c r="G2159" s="1" t="n">
        <v>-1.1084038</v>
      </c>
      <c r="H2159" s="1" t="n">
        <v>-1.2665673</v>
      </c>
      <c r="I2159" s="1" t="s">
        <v>8</v>
      </c>
    </row>
    <row r="2160" customFormat="false" ht="13.8" hidden="false" customHeight="false" outlineLevel="0" collapsed="false">
      <c r="A2160" s="5" t="n">
        <v>36567</v>
      </c>
      <c r="B2160" s="0" t="n">
        <f aca="false">MONTH(A2160)</f>
        <v>2</v>
      </c>
      <c r="C2160" s="0" t="n">
        <v>0.12837273</v>
      </c>
      <c r="D2160" s="0" t="n">
        <v>0.218855</v>
      </c>
      <c r="E2160" s="0" t="n">
        <v>0.34469028</v>
      </c>
      <c r="F2160" s="4" t="n">
        <v>-0.0065542795</v>
      </c>
      <c r="G2160" s="1" t="n">
        <v>-0.22861335</v>
      </c>
      <c r="H2160" s="1" t="n">
        <v>-1.3797443</v>
      </c>
      <c r="I2160" s="1" t="s">
        <v>8</v>
      </c>
    </row>
    <row r="2161" customFormat="false" ht="13.8" hidden="false" customHeight="false" outlineLevel="0" collapsed="false">
      <c r="A2161" s="5" t="n">
        <v>36568</v>
      </c>
      <c r="B2161" s="0" t="n">
        <f aca="false">MONTH(A2161)</f>
        <v>2</v>
      </c>
      <c r="C2161" s="0" t="n">
        <v>0.068950918</v>
      </c>
      <c r="D2161" s="0" t="n">
        <v>0.24204075</v>
      </c>
      <c r="E2161" s="0" t="n">
        <v>0.34343418</v>
      </c>
      <c r="F2161" s="1" t="n">
        <v>-0.25928587</v>
      </c>
      <c r="G2161" s="1" t="n">
        <v>-0.42193073</v>
      </c>
      <c r="H2161" s="1" t="n">
        <v>-1.8300915</v>
      </c>
      <c r="I2161" s="1" t="s">
        <v>8</v>
      </c>
    </row>
    <row r="2162" customFormat="false" ht="13.8" hidden="false" customHeight="false" outlineLevel="0" collapsed="false">
      <c r="A2162" s="5" t="n">
        <v>36569</v>
      </c>
      <c r="B2162" s="0" t="n">
        <f aca="false">MONTH(A2162)</f>
        <v>2</v>
      </c>
      <c r="C2162" s="0" t="n">
        <v>0.11362472</v>
      </c>
      <c r="D2162" s="0" t="n">
        <v>0.17066967</v>
      </c>
      <c r="E2162" s="0" t="n">
        <v>0.35836299</v>
      </c>
      <c r="F2162" s="1" t="n">
        <v>-0.85002208</v>
      </c>
      <c r="G2162" s="1" t="n">
        <v>-1.0043987</v>
      </c>
      <c r="H2162" s="1" t="n">
        <v>-1.2073102</v>
      </c>
      <c r="I2162" s="1" t="s">
        <v>8</v>
      </c>
    </row>
    <row r="2163" customFormat="false" ht="13.8" hidden="false" customHeight="false" outlineLevel="0" collapsed="false">
      <c r="A2163" s="5" t="n">
        <v>36570</v>
      </c>
      <c r="B2163" s="0" t="n">
        <f aca="false">MONTH(A2163)</f>
        <v>2</v>
      </c>
      <c r="C2163" s="0" t="n">
        <v>0.14254928</v>
      </c>
      <c r="D2163" s="0" t="n">
        <v>0.10556495</v>
      </c>
      <c r="E2163" s="0" t="n">
        <v>0.3403862</v>
      </c>
      <c r="F2163" s="1" t="n">
        <v>-0.69554871</v>
      </c>
      <c r="G2163" s="1" t="n">
        <v>-1.4696985</v>
      </c>
      <c r="H2163" s="1" t="n">
        <v>-0.40706846</v>
      </c>
      <c r="I2163" s="1" t="s">
        <v>8</v>
      </c>
    </row>
    <row r="2164" customFormat="false" ht="13.8" hidden="false" customHeight="false" outlineLevel="0" collapsed="false">
      <c r="A2164" s="5" t="n">
        <v>36571</v>
      </c>
      <c r="B2164" s="0" t="n">
        <f aca="false">MONTH(A2164)</f>
        <v>2</v>
      </c>
      <c r="C2164" s="0" t="n">
        <v>0.22757641</v>
      </c>
      <c r="D2164" s="0" t="n">
        <v>0.10347186</v>
      </c>
      <c r="E2164" s="0" t="n">
        <v>0.50824025</v>
      </c>
      <c r="F2164" s="1" t="n">
        <v>-1.0250632</v>
      </c>
      <c r="G2164" s="1" t="n">
        <v>-0.10998467</v>
      </c>
      <c r="H2164" s="1" t="n">
        <v>0.41127223</v>
      </c>
      <c r="I2164" s="1" t="s">
        <v>8</v>
      </c>
    </row>
    <row r="2165" customFormat="false" ht="13.8" hidden="false" customHeight="false" outlineLevel="0" collapsed="false">
      <c r="A2165" s="5" t="n">
        <v>36572</v>
      </c>
      <c r="B2165" s="0" t="n">
        <f aca="false">MONTH(A2165)</f>
        <v>2</v>
      </c>
      <c r="C2165" s="0" t="n">
        <v>0.33475298</v>
      </c>
      <c r="D2165" s="0" t="n">
        <v>0.24365138</v>
      </c>
      <c r="E2165" s="0" t="n">
        <v>0.57145022</v>
      </c>
      <c r="F2165" s="1" t="n">
        <v>-0.23994736</v>
      </c>
      <c r="G2165" s="4" t="n">
        <v>-0.032725085</v>
      </c>
      <c r="H2165" s="1" t="n">
        <v>-0.11078963</v>
      </c>
      <c r="I2165" s="1" t="s">
        <v>8</v>
      </c>
    </row>
    <row r="2166" customFormat="false" ht="13.8" hidden="false" customHeight="false" outlineLevel="0" collapsed="false">
      <c r="A2166" s="5" t="n">
        <v>36573</v>
      </c>
      <c r="B2166" s="0" t="n">
        <f aca="false">MONTH(A2166)</f>
        <v>2</v>
      </c>
      <c r="C2166" s="0" t="n">
        <v>0.47822358</v>
      </c>
      <c r="D2166" s="0" t="n">
        <v>0.49886431</v>
      </c>
      <c r="E2166" s="0" t="n">
        <v>0.45780766</v>
      </c>
      <c r="F2166" s="1" t="n">
        <v>0.33728364</v>
      </c>
      <c r="G2166" s="1" t="n">
        <v>0.2119831</v>
      </c>
      <c r="H2166" s="1" t="n">
        <v>-0.7843433</v>
      </c>
      <c r="I2166" s="1" t="s">
        <v>8</v>
      </c>
    </row>
    <row r="2167" customFormat="false" ht="13.8" hidden="false" customHeight="false" outlineLevel="0" collapsed="false">
      <c r="A2167" s="5" t="n">
        <v>36574</v>
      </c>
      <c r="B2167" s="0" t="n">
        <f aca="false">MONTH(A2167)</f>
        <v>2</v>
      </c>
      <c r="C2167" s="0" t="n">
        <v>0.53031593</v>
      </c>
      <c r="D2167" s="0" t="n">
        <v>0.47520243</v>
      </c>
      <c r="E2167" s="0" t="n">
        <v>0.35713784</v>
      </c>
      <c r="F2167" s="1" t="n">
        <v>1.1783338</v>
      </c>
      <c r="G2167" s="1" t="n">
        <v>0.65301841</v>
      </c>
      <c r="H2167" s="1" t="n">
        <v>-0.73507118</v>
      </c>
      <c r="I2167" s="1" t="s">
        <v>8</v>
      </c>
    </row>
    <row r="2168" customFormat="false" ht="13.8" hidden="false" customHeight="false" outlineLevel="0" collapsed="false">
      <c r="A2168" s="5" t="n">
        <v>36575</v>
      </c>
      <c r="B2168" s="0" t="n">
        <f aca="false">MONTH(A2168)</f>
        <v>2</v>
      </c>
      <c r="C2168" s="0" t="n">
        <v>0.34842087</v>
      </c>
      <c r="D2168" s="0" t="n">
        <v>0.49476361</v>
      </c>
      <c r="E2168" s="0" t="n">
        <v>0.26877433</v>
      </c>
      <c r="F2168" s="1" t="n">
        <v>0.52707875</v>
      </c>
      <c r="G2168" s="1" t="n">
        <v>0.48051143</v>
      </c>
      <c r="H2168" s="1" t="n">
        <v>-0.2091472</v>
      </c>
      <c r="I2168" s="1" t="s">
        <v>8</v>
      </c>
    </row>
    <row r="2169" customFormat="false" ht="13.8" hidden="false" customHeight="false" outlineLevel="0" collapsed="false">
      <c r="A2169" s="5" t="n">
        <v>36576</v>
      </c>
      <c r="B2169" s="0" t="n">
        <f aca="false">MONTH(A2169)</f>
        <v>2</v>
      </c>
      <c r="C2169" s="0" t="n">
        <v>0.20041899</v>
      </c>
      <c r="D2169" s="0" t="n">
        <v>0.18595308</v>
      </c>
      <c r="E2169" s="0" t="n">
        <v>0.20180061</v>
      </c>
      <c r="F2169" s="1" t="n">
        <v>-0.26847544</v>
      </c>
      <c r="G2169" s="1" t="n">
        <v>0.77426809</v>
      </c>
      <c r="H2169" s="4" t="n">
        <v>0.0022889755</v>
      </c>
      <c r="I2169" s="1" t="s">
        <v>8</v>
      </c>
    </row>
    <row r="2170" customFormat="false" ht="13.8" hidden="false" customHeight="false" outlineLevel="0" collapsed="false">
      <c r="A2170" s="5" t="n">
        <v>36577</v>
      </c>
      <c r="B2170" s="0" t="n">
        <f aca="false">MONTH(A2170)</f>
        <v>2</v>
      </c>
      <c r="C2170" s="0" t="n">
        <v>0.13615283</v>
      </c>
      <c r="D2170" s="0" t="n">
        <v>0.083959063</v>
      </c>
      <c r="E2170" s="0" t="n">
        <v>0.25562689</v>
      </c>
      <c r="F2170" s="1" t="n">
        <v>-0.64742601</v>
      </c>
      <c r="G2170" s="1" t="n">
        <v>-0.49075651</v>
      </c>
      <c r="H2170" s="1" t="n">
        <v>0.5309878</v>
      </c>
      <c r="I2170" s="1" t="s">
        <v>8</v>
      </c>
    </row>
    <row r="2171" customFormat="false" ht="13.8" hidden="false" customHeight="false" outlineLevel="0" collapsed="false">
      <c r="A2171" s="5" t="n">
        <v>36578</v>
      </c>
      <c r="B2171" s="0" t="n">
        <f aca="false">MONTH(A2171)</f>
        <v>2</v>
      </c>
      <c r="C2171" s="0" t="n">
        <v>0.096490838</v>
      </c>
      <c r="D2171" s="0" t="n">
        <v>0.043874858</v>
      </c>
      <c r="E2171" s="0" t="n">
        <v>0.36341474</v>
      </c>
      <c r="F2171" s="1" t="n">
        <v>-0.79329127</v>
      </c>
      <c r="G2171" s="1" t="n">
        <v>-0.3094233</v>
      </c>
      <c r="H2171" s="1" t="n">
        <v>0.5030666</v>
      </c>
      <c r="I2171" s="1" t="s">
        <v>8</v>
      </c>
    </row>
    <row r="2172" customFormat="false" ht="13.8" hidden="false" customHeight="false" outlineLevel="0" collapsed="false">
      <c r="A2172" s="5" t="n">
        <v>36579</v>
      </c>
      <c r="B2172" s="0" t="n">
        <f aca="false">MONTH(A2172)</f>
        <v>2</v>
      </c>
      <c r="C2172" s="0" t="n">
        <v>0.10757897</v>
      </c>
      <c r="D2172" s="0" t="n">
        <v>0.060203234</v>
      </c>
      <c r="E2172" s="0" t="n">
        <v>0.22970951</v>
      </c>
      <c r="F2172" s="1" t="n">
        <v>-0.29012567</v>
      </c>
      <c r="G2172" s="1" t="n">
        <v>0.39027721</v>
      </c>
      <c r="H2172" s="1" t="n">
        <v>0.59264708</v>
      </c>
      <c r="I2172" s="1" t="s">
        <v>8</v>
      </c>
    </row>
    <row r="2173" customFormat="false" ht="13.8" hidden="false" customHeight="false" outlineLevel="0" collapsed="false">
      <c r="A2173" s="5" t="n">
        <v>36580</v>
      </c>
      <c r="B2173" s="0" t="n">
        <f aca="false">MONTH(A2173)</f>
        <v>2</v>
      </c>
      <c r="C2173" s="0" t="n">
        <v>0.087160688</v>
      </c>
      <c r="D2173" s="0" t="n">
        <v>0.087377362</v>
      </c>
      <c r="E2173" s="0" t="n">
        <v>0.15790951</v>
      </c>
      <c r="F2173" s="1" t="n">
        <v>-0.83352357</v>
      </c>
      <c r="G2173" s="1" t="n">
        <v>0.68473661</v>
      </c>
      <c r="H2173" s="1" t="n">
        <v>0.77882332</v>
      </c>
      <c r="I2173" s="1" t="s">
        <v>8</v>
      </c>
    </row>
    <row r="2174" customFormat="false" ht="13.8" hidden="false" customHeight="false" outlineLevel="0" collapsed="false">
      <c r="A2174" s="5" t="n">
        <v>36581</v>
      </c>
      <c r="B2174" s="0" t="n">
        <f aca="false">MONTH(A2174)</f>
        <v>2</v>
      </c>
      <c r="C2174" s="0" t="n">
        <v>0.044978722</v>
      </c>
      <c r="D2174" s="0" t="n">
        <v>0.042145376</v>
      </c>
      <c r="E2174" s="0" t="n">
        <v>0.071318384</v>
      </c>
      <c r="F2174" s="1" t="n">
        <v>-0.98713845</v>
      </c>
      <c r="G2174" s="4" t="n">
        <v>0.048628494</v>
      </c>
      <c r="H2174" s="1" t="n">
        <v>1.0828563</v>
      </c>
      <c r="I2174" s="1" t="s">
        <v>8</v>
      </c>
    </row>
    <row r="2175" customFormat="false" ht="13.8" hidden="false" customHeight="false" outlineLevel="0" collapsed="false">
      <c r="A2175" s="5" t="n">
        <v>36582</v>
      </c>
      <c r="B2175" s="0" t="n">
        <f aca="false">MONTH(A2175)</f>
        <v>2</v>
      </c>
      <c r="C2175" s="0" t="n">
        <v>0.060503003</v>
      </c>
      <c r="D2175" s="0" t="n">
        <v>0.051788336</v>
      </c>
      <c r="E2175" s="0" t="n">
        <v>0.056287342</v>
      </c>
      <c r="F2175" s="1" t="n">
        <v>-0.51801485</v>
      </c>
      <c r="G2175" s="1" t="n">
        <v>-0.68212694</v>
      </c>
      <c r="H2175" s="1" t="n">
        <v>0.4032124</v>
      </c>
      <c r="I2175" s="1" t="s">
        <v>8</v>
      </c>
    </row>
    <row r="2176" customFormat="false" ht="13.8" hidden="false" customHeight="false" outlineLevel="0" collapsed="false">
      <c r="A2176" s="5" t="n">
        <v>36583</v>
      </c>
      <c r="B2176" s="0" t="n">
        <f aca="false">MONTH(A2176)</f>
        <v>2</v>
      </c>
      <c r="C2176" s="0" t="n">
        <v>0.066333995</v>
      </c>
      <c r="D2176" s="0" t="n">
        <v>0.0339033</v>
      </c>
      <c r="E2176" s="0" t="n">
        <v>0.062550308</v>
      </c>
      <c r="F2176" s="4" t="n">
        <v>0.019284578</v>
      </c>
      <c r="G2176" s="1" t="n">
        <v>0.14449005</v>
      </c>
      <c r="H2176" s="1" t="n">
        <v>-0.33475992</v>
      </c>
      <c r="I2176" s="1" t="s">
        <v>8</v>
      </c>
    </row>
    <row r="2177" customFormat="false" ht="13.8" hidden="false" customHeight="false" outlineLevel="0" collapsed="false">
      <c r="A2177" s="5" t="n">
        <v>36584</v>
      </c>
      <c r="B2177" s="0" t="n">
        <f aca="false">MONTH(A2177)</f>
        <v>2</v>
      </c>
      <c r="C2177" s="0" t="n">
        <v>0.086982375</v>
      </c>
      <c r="D2177" s="0" t="n">
        <v>0.034339809</v>
      </c>
      <c r="E2177" s="0" t="n">
        <v>0.071755037</v>
      </c>
      <c r="F2177" s="1" t="n">
        <v>-0.47480211</v>
      </c>
      <c r="G2177" s="1" t="n">
        <v>-1.4439307</v>
      </c>
      <c r="H2177" s="1" t="n">
        <v>0.71979898</v>
      </c>
      <c r="I2177" s="1" t="s">
        <v>8</v>
      </c>
    </row>
    <row r="2178" customFormat="false" ht="13.8" hidden="false" customHeight="false" outlineLevel="0" collapsed="false">
      <c r="A2178" s="5" t="n">
        <v>36585</v>
      </c>
      <c r="B2178" s="0" t="n">
        <f aca="false">MONTH(A2178)</f>
        <v>2</v>
      </c>
      <c r="C2178" s="0" t="n">
        <v>0.15982412</v>
      </c>
      <c r="D2178" s="0" t="n">
        <v>0.052438418</v>
      </c>
      <c r="E2178" s="0" t="n">
        <v>0.18572891</v>
      </c>
      <c r="F2178" s="1" t="n">
        <v>0.64460003</v>
      </c>
      <c r="G2178" s="1" t="n">
        <v>-1.3433033</v>
      </c>
      <c r="H2178" s="1" t="n">
        <v>0.51136869</v>
      </c>
      <c r="I2178" s="1" t="s">
        <v>8</v>
      </c>
    </row>
    <row r="2179" customFormat="false" ht="13.8" hidden="false" customHeight="false" outlineLevel="0" collapsed="false">
      <c r="A2179" s="5" t="n">
        <v>36586</v>
      </c>
      <c r="B2179" s="0" t="n">
        <f aca="false">MONTH(A2179)</f>
        <v>3</v>
      </c>
      <c r="C2179" s="0" t="n">
        <v>0.19365261</v>
      </c>
      <c r="D2179" s="0" t="n">
        <v>0.056861661</v>
      </c>
      <c r="E2179" s="0" t="n">
        <v>0.3049669</v>
      </c>
      <c r="F2179" s="1" t="n">
        <v>0.71380961</v>
      </c>
      <c r="G2179" s="1" t="n">
        <v>-0.69671088</v>
      </c>
      <c r="H2179" s="1" t="n">
        <v>1.2548769</v>
      </c>
      <c r="I2179" s="1" t="s">
        <v>8</v>
      </c>
    </row>
    <row r="2180" customFormat="false" ht="13.8" hidden="false" customHeight="false" outlineLevel="0" collapsed="false">
      <c r="A2180" s="5" t="n">
        <v>36587</v>
      </c>
      <c r="B2180" s="0" t="n">
        <f aca="false">MONTH(A2180)</f>
        <v>3</v>
      </c>
      <c r="C2180" s="0" t="n">
        <v>0.14180605</v>
      </c>
      <c r="D2180" s="0" t="n">
        <v>0.054304456</v>
      </c>
      <c r="E2180" s="0" t="n">
        <v>0.25133455</v>
      </c>
      <c r="F2180" s="4" t="n">
        <v>0.067709148</v>
      </c>
      <c r="G2180" s="1" t="n">
        <v>-0.69889557</v>
      </c>
      <c r="H2180" s="1" t="n">
        <v>1.34574</v>
      </c>
      <c r="I2180" s="1" t="s">
        <v>8</v>
      </c>
    </row>
    <row r="2181" customFormat="false" ht="13.8" hidden="false" customHeight="false" outlineLevel="0" collapsed="false">
      <c r="A2181" s="5" t="n">
        <v>36588</v>
      </c>
      <c r="B2181" s="0" t="n">
        <f aca="false">MONTH(A2181)</f>
        <v>3</v>
      </c>
      <c r="C2181" s="0" t="n">
        <v>0.12728716</v>
      </c>
      <c r="D2181" s="0" t="n">
        <v>0.051767864</v>
      </c>
      <c r="E2181" s="0" t="n">
        <v>0.17706452</v>
      </c>
      <c r="F2181" s="1" t="n">
        <v>-0.11696284</v>
      </c>
      <c r="G2181" s="1" t="n">
        <v>-0.32414001</v>
      </c>
      <c r="H2181" s="1" t="n">
        <v>0.39857036</v>
      </c>
      <c r="I2181" s="1" t="s">
        <v>8</v>
      </c>
    </row>
    <row r="2182" customFormat="false" ht="13.8" hidden="false" customHeight="false" outlineLevel="0" collapsed="false">
      <c r="A2182" s="5" t="n">
        <v>36589</v>
      </c>
      <c r="B2182" s="0" t="n">
        <f aca="false">MONTH(A2182)</f>
        <v>3</v>
      </c>
      <c r="C2182" s="0" t="n">
        <v>0.087546398</v>
      </c>
      <c r="D2182" s="0" t="n">
        <v>0.045830511</v>
      </c>
      <c r="E2182" s="0" t="n">
        <v>0.12909302</v>
      </c>
      <c r="F2182" s="1" t="n">
        <v>-0.81243491</v>
      </c>
      <c r="G2182" s="1" t="n">
        <v>-1.278185</v>
      </c>
      <c r="H2182" s="1" t="n">
        <v>0.95006323</v>
      </c>
      <c r="I2182" s="1" t="s">
        <v>8</v>
      </c>
    </row>
    <row r="2183" customFormat="false" ht="13.8" hidden="false" customHeight="false" outlineLevel="0" collapsed="false">
      <c r="A2183" s="5" t="n">
        <v>36590</v>
      </c>
      <c r="B2183" s="0" t="n">
        <f aca="false">MONTH(A2183)</f>
        <v>3</v>
      </c>
      <c r="C2183" s="0" t="n">
        <v>0.044172898</v>
      </c>
      <c r="D2183" s="0" t="n">
        <v>0.033795798</v>
      </c>
      <c r="E2183" s="0" t="n">
        <v>0.13816771</v>
      </c>
      <c r="F2183" s="1" t="n">
        <v>-1.4990015</v>
      </c>
      <c r="G2183" s="1" t="n">
        <v>-1.808283</v>
      </c>
      <c r="H2183" s="1" t="n">
        <v>2.048404</v>
      </c>
      <c r="I2183" s="1" t="s">
        <v>8</v>
      </c>
    </row>
    <row r="2184" customFormat="false" ht="13.8" hidden="false" customHeight="false" outlineLevel="0" collapsed="false">
      <c r="A2184" s="5" t="n">
        <v>36591</v>
      </c>
      <c r="B2184" s="0" t="n">
        <f aca="false">MONTH(A2184)</f>
        <v>3</v>
      </c>
      <c r="C2184" s="0" t="n">
        <v>0.061539271</v>
      </c>
      <c r="D2184" s="0" t="n">
        <v>0.015536946</v>
      </c>
      <c r="E2184" s="0" t="n">
        <v>0.19339321</v>
      </c>
      <c r="F2184" s="1" t="n">
        <v>-1.9766223</v>
      </c>
      <c r="G2184" s="1" t="n">
        <v>-0.91902035</v>
      </c>
      <c r="H2184" s="1" t="n">
        <v>2.2463877</v>
      </c>
      <c r="I2184" s="1" t="s">
        <v>8</v>
      </c>
    </row>
    <row r="2185" customFormat="false" ht="13.8" hidden="false" customHeight="false" outlineLevel="0" collapsed="false">
      <c r="A2185" s="5" t="n">
        <v>36592</v>
      </c>
      <c r="B2185" s="0" t="n">
        <f aca="false">MONTH(A2185)</f>
        <v>3</v>
      </c>
      <c r="C2185" s="0" t="n">
        <v>0.11275654</v>
      </c>
      <c r="D2185" s="0" t="n">
        <v>0.06665414</v>
      </c>
      <c r="E2185" s="0" t="n">
        <v>0.3443354</v>
      </c>
      <c r="F2185" s="1" t="n">
        <v>-1.1745434</v>
      </c>
      <c r="G2185" s="1" t="n">
        <v>-0.7394166</v>
      </c>
      <c r="H2185" s="1" t="n">
        <v>0.30275896</v>
      </c>
      <c r="I2185" s="1" t="s">
        <v>8</v>
      </c>
    </row>
    <row r="2186" customFormat="false" ht="13.8" hidden="false" customHeight="false" outlineLevel="0" collapsed="false">
      <c r="A2186" s="5" t="n">
        <v>36593</v>
      </c>
      <c r="B2186" s="0" t="n">
        <f aca="false">MONTH(A2186)</f>
        <v>3</v>
      </c>
      <c r="C2186" s="0" t="n">
        <v>0.37702281</v>
      </c>
      <c r="D2186" s="0" t="n">
        <v>0.26132292</v>
      </c>
      <c r="E2186" s="0" t="n">
        <v>0.26649413</v>
      </c>
      <c r="F2186" s="4" t="n">
        <v>0.040297963</v>
      </c>
      <c r="G2186" s="1" t="n">
        <v>-1.3308353</v>
      </c>
      <c r="H2186" s="4" t="n">
        <v>-0.0075594042</v>
      </c>
      <c r="I2186" s="1" t="s">
        <v>8</v>
      </c>
    </row>
    <row r="2187" customFormat="false" ht="13.8" hidden="false" customHeight="false" outlineLevel="0" collapsed="false">
      <c r="A2187" s="5" t="n">
        <v>36594</v>
      </c>
      <c r="B2187" s="0" t="n">
        <f aca="false">MONTH(A2187)</f>
        <v>3</v>
      </c>
      <c r="C2187" s="0" t="n">
        <v>0.26420296</v>
      </c>
      <c r="D2187" s="0" t="n">
        <v>0.061748524</v>
      </c>
      <c r="E2187" s="0" t="n">
        <v>0.1226998</v>
      </c>
      <c r="F2187" s="1" t="n">
        <v>0.49607098</v>
      </c>
      <c r="G2187" s="1" t="n">
        <v>-1.4229016</v>
      </c>
      <c r="H2187" s="1" t="n">
        <v>0.9365136</v>
      </c>
      <c r="I2187" s="1" t="s">
        <v>8</v>
      </c>
    </row>
    <row r="2188" customFormat="false" ht="13.8" hidden="false" customHeight="false" outlineLevel="0" collapsed="false">
      <c r="A2188" s="5" t="n">
        <v>36595</v>
      </c>
      <c r="B2188" s="0" t="n">
        <f aca="false">MONTH(A2188)</f>
        <v>3</v>
      </c>
      <c r="C2188" s="0" t="n">
        <v>0.27060166</v>
      </c>
      <c r="D2188" s="0" t="n">
        <v>0.12926267</v>
      </c>
      <c r="E2188" s="0" t="n">
        <v>0.14245989</v>
      </c>
      <c r="F2188" s="1" t="n">
        <v>0.62336761</v>
      </c>
      <c r="G2188" s="1" t="n">
        <v>-2.0689495</v>
      </c>
      <c r="H2188" s="4" t="n">
        <v>0.016944502</v>
      </c>
      <c r="I2188" s="1" t="s">
        <v>8</v>
      </c>
    </row>
    <row r="2189" customFormat="false" ht="13.8" hidden="false" customHeight="false" outlineLevel="0" collapsed="false">
      <c r="A2189" s="5" t="n">
        <v>36596</v>
      </c>
      <c r="B2189" s="0" t="n">
        <f aca="false">MONTH(A2189)</f>
        <v>3</v>
      </c>
      <c r="C2189" s="0" t="n">
        <v>0.36555244</v>
      </c>
      <c r="D2189" s="0" t="n">
        <v>0.31693146</v>
      </c>
      <c r="E2189" s="0" t="n">
        <v>0.14178061</v>
      </c>
      <c r="F2189" s="1" t="n">
        <v>1.3227581</v>
      </c>
      <c r="G2189" s="1" t="n">
        <v>-2.0933316</v>
      </c>
      <c r="H2189" s="1" t="n">
        <v>-0.61167407</v>
      </c>
      <c r="I2189" s="1" t="s">
        <v>8</v>
      </c>
    </row>
    <row r="2190" customFormat="false" ht="13.8" hidden="false" customHeight="false" outlineLevel="0" collapsed="false">
      <c r="A2190" s="5" t="n">
        <v>36597</v>
      </c>
      <c r="B2190" s="0" t="n">
        <f aca="false">MONTH(A2190)</f>
        <v>3</v>
      </c>
      <c r="C2190" s="0" t="n">
        <v>0.65068516</v>
      </c>
      <c r="D2190" s="0" t="n">
        <v>0.42691278</v>
      </c>
      <c r="E2190" s="0" t="n">
        <v>0.24362597</v>
      </c>
      <c r="F2190" s="1" t="n">
        <v>2.2943583</v>
      </c>
      <c r="G2190" s="1" t="n">
        <v>-1.1082975</v>
      </c>
      <c r="H2190" s="1" t="n">
        <v>0.51927924</v>
      </c>
      <c r="I2190" s="1" t="s">
        <v>8</v>
      </c>
    </row>
    <row r="2191" customFormat="false" ht="13.8" hidden="false" customHeight="false" outlineLevel="0" collapsed="false">
      <c r="A2191" s="5" t="n">
        <v>36598</v>
      </c>
      <c r="B2191" s="0" t="n">
        <f aca="false">MONTH(A2191)</f>
        <v>3</v>
      </c>
      <c r="C2191" s="0" t="n">
        <v>0.78081857</v>
      </c>
      <c r="D2191" s="0" t="n">
        <v>0.45591481</v>
      </c>
      <c r="E2191" s="0" t="n">
        <v>0.35755235</v>
      </c>
      <c r="F2191" s="1" t="n">
        <v>1.7771856</v>
      </c>
      <c r="G2191" s="1" t="n">
        <v>-0.83041418</v>
      </c>
      <c r="H2191" s="1" t="n">
        <v>2.4381821</v>
      </c>
      <c r="I2191" s="1" t="s">
        <v>8</v>
      </c>
    </row>
    <row r="2192" customFormat="false" ht="13.8" hidden="false" customHeight="false" outlineLevel="0" collapsed="false">
      <c r="A2192" s="5" t="n">
        <v>36599</v>
      </c>
      <c r="B2192" s="0" t="n">
        <f aca="false">MONTH(A2192)</f>
        <v>3</v>
      </c>
      <c r="C2192" s="0" t="n">
        <v>0.71926056</v>
      </c>
      <c r="D2192" s="0" t="n">
        <v>0.29683844</v>
      </c>
      <c r="E2192" s="0" t="n">
        <v>0.31363289</v>
      </c>
      <c r="F2192" s="1" t="n">
        <v>0.76670265</v>
      </c>
      <c r="G2192" s="1" t="n">
        <v>-2.026886</v>
      </c>
      <c r="H2192" s="1" t="n">
        <v>1.8252221</v>
      </c>
      <c r="I2192" s="1" t="s">
        <v>8</v>
      </c>
    </row>
    <row r="2193" customFormat="false" ht="13.8" hidden="false" customHeight="false" outlineLevel="0" collapsed="false">
      <c r="A2193" s="5" t="n">
        <v>36600</v>
      </c>
      <c r="B2193" s="0" t="n">
        <f aca="false">MONTH(A2193)</f>
        <v>3</v>
      </c>
      <c r="C2193" s="0" t="n">
        <v>0.41108809</v>
      </c>
      <c r="D2193" s="0" t="n">
        <v>0.43440435</v>
      </c>
      <c r="E2193" s="0" t="n">
        <v>0.18791269</v>
      </c>
      <c r="F2193" s="1" t="n">
        <v>0.80504924</v>
      </c>
      <c r="G2193" s="1" t="n">
        <v>-1.1611911</v>
      </c>
      <c r="H2193" s="1" t="n">
        <v>0.18382198</v>
      </c>
      <c r="I2193" s="1" t="s">
        <v>8</v>
      </c>
    </row>
    <row r="2194" customFormat="false" ht="13.8" hidden="false" customHeight="false" outlineLevel="0" collapsed="false">
      <c r="A2194" s="5" t="n">
        <v>36601</v>
      </c>
      <c r="B2194" s="0" t="n">
        <f aca="false">MONTH(A2194)</f>
        <v>3</v>
      </c>
      <c r="C2194" s="0" t="n">
        <v>0.33736241</v>
      </c>
      <c r="D2194" s="0" t="n">
        <v>0.33850109</v>
      </c>
      <c r="E2194" s="0" t="n">
        <v>0.16964324</v>
      </c>
      <c r="F2194" s="1" t="n">
        <v>0.48521754</v>
      </c>
      <c r="G2194" s="1" t="n">
        <v>-0.46414706</v>
      </c>
      <c r="H2194" s="1" t="n">
        <v>-1.522817</v>
      </c>
      <c r="I2194" s="1" t="s">
        <v>8</v>
      </c>
    </row>
    <row r="2195" customFormat="false" ht="13.8" hidden="false" customHeight="false" outlineLevel="0" collapsed="false">
      <c r="A2195" s="5" t="n">
        <v>36602</v>
      </c>
      <c r="B2195" s="0" t="n">
        <f aca="false">MONTH(A2195)</f>
        <v>3</v>
      </c>
      <c r="C2195" s="0" t="n">
        <v>0.22406176</v>
      </c>
      <c r="D2195" s="0" t="n">
        <v>0.15392283</v>
      </c>
      <c r="E2195" s="0" t="n">
        <v>0.13140825</v>
      </c>
      <c r="F2195" s="1" t="n">
        <v>-0.25999811</v>
      </c>
      <c r="G2195" s="1" t="n">
        <v>-0.62500685</v>
      </c>
      <c r="H2195" s="1" t="n">
        <v>-1.5723147</v>
      </c>
      <c r="I2195" s="1" t="s">
        <v>8</v>
      </c>
    </row>
    <row r="2196" customFormat="false" ht="13.8" hidden="false" customHeight="false" outlineLevel="0" collapsed="false">
      <c r="A2196" s="5" t="n">
        <v>36603</v>
      </c>
      <c r="B2196" s="0" t="n">
        <f aca="false">MONTH(A2196)</f>
        <v>3</v>
      </c>
      <c r="C2196" s="0" t="n">
        <v>0.23084576</v>
      </c>
      <c r="D2196" s="0" t="n">
        <v>0.18641319</v>
      </c>
      <c r="E2196" s="0" t="n">
        <v>0.25990993</v>
      </c>
      <c r="F2196" s="1" t="n">
        <v>-0.63169509</v>
      </c>
      <c r="G2196" s="1" t="n">
        <v>-1.2338605</v>
      </c>
      <c r="H2196" s="1" t="n">
        <v>-1.1918293</v>
      </c>
      <c r="I2196" s="1" t="s">
        <v>8</v>
      </c>
    </row>
    <row r="2197" customFormat="false" ht="13.8" hidden="false" customHeight="false" outlineLevel="0" collapsed="false">
      <c r="A2197" s="5" t="n">
        <v>36604</v>
      </c>
      <c r="B2197" s="0" t="n">
        <f aca="false">MONTH(A2197)</f>
        <v>3</v>
      </c>
      <c r="C2197" s="0" t="n">
        <v>0.21951222</v>
      </c>
      <c r="D2197" s="0" t="n">
        <v>0.37128421</v>
      </c>
      <c r="E2197" s="0" t="n">
        <v>0.32896171</v>
      </c>
      <c r="F2197" s="4" t="n">
        <v>0.053312957</v>
      </c>
      <c r="G2197" s="1" t="n">
        <v>-0.96329331</v>
      </c>
      <c r="H2197" s="1" t="n">
        <v>-1.6422566</v>
      </c>
      <c r="I2197" s="1" t="s">
        <v>8</v>
      </c>
    </row>
    <row r="2198" customFormat="false" ht="13.8" hidden="false" customHeight="false" outlineLevel="0" collapsed="false">
      <c r="A2198" s="5" t="n">
        <v>36605</v>
      </c>
      <c r="B2198" s="0" t="n">
        <f aca="false">MONTH(A2198)</f>
        <v>3</v>
      </c>
      <c r="C2198" s="0" t="n">
        <v>0.11316745</v>
      </c>
      <c r="D2198" s="0" t="n">
        <v>0.15509248</v>
      </c>
      <c r="E2198" s="0" t="n">
        <v>0.15576455</v>
      </c>
      <c r="F2198" s="1" t="n">
        <v>-0.34499478</v>
      </c>
      <c r="G2198" s="4" t="n">
        <v>0.025841828</v>
      </c>
      <c r="H2198" s="1" t="n">
        <v>-0.719109</v>
      </c>
      <c r="I2198" s="1" t="s">
        <v>8</v>
      </c>
    </row>
    <row r="2199" customFormat="false" ht="13.8" hidden="false" customHeight="false" outlineLevel="0" collapsed="false">
      <c r="A2199" s="5" t="n">
        <v>36606</v>
      </c>
      <c r="B2199" s="0" t="n">
        <f aca="false">MONTH(A2199)</f>
        <v>3</v>
      </c>
      <c r="C2199" s="0" t="n">
        <v>0.057636867</v>
      </c>
      <c r="D2199" s="0" t="n">
        <v>0.074975814</v>
      </c>
      <c r="E2199" s="0" t="n">
        <v>0.074299808</v>
      </c>
      <c r="F2199" s="1" t="n">
        <v>-0.78992558</v>
      </c>
      <c r="G2199" s="1" t="n">
        <v>-0.53937179</v>
      </c>
      <c r="H2199" s="4" t="n">
        <v>-0.0083894897</v>
      </c>
      <c r="I2199" s="1" t="s">
        <v>8</v>
      </c>
    </row>
    <row r="2200" customFormat="false" ht="13.8" hidden="false" customHeight="false" outlineLevel="0" collapsed="false">
      <c r="A2200" s="5" t="n">
        <v>36607</v>
      </c>
      <c r="B2200" s="0" t="n">
        <f aca="false">MONTH(A2200)</f>
        <v>3</v>
      </c>
      <c r="C2200" s="0" t="n">
        <v>0.098463428</v>
      </c>
      <c r="D2200" s="0" t="n">
        <v>0.10835119</v>
      </c>
      <c r="E2200" s="0" t="n">
        <v>0.13902172</v>
      </c>
      <c r="F2200" s="1" t="n">
        <v>-1.4775445</v>
      </c>
      <c r="G2200" s="1" t="n">
        <v>-0.53406125</v>
      </c>
      <c r="H2200" s="1" t="n">
        <v>1.125616</v>
      </c>
      <c r="I2200" s="1" t="s">
        <v>8</v>
      </c>
    </row>
    <row r="2201" customFormat="false" ht="13.8" hidden="false" customHeight="false" outlineLevel="0" collapsed="false">
      <c r="A2201" s="5" t="n">
        <v>36608</v>
      </c>
      <c r="B2201" s="0" t="n">
        <f aca="false">MONTH(A2201)</f>
        <v>3</v>
      </c>
      <c r="C2201" s="0" t="n">
        <v>0.058675841</v>
      </c>
      <c r="D2201" s="0" t="n">
        <v>0.17537484</v>
      </c>
      <c r="E2201" s="0" t="n">
        <v>0.075800873</v>
      </c>
      <c r="F2201" s="1" t="n">
        <v>-1.4546559</v>
      </c>
      <c r="G2201" s="1" t="n">
        <v>0.14245112</v>
      </c>
      <c r="H2201" s="1" t="n">
        <v>0.30319571</v>
      </c>
      <c r="I2201" s="1" t="s">
        <v>8</v>
      </c>
    </row>
    <row r="2202" customFormat="false" ht="13.8" hidden="false" customHeight="false" outlineLevel="0" collapsed="false">
      <c r="A2202" s="5" t="n">
        <v>36609</v>
      </c>
      <c r="B2202" s="0" t="n">
        <f aca="false">MONTH(A2202)</f>
        <v>3</v>
      </c>
      <c r="C2202" s="0" t="n">
        <v>0.034696856</v>
      </c>
      <c r="D2202" s="0" t="n">
        <v>0.044860491</v>
      </c>
      <c r="E2202" s="0" t="n">
        <v>0.17603626</v>
      </c>
      <c r="F2202" s="1" t="n">
        <v>-1.3893821</v>
      </c>
      <c r="G2202" s="1" t="n">
        <v>0.60542822</v>
      </c>
      <c r="H2202" s="1" t="n">
        <v>0.24907884</v>
      </c>
      <c r="I2202" s="1" t="s">
        <v>8</v>
      </c>
    </row>
    <row r="2203" customFormat="false" ht="13.8" hidden="false" customHeight="false" outlineLevel="0" collapsed="false">
      <c r="A2203" s="5" t="n">
        <v>36610</v>
      </c>
      <c r="B2203" s="0" t="n">
        <f aca="false">MONTH(A2203)</f>
        <v>3</v>
      </c>
      <c r="C2203" s="0" t="n">
        <v>0.027898665</v>
      </c>
      <c r="D2203" s="0" t="n">
        <v>0.03603223</v>
      </c>
      <c r="E2203" s="0" t="n">
        <v>0.25629601</v>
      </c>
      <c r="F2203" s="1" t="n">
        <v>-1.3923467</v>
      </c>
      <c r="G2203" s="1" t="n">
        <v>0.83970737</v>
      </c>
      <c r="H2203" s="1" t="n">
        <v>-0.56183481</v>
      </c>
      <c r="I2203" s="1" t="s">
        <v>8</v>
      </c>
    </row>
    <row r="2204" customFormat="false" ht="13.8" hidden="false" customHeight="false" outlineLevel="0" collapsed="false">
      <c r="A2204" s="5" t="n">
        <v>36611</v>
      </c>
      <c r="B2204" s="0" t="n">
        <f aca="false">MONTH(A2204)</f>
        <v>3</v>
      </c>
      <c r="C2204" s="0" t="n">
        <v>0.037398838</v>
      </c>
      <c r="D2204" s="0" t="n">
        <v>0.046675405</v>
      </c>
      <c r="E2204" s="0" t="n">
        <v>0.15030273</v>
      </c>
      <c r="F2204" s="1" t="n">
        <v>-0.49330905</v>
      </c>
      <c r="G2204" s="1" t="n">
        <v>1.5784314</v>
      </c>
      <c r="H2204" s="1" t="n">
        <v>-0.70672977</v>
      </c>
      <c r="I2204" s="1" t="s">
        <v>8</v>
      </c>
    </row>
    <row r="2205" customFormat="false" ht="13.8" hidden="false" customHeight="false" outlineLevel="0" collapsed="false">
      <c r="A2205" s="5" t="n">
        <v>36612</v>
      </c>
      <c r="B2205" s="0" t="n">
        <f aca="false">MONTH(A2205)</f>
        <v>3</v>
      </c>
      <c r="C2205" s="0" t="n">
        <v>0.055287124</v>
      </c>
      <c r="D2205" s="0" t="n">
        <v>0.030554219</v>
      </c>
      <c r="E2205" s="0" t="n">
        <v>0.14186473</v>
      </c>
      <c r="F2205" s="1" t="n">
        <v>-0.72320509</v>
      </c>
      <c r="G2205" s="1" t="n">
        <v>0.73041999</v>
      </c>
      <c r="H2205" s="1" t="n">
        <v>-0.78555691</v>
      </c>
      <c r="I2205" s="1" t="s">
        <v>8</v>
      </c>
    </row>
    <row r="2206" customFormat="false" ht="13.8" hidden="false" customHeight="false" outlineLevel="0" collapsed="false">
      <c r="A2206" s="5" t="n">
        <v>36613</v>
      </c>
      <c r="B2206" s="0" t="n">
        <f aca="false">MONTH(A2206)</f>
        <v>3</v>
      </c>
      <c r="C2206" s="0" t="n">
        <v>0.069224036</v>
      </c>
      <c r="D2206" s="0" t="n">
        <v>0.033463729</v>
      </c>
      <c r="E2206" s="0" t="n">
        <v>0.27578559</v>
      </c>
      <c r="F2206" s="1" t="n">
        <v>-0.84535378</v>
      </c>
      <c r="G2206" s="1" t="n">
        <v>-1.3808963</v>
      </c>
      <c r="H2206" s="4" t="n">
        <v>0.039316054</v>
      </c>
      <c r="I2206" s="1" t="s">
        <v>8</v>
      </c>
    </row>
    <row r="2207" customFormat="false" ht="13.8" hidden="false" customHeight="false" outlineLevel="0" collapsed="false">
      <c r="A2207" s="5" t="n">
        <v>36614</v>
      </c>
      <c r="B2207" s="0" t="n">
        <f aca="false">MONTH(A2207)</f>
        <v>3</v>
      </c>
      <c r="C2207" s="0" t="n">
        <v>0.050208179</v>
      </c>
      <c r="D2207" s="0" t="n">
        <v>0.050464269</v>
      </c>
      <c r="E2207" s="0" t="n">
        <v>0.21147282</v>
      </c>
      <c r="F2207" s="1" t="n">
        <v>0.24026021</v>
      </c>
      <c r="G2207" s="1" t="n">
        <v>0.41503927</v>
      </c>
      <c r="H2207" s="1" t="n">
        <v>-0.30459306</v>
      </c>
      <c r="I2207" s="1" t="s">
        <v>8</v>
      </c>
    </row>
    <row r="2208" customFormat="false" ht="13.8" hidden="false" customHeight="false" outlineLevel="0" collapsed="false">
      <c r="A2208" s="5" t="n">
        <v>36615</v>
      </c>
      <c r="B2208" s="0" t="n">
        <f aca="false">MONTH(A2208)</f>
        <v>3</v>
      </c>
      <c r="C2208" s="0" t="n">
        <v>0.045935959</v>
      </c>
      <c r="D2208" s="0" t="n">
        <v>0.052723861</v>
      </c>
      <c r="E2208" s="0" t="n">
        <v>0.12326906</v>
      </c>
      <c r="F2208" s="1" t="n">
        <v>0.10694303</v>
      </c>
      <c r="G2208" s="1" t="n">
        <v>0.95560879</v>
      </c>
      <c r="H2208" s="1" t="n">
        <v>-0.38870743</v>
      </c>
      <c r="I2208" s="1" t="s">
        <v>8</v>
      </c>
    </row>
    <row r="2209" customFormat="false" ht="13.8" hidden="false" customHeight="false" outlineLevel="0" collapsed="false">
      <c r="A2209" s="5" t="n">
        <v>36616</v>
      </c>
      <c r="B2209" s="0" t="n">
        <f aca="false">MONTH(A2209)</f>
        <v>3</v>
      </c>
      <c r="C2209" s="0" t="n">
        <v>0.063236407</v>
      </c>
      <c r="D2209" s="0" t="n">
        <v>0.092826731</v>
      </c>
      <c r="E2209" s="0" t="n">
        <v>0.088208766</v>
      </c>
      <c r="F2209" s="1" t="n">
        <v>0.13374695</v>
      </c>
      <c r="G2209" s="1" t="n">
        <v>0.65621328</v>
      </c>
      <c r="H2209" s="1" t="n">
        <v>-0.3022007</v>
      </c>
      <c r="I2209" s="1" t="s">
        <v>8</v>
      </c>
    </row>
    <row r="2210" customFormat="false" ht="13.8" hidden="false" customHeight="false" outlineLevel="0" collapsed="false">
      <c r="A2210" s="5" t="n">
        <v>36831</v>
      </c>
      <c r="B2210" s="0" t="n">
        <f aca="false">MONTH(A2210)</f>
        <v>11</v>
      </c>
      <c r="C2210" s="0" t="n">
        <v>0.071227759</v>
      </c>
      <c r="D2210" s="0" t="n">
        <v>0.039901097</v>
      </c>
      <c r="E2210" s="0" t="n">
        <v>0.0054149389</v>
      </c>
      <c r="F2210" s="1" t="n">
        <v>1.2203166</v>
      </c>
      <c r="G2210" s="1" t="n">
        <v>-0.10262607</v>
      </c>
      <c r="H2210" s="1" t="n">
        <v>1.1702527</v>
      </c>
      <c r="I2210" s="1" t="s">
        <v>8</v>
      </c>
    </row>
    <row r="2211" customFormat="false" ht="13.8" hidden="false" customHeight="false" outlineLevel="0" collapsed="false">
      <c r="A2211" s="5" t="n">
        <v>36832</v>
      </c>
      <c r="B2211" s="0" t="n">
        <f aca="false">MONTH(A2211)</f>
        <v>11</v>
      </c>
      <c r="C2211" s="0" t="n">
        <v>0.12283531</v>
      </c>
      <c r="D2211" s="0" t="n">
        <v>0.0090579147</v>
      </c>
      <c r="E2211" s="0" t="n">
        <v>0.026303408</v>
      </c>
      <c r="F2211" s="4" t="n">
        <v>-0.0021047227</v>
      </c>
      <c r="G2211" s="1" t="n">
        <v>-2.4958489</v>
      </c>
      <c r="H2211" s="1" t="n">
        <v>2.3314011</v>
      </c>
      <c r="I2211" s="1" t="s">
        <v>8</v>
      </c>
    </row>
    <row r="2212" customFormat="false" ht="13.8" hidden="false" customHeight="false" outlineLevel="0" collapsed="false">
      <c r="A2212" s="5" t="n">
        <v>36833</v>
      </c>
      <c r="B2212" s="0" t="n">
        <f aca="false">MONTH(A2212)</f>
        <v>11</v>
      </c>
      <c r="C2212" s="0" t="n">
        <v>0.052584183</v>
      </c>
      <c r="D2212" s="0" t="n">
        <v>0.014831574</v>
      </c>
      <c r="E2212" s="0" t="n">
        <v>0.040397225</v>
      </c>
      <c r="F2212" s="1" t="n">
        <v>0.21212098</v>
      </c>
      <c r="G2212" s="1" t="n">
        <v>-0.7995916</v>
      </c>
      <c r="H2212" s="1" t="n">
        <v>0.82376385</v>
      </c>
      <c r="I2212" s="1" t="s">
        <v>8</v>
      </c>
    </row>
    <row r="2213" customFormat="false" ht="13.8" hidden="false" customHeight="false" outlineLevel="0" collapsed="false">
      <c r="A2213" s="5" t="n">
        <v>36834</v>
      </c>
      <c r="B2213" s="0" t="n">
        <f aca="false">MONTH(A2213)</f>
        <v>11</v>
      </c>
      <c r="C2213" s="0" t="n">
        <v>0.21217819</v>
      </c>
      <c r="D2213" s="0" t="n">
        <v>0.078176915</v>
      </c>
      <c r="E2213" s="0" t="n">
        <v>0.027924081</v>
      </c>
      <c r="F2213" s="1" t="n">
        <v>1.1595831</v>
      </c>
      <c r="G2213" s="1" t="n">
        <v>-0.93129665</v>
      </c>
      <c r="H2213" s="1" t="n">
        <v>-0.76813358</v>
      </c>
      <c r="I2213" s="1" t="s">
        <v>8</v>
      </c>
    </row>
    <row r="2214" customFormat="false" ht="13.8" hidden="false" customHeight="false" outlineLevel="0" collapsed="false">
      <c r="A2214" s="5" t="n">
        <v>36835</v>
      </c>
      <c r="B2214" s="0" t="n">
        <f aca="false">MONTH(A2214)</f>
        <v>11</v>
      </c>
      <c r="C2214" s="0" t="n">
        <v>0.48544814</v>
      </c>
      <c r="D2214" s="0" t="n">
        <v>0.17837318</v>
      </c>
      <c r="E2214" s="0" t="n">
        <v>0.087652656</v>
      </c>
      <c r="F2214" s="1" t="n">
        <v>1.0861423</v>
      </c>
      <c r="G2214" s="1" t="n">
        <v>-2.0467196</v>
      </c>
      <c r="H2214" s="1" t="n">
        <v>-0.34865004</v>
      </c>
      <c r="I2214" s="1" t="s">
        <v>8</v>
      </c>
    </row>
    <row r="2215" customFormat="false" ht="13.8" hidden="false" customHeight="false" outlineLevel="0" collapsed="false">
      <c r="A2215" s="5" t="n">
        <v>36836</v>
      </c>
      <c r="B2215" s="0" t="n">
        <f aca="false">MONTH(A2215)</f>
        <v>11</v>
      </c>
      <c r="C2215" s="0" t="n">
        <v>0.40665023</v>
      </c>
      <c r="D2215" s="0" t="n">
        <v>0.1810472</v>
      </c>
      <c r="E2215" s="0" t="n">
        <v>0.065456148</v>
      </c>
      <c r="F2215" s="1" t="n">
        <v>1.2389705</v>
      </c>
      <c r="G2215" s="1" t="n">
        <v>-1.8397806</v>
      </c>
      <c r="H2215" s="4" t="n">
        <v>-0.059638668</v>
      </c>
      <c r="I2215" s="1" t="s">
        <v>8</v>
      </c>
    </row>
    <row r="2216" customFormat="false" ht="13.8" hidden="false" customHeight="false" outlineLevel="0" collapsed="false">
      <c r="A2216" s="5" t="n">
        <v>36837</v>
      </c>
      <c r="B2216" s="0" t="n">
        <f aca="false">MONTH(A2216)</f>
        <v>11</v>
      </c>
      <c r="C2216" s="0" t="n">
        <v>0.41064235</v>
      </c>
      <c r="D2216" s="0" t="n">
        <v>0.12500059</v>
      </c>
      <c r="E2216" s="0" t="n">
        <v>0.01818805</v>
      </c>
      <c r="F2216" s="1" t="n">
        <v>2.2067599</v>
      </c>
      <c r="G2216" s="1" t="n">
        <v>-0.80847263</v>
      </c>
      <c r="H2216" s="1" t="n">
        <v>0.2181261</v>
      </c>
      <c r="I2216" s="1" t="s">
        <v>8</v>
      </c>
    </row>
    <row r="2217" customFormat="false" ht="13.8" hidden="false" customHeight="false" outlineLevel="0" collapsed="false">
      <c r="A2217" s="5" t="n">
        <v>36838</v>
      </c>
      <c r="B2217" s="0" t="n">
        <f aca="false">MONTH(A2217)</f>
        <v>11</v>
      </c>
      <c r="C2217" s="0" t="n">
        <v>0.30200415</v>
      </c>
      <c r="D2217" s="0" t="n">
        <v>0.04495897</v>
      </c>
      <c r="E2217" s="0" t="n">
        <v>0.011126731</v>
      </c>
      <c r="F2217" s="1" t="n">
        <v>1.4599351</v>
      </c>
      <c r="G2217" s="1" t="n">
        <v>-0.44366542</v>
      </c>
      <c r="H2217" s="1" t="n">
        <v>2.1069715</v>
      </c>
      <c r="I2217" s="1" t="s">
        <v>8</v>
      </c>
    </row>
    <row r="2218" customFormat="false" ht="13.8" hidden="false" customHeight="false" outlineLevel="0" collapsed="false">
      <c r="A2218" s="5" t="n">
        <v>36839</v>
      </c>
      <c r="B2218" s="0" t="n">
        <f aca="false">MONTH(A2218)</f>
        <v>11</v>
      </c>
      <c r="C2218" s="0" t="n">
        <v>0.24659316</v>
      </c>
      <c r="D2218" s="0" t="n">
        <v>0.019287194</v>
      </c>
      <c r="E2218" s="0" t="n">
        <v>0.014021015</v>
      </c>
      <c r="F2218" s="1" t="n">
        <v>0.73003411</v>
      </c>
      <c r="G2218" s="1" t="n">
        <v>-0.6701479</v>
      </c>
      <c r="H2218" s="1" t="n">
        <v>2.9606304</v>
      </c>
      <c r="I2218" s="1" t="s">
        <v>8</v>
      </c>
    </row>
    <row r="2219" customFormat="false" ht="13.8" hidden="false" customHeight="false" outlineLevel="0" collapsed="false">
      <c r="A2219" s="5" t="n">
        <v>36840</v>
      </c>
      <c r="B2219" s="0" t="n">
        <f aca="false">MONTH(A2219)</f>
        <v>11</v>
      </c>
      <c r="C2219" s="0" t="n">
        <v>0.21669935</v>
      </c>
      <c r="D2219" s="0" t="n">
        <v>0.069001241</v>
      </c>
      <c r="E2219" s="0" t="n">
        <v>0.043039521</v>
      </c>
      <c r="F2219" s="1" t="n">
        <v>0.5187906</v>
      </c>
      <c r="G2219" s="4" t="n">
        <v>0.098200709</v>
      </c>
      <c r="H2219" s="1" t="n">
        <v>1.8118486</v>
      </c>
      <c r="I2219" s="1" t="s">
        <v>8</v>
      </c>
    </row>
    <row r="2220" customFormat="false" ht="13.8" hidden="false" customHeight="false" outlineLevel="0" collapsed="false">
      <c r="A2220" s="5" t="n">
        <v>36841</v>
      </c>
      <c r="B2220" s="0" t="n">
        <f aca="false">MONTH(A2220)</f>
        <v>11</v>
      </c>
      <c r="C2220" s="0" t="n">
        <v>0.35915764</v>
      </c>
      <c r="D2220" s="0" t="n">
        <v>0.1890973</v>
      </c>
      <c r="E2220" s="0" t="n">
        <v>0.038621215</v>
      </c>
      <c r="F2220" s="1" t="n">
        <v>0.61187732</v>
      </c>
      <c r="G2220" s="1" t="n">
        <v>-0.51807028</v>
      </c>
      <c r="H2220" s="1" t="n">
        <v>1.1416476</v>
      </c>
      <c r="I2220" s="1" t="s">
        <v>8</v>
      </c>
    </row>
    <row r="2221" customFormat="false" ht="13.8" hidden="false" customHeight="false" outlineLevel="0" collapsed="false">
      <c r="A2221" s="5" t="n">
        <v>36842</v>
      </c>
      <c r="B2221" s="0" t="n">
        <f aca="false">MONTH(A2221)</f>
        <v>11</v>
      </c>
      <c r="C2221" s="0" t="n">
        <v>0.32945001</v>
      </c>
      <c r="D2221" s="0" t="n">
        <v>0.062118692</v>
      </c>
      <c r="E2221" s="0" t="n">
        <v>0.044770625</v>
      </c>
      <c r="F2221" s="1" t="n">
        <v>0.51715302</v>
      </c>
      <c r="G2221" s="1" t="n">
        <v>-1.4034895</v>
      </c>
      <c r="H2221" s="1" t="n">
        <v>0.28347886</v>
      </c>
      <c r="I2221" s="1" t="s">
        <v>8</v>
      </c>
    </row>
    <row r="2222" customFormat="false" ht="13.8" hidden="false" customHeight="false" outlineLevel="0" collapsed="false">
      <c r="A2222" s="5" t="n">
        <v>36843</v>
      </c>
      <c r="B2222" s="0" t="n">
        <f aca="false">MONTH(A2222)</f>
        <v>11</v>
      </c>
      <c r="C2222" s="0" t="n">
        <v>0.28150261</v>
      </c>
      <c r="D2222" s="0" t="n">
        <v>0.049136537</v>
      </c>
      <c r="E2222" s="0" t="n">
        <v>0.15514508</v>
      </c>
      <c r="F2222" s="4" t="n">
        <v>0.083022229</v>
      </c>
      <c r="G2222" s="1" t="n">
        <v>-3.3489079</v>
      </c>
      <c r="H2222" s="1" t="n">
        <v>0.53635335</v>
      </c>
      <c r="I2222" s="1" t="s">
        <v>8</v>
      </c>
    </row>
    <row r="2223" customFormat="false" ht="13.8" hidden="false" customHeight="false" outlineLevel="0" collapsed="false">
      <c r="A2223" s="5" t="n">
        <v>36844</v>
      </c>
      <c r="B2223" s="0" t="n">
        <f aca="false">MONTH(A2223)</f>
        <v>11</v>
      </c>
      <c r="C2223" s="0" t="n">
        <v>0.5072243</v>
      </c>
      <c r="D2223" s="0" t="n">
        <v>0.28413059</v>
      </c>
      <c r="E2223" s="0" t="n">
        <v>0.31028037</v>
      </c>
      <c r="F2223" s="1" t="n">
        <v>0.82166696</v>
      </c>
      <c r="G2223" s="1" t="n">
        <v>-2.1239519</v>
      </c>
      <c r="H2223" s="1" t="n">
        <v>-0.28583488</v>
      </c>
      <c r="I2223" s="1" t="s">
        <v>8</v>
      </c>
    </row>
    <row r="2224" customFormat="false" ht="13.8" hidden="false" customHeight="false" outlineLevel="0" collapsed="false">
      <c r="A2224" s="5" t="n">
        <v>36845</v>
      </c>
      <c r="B2224" s="0" t="n">
        <f aca="false">MONTH(A2224)</f>
        <v>11</v>
      </c>
      <c r="C2224" s="0" t="n">
        <v>0.76103681</v>
      </c>
      <c r="D2224" s="0" t="n">
        <v>0.70675013</v>
      </c>
      <c r="E2224" s="0" t="n">
        <v>0.42180536</v>
      </c>
      <c r="F2224" s="1" t="n">
        <v>1.617249</v>
      </c>
      <c r="G2224" s="1" t="n">
        <v>-0.38408023</v>
      </c>
      <c r="H2224" s="4" t="n">
        <v>-0.074434429</v>
      </c>
      <c r="I2224" s="1" t="s">
        <v>8</v>
      </c>
    </row>
    <row r="2225" customFormat="false" ht="13.8" hidden="false" customHeight="false" outlineLevel="0" collapsed="false">
      <c r="A2225" s="5" t="n">
        <v>36846</v>
      </c>
      <c r="B2225" s="0" t="n">
        <f aca="false">MONTH(A2225)</f>
        <v>11</v>
      </c>
      <c r="C2225" s="0" t="n">
        <v>0.12665338</v>
      </c>
      <c r="D2225" s="0" t="n">
        <v>0.20577337</v>
      </c>
      <c r="E2225" s="0" t="n">
        <v>0.12490089</v>
      </c>
      <c r="F2225" s="1" t="n">
        <v>0.99727029</v>
      </c>
      <c r="G2225" s="1" t="n">
        <v>0.8264522</v>
      </c>
      <c r="H2225" s="1" t="n">
        <v>-0.2449974</v>
      </c>
      <c r="I2225" s="1" t="s">
        <v>8</v>
      </c>
    </row>
    <row r="2226" customFormat="false" ht="13.8" hidden="false" customHeight="false" outlineLevel="0" collapsed="false">
      <c r="A2226" s="5" t="n">
        <v>36847</v>
      </c>
      <c r="B2226" s="0" t="n">
        <f aca="false">MONTH(A2226)</f>
        <v>11</v>
      </c>
      <c r="C2226" s="0" t="n">
        <v>0.03769661</v>
      </c>
      <c r="D2226" s="0" t="n">
        <v>0.19800464</v>
      </c>
      <c r="E2226" s="0" t="n">
        <v>0.10286477</v>
      </c>
      <c r="F2226" s="1" t="n">
        <v>0.71312106</v>
      </c>
      <c r="G2226" s="1" t="n">
        <v>0.30536741</v>
      </c>
      <c r="H2226" s="1" t="n">
        <v>-0.75009084</v>
      </c>
      <c r="I2226" s="1" t="s">
        <v>8</v>
      </c>
    </row>
    <row r="2227" customFormat="false" ht="13.8" hidden="false" customHeight="false" outlineLevel="0" collapsed="false">
      <c r="A2227" s="5" t="n">
        <v>36848</v>
      </c>
      <c r="B2227" s="0" t="n">
        <f aca="false">MONTH(A2227)</f>
        <v>11</v>
      </c>
      <c r="C2227" s="0" t="n">
        <v>0.026599014</v>
      </c>
      <c r="D2227" s="0" t="n">
        <v>0.2264748</v>
      </c>
      <c r="E2227" s="0" t="n">
        <v>0.073634606</v>
      </c>
      <c r="F2227" s="1" t="n">
        <v>0.28319699</v>
      </c>
      <c r="G2227" s="1" t="n">
        <v>0.786448</v>
      </c>
      <c r="H2227" s="1" t="n">
        <v>-1.9221215</v>
      </c>
      <c r="I2227" s="1" t="s">
        <v>8</v>
      </c>
    </row>
    <row r="2228" customFormat="false" ht="13.8" hidden="false" customHeight="false" outlineLevel="0" collapsed="false">
      <c r="A2228" s="5" t="n">
        <v>36849</v>
      </c>
      <c r="B2228" s="0" t="n">
        <f aca="false">MONTH(A2228)</f>
        <v>11</v>
      </c>
      <c r="C2228" s="0" t="n">
        <v>0.03138055</v>
      </c>
      <c r="D2228" s="0" t="n">
        <v>0.17878012</v>
      </c>
      <c r="E2228" s="0" t="n">
        <v>0.046632517</v>
      </c>
      <c r="F2228" s="1" t="n">
        <v>-0.18948641</v>
      </c>
      <c r="G2228" s="1" t="n">
        <v>0.84311533</v>
      </c>
      <c r="H2228" s="1" t="n">
        <v>-1.8746397</v>
      </c>
      <c r="I2228" s="1" t="s">
        <v>8</v>
      </c>
    </row>
    <row r="2229" customFormat="false" ht="13.8" hidden="false" customHeight="false" outlineLevel="0" collapsed="false">
      <c r="A2229" s="5" t="n">
        <v>36850</v>
      </c>
      <c r="B2229" s="0" t="n">
        <f aca="false">MONTH(A2229)</f>
        <v>11</v>
      </c>
      <c r="C2229" s="0" t="n">
        <v>0.039012107</v>
      </c>
      <c r="D2229" s="0" t="n">
        <v>0.16761954</v>
      </c>
      <c r="E2229" s="0" t="n">
        <v>0.062226655</v>
      </c>
      <c r="F2229" s="1" t="n">
        <v>-1.1198653</v>
      </c>
      <c r="G2229" s="1" t="n">
        <v>0.13620605</v>
      </c>
      <c r="H2229" s="1" t="n">
        <v>-1.2885299</v>
      </c>
      <c r="I2229" s="1" t="s">
        <v>8</v>
      </c>
    </row>
    <row r="2230" customFormat="false" ht="13.8" hidden="false" customHeight="false" outlineLevel="0" collapsed="false">
      <c r="A2230" s="5" t="n">
        <v>36851</v>
      </c>
      <c r="B2230" s="0" t="n">
        <f aca="false">MONTH(A2230)</f>
        <v>11</v>
      </c>
      <c r="C2230" s="0" t="n">
        <v>0.036741009</v>
      </c>
      <c r="D2230" s="0" t="n">
        <v>0.14026244</v>
      </c>
      <c r="E2230" s="0" t="n">
        <v>0.1214672</v>
      </c>
      <c r="F2230" s="1" t="n">
        <v>-1.0848871</v>
      </c>
      <c r="G2230" s="1" t="n">
        <v>0.81854033</v>
      </c>
      <c r="H2230" s="1" t="n">
        <v>-1.1418482</v>
      </c>
      <c r="I2230" s="1" t="s">
        <v>8</v>
      </c>
    </row>
    <row r="2231" customFormat="false" ht="13.8" hidden="false" customHeight="false" outlineLevel="0" collapsed="false">
      <c r="A2231" s="5" t="n">
        <v>36852</v>
      </c>
      <c r="B2231" s="0" t="n">
        <f aca="false">MONTH(A2231)</f>
        <v>11</v>
      </c>
      <c r="C2231" s="0" t="n">
        <v>0.032523916</v>
      </c>
      <c r="D2231" s="0" t="n">
        <v>0.14273139</v>
      </c>
      <c r="E2231" s="0" t="n">
        <v>0.12415731</v>
      </c>
      <c r="F2231" s="1" t="n">
        <v>-0.51783735</v>
      </c>
      <c r="G2231" s="1" t="n">
        <v>1.4632022</v>
      </c>
      <c r="H2231" s="1" t="n">
        <v>-1.5968683</v>
      </c>
      <c r="I2231" s="1" t="s">
        <v>8</v>
      </c>
    </row>
    <row r="2232" customFormat="false" ht="13.8" hidden="false" customHeight="false" outlineLevel="0" collapsed="false">
      <c r="A2232" s="5" t="n">
        <v>36853</v>
      </c>
      <c r="B2232" s="0" t="n">
        <f aca="false">MONTH(A2232)</f>
        <v>11</v>
      </c>
      <c r="C2232" s="0" t="n">
        <v>0.018638949</v>
      </c>
      <c r="D2232" s="0" t="n">
        <v>0.068584944</v>
      </c>
      <c r="E2232" s="0" t="n">
        <v>0.0319142</v>
      </c>
      <c r="F2232" s="1" t="n">
        <v>-1.0001365</v>
      </c>
      <c r="G2232" s="1" t="n">
        <v>0.55279493</v>
      </c>
      <c r="H2232" s="1" t="n">
        <v>-1.1697228</v>
      </c>
      <c r="I2232" s="1" t="s">
        <v>8</v>
      </c>
    </row>
    <row r="2233" customFormat="false" ht="13.8" hidden="false" customHeight="false" outlineLevel="0" collapsed="false">
      <c r="A2233" s="5" t="n">
        <v>36854</v>
      </c>
      <c r="B2233" s="0" t="n">
        <f aca="false">MONTH(A2233)</f>
        <v>11</v>
      </c>
      <c r="C2233" s="0" t="n">
        <v>0.018127064</v>
      </c>
      <c r="D2233" s="0" t="n">
        <v>0.029529383</v>
      </c>
      <c r="E2233" s="0" t="n">
        <v>0.026829737</v>
      </c>
      <c r="F2233" s="1" t="n">
        <v>-1.2732265</v>
      </c>
      <c r="G2233" s="1" t="n">
        <v>0.67309511</v>
      </c>
      <c r="H2233" s="1" t="n">
        <v>-0.30147213</v>
      </c>
      <c r="I2233" s="1" t="s">
        <v>8</v>
      </c>
    </row>
    <row r="2234" customFormat="false" ht="13.8" hidden="false" customHeight="false" outlineLevel="0" collapsed="false">
      <c r="A2234" s="5" t="n">
        <v>36855</v>
      </c>
      <c r="B2234" s="0" t="n">
        <f aca="false">MONTH(A2234)</f>
        <v>11</v>
      </c>
      <c r="C2234" s="0" t="n">
        <v>0.030584915</v>
      </c>
      <c r="D2234" s="0" t="n">
        <v>0.059514556</v>
      </c>
      <c r="E2234" s="0" t="n">
        <v>0.12271665</v>
      </c>
      <c r="F2234" s="1" t="n">
        <v>-1.5570464</v>
      </c>
      <c r="G2234" s="1" t="n">
        <v>-0.68781286</v>
      </c>
      <c r="H2234" s="1" t="n">
        <v>-0.40100864</v>
      </c>
      <c r="I2234" s="1" t="s">
        <v>8</v>
      </c>
    </row>
    <row r="2235" customFormat="false" ht="13.8" hidden="false" customHeight="false" outlineLevel="0" collapsed="false">
      <c r="A2235" s="5" t="n">
        <v>36856</v>
      </c>
      <c r="B2235" s="0" t="n">
        <f aca="false">MONTH(A2235)</f>
        <v>11</v>
      </c>
      <c r="C2235" s="0" t="n">
        <v>0.033434523</v>
      </c>
      <c r="D2235" s="0" t="n">
        <v>0.13917281</v>
      </c>
      <c r="E2235" s="0" t="n">
        <v>0.05699352</v>
      </c>
      <c r="F2235" s="1" t="n">
        <v>-0.34412548</v>
      </c>
      <c r="G2235" s="1" t="n">
        <v>0.76894844</v>
      </c>
      <c r="H2235" s="1" t="n">
        <v>-1.0750786</v>
      </c>
      <c r="I2235" s="1" t="s">
        <v>8</v>
      </c>
    </row>
    <row r="2236" customFormat="false" ht="13.8" hidden="false" customHeight="false" outlineLevel="0" collapsed="false">
      <c r="A2236" s="5" t="n">
        <v>36857</v>
      </c>
      <c r="B2236" s="0" t="n">
        <f aca="false">MONTH(A2236)</f>
        <v>11</v>
      </c>
      <c r="C2236" s="0" t="n">
        <v>0.034935595</v>
      </c>
      <c r="D2236" s="0" t="n">
        <v>0.14103736</v>
      </c>
      <c r="E2236" s="0" t="n">
        <v>0.042099348</v>
      </c>
      <c r="F2236" s="1" t="n">
        <v>0.21355875</v>
      </c>
      <c r="G2236" s="1" t="n">
        <v>0.53380966</v>
      </c>
      <c r="H2236" s="1" t="n">
        <v>-1.6475692</v>
      </c>
      <c r="I2236" s="1" t="s">
        <v>8</v>
      </c>
    </row>
    <row r="2237" customFormat="false" ht="13.8" hidden="false" customHeight="false" outlineLevel="0" collapsed="false">
      <c r="A2237" s="5" t="n">
        <v>36858</v>
      </c>
      <c r="B2237" s="0" t="n">
        <f aca="false">MONTH(A2237)</f>
        <v>11</v>
      </c>
      <c r="C2237" s="0" t="n">
        <v>0.02877442</v>
      </c>
      <c r="D2237" s="0" t="n">
        <v>0.059574463</v>
      </c>
      <c r="E2237" s="0" t="n">
        <v>0.019979214</v>
      </c>
      <c r="F2237" s="1" t="n">
        <v>-0.74432778</v>
      </c>
      <c r="G2237" s="1" t="n">
        <v>0.24562278</v>
      </c>
      <c r="H2237" s="1" t="n">
        <v>-1.1387824</v>
      </c>
      <c r="I2237" s="1" t="s">
        <v>8</v>
      </c>
    </row>
    <row r="2238" customFormat="false" ht="13.8" hidden="false" customHeight="false" outlineLevel="0" collapsed="false">
      <c r="A2238" s="5" t="n">
        <v>36859</v>
      </c>
      <c r="B2238" s="0" t="n">
        <f aca="false">MONTH(A2238)</f>
        <v>11</v>
      </c>
      <c r="C2238" s="0" t="n">
        <v>0.071588746</v>
      </c>
      <c r="D2238" s="0" t="n">
        <v>0.055882571</v>
      </c>
      <c r="E2238" s="0" t="n">
        <v>0.042599557</v>
      </c>
      <c r="F2238" s="1" t="n">
        <v>-1.5627235</v>
      </c>
      <c r="G2238" s="1" t="n">
        <v>-1.6502496</v>
      </c>
      <c r="H2238" s="1" t="n">
        <v>-0.24476896</v>
      </c>
      <c r="I2238" s="1" t="s">
        <v>8</v>
      </c>
    </row>
    <row r="2239" customFormat="false" ht="13.8" hidden="false" customHeight="false" outlineLevel="0" collapsed="false">
      <c r="A2239" s="5" t="n">
        <v>36860</v>
      </c>
      <c r="B2239" s="0" t="n">
        <f aca="false">MONTH(A2239)</f>
        <v>11</v>
      </c>
      <c r="C2239" s="0" t="n">
        <v>0.16664671</v>
      </c>
      <c r="D2239" s="0" t="n">
        <v>0.10445739</v>
      </c>
      <c r="E2239" s="0" t="n">
        <v>0.12635709</v>
      </c>
      <c r="F2239" s="1" t="n">
        <v>-0.8114866</v>
      </c>
      <c r="G2239" s="1" t="n">
        <v>-0.3537128</v>
      </c>
      <c r="H2239" s="1" t="n">
        <v>-0.41523525</v>
      </c>
      <c r="I2239" s="1" t="s">
        <v>8</v>
      </c>
    </row>
    <row r="2240" customFormat="false" ht="13.8" hidden="false" customHeight="false" outlineLevel="0" collapsed="false">
      <c r="A2240" s="5" t="n">
        <v>36861</v>
      </c>
      <c r="B2240" s="0" t="n">
        <f aca="false">MONTH(A2240)</f>
        <v>12</v>
      </c>
      <c r="C2240" s="0" t="n">
        <v>0.29613659</v>
      </c>
      <c r="D2240" s="0" t="n">
        <v>0.27559076</v>
      </c>
      <c r="E2240" s="0" t="n">
        <v>0.16266423</v>
      </c>
      <c r="F2240" s="1" t="n">
        <v>0.64289874</v>
      </c>
      <c r="G2240" s="1" t="n">
        <v>0.5175721</v>
      </c>
      <c r="H2240" s="1" t="n">
        <v>-0.84953737</v>
      </c>
      <c r="I2240" s="1" t="s">
        <v>8</v>
      </c>
    </row>
    <row r="2241" customFormat="false" ht="13.8" hidden="false" customHeight="false" outlineLevel="0" collapsed="false">
      <c r="A2241" s="5" t="n">
        <v>36862</v>
      </c>
      <c r="B2241" s="0" t="n">
        <f aca="false">MONTH(A2241)</f>
        <v>12</v>
      </c>
      <c r="C2241" s="0" t="n">
        <v>0.46823729</v>
      </c>
      <c r="D2241" s="0" t="n">
        <v>0.12979174</v>
      </c>
      <c r="E2241" s="0" t="n">
        <v>0.073547888</v>
      </c>
      <c r="F2241" s="1" t="n">
        <v>1.2217391</v>
      </c>
      <c r="G2241" s="1" t="n">
        <v>-0.11664923</v>
      </c>
      <c r="H2241" s="4" t="n">
        <v>-0.0038717662</v>
      </c>
      <c r="I2241" s="1" t="s">
        <v>8</v>
      </c>
    </row>
    <row r="2242" customFormat="false" ht="13.8" hidden="false" customHeight="false" outlineLevel="0" collapsed="false">
      <c r="A2242" s="5" t="n">
        <v>36863</v>
      </c>
      <c r="B2242" s="0" t="n">
        <f aca="false">MONTH(A2242)</f>
        <v>12</v>
      </c>
      <c r="C2242" s="0" t="n">
        <v>0.33960046</v>
      </c>
      <c r="D2242" s="0" t="n">
        <v>0.07930807</v>
      </c>
      <c r="E2242" s="0" t="n">
        <v>0.032467545</v>
      </c>
      <c r="F2242" s="1" t="n">
        <v>1.1342529</v>
      </c>
      <c r="G2242" s="1" t="n">
        <v>-0.77969289</v>
      </c>
      <c r="H2242" s="1" t="n">
        <v>0.46383494</v>
      </c>
      <c r="I2242" s="1" t="s">
        <v>8</v>
      </c>
    </row>
    <row r="2243" customFormat="false" ht="13.8" hidden="false" customHeight="false" outlineLevel="0" collapsed="false">
      <c r="A2243" s="5" t="n">
        <v>36864</v>
      </c>
      <c r="B2243" s="0" t="n">
        <f aca="false">MONTH(A2243)</f>
        <v>12</v>
      </c>
      <c r="C2243" s="0" t="n">
        <v>0.36395164</v>
      </c>
      <c r="D2243" s="0" t="n">
        <v>0.083655232</v>
      </c>
      <c r="E2243" s="0" t="n">
        <v>0.11381967</v>
      </c>
      <c r="F2243" s="4" t="n">
        <v>-0.072287872</v>
      </c>
      <c r="G2243" s="1" t="n">
        <v>-2.0875993</v>
      </c>
      <c r="H2243" s="1" t="n">
        <v>-0.18787336</v>
      </c>
      <c r="I2243" s="1" t="s">
        <v>8</v>
      </c>
    </row>
    <row r="2244" customFormat="false" ht="13.8" hidden="false" customHeight="false" outlineLevel="0" collapsed="false">
      <c r="A2244" s="5" t="n">
        <v>36865</v>
      </c>
      <c r="B2244" s="0" t="n">
        <f aca="false">MONTH(A2244)</f>
        <v>12</v>
      </c>
      <c r="C2244" s="0" t="n">
        <v>0.58322031</v>
      </c>
      <c r="D2244" s="0" t="n">
        <v>0.27183364</v>
      </c>
      <c r="E2244" s="0" t="n">
        <v>0.20303598</v>
      </c>
      <c r="F2244" s="1" t="n">
        <v>0.95958477</v>
      </c>
      <c r="G2244" s="1" t="n">
        <v>-1.0358411</v>
      </c>
      <c r="H2244" s="1" t="n">
        <v>0.28416097</v>
      </c>
      <c r="I2244" s="1" t="s">
        <v>8</v>
      </c>
    </row>
    <row r="2245" customFormat="false" ht="13.8" hidden="false" customHeight="false" outlineLevel="0" collapsed="false">
      <c r="A2245" s="5" t="n">
        <v>36866</v>
      </c>
      <c r="B2245" s="0" t="n">
        <f aca="false">MONTH(A2245)</f>
        <v>12</v>
      </c>
      <c r="C2245" s="0" t="n">
        <v>0.61797835</v>
      </c>
      <c r="D2245" s="0" t="n">
        <v>0.43942328</v>
      </c>
      <c r="E2245" s="0" t="n">
        <v>0.083483947</v>
      </c>
      <c r="F2245" s="1" t="n">
        <v>2.0784056</v>
      </c>
      <c r="G2245" s="1" t="n">
        <v>0.58429098</v>
      </c>
      <c r="H2245" s="1" t="n">
        <v>0.60570461</v>
      </c>
      <c r="I2245" s="1" t="s">
        <v>8</v>
      </c>
    </row>
    <row r="2246" customFormat="false" ht="13.8" hidden="false" customHeight="false" outlineLevel="0" collapsed="false">
      <c r="A2246" s="5" t="n">
        <v>36867</v>
      </c>
      <c r="B2246" s="0" t="n">
        <f aca="false">MONTH(A2246)</f>
        <v>12</v>
      </c>
      <c r="C2246" s="0" t="n">
        <v>0.51799138</v>
      </c>
      <c r="D2246" s="0" t="n">
        <v>0.079069273</v>
      </c>
      <c r="E2246" s="0" t="n">
        <v>0.010247548</v>
      </c>
      <c r="F2246" s="1" t="n">
        <v>1.8383895</v>
      </c>
      <c r="G2246" s="1" t="n">
        <v>0.86585367</v>
      </c>
      <c r="H2246" s="1" t="n">
        <v>2.0157366</v>
      </c>
      <c r="I2246" s="1" t="s">
        <v>8</v>
      </c>
    </row>
    <row r="2247" customFormat="false" ht="13.8" hidden="false" customHeight="false" outlineLevel="0" collapsed="false">
      <c r="A2247" s="5" t="n">
        <v>36868</v>
      </c>
      <c r="B2247" s="0" t="n">
        <f aca="false">MONTH(A2247)</f>
        <v>12</v>
      </c>
      <c r="C2247" s="0" t="n">
        <v>0.054747204</v>
      </c>
      <c r="D2247" s="0" t="n">
        <v>0.0090279449</v>
      </c>
      <c r="E2247" s="0" t="n">
        <v>0.0054713</v>
      </c>
      <c r="F2247" s="4" t="n">
        <v>-0.041563608</v>
      </c>
      <c r="G2247" s="1" t="n">
        <v>0.10705472</v>
      </c>
      <c r="H2247" s="1" t="n">
        <v>1.5158061</v>
      </c>
      <c r="I2247" s="1" t="s">
        <v>8</v>
      </c>
    </row>
    <row r="2248" customFormat="false" ht="13.8" hidden="false" customHeight="false" outlineLevel="0" collapsed="false">
      <c r="A2248" s="5" t="n">
        <v>36869</v>
      </c>
      <c r="B2248" s="0" t="n">
        <f aca="false">MONTH(A2248)</f>
        <v>12</v>
      </c>
      <c r="C2248" s="0" t="n">
        <v>0.039073628</v>
      </c>
      <c r="D2248" s="0" t="n">
        <v>0.032129954</v>
      </c>
      <c r="E2248" s="0" t="n">
        <v>0.012431477</v>
      </c>
      <c r="F2248" s="1" t="n">
        <v>-0.9563641</v>
      </c>
      <c r="G2248" s="1" t="n">
        <v>-0.64515871</v>
      </c>
      <c r="H2248" s="1" t="n">
        <v>1.1434023</v>
      </c>
      <c r="I2248" s="1" t="s">
        <v>8</v>
      </c>
    </row>
    <row r="2249" customFormat="false" ht="13.8" hidden="false" customHeight="false" outlineLevel="0" collapsed="false">
      <c r="A2249" s="5" t="n">
        <v>36870</v>
      </c>
      <c r="B2249" s="0" t="n">
        <f aca="false">MONTH(A2249)</f>
        <v>12</v>
      </c>
      <c r="C2249" s="0" t="n">
        <v>0.17401337</v>
      </c>
      <c r="D2249" s="0" t="n">
        <v>0.13479976</v>
      </c>
      <c r="E2249" s="0" t="n">
        <v>0.014820324</v>
      </c>
      <c r="F2249" s="1" t="n">
        <v>-0.12791693</v>
      </c>
      <c r="G2249" s="1" t="n">
        <v>-1.1130348</v>
      </c>
      <c r="H2249" s="1" t="n">
        <v>0.86666757</v>
      </c>
      <c r="I2249" s="1" t="s">
        <v>8</v>
      </c>
    </row>
    <row r="2250" customFormat="false" ht="13.8" hidden="false" customHeight="false" outlineLevel="0" collapsed="false">
      <c r="A2250" s="5" t="n">
        <v>36871</v>
      </c>
      <c r="B2250" s="0" t="n">
        <f aca="false">MONTH(A2250)</f>
        <v>12</v>
      </c>
      <c r="C2250" s="0" t="n">
        <v>0.29362449</v>
      </c>
      <c r="D2250" s="0" t="n">
        <v>0.049162101</v>
      </c>
      <c r="E2250" s="0" t="n">
        <v>0.0067355781</v>
      </c>
      <c r="F2250" s="1" t="n">
        <v>0.87933332</v>
      </c>
      <c r="G2250" s="1" t="n">
        <v>-0.40029988</v>
      </c>
      <c r="H2250" s="1" t="n">
        <v>2.486593</v>
      </c>
      <c r="I2250" s="1" t="s">
        <v>8</v>
      </c>
    </row>
    <row r="2251" customFormat="false" ht="13.8" hidden="false" customHeight="false" outlineLevel="0" collapsed="false">
      <c r="A2251" s="5" t="n">
        <v>36872</v>
      </c>
      <c r="B2251" s="0" t="n">
        <f aca="false">MONTH(A2251)</f>
        <v>12</v>
      </c>
      <c r="C2251" s="0" t="n">
        <v>0.10143596</v>
      </c>
      <c r="D2251" s="0" t="n">
        <v>0.021067493</v>
      </c>
      <c r="E2251" s="0" t="n">
        <v>0.0093898786</v>
      </c>
      <c r="F2251" s="1" t="n">
        <v>-1.0124004</v>
      </c>
      <c r="G2251" s="1" t="n">
        <v>-1.3395622</v>
      </c>
      <c r="H2251" s="1" t="n">
        <v>1.9236878</v>
      </c>
      <c r="I2251" s="1" t="s">
        <v>8</v>
      </c>
    </row>
    <row r="2252" customFormat="false" ht="13.8" hidden="false" customHeight="false" outlineLevel="0" collapsed="false">
      <c r="A2252" s="5" t="n">
        <v>36873</v>
      </c>
      <c r="B2252" s="0" t="n">
        <f aca="false">MONTH(A2252)</f>
        <v>12</v>
      </c>
      <c r="C2252" s="0" t="n">
        <v>0.24964714</v>
      </c>
      <c r="D2252" s="0" t="n">
        <v>0.034506498</v>
      </c>
      <c r="E2252" s="0" t="n">
        <v>0.012718841</v>
      </c>
      <c r="F2252" s="1" t="n">
        <v>-0.38155472</v>
      </c>
      <c r="G2252" s="1" t="n">
        <v>-2.4530697</v>
      </c>
      <c r="H2252" s="1" t="n">
        <v>1.3458112</v>
      </c>
      <c r="I2252" s="1" t="s">
        <v>8</v>
      </c>
    </row>
    <row r="2253" customFormat="false" ht="13.8" hidden="false" customHeight="false" outlineLevel="0" collapsed="false">
      <c r="A2253" s="5" t="n">
        <v>36874</v>
      </c>
      <c r="B2253" s="0" t="n">
        <f aca="false">MONTH(A2253)</f>
        <v>12</v>
      </c>
      <c r="C2253" s="0" t="n">
        <v>0.24764934</v>
      </c>
      <c r="D2253" s="0" t="n">
        <v>0.0095965134</v>
      </c>
      <c r="E2253" s="0" t="n">
        <v>0.015717019</v>
      </c>
      <c r="F2253" s="1" t="n">
        <v>0.37049189</v>
      </c>
      <c r="G2253" s="1" t="n">
        <v>-1.449114</v>
      </c>
      <c r="H2253" s="1" t="n">
        <v>2.0946794</v>
      </c>
      <c r="I2253" s="1" t="s">
        <v>8</v>
      </c>
    </row>
    <row r="2254" customFormat="false" ht="13.8" hidden="false" customHeight="false" outlineLevel="0" collapsed="false">
      <c r="A2254" s="5" t="n">
        <v>36875</v>
      </c>
      <c r="B2254" s="0" t="n">
        <f aca="false">MONTH(A2254)</f>
        <v>12</v>
      </c>
      <c r="C2254" s="0" t="n">
        <v>0.22031015</v>
      </c>
      <c r="D2254" s="0" t="n">
        <v>0.01698843</v>
      </c>
      <c r="E2254" s="0" t="n">
        <v>0.084827625</v>
      </c>
      <c r="F2254" s="1" t="n">
        <v>0.12252975</v>
      </c>
      <c r="G2254" s="1" t="n">
        <v>-1.1643835</v>
      </c>
      <c r="H2254" s="1" t="n">
        <v>1.1141741</v>
      </c>
      <c r="I2254" s="1" t="s">
        <v>8</v>
      </c>
    </row>
    <row r="2255" customFormat="false" ht="13.8" hidden="false" customHeight="false" outlineLevel="0" collapsed="false">
      <c r="A2255" s="5" t="n">
        <v>36876</v>
      </c>
      <c r="B2255" s="0" t="n">
        <f aca="false">MONTH(A2255)</f>
        <v>12</v>
      </c>
      <c r="C2255" s="0" t="n">
        <v>0.33634857</v>
      </c>
      <c r="D2255" s="0" t="n">
        <v>0.088683883</v>
      </c>
      <c r="E2255" s="0" t="n">
        <v>0.51984539</v>
      </c>
      <c r="F2255" s="1" t="n">
        <v>0.40774289</v>
      </c>
      <c r="G2255" s="1" t="n">
        <v>-1.2897576</v>
      </c>
      <c r="H2255" s="1" t="n">
        <v>0.92670065</v>
      </c>
      <c r="I2255" s="1" t="s">
        <v>8</v>
      </c>
    </row>
    <row r="2256" customFormat="false" ht="13.8" hidden="false" customHeight="false" outlineLevel="0" collapsed="false">
      <c r="A2256" s="5" t="n">
        <v>36877</v>
      </c>
      <c r="B2256" s="0" t="n">
        <f aca="false">MONTH(A2256)</f>
        <v>12</v>
      </c>
      <c r="C2256" s="0" t="n">
        <v>0.51688289</v>
      </c>
      <c r="D2256" s="0" t="n">
        <v>0.66112144</v>
      </c>
      <c r="E2256" s="0" t="n">
        <v>0.65596937</v>
      </c>
      <c r="F2256" s="1" t="n">
        <v>1.721948</v>
      </c>
      <c r="G2256" s="1" t="n">
        <v>-0.42025775</v>
      </c>
      <c r="H2256" s="1" t="n">
        <v>-0.2531164</v>
      </c>
      <c r="I2256" s="1" t="s">
        <v>8</v>
      </c>
    </row>
    <row r="2257" customFormat="false" ht="13.8" hidden="false" customHeight="false" outlineLevel="0" collapsed="false">
      <c r="A2257" s="5" t="n">
        <v>36878</v>
      </c>
      <c r="B2257" s="0" t="n">
        <f aca="false">MONTH(A2257)</f>
        <v>12</v>
      </c>
      <c r="C2257" s="0" t="n">
        <v>0.57142549</v>
      </c>
      <c r="D2257" s="0" t="n">
        <v>0.44035074</v>
      </c>
      <c r="E2257" s="0" t="n">
        <v>0.17971448</v>
      </c>
      <c r="F2257" s="1" t="n">
        <v>2.3219211</v>
      </c>
      <c r="G2257" s="1" t="n">
        <v>0.71007514</v>
      </c>
      <c r="H2257" s="4" t="n">
        <v>0.011811756</v>
      </c>
      <c r="I2257" s="1" t="s">
        <v>8</v>
      </c>
    </row>
    <row r="2258" customFormat="false" ht="13.8" hidden="false" customHeight="false" outlineLevel="0" collapsed="false">
      <c r="A2258" s="5" t="n">
        <v>36879</v>
      </c>
      <c r="B2258" s="0" t="n">
        <f aca="false">MONTH(A2258)</f>
        <v>12</v>
      </c>
      <c r="C2258" s="0" t="n">
        <v>0.34819914</v>
      </c>
      <c r="D2258" s="0" t="n">
        <v>0.079789456</v>
      </c>
      <c r="E2258" s="0" t="n">
        <v>0.070854273</v>
      </c>
      <c r="F2258" s="1" t="n">
        <v>1.5688241</v>
      </c>
      <c r="G2258" s="1" t="n">
        <v>1.6234469</v>
      </c>
      <c r="H2258" s="1" t="n">
        <v>0.68071282</v>
      </c>
      <c r="I2258" s="1" t="s">
        <v>8</v>
      </c>
    </row>
    <row r="2259" customFormat="false" ht="13.8" hidden="false" customHeight="false" outlineLevel="0" collapsed="false">
      <c r="A2259" s="5" t="n">
        <v>36880</v>
      </c>
      <c r="B2259" s="0" t="n">
        <f aca="false">MONTH(A2259)</f>
        <v>12</v>
      </c>
      <c r="C2259" s="0" t="n">
        <v>0.15123844</v>
      </c>
      <c r="D2259" s="0" t="n">
        <v>0.04857159</v>
      </c>
      <c r="E2259" s="0" t="n">
        <v>0.029588893</v>
      </c>
      <c r="F2259" s="1" t="n">
        <v>1.6933923</v>
      </c>
      <c r="G2259" s="1" t="n">
        <v>1.2754836</v>
      </c>
      <c r="H2259" s="1" t="n">
        <v>0.47206038</v>
      </c>
      <c r="I2259" s="1" t="s">
        <v>8</v>
      </c>
    </row>
    <row r="2260" customFormat="false" ht="13.8" hidden="false" customHeight="false" outlineLevel="0" collapsed="false">
      <c r="A2260" s="5" t="n">
        <v>36881</v>
      </c>
      <c r="B2260" s="0" t="n">
        <f aca="false">MONTH(A2260)</f>
        <v>12</v>
      </c>
      <c r="C2260" s="0" t="n">
        <v>0.11071591</v>
      </c>
      <c r="D2260" s="0" t="n">
        <v>0.059551343</v>
      </c>
      <c r="E2260" s="0" t="n">
        <v>0.031214184</v>
      </c>
      <c r="F2260" s="1" t="n">
        <v>1.4179899</v>
      </c>
      <c r="G2260" s="1" t="n">
        <v>0.90229034</v>
      </c>
      <c r="H2260" s="1" t="n">
        <v>0.82917809</v>
      </c>
      <c r="I2260" s="1" t="s">
        <v>8</v>
      </c>
    </row>
    <row r="2261" customFormat="false" ht="13.8" hidden="false" customHeight="false" outlineLevel="0" collapsed="false">
      <c r="A2261" s="5" t="n">
        <v>36882</v>
      </c>
      <c r="B2261" s="0" t="n">
        <f aca="false">MONTH(A2261)</f>
        <v>12</v>
      </c>
      <c r="C2261" s="0" t="n">
        <v>0.12643898</v>
      </c>
      <c r="D2261" s="0" t="n">
        <v>0.11480635</v>
      </c>
      <c r="E2261" s="0" t="n">
        <v>0.088246816</v>
      </c>
      <c r="F2261" s="4" t="n">
        <v>0.015581881</v>
      </c>
      <c r="G2261" s="4" t="n">
        <v>-0.066333637</v>
      </c>
      <c r="H2261" s="1" t="n">
        <v>1.2308971</v>
      </c>
      <c r="I2261" s="1" t="s">
        <v>8</v>
      </c>
    </row>
    <row r="2262" customFormat="false" ht="13.8" hidden="false" customHeight="false" outlineLevel="0" collapsed="false">
      <c r="A2262" s="5" t="n">
        <v>36883</v>
      </c>
      <c r="B2262" s="0" t="n">
        <f aca="false">MONTH(A2262)</f>
        <v>12</v>
      </c>
      <c r="C2262" s="0" t="n">
        <v>0.061858396</v>
      </c>
      <c r="D2262" s="0" t="n">
        <v>0.061105165</v>
      </c>
      <c r="E2262" s="0" t="n">
        <v>0.036076375</v>
      </c>
      <c r="F2262" s="1" t="n">
        <v>-1.0742961</v>
      </c>
      <c r="G2262" s="4" t="n">
        <v>-0.099924706</v>
      </c>
      <c r="H2262" s="4" t="n">
        <v>-0.086652867</v>
      </c>
      <c r="I2262" s="1" t="s">
        <v>8</v>
      </c>
    </row>
    <row r="2263" customFormat="false" ht="13.8" hidden="false" customHeight="false" outlineLevel="0" collapsed="false">
      <c r="A2263" s="5" t="n">
        <v>36884</v>
      </c>
      <c r="B2263" s="0" t="n">
        <f aca="false">MONTH(A2263)</f>
        <v>12</v>
      </c>
      <c r="C2263" s="0" t="n">
        <v>0.057456877</v>
      </c>
      <c r="D2263" s="0" t="n">
        <v>0.079490877</v>
      </c>
      <c r="E2263" s="0" t="n">
        <v>0.095748161</v>
      </c>
      <c r="F2263" s="1" t="n">
        <v>-1.744602</v>
      </c>
      <c r="G2263" s="1" t="n">
        <v>-1.2999507</v>
      </c>
      <c r="H2263" s="1" t="n">
        <v>-0.55743605</v>
      </c>
      <c r="I2263" s="1" t="s">
        <v>8</v>
      </c>
    </row>
    <row r="2264" customFormat="false" ht="13.8" hidden="false" customHeight="false" outlineLevel="0" collapsed="false">
      <c r="A2264" s="5" t="n">
        <v>36885</v>
      </c>
      <c r="B2264" s="0" t="n">
        <f aca="false">MONTH(A2264)</f>
        <v>12</v>
      </c>
      <c r="C2264" s="0" t="n">
        <v>0.023900572</v>
      </c>
      <c r="D2264" s="0" t="n">
        <v>0.1130241</v>
      </c>
      <c r="E2264" s="0" t="n">
        <v>0.060041139</v>
      </c>
      <c r="F2264" s="1" t="n">
        <v>-1.2736043</v>
      </c>
      <c r="G2264" s="1" t="n">
        <v>0.22386715</v>
      </c>
      <c r="H2264" s="1" t="n">
        <v>-0.27982351</v>
      </c>
      <c r="I2264" s="1" t="s">
        <v>8</v>
      </c>
    </row>
    <row r="2265" customFormat="false" ht="13.8" hidden="false" customHeight="false" outlineLevel="0" collapsed="false">
      <c r="A2265" s="5" t="n">
        <v>36886</v>
      </c>
      <c r="B2265" s="0" t="n">
        <f aca="false">MONTH(A2265)</f>
        <v>12</v>
      </c>
      <c r="C2265" s="0" t="n">
        <v>0.012991603</v>
      </c>
      <c r="D2265" s="0" t="n">
        <v>0.062737376</v>
      </c>
      <c r="E2265" s="0" t="n">
        <v>0.016299585</v>
      </c>
      <c r="F2265" s="1" t="n">
        <v>-1.454705</v>
      </c>
      <c r="G2265" s="1" t="n">
        <v>0.43119258</v>
      </c>
      <c r="H2265" s="1" t="n">
        <v>-0.46625507</v>
      </c>
      <c r="I2265" s="1" t="s">
        <v>8</v>
      </c>
    </row>
    <row r="2266" customFormat="false" ht="13.8" hidden="false" customHeight="false" outlineLevel="0" collapsed="false">
      <c r="A2266" s="5" t="n">
        <v>36887</v>
      </c>
      <c r="B2266" s="0" t="n">
        <f aca="false">MONTH(A2266)</f>
        <v>12</v>
      </c>
      <c r="C2266" s="0" t="n">
        <v>0.0095955062</v>
      </c>
      <c r="D2266" s="0" t="n">
        <v>0.019845472</v>
      </c>
      <c r="E2266" s="0" t="n">
        <v>0.013627428</v>
      </c>
      <c r="F2266" s="1" t="n">
        <v>-1.2367429</v>
      </c>
      <c r="G2266" s="1" t="n">
        <v>0.74988192</v>
      </c>
      <c r="H2266" s="4" t="n">
        <v>-0.022016283</v>
      </c>
      <c r="I2266" s="1" t="s">
        <v>8</v>
      </c>
    </row>
    <row r="2267" customFormat="false" ht="13.8" hidden="false" customHeight="false" outlineLevel="0" collapsed="false">
      <c r="A2267" s="5" t="n">
        <v>36888</v>
      </c>
      <c r="B2267" s="0" t="n">
        <f aca="false">MONTH(A2267)</f>
        <v>12</v>
      </c>
      <c r="C2267" s="0" t="n">
        <v>0.018686261</v>
      </c>
      <c r="D2267" s="0" t="n">
        <v>0.013010728</v>
      </c>
      <c r="E2267" s="0" t="n">
        <v>0.022337695</v>
      </c>
      <c r="F2267" s="1" t="n">
        <v>-1.7211076</v>
      </c>
      <c r="G2267" s="1" t="n">
        <v>0.2080905</v>
      </c>
      <c r="H2267" s="1" t="n">
        <v>0.13158211</v>
      </c>
      <c r="I2267" s="1" t="s">
        <v>8</v>
      </c>
    </row>
    <row r="2268" customFormat="false" ht="13.8" hidden="false" customHeight="false" outlineLevel="0" collapsed="false">
      <c r="A2268" s="5" t="n">
        <v>36889</v>
      </c>
      <c r="B2268" s="0" t="n">
        <f aca="false">MONTH(A2268)</f>
        <v>12</v>
      </c>
      <c r="C2268" s="0" t="n">
        <v>0.024913204</v>
      </c>
      <c r="D2268" s="0" t="n">
        <v>0.0090259016</v>
      </c>
      <c r="E2268" s="0" t="n">
        <v>0.020547385</v>
      </c>
      <c r="F2268" s="1" t="n">
        <v>-1.1727368</v>
      </c>
      <c r="G2268" s="1" t="n">
        <v>0.77919984</v>
      </c>
      <c r="H2268" s="1" t="n">
        <v>0.26998973</v>
      </c>
      <c r="I2268" s="1" t="s">
        <v>8</v>
      </c>
    </row>
    <row r="2269" customFormat="false" ht="13.8" hidden="false" customHeight="false" outlineLevel="0" collapsed="false">
      <c r="A2269" s="5" t="n">
        <v>36890</v>
      </c>
      <c r="B2269" s="0" t="n">
        <f aca="false">MONTH(A2269)</f>
        <v>12</v>
      </c>
      <c r="C2269" s="0" t="n">
        <v>0.094967402</v>
      </c>
      <c r="D2269" s="0" t="n">
        <v>0.041513386</v>
      </c>
      <c r="E2269" s="0" t="n">
        <v>0.049600203</v>
      </c>
      <c r="F2269" s="1" t="n">
        <v>-1.5416869</v>
      </c>
      <c r="G2269" s="1" t="n">
        <v>-1.1487602</v>
      </c>
      <c r="H2269" s="1" t="n">
        <v>-0.3414976</v>
      </c>
      <c r="I2269" s="1" t="s">
        <v>8</v>
      </c>
    </row>
    <row r="2270" customFormat="false" ht="13.8" hidden="false" customHeight="false" outlineLevel="0" collapsed="false">
      <c r="A2270" s="5" t="n">
        <v>36891</v>
      </c>
      <c r="B2270" s="0" t="n">
        <f aca="false">MONTH(A2270)</f>
        <v>12</v>
      </c>
      <c r="C2270" s="0" t="n">
        <v>0.37721551</v>
      </c>
      <c r="D2270" s="0" t="n">
        <v>0.36255827</v>
      </c>
      <c r="E2270" s="0" t="n">
        <v>0.098678663</v>
      </c>
      <c r="F2270" s="1" t="n">
        <v>0.28066128</v>
      </c>
      <c r="G2270" s="1" t="n">
        <v>0.32579443</v>
      </c>
      <c r="H2270" s="1" t="n">
        <v>-0.81733149</v>
      </c>
      <c r="I2270" s="1" t="s">
        <v>8</v>
      </c>
    </row>
    <row r="2271" customFormat="false" ht="13.8" hidden="false" customHeight="false" outlineLevel="0" collapsed="false">
      <c r="A2271" s="5" t="n">
        <v>36892</v>
      </c>
      <c r="B2271" s="0" t="n">
        <f aca="false">MONTH(A2271)</f>
        <v>1</v>
      </c>
      <c r="C2271" s="0" t="n">
        <v>0.48686121</v>
      </c>
      <c r="D2271" s="0" t="n">
        <v>0.47884248</v>
      </c>
      <c r="E2271" s="0" t="n">
        <v>0.087097492</v>
      </c>
      <c r="F2271" s="1" t="n">
        <v>0.74040139</v>
      </c>
      <c r="G2271" s="1" t="n">
        <v>0.64595097</v>
      </c>
      <c r="H2271" s="1" t="n">
        <v>-0.20857094</v>
      </c>
      <c r="I2271" s="1" t="s">
        <v>8</v>
      </c>
    </row>
    <row r="2272" customFormat="false" ht="13.8" hidden="false" customHeight="false" outlineLevel="0" collapsed="false">
      <c r="A2272" s="5" t="n">
        <v>36893</v>
      </c>
      <c r="B2272" s="0" t="n">
        <f aca="false">MONTH(A2272)</f>
        <v>1</v>
      </c>
      <c r="C2272" s="0" t="n">
        <v>0.42895959</v>
      </c>
      <c r="D2272" s="0" t="n">
        <v>0.53932874</v>
      </c>
      <c r="E2272" s="0" t="n">
        <v>0.12522275</v>
      </c>
      <c r="F2272" s="1" t="n">
        <v>0.44592115</v>
      </c>
      <c r="G2272" s="1" t="n">
        <v>0.5210613</v>
      </c>
      <c r="H2272" s="1" t="n">
        <v>-0.40064552</v>
      </c>
      <c r="I2272" s="1" t="s">
        <v>8</v>
      </c>
    </row>
    <row r="2273" customFormat="false" ht="13.8" hidden="false" customHeight="false" outlineLevel="0" collapsed="false">
      <c r="A2273" s="5" t="n">
        <v>36894</v>
      </c>
      <c r="B2273" s="0" t="n">
        <f aca="false">MONTH(A2273)</f>
        <v>1</v>
      </c>
      <c r="C2273" s="0" t="n">
        <v>0.17124182</v>
      </c>
      <c r="D2273" s="0" t="n">
        <v>0.58806821</v>
      </c>
      <c r="E2273" s="0" t="n">
        <v>0.062190167</v>
      </c>
      <c r="F2273" s="1" t="n">
        <v>0.11957806</v>
      </c>
      <c r="G2273" s="1" t="n">
        <v>0.30471438</v>
      </c>
      <c r="H2273" s="1" t="n">
        <v>-0.42969099</v>
      </c>
      <c r="I2273" s="1" t="s">
        <v>8</v>
      </c>
    </row>
    <row r="2274" customFormat="false" ht="13.8" hidden="false" customHeight="false" outlineLevel="0" collapsed="false">
      <c r="A2274" s="5" t="n">
        <v>36895</v>
      </c>
      <c r="B2274" s="0" t="n">
        <f aca="false">MONTH(A2274)</f>
        <v>1</v>
      </c>
      <c r="C2274" s="0" t="n">
        <v>0.066823268</v>
      </c>
      <c r="D2274" s="0" t="n">
        <v>0.32754992</v>
      </c>
      <c r="E2274" s="0" t="n">
        <v>0.03195818</v>
      </c>
      <c r="F2274" s="1" t="n">
        <v>-0.32063377</v>
      </c>
      <c r="G2274" s="1" t="n">
        <v>-0.26145712</v>
      </c>
      <c r="H2274" s="1" t="n">
        <v>0.33227775</v>
      </c>
      <c r="I2274" s="1" t="s">
        <v>8</v>
      </c>
    </row>
    <row r="2275" customFormat="false" ht="13.8" hidden="false" customHeight="false" outlineLevel="0" collapsed="false">
      <c r="A2275" s="5" t="n">
        <v>36896</v>
      </c>
      <c r="B2275" s="0" t="n">
        <f aca="false">MONTH(A2275)</f>
        <v>1</v>
      </c>
      <c r="C2275" s="0" t="n">
        <v>0.036591674</v>
      </c>
      <c r="D2275" s="0" t="n">
        <v>0.043232525</v>
      </c>
      <c r="E2275" s="0" t="n">
        <v>0.042501741</v>
      </c>
      <c r="F2275" s="1" t="n">
        <v>-1.2439624</v>
      </c>
      <c r="G2275" s="1" t="n">
        <v>-0.28189686</v>
      </c>
      <c r="H2275" s="1" t="n">
        <v>2.2700021</v>
      </c>
      <c r="I2275" s="1" t="s">
        <v>8</v>
      </c>
    </row>
    <row r="2276" customFormat="false" ht="13.8" hidden="false" customHeight="false" outlineLevel="0" collapsed="false">
      <c r="A2276" s="5" t="n">
        <v>36897</v>
      </c>
      <c r="B2276" s="0" t="n">
        <f aca="false">MONTH(A2276)</f>
        <v>1</v>
      </c>
      <c r="C2276" s="0" t="n">
        <v>0.020560588</v>
      </c>
      <c r="D2276" s="0" t="n">
        <v>0.024155588</v>
      </c>
      <c r="E2276" s="0" t="n">
        <v>0.033386211</v>
      </c>
      <c r="F2276" s="1" t="n">
        <v>-1.2021854</v>
      </c>
      <c r="G2276" s="1" t="n">
        <v>0.69216257</v>
      </c>
      <c r="H2276" s="1" t="n">
        <v>0.67492056</v>
      </c>
      <c r="I2276" s="1" t="s">
        <v>8</v>
      </c>
    </row>
    <row r="2277" customFormat="false" ht="13.8" hidden="false" customHeight="false" outlineLevel="0" collapsed="false">
      <c r="A2277" s="5" t="n">
        <v>36898</v>
      </c>
      <c r="B2277" s="0" t="n">
        <f aca="false">MONTH(A2277)</f>
        <v>1</v>
      </c>
      <c r="C2277" s="0" t="n">
        <v>0.016224748</v>
      </c>
      <c r="D2277" s="0" t="n">
        <v>0.018229297</v>
      </c>
      <c r="E2277" s="0" t="n">
        <v>0.022007463</v>
      </c>
      <c r="F2277" s="1" t="n">
        <v>-0.58528072</v>
      </c>
      <c r="G2277" s="1" t="n">
        <v>1.2261218</v>
      </c>
      <c r="H2277" s="1" t="n">
        <v>-0.38134116</v>
      </c>
      <c r="I2277" s="1" t="s">
        <v>8</v>
      </c>
    </row>
    <row r="2278" customFormat="false" ht="13.8" hidden="false" customHeight="false" outlineLevel="0" collapsed="false">
      <c r="A2278" s="5" t="n">
        <v>36899</v>
      </c>
      <c r="B2278" s="0" t="n">
        <f aca="false">MONTH(A2278)</f>
        <v>1</v>
      </c>
      <c r="C2278" s="0" t="n">
        <v>0.028027955</v>
      </c>
      <c r="D2278" s="0" t="n">
        <v>0.038412433</v>
      </c>
      <c r="E2278" s="0" t="n">
        <v>0.040820043</v>
      </c>
      <c r="F2278" s="1" t="n">
        <v>-0.78253275</v>
      </c>
      <c r="G2278" s="1" t="n">
        <v>-0.52699959</v>
      </c>
      <c r="H2278" s="1" t="n">
        <v>0.4929013</v>
      </c>
      <c r="I2278" s="1" t="s">
        <v>8</v>
      </c>
    </row>
    <row r="2279" customFormat="false" ht="13.8" hidden="false" customHeight="false" outlineLevel="0" collapsed="false">
      <c r="A2279" s="5" t="n">
        <v>36900</v>
      </c>
      <c r="B2279" s="0" t="n">
        <f aca="false">MONTH(A2279)</f>
        <v>1</v>
      </c>
      <c r="C2279" s="0" t="n">
        <v>0.037225304</v>
      </c>
      <c r="D2279" s="0" t="n">
        <v>0.021878066</v>
      </c>
      <c r="E2279" s="0" t="n">
        <v>0.052003787</v>
      </c>
      <c r="F2279" s="1" t="n">
        <v>-0.92658633</v>
      </c>
      <c r="G2279" s="1" t="n">
        <v>-0.84062839</v>
      </c>
      <c r="H2279" s="1" t="n">
        <v>0.6554386</v>
      </c>
      <c r="I2279" s="1" t="s">
        <v>8</v>
      </c>
    </row>
    <row r="2280" customFormat="false" ht="13.8" hidden="false" customHeight="false" outlineLevel="0" collapsed="false">
      <c r="A2280" s="5" t="n">
        <v>36901</v>
      </c>
      <c r="B2280" s="0" t="n">
        <f aca="false">MONTH(A2280)</f>
        <v>1</v>
      </c>
      <c r="C2280" s="0" t="n">
        <v>0.026026316</v>
      </c>
      <c r="D2280" s="0" t="n">
        <v>0.023242359</v>
      </c>
      <c r="E2280" s="0" t="n">
        <v>0.040642137</v>
      </c>
      <c r="F2280" s="1" t="n">
        <v>-0.45317301</v>
      </c>
      <c r="G2280" s="1" t="n">
        <v>-0.61862791</v>
      </c>
      <c r="H2280" s="1" t="n">
        <v>0.35800877</v>
      </c>
      <c r="I2280" s="1" t="s">
        <v>8</v>
      </c>
    </row>
    <row r="2281" customFormat="false" ht="13.8" hidden="false" customHeight="false" outlineLevel="0" collapsed="false">
      <c r="A2281" s="5" t="n">
        <v>36902</v>
      </c>
      <c r="B2281" s="0" t="n">
        <f aca="false">MONTH(A2281)</f>
        <v>1</v>
      </c>
      <c r="C2281" s="0" t="n">
        <v>0.054365974</v>
      </c>
      <c r="D2281" s="0" t="n">
        <v>0.017856439</v>
      </c>
      <c r="E2281" s="0" t="n">
        <v>0.095003746</v>
      </c>
      <c r="F2281" s="1" t="n">
        <v>-1.2747872</v>
      </c>
      <c r="G2281" s="1" t="n">
        <v>-1.4026641</v>
      </c>
      <c r="H2281" s="1" t="n">
        <v>0.48366633</v>
      </c>
      <c r="I2281" s="1" t="s">
        <v>8</v>
      </c>
    </row>
    <row r="2282" customFormat="false" ht="13.8" hidden="false" customHeight="false" outlineLevel="0" collapsed="false">
      <c r="A2282" s="5" t="n">
        <v>36903</v>
      </c>
      <c r="B2282" s="0" t="n">
        <f aca="false">MONTH(A2282)</f>
        <v>1</v>
      </c>
      <c r="C2282" s="0" t="n">
        <v>0.047939819</v>
      </c>
      <c r="D2282" s="0" t="n">
        <v>0.022388604</v>
      </c>
      <c r="E2282" s="0" t="n">
        <v>0.20482405</v>
      </c>
      <c r="F2282" s="1" t="n">
        <v>-0.18110067</v>
      </c>
      <c r="G2282" s="1" t="n">
        <v>0.67498714</v>
      </c>
      <c r="H2282" s="1" t="n">
        <v>-0.13114652</v>
      </c>
      <c r="I2282" s="1" t="s">
        <v>8</v>
      </c>
    </row>
    <row r="2283" customFormat="false" ht="13.8" hidden="false" customHeight="false" outlineLevel="0" collapsed="false">
      <c r="A2283" s="5" t="n">
        <v>36904</v>
      </c>
      <c r="B2283" s="0" t="n">
        <f aca="false">MONTH(A2283)</f>
        <v>1</v>
      </c>
      <c r="C2283" s="0" t="n">
        <v>0.059268329</v>
      </c>
      <c r="D2283" s="0" t="n">
        <v>0.059842246</v>
      </c>
      <c r="E2283" s="0" t="n">
        <v>0.23968576</v>
      </c>
      <c r="F2283" s="1" t="n">
        <v>-0.23515235</v>
      </c>
      <c r="G2283" s="1" t="n">
        <v>0.36701262</v>
      </c>
      <c r="H2283" s="1" t="n">
        <v>0.64695156</v>
      </c>
      <c r="I2283" s="1" t="s">
        <v>8</v>
      </c>
    </row>
    <row r="2284" customFormat="false" ht="13.8" hidden="false" customHeight="false" outlineLevel="0" collapsed="false">
      <c r="A2284" s="5" t="n">
        <v>36905</v>
      </c>
      <c r="B2284" s="0" t="n">
        <f aca="false">MONTH(A2284)</f>
        <v>1</v>
      </c>
      <c r="C2284" s="0" t="n">
        <v>0.045309326</v>
      </c>
      <c r="D2284" s="0" t="n">
        <v>0.029780674</v>
      </c>
      <c r="E2284" s="0" t="n">
        <v>0.12855665</v>
      </c>
      <c r="F2284" s="1" t="n">
        <v>-0.56165552</v>
      </c>
      <c r="G2284" s="1" t="n">
        <v>0.10516013</v>
      </c>
      <c r="H2284" s="1" t="n">
        <v>0.42352068</v>
      </c>
      <c r="I2284" s="1" t="s">
        <v>8</v>
      </c>
    </row>
    <row r="2285" customFormat="false" ht="13.8" hidden="false" customHeight="false" outlineLevel="0" collapsed="false">
      <c r="A2285" s="5" t="n">
        <v>36906</v>
      </c>
      <c r="B2285" s="0" t="n">
        <f aca="false">MONTH(A2285)</f>
        <v>1</v>
      </c>
      <c r="C2285" s="0" t="n">
        <v>0.059694499</v>
      </c>
      <c r="D2285" s="0" t="n">
        <v>0.043053198</v>
      </c>
      <c r="E2285" s="0" t="n">
        <v>0.21947655</v>
      </c>
      <c r="F2285" s="1" t="n">
        <v>-0.56690204</v>
      </c>
      <c r="G2285" s="1" t="n">
        <v>0.36715305</v>
      </c>
      <c r="H2285" s="1" t="n">
        <v>0.52599645</v>
      </c>
      <c r="I2285" s="1" t="s">
        <v>8</v>
      </c>
    </row>
    <row r="2286" customFormat="false" ht="13.8" hidden="false" customHeight="false" outlineLevel="0" collapsed="false">
      <c r="A2286" s="5" t="n">
        <v>36907</v>
      </c>
      <c r="B2286" s="0" t="n">
        <f aca="false">MONTH(A2286)</f>
        <v>1</v>
      </c>
      <c r="C2286" s="0" t="n">
        <v>0.036879948</v>
      </c>
      <c r="D2286" s="0" t="n">
        <v>0.033963024</v>
      </c>
      <c r="E2286" s="0" t="n">
        <v>0.1778012</v>
      </c>
      <c r="F2286" s="1" t="n">
        <v>-1.3123882</v>
      </c>
      <c r="G2286" s="4" t="n">
        <v>0.0017169568</v>
      </c>
      <c r="H2286" s="1" t="n">
        <v>1.0155188</v>
      </c>
      <c r="I2286" s="1" t="s">
        <v>8</v>
      </c>
    </row>
    <row r="2287" customFormat="false" ht="13.8" hidden="false" customHeight="false" outlineLevel="0" collapsed="false">
      <c r="A2287" s="5" t="n">
        <v>36908</v>
      </c>
      <c r="B2287" s="0" t="n">
        <f aca="false">MONTH(A2287)</f>
        <v>1</v>
      </c>
      <c r="C2287" s="0" t="n">
        <v>0.025872947</v>
      </c>
      <c r="D2287" s="0" t="n">
        <v>0.017663574</v>
      </c>
      <c r="E2287" s="0" t="n">
        <v>0.086941497</v>
      </c>
      <c r="F2287" s="1" t="n">
        <v>-0.71497965</v>
      </c>
      <c r="G2287" s="4" t="n">
        <v>-0.025947751</v>
      </c>
      <c r="H2287" s="1" t="n">
        <v>1.2448453</v>
      </c>
      <c r="I2287" s="1" t="s">
        <v>8</v>
      </c>
    </row>
    <row r="2288" customFormat="false" ht="13.8" hidden="false" customHeight="false" outlineLevel="0" collapsed="false">
      <c r="A2288" s="5" t="n">
        <v>36909</v>
      </c>
      <c r="B2288" s="0" t="n">
        <f aca="false">MONTH(A2288)</f>
        <v>1</v>
      </c>
      <c r="C2288" s="0" t="n">
        <v>0.021215059</v>
      </c>
      <c r="D2288" s="0" t="n">
        <v>0.011436009</v>
      </c>
      <c r="E2288" s="0" t="n">
        <v>0.052932278</v>
      </c>
      <c r="F2288" s="1" t="n">
        <v>-0.44027138</v>
      </c>
      <c r="G2288" s="1" t="n">
        <v>1.0518754</v>
      </c>
      <c r="H2288" s="1" t="n">
        <v>0.6300422</v>
      </c>
      <c r="I2288" s="1" t="s">
        <v>8</v>
      </c>
    </row>
    <row r="2289" customFormat="false" ht="13.8" hidden="false" customHeight="false" outlineLevel="0" collapsed="false">
      <c r="A2289" s="5" t="n">
        <v>36910</v>
      </c>
      <c r="B2289" s="0" t="n">
        <f aca="false">MONTH(A2289)</f>
        <v>1</v>
      </c>
      <c r="C2289" s="0" t="n">
        <v>0.048786686</v>
      </c>
      <c r="D2289" s="0" t="n">
        <v>0.0228373</v>
      </c>
      <c r="E2289" s="0" t="n">
        <v>0.068232392</v>
      </c>
      <c r="F2289" s="1" t="n">
        <v>-1.3178217</v>
      </c>
      <c r="G2289" s="4" t="n">
        <v>0.043298468</v>
      </c>
      <c r="H2289" s="1" t="n">
        <v>1.0160604</v>
      </c>
      <c r="I2289" s="1" t="s">
        <v>8</v>
      </c>
    </row>
    <row r="2290" customFormat="false" ht="13.8" hidden="false" customHeight="false" outlineLevel="0" collapsed="false">
      <c r="A2290" s="5" t="n">
        <v>36911</v>
      </c>
      <c r="B2290" s="0" t="n">
        <f aca="false">MONTH(A2290)</f>
        <v>1</v>
      </c>
      <c r="C2290" s="0" t="n">
        <v>0.12014365</v>
      </c>
      <c r="D2290" s="0" t="n">
        <v>0.049695423</v>
      </c>
      <c r="E2290" s="0" t="n">
        <v>0.14539454</v>
      </c>
      <c r="F2290" s="1" t="n">
        <v>-0.52444476</v>
      </c>
      <c r="G2290" s="1" t="n">
        <v>-0.57615155</v>
      </c>
      <c r="H2290" s="1" t="n">
        <v>0.18241851</v>
      </c>
      <c r="I2290" s="1" t="s">
        <v>8</v>
      </c>
    </row>
    <row r="2291" customFormat="false" ht="13.8" hidden="false" customHeight="false" outlineLevel="0" collapsed="false">
      <c r="A2291" s="5" t="n">
        <v>36912</v>
      </c>
      <c r="B2291" s="0" t="n">
        <f aca="false">MONTH(A2291)</f>
        <v>1</v>
      </c>
      <c r="C2291" s="0" t="n">
        <v>0.14549613</v>
      </c>
      <c r="D2291" s="0" t="n">
        <v>0.10067308</v>
      </c>
      <c r="E2291" s="0" t="n">
        <v>0.15531383</v>
      </c>
      <c r="F2291" s="1" t="n">
        <v>-0.36542436</v>
      </c>
      <c r="G2291" s="1" t="n">
        <v>-0.26886079</v>
      </c>
      <c r="H2291" s="1" t="n">
        <v>-0.31232527</v>
      </c>
      <c r="I2291" s="1" t="s">
        <v>8</v>
      </c>
    </row>
    <row r="2292" customFormat="false" ht="13.8" hidden="false" customHeight="false" outlineLevel="0" collapsed="false">
      <c r="A2292" s="5" t="n">
        <v>36913</v>
      </c>
      <c r="B2292" s="0" t="n">
        <f aca="false">MONTH(A2292)</f>
        <v>1</v>
      </c>
      <c r="C2292" s="0" t="n">
        <v>0.17359166</v>
      </c>
      <c r="D2292" s="0" t="n">
        <v>0.098937496</v>
      </c>
      <c r="E2292" s="0" t="n">
        <v>0.11526586</v>
      </c>
      <c r="F2292" s="1" t="n">
        <v>-0.42761546</v>
      </c>
      <c r="G2292" s="1" t="n">
        <v>-1.326569</v>
      </c>
      <c r="H2292" s="1" t="n">
        <v>0.32977235</v>
      </c>
      <c r="I2292" s="1" t="s">
        <v>8</v>
      </c>
    </row>
    <row r="2293" customFormat="false" ht="13.8" hidden="false" customHeight="false" outlineLevel="0" collapsed="false">
      <c r="A2293" s="5" t="n">
        <v>36914</v>
      </c>
      <c r="B2293" s="0" t="n">
        <f aca="false">MONTH(A2293)</f>
        <v>1</v>
      </c>
      <c r="C2293" s="0" t="n">
        <v>0.097595191</v>
      </c>
      <c r="D2293" s="0" t="n">
        <v>0.13018111</v>
      </c>
      <c r="E2293" s="0" t="n">
        <v>0.18176638</v>
      </c>
      <c r="F2293" s="1" t="n">
        <v>-1.090039</v>
      </c>
      <c r="G2293" s="1" t="n">
        <v>-1.3606954</v>
      </c>
      <c r="H2293" s="1" t="n">
        <v>0.30157122</v>
      </c>
      <c r="I2293" s="1" t="s">
        <v>8</v>
      </c>
    </row>
    <row r="2294" customFormat="false" ht="13.8" hidden="false" customHeight="false" outlineLevel="0" collapsed="false">
      <c r="A2294" s="5" t="n">
        <v>36915</v>
      </c>
      <c r="B2294" s="0" t="n">
        <f aca="false">MONTH(A2294)</f>
        <v>1</v>
      </c>
      <c r="C2294" s="0" t="n">
        <v>0.11485392</v>
      </c>
      <c r="D2294" s="0" t="n">
        <v>0.10439218</v>
      </c>
      <c r="E2294" s="0" t="n">
        <v>0.15329115</v>
      </c>
      <c r="F2294" s="1" t="n">
        <v>-1.0789537</v>
      </c>
      <c r="G2294" s="1" t="n">
        <v>-1.0755761</v>
      </c>
      <c r="H2294" s="1" t="n">
        <v>-0.47014993</v>
      </c>
      <c r="I2294" s="1" t="s">
        <v>8</v>
      </c>
    </row>
    <row r="2295" customFormat="false" ht="13.8" hidden="false" customHeight="false" outlineLevel="0" collapsed="false">
      <c r="A2295" s="5" t="n">
        <v>36916</v>
      </c>
      <c r="B2295" s="0" t="n">
        <f aca="false">MONTH(A2295)</f>
        <v>1</v>
      </c>
      <c r="C2295" s="0" t="n">
        <v>0.14487194</v>
      </c>
      <c r="D2295" s="0" t="n">
        <v>0.1575558</v>
      </c>
      <c r="E2295" s="0" t="n">
        <v>0.16524746</v>
      </c>
      <c r="F2295" s="1" t="n">
        <v>-0.99716842</v>
      </c>
      <c r="G2295" s="1" t="n">
        <v>-0.69719619</v>
      </c>
      <c r="H2295" s="1" t="n">
        <v>0.10845927</v>
      </c>
      <c r="I2295" s="1" t="s">
        <v>8</v>
      </c>
    </row>
    <row r="2296" customFormat="false" ht="13.8" hidden="false" customHeight="false" outlineLevel="0" collapsed="false">
      <c r="A2296" s="5" t="n">
        <v>36917</v>
      </c>
      <c r="B2296" s="0" t="n">
        <f aca="false">MONTH(A2296)</f>
        <v>1</v>
      </c>
      <c r="C2296" s="0" t="n">
        <v>0.20855402</v>
      </c>
      <c r="D2296" s="0" t="n">
        <v>0.14897267</v>
      </c>
      <c r="E2296" s="0" t="n">
        <v>0.19081892</v>
      </c>
      <c r="F2296" s="1" t="n">
        <v>-1.0760458</v>
      </c>
      <c r="G2296" s="4" t="n">
        <v>-0.032014437</v>
      </c>
      <c r="H2296" s="1" t="n">
        <v>-0.29010758</v>
      </c>
      <c r="I2296" s="1" t="s">
        <v>8</v>
      </c>
    </row>
    <row r="2297" customFormat="false" ht="13.8" hidden="false" customHeight="false" outlineLevel="0" collapsed="false">
      <c r="A2297" s="5" t="n">
        <v>36918</v>
      </c>
      <c r="B2297" s="0" t="n">
        <f aca="false">MONTH(A2297)</f>
        <v>1</v>
      </c>
      <c r="C2297" s="0" t="n">
        <v>0.10513723</v>
      </c>
      <c r="D2297" s="0" t="n">
        <v>0.16582409</v>
      </c>
      <c r="E2297" s="0" t="n">
        <v>0.10300374</v>
      </c>
      <c r="F2297" s="1" t="n">
        <v>-1.131964</v>
      </c>
      <c r="G2297" s="1" t="n">
        <v>0.88841313</v>
      </c>
      <c r="H2297" s="1" t="n">
        <v>-0.24312076</v>
      </c>
      <c r="I2297" s="1" t="s">
        <v>8</v>
      </c>
    </row>
    <row r="2298" customFormat="false" ht="13.8" hidden="false" customHeight="false" outlineLevel="0" collapsed="false">
      <c r="A2298" s="5" t="n">
        <v>36919</v>
      </c>
      <c r="B2298" s="0" t="n">
        <f aca="false">MONTH(A2298)</f>
        <v>1</v>
      </c>
      <c r="C2298" s="0" t="n">
        <v>0.079546689</v>
      </c>
      <c r="D2298" s="0" t="n">
        <v>0.095745422</v>
      </c>
      <c r="E2298" s="0" t="n">
        <v>0.070793387</v>
      </c>
      <c r="F2298" s="1" t="n">
        <v>-0.66830212</v>
      </c>
      <c r="G2298" s="1" t="n">
        <v>0.79257256</v>
      </c>
      <c r="H2298" s="1" t="n">
        <v>-0.81879056</v>
      </c>
      <c r="I2298" s="1" t="s">
        <v>8</v>
      </c>
    </row>
    <row r="2299" customFormat="false" ht="13.8" hidden="false" customHeight="false" outlineLevel="0" collapsed="false">
      <c r="A2299" s="5" t="n">
        <v>36920</v>
      </c>
      <c r="B2299" s="0" t="n">
        <f aca="false">MONTH(A2299)</f>
        <v>1</v>
      </c>
      <c r="C2299" s="0" t="n">
        <v>0.070030641</v>
      </c>
      <c r="D2299" s="0" t="n">
        <v>0.04537636</v>
      </c>
      <c r="E2299" s="0" t="n">
        <v>0.10440854</v>
      </c>
      <c r="F2299" s="1" t="n">
        <v>-1.2493863</v>
      </c>
      <c r="G2299" s="1" t="n">
        <v>-0.85575521</v>
      </c>
      <c r="H2299" s="4" t="n">
        <v>5.3408006E-005</v>
      </c>
      <c r="I2299" s="1" t="s">
        <v>8</v>
      </c>
    </row>
    <row r="2300" customFormat="false" ht="13.8" hidden="false" customHeight="false" outlineLevel="0" collapsed="false">
      <c r="A2300" s="5" t="n">
        <v>36921</v>
      </c>
      <c r="B2300" s="0" t="n">
        <f aca="false">MONTH(A2300)</f>
        <v>1</v>
      </c>
      <c r="C2300" s="0" t="n">
        <v>0.052831193</v>
      </c>
      <c r="D2300" s="0" t="n">
        <v>0.065062084</v>
      </c>
      <c r="E2300" s="0" t="n">
        <v>0.13857922</v>
      </c>
      <c r="F2300" s="1" t="n">
        <v>-0.86840254</v>
      </c>
      <c r="G2300" s="1" t="n">
        <v>-0.41464013</v>
      </c>
      <c r="H2300" s="4" t="n">
        <v>-0.075039484</v>
      </c>
      <c r="I2300" s="1" t="s">
        <v>8</v>
      </c>
    </row>
    <row r="2301" customFormat="false" ht="13.8" hidden="false" customHeight="false" outlineLevel="0" collapsed="false">
      <c r="A2301" s="5" t="n">
        <v>36922</v>
      </c>
      <c r="B2301" s="0" t="n">
        <f aca="false">MONTH(A2301)</f>
        <v>1</v>
      </c>
      <c r="C2301" s="0" t="n">
        <v>0.054768211</v>
      </c>
      <c r="D2301" s="0" t="n">
        <v>0.03767308</v>
      </c>
      <c r="E2301" s="0" t="n">
        <v>0.095920367</v>
      </c>
      <c r="F2301" s="1" t="n">
        <v>-0.71760303</v>
      </c>
      <c r="G2301" s="1" t="n">
        <v>0.45469603</v>
      </c>
      <c r="H2301" s="1" t="n">
        <v>-0.67249691</v>
      </c>
      <c r="I2301" s="1" t="s">
        <v>8</v>
      </c>
    </row>
    <row r="2302" customFormat="false" ht="13.8" hidden="false" customHeight="false" outlineLevel="0" collapsed="false">
      <c r="A2302" s="5" t="n">
        <v>36923</v>
      </c>
      <c r="B2302" s="0" t="n">
        <f aca="false">MONTH(A2302)</f>
        <v>2</v>
      </c>
      <c r="C2302" s="0" t="n">
        <v>0.087531692</v>
      </c>
      <c r="D2302" s="0" t="n">
        <v>0.040755538</v>
      </c>
      <c r="E2302" s="0" t="n">
        <v>0.087929814</v>
      </c>
      <c r="F2302" s="1" t="n">
        <v>-1.2434448</v>
      </c>
      <c r="G2302" s="1" t="n">
        <v>-0.23530045</v>
      </c>
      <c r="H2302" s="4" t="n">
        <v>-0.066635154</v>
      </c>
      <c r="I2302" s="1" t="s">
        <v>8</v>
      </c>
    </row>
    <row r="2303" customFormat="false" ht="13.8" hidden="false" customHeight="false" outlineLevel="0" collapsed="false">
      <c r="A2303" s="5" t="n">
        <v>36924</v>
      </c>
      <c r="B2303" s="0" t="n">
        <f aca="false">MONTH(A2303)</f>
        <v>2</v>
      </c>
      <c r="C2303" s="0" t="n">
        <v>0.068753526</v>
      </c>
      <c r="D2303" s="0" t="n">
        <v>0.05272222</v>
      </c>
      <c r="E2303" s="0" t="n">
        <v>0.080341662</v>
      </c>
      <c r="F2303" s="1" t="n">
        <v>-1.0597081</v>
      </c>
      <c r="G2303" s="1" t="n">
        <v>-0.44891104</v>
      </c>
      <c r="H2303" s="1" t="n">
        <v>-0.10717428</v>
      </c>
      <c r="I2303" s="1" t="s">
        <v>8</v>
      </c>
    </row>
    <row r="2304" customFormat="false" ht="13.8" hidden="false" customHeight="false" outlineLevel="0" collapsed="false">
      <c r="A2304" s="5" t="n">
        <v>36925</v>
      </c>
      <c r="B2304" s="0" t="n">
        <f aca="false">MONTH(A2304)</f>
        <v>2</v>
      </c>
      <c r="C2304" s="0" t="n">
        <v>0.083222704</v>
      </c>
      <c r="D2304" s="0" t="n">
        <v>0.034082037</v>
      </c>
      <c r="E2304" s="0" t="n">
        <v>0.05941299</v>
      </c>
      <c r="F2304" s="1" t="n">
        <v>-1.6209633</v>
      </c>
      <c r="G2304" s="1" t="n">
        <v>-0.40882164</v>
      </c>
      <c r="H2304" s="1" t="n">
        <v>-0.10751741</v>
      </c>
      <c r="I2304" s="1" t="s">
        <v>8</v>
      </c>
    </row>
    <row r="2305" customFormat="false" ht="13.8" hidden="false" customHeight="false" outlineLevel="0" collapsed="false">
      <c r="A2305" s="5" t="n">
        <v>36926</v>
      </c>
      <c r="B2305" s="0" t="n">
        <f aca="false">MONTH(A2305)</f>
        <v>2</v>
      </c>
      <c r="C2305" s="0" t="n">
        <v>0.14901153</v>
      </c>
      <c r="D2305" s="0" t="n">
        <v>0.10806795</v>
      </c>
      <c r="E2305" s="0" t="n">
        <v>0.10067825</v>
      </c>
      <c r="F2305" s="1" t="n">
        <v>-0.72543538</v>
      </c>
      <c r="G2305" s="1" t="n">
        <v>-0.58721918</v>
      </c>
      <c r="H2305" s="1" t="n">
        <v>-0.94840544</v>
      </c>
      <c r="I2305" s="1" t="s">
        <v>8</v>
      </c>
    </row>
    <row r="2306" customFormat="false" ht="13.8" hidden="false" customHeight="false" outlineLevel="0" collapsed="false">
      <c r="A2306" s="5" t="n">
        <v>36927</v>
      </c>
      <c r="B2306" s="0" t="n">
        <f aca="false">MONTH(A2306)</f>
        <v>2</v>
      </c>
      <c r="C2306" s="0" t="n">
        <v>0.11599854</v>
      </c>
      <c r="D2306" s="0" t="n">
        <v>0.15423289</v>
      </c>
      <c r="E2306" s="0" t="n">
        <v>0.18789037</v>
      </c>
      <c r="F2306" s="4" t="n">
        <v>-0.08735051</v>
      </c>
      <c r="G2306" s="1" t="n">
        <v>-0.2246249</v>
      </c>
      <c r="H2306" s="1" t="n">
        <v>-1.1122969</v>
      </c>
      <c r="I2306" s="1" t="s">
        <v>8</v>
      </c>
    </row>
    <row r="2307" customFormat="false" ht="13.8" hidden="false" customHeight="false" outlineLevel="0" collapsed="false">
      <c r="A2307" s="5" t="n">
        <v>36928</v>
      </c>
      <c r="B2307" s="0" t="n">
        <f aca="false">MONTH(A2307)</f>
        <v>2</v>
      </c>
      <c r="C2307" s="0" t="n">
        <v>0.13551546</v>
      </c>
      <c r="D2307" s="0" t="n">
        <v>0.15397545</v>
      </c>
      <c r="E2307" s="0" t="n">
        <v>0.14731572</v>
      </c>
      <c r="F2307" s="1" t="n">
        <v>-0.54412699</v>
      </c>
      <c r="G2307" s="1" t="n">
        <v>-0.1908761</v>
      </c>
      <c r="H2307" s="1" t="n">
        <v>-1.2783378</v>
      </c>
      <c r="I2307" s="1" t="s">
        <v>8</v>
      </c>
    </row>
    <row r="2308" customFormat="false" ht="13.8" hidden="false" customHeight="false" outlineLevel="0" collapsed="false">
      <c r="A2308" s="5" t="n">
        <v>36929</v>
      </c>
      <c r="B2308" s="0" t="n">
        <f aca="false">MONTH(A2308)</f>
        <v>2</v>
      </c>
      <c r="C2308" s="0" t="n">
        <v>0.15173232</v>
      </c>
      <c r="D2308" s="0" t="n">
        <v>0.18878037</v>
      </c>
      <c r="E2308" s="0" t="n">
        <v>0.074089396</v>
      </c>
      <c r="F2308" s="1" t="n">
        <v>0.77622223</v>
      </c>
      <c r="G2308" s="1" t="n">
        <v>1.0356895</v>
      </c>
      <c r="H2308" s="1" t="n">
        <v>-1.4147393</v>
      </c>
      <c r="I2308" s="1" t="s">
        <v>8</v>
      </c>
    </row>
    <row r="2309" customFormat="false" ht="13.8" hidden="false" customHeight="false" outlineLevel="0" collapsed="false">
      <c r="A2309" s="5" t="n">
        <v>36930</v>
      </c>
      <c r="B2309" s="0" t="n">
        <f aca="false">MONTH(A2309)</f>
        <v>2</v>
      </c>
      <c r="C2309" s="0" t="n">
        <v>0.093238952</v>
      </c>
      <c r="D2309" s="0" t="n">
        <v>0.19556228</v>
      </c>
      <c r="E2309" s="0" t="n">
        <v>0.05553778</v>
      </c>
      <c r="F2309" s="1" t="n">
        <v>0.65784138</v>
      </c>
      <c r="G2309" s="1" t="n">
        <v>0.96838742</v>
      </c>
      <c r="H2309" s="1" t="n">
        <v>-1.3147227</v>
      </c>
      <c r="I2309" s="1" t="s">
        <v>8</v>
      </c>
    </row>
    <row r="2310" customFormat="false" ht="13.8" hidden="false" customHeight="false" outlineLevel="0" collapsed="false">
      <c r="A2310" s="5" t="n">
        <v>36931</v>
      </c>
      <c r="B2310" s="0" t="n">
        <f aca="false">MONTH(A2310)</f>
        <v>2</v>
      </c>
      <c r="C2310" s="0" t="n">
        <v>0.083970746</v>
      </c>
      <c r="D2310" s="0" t="n">
        <v>0.15982458</v>
      </c>
      <c r="E2310" s="0" t="n">
        <v>0.096334324</v>
      </c>
      <c r="F2310" s="1" t="n">
        <v>-0.28835517</v>
      </c>
      <c r="G2310" s="4" t="n">
        <v>-0.033238903</v>
      </c>
      <c r="H2310" s="1" t="n">
        <v>-1.663339</v>
      </c>
      <c r="I2310" s="1" t="s">
        <v>8</v>
      </c>
    </row>
    <row r="2311" customFormat="false" ht="13.8" hidden="false" customHeight="false" outlineLevel="0" collapsed="false">
      <c r="A2311" s="5" t="n">
        <v>36932</v>
      </c>
      <c r="B2311" s="0" t="n">
        <f aca="false">MONTH(A2311)</f>
        <v>2</v>
      </c>
      <c r="C2311" s="0" t="n">
        <v>0.033045026</v>
      </c>
      <c r="D2311" s="0" t="n">
        <v>0.095415322</v>
      </c>
      <c r="E2311" s="0" t="n">
        <v>0.036852552</v>
      </c>
      <c r="F2311" s="1" t="n">
        <v>-0.28133255</v>
      </c>
      <c r="G2311" s="4" t="n">
        <v>0.093467459</v>
      </c>
      <c r="H2311" s="1" t="n">
        <v>-0.95407802</v>
      </c>
      <c r="I2311" s="1" t="s">
        <v>8</v>
      </c>
    </row>
    <row r="2312" customFormat="false" ht="13.8" hidden="false" customHeight="false" outlineLevel="0" collapsed="false">
      <c r="A2312" s="5" t="n">
        <v>36933</v>
      </c>
      <c r="B2312" s="0" t="n">
        <f aca="false">MONTH(A2312)</f>
        <v>2</v>
      </c>
      <c r="C2312" s="0" t="n">
        <v>0.028733315</v>
      </c>
      <c r="D2312" s="0" t="n">
        <v>0.030357717</v>
      </c>
      <c r="E2312" s="0" t="n">
        <v>0.039630017</v>
      </c>
      <c r="F2312" s="1" t="n">
        <v>-0.41576806</v>
      </c>
      <c r="G2312" s="4" t="n">
        <v>0.013181114</v>
      </c>
      <c r="H2312" s="4" t="n">
        <v>0.039955858</v>
      </c>
      <c r="I2312" s="1" t="s">
        <v>8</v>
      </c>
    </row>
    <row r="2313" customFormat="false" ht="13.8" hidden="false" customHeight="false" outlineLevel="0" collapsed="false">
      <c r="A2313" s="5" t="n">
        <v>36934</v>
      </c>
      <c r="B2313" s="0" t="n">
        <f aca="false">MONTH(A2313)</f>
        <v>2</v>
      </c>
      <c r="C2313" s="0" t="n">
        <v>0.053845368</v>
      </c>
      <c r="D2313" s="0" t="n">
        <v>0.021692945</v>
      </c>
      <c r="E2313" s="0" t="n">
        <v>0.15461523</v>
      </c>
      <c r="F2313" s="1" t="n">
        <v>-1.3692547</v>
      </c>
      <c r="G2313" s="1" t="n">
        <v>-0.46736413</v>
      </c>
      <c r="H2313" s="1" t="n">
        <v>0.65997529</v>
      </c>
      <c r="I2313" s="1" t="s">
        <v>8</v>
      </c>
    </row>
    <row r="2314" customFormat="false" ht="13.8" hidden="false" customHeight="false" outlineLevel="0" collapsed="false">
      <c r="A2314" s="5" t="n">
        <v>36935</v>
      </c>
      <c r="B2314" s="0" t="n">
        <f aca="false">MONTH(A2314)</f>
        <v>2</v>
      </c>
      <c r="C2314" s="0" t="n">
        <v>0.11717744</v>
      </c>
      <c r="D2314" s="0" t="n">
        <v>0.054954572</v>
      </c>
      <c r="E2314" s="0" t="n">
        <v>0.29290877</v>
      </c>
      <c r="F2314" s="1" t="n">
        <v>-0.66804332</v>
      </c>
      <c r="G2314" s="1" t="n">
        <v>-0.56206536</v>
      </c>
      <c r="H2314" s="4" t="n">
        <v>0.094274379</v>
      </c>
      <c r="I2314" s="1" t="s">
        <v>8</v>
      </c>
    </row>
    <row r="2315" customFormat="false" ht="13.8" hidden="false" customHeight="false" outlineLevel="0" collapsed="false">
      <c r="A2315" s="5" t="n">
        <v>36936</v>
      </c>
      <c r="B2315" s="0" t="n">
        <f aca="false">MONTH(A2315)</f>
        <v>2</v>
      </c>
      <c r="C2315" s="0" t="n">
        <v>0.13796504</v>
      </c>
      <c r="D2315" s="0" t="n">
        <v>0.073321214</v>
      </c>
      <c r="E2315" s="0" t="n">
        <v>0.30752729</v>
      </c>
      <c r="F2315" s="1" t="n">
        <v>-0.65935856</v>
      </c>
      <c r="G2315" s="1" t="n">
        <v>-0.30424371</v>
      </c>
      <c r="H2315" s="4" t="n">
        <v>0.087567024</v>
      </c>
      <c r="I2315" s="1" t="s">
        <v>8</v>
      </c>
    </row>
    <row r="2316" customFormat="false" ht="13.8" hidden="false" customHeight="false" outlineLevel="0" collapsed="false">
      <c r="A2316" s="5" t="n">
        <v>36937</v>
      </c>
      <c r="B2316" s="0" t="n">
        <f aca="false">MONTH(A2316)</f>
        <v>2</v>
      </c>
      <c r="C2316" s="0" t="n">
        <v>0.14914033</v>
      </c>
      <c r="D2316" s="0" t="n">
        <v>0.051591641</v>
      </c>
      <c r="E2316" s="0" t="n">
        <v>0.35997055</v>
      </c>
      <c r="F2316" s="1" t="n">
        <v>-0.72795165</v>
      </c>
      <c r="G2316" s="1" t="n">
        <v>-0.48220363</v>
      </c>
      <c r="H2316" s="1" t="n">
        <v>0.89117235</v>
      </c>
      <c r="I2316" s="1" t="s">
        <v>8</v>
      </c>
    </row>
    <row r="2317" customFormat="false" ht="13.8" hidden="false" customHeight="false" outlineLevel="0" collapsed="false">
      <c r="A2317" s="5" t="n">
        <v>36938</v>
      </c>
      <c r="B2317" s="0" t="n">
        <f aca="false">MONTH(A2317)</f>
        <v>2</v>
      </c>
      <c r="C2317" s="0" t="n">
        <v>0.15802019</v>
      </c>
      <c r="D2317" s="0" t="n">
        <v>0.097571089</v>
      </c>
      <c r="E2317" s="0" t="n">
        <v>0.55815653</v>
      </c>
      <c r="F2317" s="1" t="n">
        <v>-0.93330842</v>
      </c>
      <c r="G2317" s="1" t="n">
        <v>-1.0141546</v>
      </c>
      <c r="H2317" s="1" t="n">
        <v>0.94075954</v>
      </c>
      <c r="I2317" s="1" t="s">
        <v>8</v>
      </c>
    </row>
    <row r="2318" customFormat="false" ht="13.8" hidden="false" customHeight="false" outlineLevel="0" collapsed="false">
      <c r="A2318" s="5" t="n">
        <v>36939</v>
      </c>
      <c r="B2318" s="0" t="n">
        <f aca="false">MONTH(A2318)</f>
        <v>2</v>
      </c>
      <c r="C2318" s="0" t="n">
        <v>0.13179856</v>
      </c>
      <c r="D2318" s="0" t="n">
        <v>0.12912228</v>
      </c>
      <c r="E2318" s="0" t="n">
        <v>0.48928171</v>
      </c>
      <c r="F2318" s="1" t="n">
        <v>-1.0664006</v>
      </c>
      <c r="G2318" s="1" t="n">
        <v>-1.3322098</v>
      </c>
      <c r="H2318" s="1" t="n">
        <v>0.63158375</v>
      </c>
      <c r="I2318" s="1" t="s">
        <v>8</v>
      </c>
    </row>
    <row r="2319" customFormat="false" ht="13.8" hidden="false" customHeight="false" outlineLevel="0" collapsed="false">
      <c r="A2319" s="5" t="n">
        <v>36940</v>
      </c>
      <c r="B2319" s="0" t="n">
        <f aca="false">MONTH(A2319)</f>
        <v>2</v>
      </c>
      <c r="C2319" s="0" t="n">
        <v>0.091521154</v>
      </c>
      <c r="D2319" s="0" t="n">
        <v>0.034824709</v>
      </c>
      <c r="E2319" s="0" t="n">
        <v>0.39699948</v>
      </c>
      <c r="F2319" s="1" t="n">
        <v>-1.4217309</v>
      </c>
      <c r="G2319" s="1" t="n">
        <v>-1.1538154</v>
      </c>
      <c r="H2319" s="1" t="n">
        <v>1.2411783</v>
      </c>
      <c r="I2319" s="1" t="s">
        <v>8</v>
      </c>
    </row>
    <row r="2320" customFormat="false" ht="13.8" hidden="false" customHeight="false" outlineLevel="0" collapsed="false">
      <c r="A2320" s="5" t="n">
        <v>36941</v>
      </c>
      <c r="B2320" s="0" t="n">
        <f aca="false">MONTH(A2320)</f>
        <v>2</v>
      </c>
      <c r="C2320" s="0" t="n">
        <v>0.076646054</v>
      </c>
      <c r="D2320" s="0" t="n">
        <v>0.024909433</v>
      </c>
      <c r="E2320" s="0" t="n">
        <v>0.33598092</v>
      </c>
      <c r="F2320" s="1" t="n">
        <v>-0.99561685</v>
      </c>
      <c r="G2320" s="1" t="n">
        <v>-0.87269908</v>
      </c>
      <c r="H2320" s="1" t="n">
        <v>1.6536288</v>
      </c>
      <c r="I2320" s="1" t="s">
        <v>8</v>
      </c>
    </row>
    <row r="2321" customFormat="false" ht="13.8" hidden="false" customHeight="false" outlineLevel="0" collapsed="false">
      <c r="A2321" s="5" t="n">
        <v>36942</v>
      </c>
      <c r="B2321" s="0" t="n">
        <f aca="false">MONTH(A2321)</f>
        <v>2</v>
      </c>
      <c r="C2321" s="0" t="n">
        <v>0.091669901</v>
      </c>
      <c r="D2321" s="0" t="n">
        <v>0.06973517</v>
      </c>
      <c r="E2321" s="0" t="n">
        <v>0.30180376</v>
      </c>
      <c r="F2321" s="1" t="n">
        <v>-0.44156688</v>
      </c>
      <c r="G2321" s="1" t="n">
        <v>-0.89139843</v>
      </c>
      <c r="H2321" s="1" t="n">
        <v>0.1483008</v>
      </c>
      <c r="I2321" s="1" t="s">
        <v>8</v>
      </c>
    </row>
    <row r="2322" customFormat="false" ht="13.8" hidden="false" customHeight="false" outlineLevel="0" collapsed="false">
      <c r="A2322" s="5" t="n">
        <v>36943</v>
      </c>
      <c r="B2322" s="0" t="n">
        <f aca="false">MONTH(A2322)</f>
        <v>2</v>
      </c>
      <c r="C2322" s="0" t="n">
        <v>0.07216817</v>
      </c>
      <c r="D2322" s="0" t="n">
        <v>0.034679199</v>
      </c>
      <c r="E2322" s="0" t="n">
        <v>0.08789426</v>
      </c>
      <c r="F2322" s="1" t="n">
        <v>-0.33304226</v>
      </c>
      <c r="G2322" s="1" t="n">
        <v>-0.19354023</v>
      </c>
      <c r="H2322" s="1" t="n">
        <v>0.12464897</v>
      </c>
      <c r="I2322" s="1" t="s">
        <v>8</v>
      </c>
    </row>
    <row r="2323" customFormat="false" ht="13.8" hidden="false" customHeight="false" outlineLevel="0" collapsed="false">
      <c r="A2323" s="5" t="n">
        <v>36944</v>
      </c>
      <c r="B2323" s="0" t="n">
        <f aca="false">MONTH(A2323)</f>
        <v>2</v>
      </c>
      <c r="C2323" s="0" t="n">
        <v>0.055587472</v>
      </c>
      <c r="D2323" s="0" t="n">
        <v>0.021729215</v>
      </c>
      <c r="E2323" s="0" t="n">
        <v>0.07477426</v>
      </c>
      <c r="F2323" s="1" t="n">
        <v>-0.51501477</v>
      </c>
      <c r="G2323" s="1" t="n">
        <v>-0.78248364</v>
      </c>
      <c r="H2323" s="1" t="n">
        <v>-0.16571163</v>
      </c>
      <c r="I2323" s="1" t="s">
        <v>8</v>
      </c>
    </row>
    <row r="2324" customFormat="false" ht="13.8" hidden="false" customHeight="false" outlineLevel="0" collapsed="false">
      <c r="A2324" s="5" t="n">
        <v>36945</v>
      </c>
      <c r="B2324" s="0" t="n">
        <f aca="false">MONTH(A2324)</f>
        <v>2</v>
      </c>
      <c r="C2324" s="0" t="n">
        <v>0.028255786</v>
      </c>
      <c r="D2324" s="0" t="n">
        <v>0.02739992</v>
      </c>
      <c r="E2324" s="0" t="n">
        <v>0.05862952</v>
      </c>
      <c r="F2324" s="1" t="n">
        <v>-0.50765818</v>
      </c>
      <c r="G2324" s="1" t="n">
        <v>-0.78471547</v>
      </c>
      <c r="H2324" s="1" t="n">
        <v>0.33292988</v>
      </c>
      <c r="I2324" s="1" t="s">
        <v>8</v>
      </c>
    </row>
    <row r="2325" customFormat="false" ht="13.8" hidden="false" customHeight="false" outlineLevel="0" collapsed="false">
      <c r="A2325" s="5" t="n">
        <v>36946</v>
      </c>
      <c r="B2325" s="0" t="n">
        <f aca="false">MONTH(A2325)</f>
        <v>2</v>
      </c>
      <c r="C2325" s="0" t="n">
        <v>0.046283507</v>
      </c>
      <c r="D2325" s="0" t="n">
        <v>0.056360049</v>
      </c>
      <c r="E2325" s="0" t="n">
        <v>0.077749022</v>
      </c>
      <c r="F2325" s="1" t="n">
        <v>-0.79544282</v>
      </c>
      <c r="G2325" s="1" t="n">
        <v>-0.72017902</v>
      </c>
      <c r="H2325" s="1" t="n">
        <v>1.0412498</v>
      </c>
      <c r="I2325" s="1" t="s">
        <v>8</v>
      </c>
    </row>
    <row r="2326" customFormat="false" ht="13.8" hidden="false" customHeight="false" outlineLevel="0" collapsed="false">
      <c r="A2326" s="5" t="n">
        <v>36947</v>
      </c>
      <c r="B2326" s="0" t="n">
        <f aca="false">MONTH(A2326)</f>
        <v>2</v>
      </c>
      <c r="C2326" s="0" t="n">
        <v>0.071032543</v>
      </c>
      <c r="D2326" s="0" t="n">
        <v>0.035927599</v>
      </c>
      <c r="E2326" s="0" t="n">
        <v>0.073808948</v>
      </c>
      <c r="F2326" s="1" t="n">
        <v>-0.64566618</v>
      </c>
      <c r="G2326" s="1" t="n">
        <v>-0.97845179</v>
      </c>
      <c r="H2326" s="1" t="n">
        <v>1.88266</v>
      </c>
      <c r="I2326" s="1" t="s">
        <v>8</v>
      </c>
    </row>
    <row r="2327" customFormat="false" ht="13.8" hidden="false" customHeight="false" outlineLevel="0" collapsed="false">
      <c r="A2327" s="5" t="n">
        <v>36948</v>
      </c>
      <c r="B2327" s="0" t="n">
        <f aca="false">MONTH(A2327)</f>
        <v>2</v>
      </c>
      <c r="C2327" s="0" t="n">
        <v>0.078723251</v>
      </c>
      <c r="D2327" s="0" t="n">
        <v>0.039004777</v>
      </c>
      <c r="E2327" s="0" t="n">
        <v>0.085314697</v>
      </c>
      <c r="F2327" s="1" t="n">
        <v>-0.49015856</v>
      </c>
      <c r="G2327" s="1" t="n">
        <v>-0.41167867</v>
      </c>
      <c r="H2327" s="1" t="n">
        <v>2.1911864</v>
      </c>
      <c r="I2327" s="1" t="s">
        <v>8</v>
      </c>
    </row>
    <row r="2328" customFormat="false" ht="13.8" hidden="false" customHeight="false" outlineLevel="0" collapsed="false">
      <c r="A2328" s="5" t="n">
        <v>36949</v>
      </c>
      <c r="B2328" s="0" t="n">
        <f aca="false">MONTH(A2328)</f>
        <v>2</v>
      </c>
      <c r="C2328" s="0" t="n">
        <v>0.19986666</v>
      </c>
      <c r="D2328" s="0" t="n">
        <v>0.11811077</v>
      </c>
      <c r="E2328" s="0" t="n">
        <v>0.086306128</v>
      </c>
      <c r="F2328" s="1" t="n">
        <v>0.83646876</v>
      </c>
      <c r="G2328" s="1" t="n">
        <v>-0.40192136</v>
      </c>
      <c r="H2328" s="1" t="n">
        <v>1.6505597</v>
      </c>
      <c r="I2328" s="1" t="s">
        <v>8</v>
      </c>
    </row>
    <row r="2329" customFormat="false" ht="13.8" hidden="false" customHeight="false" outlineLevel="0" collapsed="false">
      <c r="A2329" s="5" t="n">
        <v>36950</v>
      </c>
      <c r="B2329" s="0" t="n">
        <f aca="false">MONTH(A2329)</f>
        <v>2</v>
      </c>
      <c r="C2329" s="0" t="n">
        <v>0.19771259</v>
      </c>
      <c r="D2329" s="0" t="n">
        <v>0.28913571</v>
      </c>
      <c r="E2329" s="0" t="n">
        <v>0.101744</v>
      </c>
      <c r="F2329" s="1" t="n">
        <v>1.6847118</v>
      </c>
      <c r="G2329" s="1" t="n">
        <v>-0.51291257</v>
      </c>
      <c r="H2329" s="1" t="n">
        <v>1.1999979</v>
      </c>
      <c r="I2329" s="1" t="s">
        <v>8</v>
      </c>
    </row>
    <row r="2330" customFormat="false" ht="13.8" hidden="false" customHeight="false" outlineLevel="0" collapsed="false">
      <c r="A2330" s="5" t="n">
        <v>36951</v>
      </c>
      <c r="B2330" s="0" t="n">
        <f aca="false">MONTH(A2330)</f>
        <v>3</v>
      </c>
      <c r="C2330" s="0" t="n">
        <v>0.16283712</v>
      </c>
      <c r="D2330" s="0" t="n">
        <v>0.15898925</v>
      </c>
      <c r="E2330" s="0" t="n">
        <v>0.10532658</v>
      </c>
      <c r="F2330" s="1" t="n">
        <v>1.74138</v>
      </c>
      <c r="G2330" s="4" t="n">
        <v>0.027542002</v>
      </c>
      <c r="H2330" s="1" t="n">
        <v>1.6344354</v>
      </c>
      <c r="I2330" s="1" t="s">
        <v>8</v>
      </c>
    </row>
    <row r="2331" customFormat="false" ht="13.8" hidden="false" customHeight="false" outlineLevel="0" collapsed="false">
      <c r="A2331" s="5" t="n">
        <v>36952</v>
      </c>
      <c r="B2331" s="0" t="n">
        <f aca="false">MONTH(A2331)</f>
        <v>3</v>
      </c>
      <c r="C2331" s="0" t="n">
        <v>0.33589996</v>
      </c>
      <c r="D2331" s="0" t="n">
        <v>0.14929263</v>
      </c>
      <c r="E2331" s="0" t="n">
        <v>0.075322251</v>
      </c>
      <c r="F2331" s="1" t="n">
        <v>1.0159037</v>
      </c>
      <c r="G2331" s="1" t="n">
        <v>-0.35399926</v>
      </c>
      <c r="H2331" s="1" t="n">
        <v>1.411938</v>
      </c>
      <c r="I2331" s="1" t="s">
        <v>8</v>
      </c>
    </row>
    <row r="2332" customFormat="false" ht="13.8" hidden="false" customHeight="false" outlineLevel="0" collapsed="false">
      <c r="A2332" s="5" t="n">
        <v>36953</v>
      </c>
      <c r="B2332" s="0" t="n">
        <f aca="false">MONTH(A2332)</f>
        <v>3</v>
      </c>
      <c r="C2332" s="0" t="n">
        <v>0.28160416</v>
      </c>
      <c r="D2332" s="0" t="n">
        <v>0.15844413</v>
      </c>
      <c r="E2332" s="0" t="n">
        <v>0.064478648</v>
      </c>
      <c r="F2332" s="1" t="n">
        <v>1.5629244</v>
      </c>
      <c r="G2332" s="4" t="n">
        <v>0.052311074</v>
      </c>
      <c r="H2332" s="1" t="n">
        <v>0.44340682</v>
      </c>
      <c r="I2332" s="1" t="s">
        <v>8</v>
      </c>
    </row>
    <row r="2333" customFormat="false" ht="13.8" hidden="false" customHeight="false" outlineLevel="0" collapsed="false">
      <c r="A2333" s="5" t="n">
        <v>36954</v>
      </c>
      <c r="B2333" s="0" t="n">
        <f aca="false">MONTH(A2333)</f>
        <v>3</v>
      </c>
      <c r="C2333" s="0" t="n">
        <v>0.16165657</v>
      </c>
      <c r="D2333" s="0" t="n">
        <v>0.13227293</v>
      </c>
      <c r="E2333" s="0" t="n">
        <v>0.077417523</v>
      </c>
      <c r="F2333" s="1" t="n">
        <v>1.1621113</v>
      </c>
      <c r="G2333" s="1" t="n">
        <v>0.26703778</v>
      </c>
      <c r="H2333" s="1" t="n">
        <v>0.52863044</v>
      </c>
      <c r="I2333" s="1" t="s">
        <v>8</v>
      </c>
    </row>
    <row r="2334" customFormat="false" ht="13.8" hidden="false" customHeight="false" outlineLevel="0" collapsed="false">
      <c r="A2334" s="5" t="n">
        <v>36955</v>
      </c>
      <c r="B2334" s="0" t="n">
        <f aca="false">MONTH(A2334)</f>
        <v>3</v>
      </c>
      <c r="C2334" s="0" t="n">
        <v>0.15085918</v>
      </c>
      <c r="D2334" s="0" t="n">
        <v>0.1838808</v>
      </c>
      <c r="E2334" s="0" t="n">
        <v>0.079069906</v>
      </c>
      <c r="F2334" s="1" t="n">
        <v>1.0617586</v>
      </c>
      <c r="G2334" s="4" t="n">
        <v>0.018940328</v>
      </c>
      <c r="H2334" s="1" t="n">
        <v>0.11122853</v>
      </c>
      <c r="I2334" s="1" t="s">
        <v>8</v>
      </c>
    </row>
    <row r="2335" customFormat="false" ht="13.8" hidden="false" customHeight="false" outlineLevel="0" collapsed="false">
      <c r="A2335" s="5" t="n">
        <v>36956</v>
      </c>
      <c r="B2335" s="0" t="n">
        <f aca="false">MONTH(A2335)</f>
        <v>3</v>
      </c>
      <c r="C2335" s="0" t="n">
        <v>0.095988391</v>
      </c>
      <c r="D2335" s="0" t="n">
        <v>0.1103031</v>
      </c>
      <c r="E2335" s="0" t="n">
        <v>0.065107076</v>
      </c>
      <c r="F2335" s="4" t="n">
        <v>-0.064633317</v>
      </c>
      <c r="G2335" s="1" t="n">
        <v>-1.4902209</v>
      </c>
      <c r="H2335" s="1" t="n">
        <v>0.22133002</v>
      </c>
      <c r="I2335" s="1" t="s">
        <v>8</v>
      </c>
    </row>
    <row r="2336" customFormat="false" ht="13.8" hidden="false" customHeight="false" outlineLevel="0" collapsed="false">
      <c r="A2336" s="5" t="n">
        <v>36957</v>
      </c>
      <c r="B2336" s="0" t="n">
        <f aca="false">MONTH(A2336)</f>
        <v>3</v>
      </c>
      <c r="C2336" s="0" t="n">
        <v>0.083777785</v>
      </c>
      <c r="D2336" s="0" t="n">
        <v>0.099833752</v>
      </c>
      <c r="E2336" s="0" t="n">
        <v>0.10880636</v>
      </c>
      <c r="F2336" s="1" t="n">
        <v>-1.2098271</v>
      </c>
      <c r="G2336" s="1" t="n">
        <v>-1.2198796</v>
      </c>
      <c r="H2336" s="1" t="n">
        <v>-0.2432245</v>
      </c>
      <c r="I2336" s="1" t="s">
        <v>8</v>
      </c>
    </row>
    <row r="2337" customFormat="false" ht="13.8" hidden="false" customHeight="false" outlineLevel="0" collapsed="false">
      <c r="A2337" s="5" t="n">
        <v>36958</v>
      </c>
      <c r="B2337" s="0" t="n">
        <f aca="false">MONTH(A2337)</f>
        <v>3</v>
      </c>
      <c r="C2337" s="0" t="n">
        <v>0.063084623</v>
      </c>
      <c r="D2337" s="0" t="n">
        <v>0.090821662</v>
      </c>
      <c r="E2337" s="0" t="n">
        <v>0.11042893</v>
      </c>
      <c r="F2337" s="1" t="n">
        <v>-1.0014217</v>
      </c>
      <c r="G2337" s="1" t="n">
        <v>0.58491164</v>
      </c>
      <c r="H2337" s="1" t="n">
        <v>-1.2608955</v>
      </c>
      <c r="I2337" s="1" t="s">
        <v>8</v>
      </c>
    </row>
    <row r="2338" customFormat="false" ht="13.8" hidden="false" customHeight="false" outlineLevel="0" collapsed="false">
      <c r="A2338" s="5" t="n">
        <v>36959</v>
      </c>
      <c r="B2338" s="0" t="n">
        <f aca="false">MONTH(A2338)</f>
        <v>3</v>
      </c>
      <c r="C2338" s="0" t="n">
        <v>0.087896725</v>
      </c>
      <c r="D2338" s="0" t="n">
        <v>0.12498747</v>
      </c>
      <c r="E2338" s="0" t="n">
        <v>0.10348224</v>
      </c>
      <c r="F2338" s="1" t="n">
        <v>-0.26695848</v>
      </c>
      <c r="G2338" s="1" t="n">
        <v>-0.87037295</v>
      </c>
      <c r="H2338" s="1" t="n">
        <v>-1.3305404</v>
      </c>
      <c r="I2338" s="1" t="s">
        <v>8</v>
      </c>
    </row>
    <row r="2339" customFormat="false" ht="13.8" hidden="false" customHeight="false" outlineLevel="0" collapsed="false">
      <c r="A2339" s="5" t="n">
        <v>36960</v>
      </c>
      <c r="B2339" s="0" t="n">
        <f aca="false">MONTH(A2339)</f>
        <v>3</v>
      </c>
      <c r="C2339" s="0" t="n">
        <v>0.14248729</v>
      </c>
      <c r="D2339" s="0" t="n">
        <v>0.35684275</v>
      </c>
      <c r="E2339" s="0" t="n">
        <v>0.11553559</v>
      </c>
      <c r="F2339" s="1" t="n">
        <v>0.7923466</v>
      </c>
      <c r="G2339" s="1" t="n">
        <v>-0.36772189</v>
      </c>
      <c r="H2339" s="1" t="n">
        <v>-1.6629466</v>
      </c>
      <c r="I2339" s="1" t="s">
        <v>8</v>
      </c>
    </row>
    <row r="2340" customFormat="false" ht="13.8" hidden="false" customHeight="false" outlineLevel="0" collapsed="false">
      <c r="A2340" s="5" t="n">
        <v>36961</v>
      </c>
      <c r="B2340" s="0" t="n">
        <f aca="false">MONTH(A2340)</f>
        <v>3</v>
      </c>
      <c r="C2340" s="0" t="n">
        <v>0.23643822</v>
      </c>
      <c r="D2340" s="0" t="n">
        <v>0.4064879</v>
      </c>
      <c r="E2340" s="0" t="n">
        <v>0.064772333</v>
      </c>
      <c r="F2340" s="1" t="n">
        <v>1.0919026</v>
      </c>
      <c r="G2340" s="1" t="n">
        <v>-0.5046199</v>
      </c>
      <c r="H2340" s="1" t="n">
        <v>-0.62690121</v>
      </c>
      <c r="I2340" s="1" t="s">
        <v>8</v>
      </c>
    </row>
    <row r="2341" customFormat="false" ht="13.8" hidden="false" customHeight="false" outlineLevel="0" collapsed="false">
      <c r="A2341" s="5" t="n">
        <v>36962</v>
      </c>
      <c r="B2341" s="0" t="n">
        <f aca="false">MONTH(A2341)</f>
        <v>3</v>
      </c>
      <c r="C2341" s="0" t="n">
        <v>0.24140233</v>
      </c>
      <c r="D2341" s="0" t="n">
        <v>0.50156681</v>
      </c>
      <c r="E2341" s="0" t="n">
        <v>0.085700538</v>
      </c>
      <c r="F2341" s="1" t="n">
        <v>0.98320109</v>
      </c>
      <c r="G2341" s="1" t="n">
        <v>-0.91065764</v>
      </c>
      <c r="H2341" s="1" t="n">
        <v>0.11925776</v>
      </c>
      <c r="I2341" s="1" t="s">
        <v>8</v>
      </c>
    </row>
    <row r="2342" customFormat="false" ht="13.8" hidden="false" customHeight="false" outlineLevel="0" collapsed="false">
      <c r="A2342" s="5" t="n">
        <v>36963</v>
      </c>
      <c r="B2342" s="0" t="n">
        <f aca="false">MONTH(A2342)</f>
        <v>3</v>
      </c>
      <c r="C2342" s="0" t="n">
        <v>0.23456089</v>
      </c>
      <c r="D2342" s="0" t="n">
        <v>0.21345852</v>
      </c>
      <c r="E2342" s="0" t="n">
        <v>0.05875248</v>
      </c>
      <c r="F2342" s="1" t="n">
        <v>0.38974535</v>
      </c>
      <c r="G2342" s="4" t="n">
        <v>0.057412319</v>
      </c>
      <c r="H2342" s="1" t="n">
        <v>0.72307962</v>
      </c>
      <c r="I2342" s="1" t="s">
        <v>8</v>
      </c>
    </row>
    <row r="2343" customFormat="false" ht="13.8" hidden="false" customHeight="false" outlineLevel="0" collapsed="false">
      <c r="A2343" s="5" t="n">
        <v>36964</v>
      </c>
      <c r="B2343" s="0" t="n">
        <f aca="false">MONTH(A2343)</f>
        <v>3</v>
      </c>
      <c r="C2343" s="0" t="n">
        <v>0.13079469</v>
      </c>
      <c r="D2343" s="0" t="n">
        <v>0.05426658</v>
      </c>
      <c r="E2343" s="0" t="n">
        <v>0.12687107</v>
      </c>
      <c r="F2343" s="4" t="n">
        <v>-0.039860636</v>
      </c>
      <c r="G2343" s="1" t="n">
        <v>-0.10578533</v>
      </c>
      <c r="H2343" s="1" t="n">
        <v>1.3961139</v>
      </c>
      <c r="I2343" s="1" t="s">
        <v>8</v>
      </c>
    </row>
    <row r="2344" customFormat="false" ht="13.8" hidden="false" customHeight="false" outlineLevel="0" collapsed="false">
      <c r="A2344" s="5" t="n">
        <v>36965</v>
      </c>
      <c r="B2344" s="0" t="n">
        <f aca="false">MONTH(A2344)</f>
        <v>3</v>
      </c>
      <c r="C2344" s="0" t="n">
        <v>0.05107523</v>
      </c>
      <c r="D2344" s="0" t="n">
        <v>0.027314148</v>
      </c>
      <c r="E2344" s="0" t="n">
        <v>0.12068171</v>
      </c>
      <c r="F2344" s="1" t="n">
        <v>-0.56228197</v>
      </c>
      <c r="G2344" s="1" t="n">
        <v>0.30246985</v>
      </c>
      <c r="H2344" s="1" t="n">
        <v>1.2650759</v>
      </c>
      <c r="I2344" s="1" t="s">
        <v>8</v>
      </c>
    </row>
    <row r="2345" customFormat="false" ht="13.8" hidden="false" customHeight="false" outlineLevel="0" collapsed="false">
      <c r="A2345" s="5" t="n">
        <v>36966</v>
      </c>
      <c r="B2345" s="0" t="n">
        <f aca="false">MONTH(A2345)</f>
        <v>3</v>
      </c>
      <c r="C2345" s="0" t="n">
        <v>0.052581684</v>
      </c>
      <c r="D2345" s="0" t="n">
        <v>0.024034425</v>
      </c>
      <c r="E2345" s="0" t="n">
        <v>0.14313312</v>
      </c>
      <c r="F2345" s="1" t="n">
        <v>-1.0498682</v>
      </c>
      <c r="G2345" s="1" t="n">
        <v>0.46461442</v>
      </c>
      <c r="H2345" s="1" t="n">
        <v>1.2620208</v>
      </c>
      <c r="I2345" s="1" t="s">
        <v>8</v>
      </c>
    </row>
    <row r="2346" customFormat="false" ht="13.8" hidden="false" customHeight="false" outlineLevel="0" collapsed="false">
      <c r="A2346" s="5" t="n">
        <v>36967</v>
      </c>
      <c r="B2346" s="0" t="n">
        <f aca="false">MONTH(A2346)</f>
        <v>3</v>
      </c>
      <c r="C2346" s="0" t="n">
        <v>0.066870934</v>
      </c>
      <c r="D2346" s="0" t="n">
        <v>0.056782034</v>
      </c>
      <c r="E2346" s="0" t="n">
        <v>0.2730011</v>
      </c>
      <c r="F2346" s="1" t="n">
        <v>-0.82664651</v>
      </c>
      <c r="G2346" s="1" t="n">
        <v>0.98037732</v>
      </c>
      <c r="H2346" s="1" t="n">
        <v>0.73757076</v>
      </c>
      <c r="I2346" s="1" t="s">
        <v>8</v>
      </c>
    </row>
    <row r="2347" customFormat="false" ht="13.8" hidden="false" customHeight="false" outlineLevel="0" collapsed="false">
      <c r="A2347" s="5" t="n">
        <v>36968</v>
      </c>
      <c r="B2347" s="0" t="n">
        <f aca="false">MONTH(A2347)</f>
        <v>3</v>
      </c>
      <c r="C2347" s="0" t="n">
        <v>0.070916208</v>
      </c>
      <c r="D2347" s="0" t="n">
        <v>0.073564158</v>
      </c>
      <c r="E2347" s="0" t="n">
        <v>0.064431652</v>
      </c>
      <c r="F2347" s="1" t="n">
        <v>-0.59017289</v>
      </c>
      <c r="G2347" s="1" t="n">
        <v>0.96646392</v>
      </c>
      <c r="H2347" s="1" t="n">
        <v>-0.80308694</v>
      </c>
      <c r="I2347" s="1" t="s">
        <v>8</v>
      </c>
    </row>
    <row r="2348" customFormat="false" ht="13.8" hidden="false" customHeight="false" outlineLevel="0" collapsed="false">
      <c r="A2348" s="5" t="n">
        <v>36969</v>
      </c>
      <c r="B2348" s="0" t="n">
        <f aca="false">MONTH(A2348)</f>
        <v>3</v>
      </c>
      <c r="C2348" s="0" t="n">
        <v>0.063266576</v>
      </c>
      <c r="D2348" s="0" t="n">
        <v>0.071782374</v>
      </c>
      <c r="E2348" s="0" t="n">
        <v>0.02479921</v>
      </c>
      <c r="F2348" s="1" t="n">
        <v>-0.71578878</v>
      </c>
      <c r="G2348" s="1" t="n">
        <v>-0.33864576</v>
      </c>
      <c r="H2348" s="1" t="n">
        <v>-0.33151436</v>
      </c>
      <c r="I2348" s="1" t="s">
        <v>8</v>
      </c>
    </row>
    <row r="2349" customFormat="false" ht="13.8" hidden="false" customHeight="false" outlineLevel="0" collapsed="false">
      <c r="A2349" s="5" t="n">
        <v>36970</v>
      </c>
      <c r="B2349" s="0" t="n">
        <f aca="false">MONTH(A2349)</f>
        <v>3</v>
      </c>
      <c r="C2349" s="0" t="n">
        <v>0.040597264</v>
      </c>
      <c r="D2349" s="0" t="n">
        <v>0.062164012</v>
      </c>
      <c r="E2349" s="0" t="n">
        <v>0.031852344</v>
      </c>
      <c r="F2349" s="1" t="n">
        <v>-0.50953782</v>
      </c>
      <c r="G2349" s="4" t="n">
        <v>0.026846549</v>
      </c>
      <c r="H2349" s="1" t="n">
        <v>0.24960138</v>
      </c>
      <c r="I2349" s="1" t="s">
        <v>8</v>
      </c>
    </row>
    <row r="2350" customFormat="false" ht="13.8" hidden="false" customHeight="false" outlineLevel="0" collapsed="false">
      <c r="A2350" s="5" t="n">
        <v>36971</v>
      </c>
      <c r="B2350" s="0" t="n">
        <f aca="false">MONTH(A2350)</f>
        <v>3</v>
      </c>
      <c r="C2350" s="0" t="n">
        <v>0.029405178</v>
      </c>
      <c r="D2350" s="0" t="n">
        <v>0.043642737</v>
      </c>
      <c r="E2350" s="0" t="n">
        <v>0.028034189</v>
      </c>
      <c r="F2350" s="1" t="n">
        <v>-0.91985053</v>
      </c>
      <c r="G2350" s="1" t="n">
        <v>0.76113558</v>
      </c>
      <c r="H2350" s="1" t="n">
        <v>0.88446975</v>
      </c>
      <c r="I2350" s="1" t="s">
        <v>8</v>
      </c>
    </row>
    <row r="2351" customFormat="false" ht="13.8" hidden="false" customHeight="false" outlineLevel="0" collapsed="false">
      <c r="A2351" s="5" t="n">
        <v>36972</v>
      </c>
      <c r="B2351" s="0" t="n">
        <f aca="false">MONTH(A2351)</f>
        <v>3</v>
      </c>
      <c r="C2351" s="0" t="n">
        <v>0.025154338</v>
      </c>
      <c r="D2351" s="0" t="n">
        <v>0.01072272</v>
      </c>
      <c r="E2351" s="0" t="n">
        <v>0.04004897</v>
      </c>
      <c r="F2351" s="1" t="n">
        <v>-1.0762144</v>
      </c>
      <c r="G2351" s="1" t="n">
        <v>0.96460938</v>
      </c>
      <c r="H2351" s="1" t="n">
        <v>1.0025568</v>
      </c>
      <c r="I2351" s="1" t="s">
        <v>8</v>
      </c>
    </row>
    <row r="2352" customFormat="false" ht="13.8" hidden="false" customHeight="false" outlineLevel="0" collapsed="false">
      <c r="A2352" s="5" t="n">
        <v>36973</v>
      </c>
      <c r="B2352" s="0" t="n">
        <f aca="false">MONTH(A2352)</f>
        <v>3</v>
      </c>
      <c r="C2352" s="0" t="n">
        <v>0.026366255</v>
      </c>
      <c r="D2352" s="0" t="n">
        <v>0.010411205</v>
      </c>
      <c r="E2352" s="0" t="n">
        <v>0.053364922</v>
      </c>
      <c r="F2352" s="1" t="n">
        <v>-1.1401875</v>
      </c>
      <c r="G2352" s="1" t="n">
        <v>1.0902575</v>
      </c>
      <c r="H2352" s="1" t="n">
        <v>1.0058632</v>
      </c>
      <c r="I2352" s="1" t="s">
        <v>8</v>
      </c>
    </row>
    <row r="2353" customFormat="false" ht="13.8" hidden="false" customHeight="false" outlineLevel="0" collapsed="false">
      <c r="A2353" s="5" t="n">
        <v>36974</v>
      </c>
      <c r="B2353" s="0" t="n">
        <f aca="false">MONTH(A2353)</f>
        <v>3</v>
      </c>
      <c r="C2353" s="0" t="n">
        <v>0.061894376</v>
      </c>
      <c r="D2353" s="0" t="n">
        <v>0.012418862</v>
      </c>
      <c r="E2353" s="0" t="n">
        <v>0.040141693</v>
      </c>
      <c r="F2353" s="1" t="n">
        <v>-1.4099857</v>
      </c>
      <c r="G2353" s="4" t="n">
        <v>-0.043035746</v>
      </c>
      <c r="H2353" s="1" t="n">
        <v>1.6110294</v>
      </c>
      <c r="I2353" s="1" t="s">
        <v>8</v>
      </c>
    </row>
    <row r="2354" customFormat="false" ht="13.8" hidden="false" customHeight="false" outlineLevel="0" collapsed="false">
      <c r="A2354" s="5" t="n">
        <v>36975</v>
      </c>
      <c r="B2354" s="0" t="n">
        <f aca="false">MONTH(A2354)</f>
        <v>3</v>
      </c>
      <c r="C2354" s="0" t="n">
        <v>0.090359658</v>
      </c>
      <c r="D2354" s="0" t="n">
        <v>0.017789403</v>
      </c>
      <c r="E2354" s="0" t="n">
        <v>0.031587318</v>
      </c>
      <c r="F2354" s="1" t="n">
        <v>-0.7137692</v>
      </c>
      <c r="G2354" s="4" t="n">
        <v>-0.02253912</v>
      </c>
      <c r="H2354" s="1" t="n">
        <v>1.0571346</v>
      </c>
      <c r="I2354" s="1" t="s">
        <v>8</v>
      </c>
    </row>
    <row r="2355" customFormat="false" ht="13.8" hidden="false" customHeight="false" outlineLevel="0" collapsed="false">
      <c r="A2355" s="5" t="n">
        <v>36976</v>
      </c>
      <c r="B2355" s="0" t="n">
        <f aca="false">MONTH(A2355)</f>
        <v>3</v>
      </c>
      <c r="C2355" s="0" t="n">
        <v>0.087259423</v>
      </c>
      <c r="D2355" s="0" t="n">
        <v>0.011191758</v>
      </c>
      <c r="E2355" s="0" t="n">
        <v>0.10859562</v>
      </c>
      <c r="F2355" s="1" t="n">
        <v>-0.56708592</v>
      </c>
      <c r="G2355" s="1" t="n">
        <v>0.4086377</v>
      </c>
      <c r="H2355" s="1" t="n">
        <v>0.35434055</v>
      </c>
      <c r="I2355" s="1" t="s">
        <v>8</v>
      </c>
    </row>
    <row r="2356" customFormat="false" ht="13.8" hidden="false" customHeight="false" outlineLevel="0" collapsed="false">
      <c r="A2356" s="5" t="n">
        <v>36977</v>
      </c>
      <c r="B2356" s="0" t="n">
        <f aca="false">MONTH(A2356)</f>
        <v>3</v>
      </c>
      <c r="C2356" s="0" t="n">
        <v>0.079489586</v>
      </c>
      <c r="D2356" s="0" t="n">
        <v>0.038259812</v>
      </c>
      <c r="E2356" s="0" t="n">
        <v>0.19148408</v>
      </c>
      <c r="F2356" s="1" t="n">
        <v>-0.54887652</v>
      </c>
      <c r="G2356" s="4" t="n">
        <v>-0.021850988</v>
      </c>
      <c r="H2356" s="4" t="n">
        <v>0.090775996</v>
      </c>
      <c r="I2356" s="1" t="s">
        <v>8</v>
      </c>
    </row>
    <row r="2357" customFormat="false" ht="13.8" hidden="false" customHeight="false" outlineLevel="0" collapsed="false">
      <c r="A2357" s="5" t="n">
        <v>36978</v>
      </c>
      <c r="B2357" s="0" t="n">
        <f aca="false">MONTH(A2357)</f>
        <v>3</v>
      </c>
      <c r="C2357" s="0" t="n">
        <v>0.14121754</v>
      </c>
      <c r="D2357" s="0" t="n">
        <v>0.18247563</v>
      </c>
      <c r="E2357" s="0" t="n">
        <v>0.23035629</v>
      </c>
      <c r="F2357" s="1" t="n">
        <v>-0.47047159</v>
      </c>
      <c r="G2357" s="1" t="n">
        <v>-0.6069603</v>
      </c>
      <c r="H2357" s="1" t="n">
        <v>-0.92407447</v>
      </c>
      <c r="I2357" s="1" t="s">
        <v>8</v>
      </c>
    </row>
    <row r="2358" customFormat="false" ht="13.8" hidden="false" customHeight="false" outlineLevel="0" collapsed="false">
      <c r="A2358" s="5" t="n">
        <v>36979</v>
      </c>
      <c r="B2358" s="0" t="n">
        <f aca="false">MONTH(A2358)</f>
        <v>3</v>
      </c>
      <c r="C2358" s="0" t="n">
        <v>0.18977054</v>
      </c>
      <c r="D2358" s="0" t="n">
        <v>0.49365918</v>
      </c>
      <c r="E2358" s="0" t="n">
        <v>0.43209383</v>
      </c>
      <c r="F2358" s="1" t="n">
        <v>0.40978831</v>
      </c>
      <c r="G2358" s="4" t="n">
        <v>0.093738921</v>
      </c>
      <c r="H2358" s="1" t="n">
        <v>-1.2647247</v>
      </c>
      <c r="I2358" s="1" t="s">
        <v>8</v>
      </c>
    </row>
    <row r="2359" customFormat="false" ht="13.8" hidden="false" customHeight="false" outlineLevel="0" collapsed="false">
      <c r="A2359" s="5" t="n">
        <v>36980</v>
      </c>
      <c r="B2359" s="0" t="n">
        <f aca="false">MONTH(A2359)</f>
        <v>3</v>
      </c>
      <c r="C2359" s="0" t="n">
        <v>0.21155988</v>
      </c>
      <c r="D2359" s="0" t="n">
        <v>0.50838304</v>
      </c>
      <c r="E2359" s="0" t="n">
        <v>0.48015418</v>
      </c>
      <c r="F2359" s="1" t="n">
        <v>0.38389379</v>
      </c>
      <c r="G2359" s="1" t="n">
        <v>0.81369823</v>
      </c>
      <c r="H2359" s="1" t="n">
        <v>-0.79370308</v>
      </c>
      <c r="I2359" s="1" t="s">
        <v>8</v>
      </c>
    </row>
    <row r="2360" customFormat="false" ht="13.8" hidden="false" customHeight="false" outlineLevel="0" collapsed="false">
      <c r="A2360" s="5" t="n">
        <v>36981</v>
      </c>
      <c r="B2360" s="0" t="n">
        <f aca="false">MONTH(A2360)</f>
        <v>3</v>
      </c>
      <c r="C2360" s="0" t="n">
        <v>0.12511221</v>
      </c>
      <c r="D2360" s="0" t="n">
        <v>0.45400027</v>
      </c>
      <c r="E2360" s="0" t="n">
        <v>0.28276232</v>
      </c>
      <c r="F2360" s="1" t="n">
        <v>0.24753816</v>
      </c>
      <c r="G2360" s="1" t="n">
        <v>1.1398826</v>
      </c>
      <c r="H2360" s="1" t="n">
        <v>-0.75855261</v>
      </c>
      <c r="I2360" s="1" t="s">
        <v>8</v>
      </c>
    </row>
    <row r="2361" customFormat="false" ht="13.8" hidden="false" customHeight="false" outlineLevel="0" collapsed="false">
      <c r="A2361" s="5" t="n">
        <v>37196</v>
      </c>
      <c r="B2361" s="0" t="n">
        <f aca="false">MONTH(A2361)</f>
        <v>11</v>
      </c>
      <c r="C2361" s="0" t="n">
        <v>0.20339458</v>
      </c>
      <c r="D2361" s="0" t="n">
        <v>0.090527273</v>
      </c>
      <c r="E2361" s="0" t="n">
        <v>0.051102672</v>
      </c>
      <c r="F2361" s="1" t="n">
        <v>1.0984542</v>
      </c>
      <c r="G2361" s="1" t="n">
        <v>0.15856875</v>
      </c>
      <c r="H2361" s="1" t="n">
        <v>0.84831101</v>
      </c>
      <c r="I2361" s="1" t="s">
        <v>7</v>
      </c>
    </row>
    <row r="2362" customFormat="false" ht="13.8" hidden="false" customHeight="false" outlineLevel="0" collapsed="false">
      <c r="A2362" s="5" t="n">
        <v>37197</v>
      </c>
      <c r="B2362" s="0" t="n">
        <f aca="false">MONTH(A2362)</f>
        <v>11</v>
      </c>
      <c r="C2362" s="0" t="n">
        <v>0.39401727</v>
      </c>
      <c r="D2362" s="0" t="n">
        <v>0.065775137</v>
      </c>
      <c r="E2362" s="0" t="n">
        <v>0.11177993</v>
      </c>
      <c r="F2362" s="1" t="n">
        <v>0.53282684</v>
      </c>
      <c r="G2362" s="1" t="n">
        <v>-1.7023141</v>
      </c>
      <c r="H2362" s="1" t="n">
        <v>1.6980577</v>
      </c>
      <c r="I2362" s="1" t="s">
        <v>7</v>
      </c>
    </row>
    <row r="2363" customFormat="false" ht="13.8" hidden="false" customHeight="false" outlineLevel="0" collapsed="false">
      <c r="A2363" s="5" t="n">
        <v>37198</v>
      </c>
      <c r="B2363" s="0" t="n">
        <f aca="false">MONTH(A2363)</f>
        <v>11</v>
      </c>
      <c r="C2363" s="0" t="n">
        <v>0.45848201</v>
      </c>
      <c r="D2363" s="0" t="n">
        <v>0.43982795</v>
      </c>
      <c r="E2363" s="0" t="n">
        <v>0.16622247</v>
      </c>
      <c r="F2363" s="1" t="n">
        <v>0.83249652</v>
      </c>
      <c r="G2363" s="1" t="n">
        <v>-2.7706776</v>
      </c>
      <c r="H2363" s="1" t="n">
        <v>-0.41969576</v>
      </c>
      <c r="I2363" s="1" t="s">
        <v>7</v>
      </c>
    </row>
    <row r="2364" customFormat="false" ht="13.8" hidden="false" customHeight="false" outlineLevel="0" collapsed="false">
      <c r="A2364" s="5" t="n">
        <v>37199</v>
      </c>
      <c r="B2364" s="0" t="n">
        <f aca="false">MONTH(A2364)</f>
        <v>11</v>
      </c>
      <c r="C2364" s="0" t="n">
        <v>0.57499045</v>
      </c>
      <c r="D2364" s="0" t="n">
        <v>0.3748109</v>
      </c>
      <c r="E2364" s="0" t="n">
        <v>0.14773864</v>
      </c>
      <c r="F2364" s="1" t="n">
        <v>1.1807853</v>
      </c>
      <c r="G2364" s="1" t="n">
        <v>-1.2409135</v>
      </c>
      <c r="H2364" s="1" t="n">
        <v>-1.4529443</v>
      </c>
      <c r="I2364" s="1" t="s">
        <v>7</v>
      </c>
    </row>
    <row r="2365" customFormat="false" ht="13.8" hidden="false" customHeight="false" outlineLevel="0" collapsed="false">
      <c r="A2365" s="5" t="n">
        <v>37200</v>
      </c>
      <c r="B2365" s="0" t="n">
        <f aca="false">MONTH(A2365)</f>
        <v>11</v>
      </c>
      <c r="C2365" s="0" t="n">
        <v>0.3500638</v>
      </c>
      <c r="D2365" s="0" t="n">
        <v>0.15584349</v>
      </c>
      <c r="E2365" s="0" t="n">
        <v>0.031316825</v>
      </c>
      <c r="F2365" s="1" t="n">
        <v>1.4920559</v>
      </c>
      <c r="G2365" s="1" t="n">
        <v>0.51656616</v>
      </c>
      <c r="H2365" s="1" t="n">
        <v>-0.36084908</v>
      </c>
      <c r="I2365" s="1" t="s">
        <v>7</v>
      </c>
    </row>
    <row r="2366" customFormat="false" ht="13.8" hidden="false" customHeight="false" outlineLevel="0" collapsed="false">
      <c r="A2366" s="5" t="n">
        <v>37201</v>
      </c>
      <c r="B2366" s="0" t="n">
        <f aca="false">MONTH(A2366)</f>
        <v>11</v>
      </c>
      <c r="C2366" s="0" t="n">
        <v>0.12448279</v>
      </c>
      <c r="D2366" s="0" t="n">
        <v>0.019963223</v>
      </c>
      <c r="E2366" s="0" t="n">
        <v>0.0049040549</v>
      </c>
      <c r="F2366" s="1" t="n">
        <v>0.66649538</v>
      </c>
      <c r="G2366" s="1" t="n">
        <v>1.1055812</v>
      </c>
      <c r="H2366" s="1" t="n">
        <v>0.95883441</v>
      </c>
      <c r="I2366" s="1" t="s">
        <v>7</v>
      </c>
    </row>
    <row r="2367" customFormat="false" ht="13.8" hidden="false" customHeight="false" outlineLevel="0" collapsed="false">
      <c r="A2367" s="5" t="n">
        <v>37202</v>
      </c>
      <c r="B2367" s="0" t="n">
        <f aca="false">MONTH(A2367)</f>
        <v>11</v>
      </c>
      <c r="C2367" s="0" t="n">
        <v>0.061423628</v>
      </c>
      <c r="D2367" s="0" t="n">
        <v>0.010302661</v>
      </c>
      <c r="E2367" s="0" t="n">
        <v>0.0057289197</v>
      </c>
      <c r="F2367" s="1" t="n">
        <v>-0.33949146</v>
      </c>
      <c r="G2367" s="4" t="n">
        <v>-0.097438142</v>
      </c>
      <c r="H2367" s="1" t="n">
        <v>1.4502308</v>
      </c>
      <c r="I2367" s="1" t="s">
        <v>7</v>
      </c>
    </row>
    <row r="2368" customFormat="false" ht="13.8" hidden="false" customHeight="false" outlineLevel="0" collapsed="false">
      <c r="A2368" s="5" t="n">
        <v>37203</v>
      </c>
      <c r="B2368" s="0" t="n">
        <f aca="false">MONTH(A2368)</f>
        <v>11</v>
      </c>
      <c r="C2368" s="0" t="n">
        <v>0.077706837</v>
      </c>
      <c r="D2368" s="0" t="n">
        <v>0.045729091</v>
      </c>
      <c r="E2368" s="0" t="n">
        <v>0.017883774</v>
      </c>
      <c r="F2368" s="1" t="n">
        <v>-1.1796643</v>
      </c>
      <c r="G2368" s="1" t="n">
        <v>-1.1257896</v>
      </c>
      <c r="H2368" s="1" t="n">
        <v>-0.17657156</v>
      </c>
      <c r="I2368" s="1" t="s">
        <v>7</v>
      </c>
    </row>
    <row r="2369" customFormat="false" ht="13.8" hidden="false" customHeight="false" outlineLevel="0" collapsed="false">
      <c r="A2369" s="5" t="n">
        <v>37204</v>
      </c>
      <c r="B2369" s="0" t="n">
        <f aca="false">MONTH(A2369)</f>
        <v>11</v>
      </c>
      <c r="C2369" s="0" t="n">
        <v>0.05622991</v>
      </c>
      <c r="D2369" s="0" t="n">
        <v>0.037448381</v>
      </c>
      <c r="E2369" s="0" t="n">
        <v>0.0047155982</v>
      </c>
      <c r="F2369" s="4" t="n">
        <v>-0.05256046</v>
      </c>
      <c r="G2369" s="1" t="n">
        <v>0.432217</v>
      </c>
      <c r="H2369" s="1" t="n">
        <v>-0.40439126</v>
      </c>
      <c r="I2369" s="1" t="s">
        <v>7</v>
      </c>
    </row>
    <row r="2370" customFormat="false" ht="13.8" hidden="false" customHeight="false" outlineLevel="0" collapsed="false">
      <c r="A2370" s="5" t="n">
        <v>37205</v>
      </c>
      <c r="B2370" s="0" t="n">
        <f aca="false">MONTH(A2370)</f>
        <v>11</v>
      </c>
      <c r="C2370" s="0" t="n">
        <v>0.019241199</v>
      </c>
      <c r="D2370" s="0" t="n">
        <v>0.0043950578</v>
      </c>
      <c r="E2370" s="0" t="n">
        <v>0.0043204944</v>
      </c>
      <c r="F2370" s="1" t="n">
        <v>-0.87029207</v>
      </c>
      <c r="G2370" s="1" t="n">
        <v>1.8045274</v>
      </c>
      <c r="H2370" s="1" t="n">
        <v>-0.42728117</v>
      </c>
      <c r="I2370" s="1" t="s">
        <v>7</v>
      </c>
    </row>
    <row r="2371" customFormat="false" ht="13.8" hidden="false" customHeight="false" outlineLevel="0" collapsed="false">
      <c r="A2371" s="5" t="n">
        <v>37206</v>
      </c>
      <c r="B2371" s="0" t="n">
        <f aca="false">MONTH(A2371)</f>
        <v>11</v>
      </c>
      <c r="C2371" s="0" t="n">
        <v>0.02436492</v>
      </c>
      <c r="D2371" s="0" t="n">
        <v>0.029058374</v>
      </c>
      <c r="E2371" s="0" t="n">
        <v>0.087374314</v>
      </c>
      <c r="F2371" s="1" t="n">
        <v>-1.3518111</v>
      </c>
      <c r="G2371" s="1" t="n">
        <v>-0.13374396</v>
      </c>
      <c r="H2371" s="1" t="n">
        <v>-1.5194179</v>
      </c>
      <c r="I2371" s="1" t="s">
        <v>7</v>
      </c>
    </row>
    <row r="2372" customFormat="false" ht="13.8" hidden="false" customHeight="false" outlineLevel="0" collapsed="false">
      <c r="A2372" s="5" t="n">
        <v>37207</v>
      </c>
      <c r="B2372" s="0" t="n">
        <f aca="false">MONTH(A2372)</f>
        <v>11</v>
      </c>
      <c r="C2372" s="0" t="n">
        <v>0.065610717</v>
      </c>
      <c r="D2372" s="0" t="n">
        <v>0.19787611</v>
      </c>
      <c r="E2372" s="0" t="n">
        <v>0.074474586</v>
      </c>
      <c r="F2372" s="1" t="n">
        <v>-0.40427706</v>
      </c>
      <c r="G2372" s="1" t="n">
        <v>-1.3285447</v>
      </c>
      <c r="H2372" s="1" t="n">
        <v>-1.9227486</v>
      </c>
      <c r="I2372" s="1" t="s">
        <v>7</v>
      </c>
    </row>
    <row r="2373" customFormat="false" ht="13.8" hidden="false" customHeight="false" outlineLevel="0" collapsed="false">
      <c r="A2373" s="5" t="n">
        <v>37208</v>
      </c>
      <c r="B2373" s="0" t="n">
        <f aca="false">MONTH(A2373)</f>
        <v>11</v>
      </c>
      <c r="C2373" s="0" t="n">
        <v>0.1133143</v>
      </c>
      <c r="D2373" s="0" t="n">
        <v>0.18953059</v>
      </c>
      <c r="E2373" s="0" t="n">
        <v>0.044498834</v>
      </c>
      <c r="F2373" s="4" t="n">
        <v>-0.096686572</v>
      </c>
      <c r="G2373" s="1" t="n">
        <v>-1.0548762</v>
      </c>
      <c r="H2373" s="1" t="n">
        <v>-1.7731713</v>
      </c>
      <c r="I2373" s="1" t="s">
        <v>7</v>
      </c>
    </row>
    <row r="2374" customFormat="false" ht="13.8" hidden="false" customHeight="false" outlineLevel="0" collapsed="false">
      <c r="A2374" s="5" t="n">
        <v>37209</v>
      </c>
      <c r="B2374" s="0" t="n">
        <f aca="false">MONTH(A2374)</f>
        <v>11</v>
      </c>
      <c r="C2374" s="0" t="n">
        <v>0.2011453</v>
      </c>
      <c r="D2374" s="0" t="n">
        <v>0.0776869</v>
      </c>
      <c r="E2374" s="0" t="n">
        <v>0.037445314</v>
      </c>
      <c r="F2374" s="1" t="n">
        <v>0.24464023</v>
      </c>
      <c r="G2374" s="1" t="n">
        <v>-0.80155784</v>
      </c>
      <c r="H2374" s="1" t="n">
        <v>-0.68358457</v>
      </c>
      <c r="I2374" s="1" t="s">
        <v>7</v>
      </c>
    </row>
    <row r="2375" customFormat="false" ht="13.8" hidden="false" customHeight="false" outlineLevel="0" collapsed="false">
      <c r="A2375" s="5" t="n">
        <v>37210</v>
      </c>
      <c r="B2375" s="0" t="n">
        <f aca="false">MONTH(A2375)</f>
        <v>11</v>
      </c>
      <c r="C2375" s="0" t="n">
        <v>0.26663484</v>
      </c>
      <c r="D2375" s="0" t="n">
        <v>0.074604244</v>
      </c>
      <c r="E2375" s="0" t="n">
        <v>0.080055854</v>
      </c>
      <c r="F2375" s="1" t="n">
        <v>0.87504023</v>
      </c>
      <c r="G2375" s="1" t="n">
        <v>-2.02824</v>
      </c>
      <c r="H2375" s="1" t="n">
        <v>-0.55210793</v>
      </c>
      <c r="I2375" s="1" t="s">
        <v>7</v>
      </c>
    </row>
    <row r="2376" customFormat="false" ht="13.8" hidden="false" customHeight="false" outlineLevel="0" collapsed="false">
      <c r="A2376" s="5" t="n">
        <v>37211</v>
      </c>
      <c r="B2376" s="0" t="n">
        <f aca="false">MONTH(A2376)</f>
        <v>11</v>
      </c>
      <c r="C2376" s="0" t="n">
        <v>0.32447289</v>
      </c>
      <c r="D2376" s="0" t="n">
        <v>0.15625601</v>
      </c>
      <c r="E2376" s="0" t="n">
        <v>0.055088498</v>
      </c>
      <c r="F2376" s="1" t="n">
        <v>0.75972176</v>
      </c>
      <c r="G2376" s="1" t="n">
        <v>-1.1897775</v>
      </c>
      <c r="H2376" s="1" t="n">
        <v>0.39023244</v>
      </c>
      <c r="I2376" s="1" t="s">
        <v>7</v>
      </c>
    </row>
    <row r="2377" customFormat="false" ht="13.8" hidden="false" customHeight="false" outlineLevel="0" collapsed="false">
      <c r="A2377" s="5" t="n">
        <v>37212</v>
      </c>
      <c r="B2377" s="0" t="n">
        <f aca="false">MONTH(A2377)</f>
        <v>11</v>
      </c>
      <c r="C2377" s="0" t="n">
        <v>0.38353397</v>
      </c>
      <c r="D2377" s="0" t="n">
        <v>0.31866296</v>
      </c>
      <c r="E2377" s="0" t="n">
        <v>0.10325048</v>
      </c>
      <c r="F2377" s="1" t="n">
        <v>0.7723636</v>
      </c>
      <c r="G2377" s="1" t="n">
        <v>-0.71018481</v>
      </c>
      <c r="H2377" s="1" t="n">
        <v>-0.39568213</v>
      </c>
      <c r="I2377" s="1" t="s">
        <v>7</v>
      </c>
    </row>
    <row r="2378" customFormat="false" ht="13.8" hidden="false" customHeight="false" outlineLevel="0" collapsed="false">
      <c r="A2378" s="5" t="n">
        <v>37213</v>
      </c>
      <c r="B2378" s="0" t="n">
        <f aca="false">MONTH(A2378)</f>
        <v>11</v>
      </c>
      <c r="C2378" s="0" t="n">
        <v>0.4094766</v>
      </c>
      <c r="D2378" s="0" t="n">
        <v>0.44844604</v>
      </c>
      <c r="E2378" s="0" t="n">
        <v>0.074829444</v>
      </c>
      <c r="F2378" s="1" t="n">
        <v>1.7659181</v>
      </c>
      <c r="G2378" s="1" t="n">
        <v>-0.4354513</v>
      </c>
      <c r="H2378" s="1" t="n">
        <v>-1.2683424</v>
      </c>
      <c r="I2378" s="1" t="s">
        <v>7</v>
      </c>
    </row>
    <row r="2379" customFormat="false" ht="13.8" hidden="false" customHeight="false" outlineLevel="0" collapsed="false">
      <c r="A2379" s="5" t="n">
        <v>37214</v>
      </c>
      <c r="B2379" s="0" t="n">
        <f aca="false">MONTH(A2379)</f>
        <v>11</v>
      </c>
      <c r="C2379" s="0" t="n">
        <v>0.24656459</v>
      </c>
      <c r="D2379" s="0" t="n">
        <v>0.33385894</v>
      </c>
      <c r="E2379" s="0" t="n">
        <v>0.11519367</v>
      </c>
      <c r="F2379" s="1" t="n">
        <v>0.87738907</v>
      </c>
      <c r="G2379" s="1" t="n">
        <v>-0.57950026</v>
      </c>
      <c r="H2379" s="1" t="n">
        <v>-0.97773796</v>
      </c>
      <c r="I2379" s="1" t="s">
        <v>7</v>
      </c>
    </row>
    <row r="2380" customFormat="false" ht="13.8" hidden="false" customHeight="false" outlineLevel="0" collapsed="false">
      <c r="A2380" s="5" t="n">
        <v>37215</v>
      </c>
      <c r="B2380" s="0" t="n">
        <f aca="false">MONTH(A2380)</f>
        <v>11</v>
      </c>
      <c r="C2380" s="0" t="n">
        <v>0.23426422</v>
      </c>
      <c r="D2380" s="0" t="n">
        <v>0.55432434</v>
      </c>
      <c r="E2380" s="0" t="n">
        <v>0.064176994</v>
      </c>
      <c r="F2380" s="1" t="n">
        <v>0.92991298</v>
      </c>
      <c r="G2380" s="4" t="n">
        <v>0.060925569</v>
      </c>
      <c r="H2380" s="1" t="n">
        <v>-1.9391403</v>
      </c>
      <c r="I2380" s="1" t="s">
        <v>7</v>
      </c>
    </row>
    <row r="2381" customFormat="false" ht="13.8" hidden="false" customHeight="false" outlineLevel="0" collapsed="false">
      <c r="A2381" s="5" t="n">
        <v>37216</v>
      </c>
      <c r="B2381" s="0" t="n">
        <f aca="false">MONTH(A2381)</f>
        <v>11</v>
      </c>
      <c r="C2381" s="0" t="n">
        <v>0.18062099</v>
      </c>
      <c r="D2381" s="0" t="n">
        <v>0.30246058</v>
      </c>
      <c r="E2381" s="0" t="n">
        <v>0.024506692</v>
      </c>
      <c r="F2381" s="1" t="n">
        <v>1.3179965</v>
      </c>
      <c r="G2381" s="1" t="n">
        <v>0.73194313</v>
      </c>
      <c r="H2381" s="1" t="n">
        <v>-0.70504236</v>
      </c>
      <c r="I2381" s="1" t="s">
        <v>7</v>
      </c>
    </row>
    <row r="2382" customFormat="false" ht="13.8" hidden="false" customHeight="false" outlineLevel="0" collapsed="false">
      <c r="A2382" s="5" t="n">
        <v>37217</v>
      </c>
      <c r="B2382" s="0" t="n">
        <f aca="false">MONTH(A2382)</f>
        <v>11</v>
      </c>
      <c r="C2382" s="0" t="n">
        <v>0.080418165</v>
      </c>
      <c r="D2382" s="0" t="n">
        <v>0.028167478</v>
      </c>
      <c r="E2382" s="0" t="n">
        <v>0.046581851</v>
      </c>
      <c r="F2382" s="1" t="n">
        <v>0.27037925</v>
      </c>
      <c r="G2382" s="1" t="n">
        <v>0.24659988</v>
      </c>
      <c r="H2382" s="1" t="n">
        <v>0.41097862</v>
      </c>
      <c r="I2382" s="1" t="s">
        <v>7</v>
      </c>
    </row>
    <row r="2383" customFormat="false" ht="13.8" hidden="false" customHeight="false" outlineLevel="0" collapsed="false">
      <c r="A2383" s="5" t="n">
        <v>37218</v>
      </c>
      <c r="B2383" s="0" t="n">
        <f aca="false">MONTH(A2383)</f>
        <v>11</v>
      </c>
      <c r="C2383" s="0" t="n">
        <v>0.036966764</v>
      </c>
      <c r="D2383" s="0" t="n">
        <v>0.074005162</v>
      </c>
      <c r="E2383" s="0" t="n">
        <v>0.022771397</v>
      </c>
      <c r="F2383" s="1" t="n">
        <v>0.32008123</v>
      </c>
      <c r="G2383" s="1" t="n">
        <v>1.2865793</v>
      </c>
      <c r="H2383" s="1" t="n">
        <v>-1.020469</v>
      </c>
      <c r="I2383" s="1" t="s">
        <v>7</v>
      </c>
    </row>
    <row r="2384" customFormat="false" ht="13.8" hidden="false" customHeight="false" outlineLevel="0" collapsed="false">
      <c r="A2384" s="5" t="n">
        <v>37219</v>
      </c>
      <c r="B2384" s="0" t="n">
        <f aca="false">MONTH(A2384)</f>
        <v>11</v>
      </c>
      <c r="C2384" s="0" t="n">
        <v>0.067543</v>
      </c>
      <c r="D2384" s="0" t="n">
        <v>0.04051436</v>
      </c>
      <c r="E2384" s="0" t="n">
        <v>0.009175462</v>
      </c>
      <c r="F2384" s="1" t="n">
        <v>0.81434369</v>
      </c>
      <c r="G2384" s="1" t="n">
        <v>1.236061</v>
      </c>
      <c r="H2384" s="1" t="n">
        <v>0.10292393</v>
      </c>
      <c r="I2384" s="1" t="s">
        <v>7</v>
      </c>
    </row>
    <row r="2385" customFormat="false" ht="13.8" hidden="false" customHeight="false" outlineLevel="0" collapsed="false">
      <c r="A2385" s="5" t="n">
        <v>37220</v>
      </c>
      <c r="B2385" s="0" t="n">
        <f aca="false">MONTH(A2385)</f>
        <v>11</v>
      </c>
      <c r="C2385" s="0" t="n">
        <v>0.096665342</v>
      </c>
      <c r="D2385" s="0" t="n">
        <v>0.024418237</v>
      </c>
      <c r="E2385" s="0" t="n">
        <v>0.036664385</v>
      </c>
      <c r="F2385" s="1" t="n">
        <v>0.46055597</v>
      </c>
      <c r="G2385" s="1" t="n">
        <v>-0.27602899</v>
      </c>
      <c r="H2385" s="1" t="n">
        <v>1.621058</v>
      </c>
      <c r="I2385" s="1" t="s">
        <v>7</v>
      </c>
    </row>
    <row r="2386" customFormat="false" ht="13.8" hidden="false" customHeight="false" outlineLevel="0" collapsed="false">
      <c r="A2386" s="5" t="n">
        <v>37221</v>
      </c>
      <c r="B2386" s="0" t="n">
        <f aca="false">MONTH(A2386)</f>
        <v>11</v>
      </c>
      <c r="C2386" s="0" t="n">
        <v>0.038155643</v>
      </c>
      <c r="D2386" s="0" t="n">
        <v>0.030551306</v>
      </c>
      <c r="E2386" s="0" t="n">
        <v>0.018482741</v>
      </c>
      <c r="F2386" s="1" t="n">
        <v>-0.40866974</v>
      </c>
      <c r="G2386" s="1" t="n">
        <v>0.7624687</v>
      </c>
      <c r="H2386" s="1" t="n">
        <v>0.87061572</v>
      </c>
      <c r="I2386" s="1" t="s">
        <v>7</v>
      </c>
    </row>
    <row r="2387" customFormat="false" ht="13.8" hidden="false" customHeight="false" outlineLevel="0" collapsed="false">
      <c r="A2387" s="5" t="n">
        <v>37222</v>
      </c>
      <c r="B2387" s="0" t="n">
        <f aca="false">MONTH(A2387)</f>
        <v>11</v>
      </c>
      <c r="C2387" s="0" t="n">
        <v>0.030156567</v>
      </c>
      <c r="D2387" s="0" t="n">
        <v>0.014248367</v>
      </c>
      <c r="E2387" s="0" t="n">
        <v>0.034816717</v>
      </c>
      <c r="F2387" s="1" t="n">
        <v>-1.7817527</v>
      </c>
      <c r="G2387" s="1" t="n">
        <v>-0.1479242</v>
      </c>
      <c r="H2387" s="1" t="n">
        <v>0.67790896</v>
      </c>
      <c r="I2387" s="1" t="s">
        <v>7</v>
      </c>
    </row>
    <row r="2388" customFormat="false" ht="13.8" hidden="false" customHeight="false" outlineLevel="0" collapsed="false">
      <c r="A2388" s="5" t="n">
        <v>37223</v>
      </c>
      <c r="B2388" s="0" t="n">
        <f aca="false">MONTH(A2388)</f>
        <v>11</v>
      </c>
      <c r="C2388" s="0" t="n">
        <v>0.052867889</v>
      </c>
      <c r="D2388" s="0" t="n">
        <v>0.052867835</v>
      </c>
      <c r="E2388" s="0" t="n">
        <v>0.053525435</v>
      </c>
      <c r="F2388" s="1" t="n">
        <v>-1.4945598</v>
      </c>
      <c r="G2388" s="1" t="n">
        <v>-0.70870334</v>
      </c>
      <c r="H2388" s="1" t="n">
        <v>-1.0183624</v>
      </c>
      <c r="I2388" s="1" t="s">
        <v>7</v>
      </c>
    </row>
    <row r="2389" customFormat="false" ht="13.8" hidden="false" customHeight="false" outlineLevel="0" collapsed="false">
      <c r="A2389" s="5" t="n">
        <v>37224</v>
      </c>
      <c r="B2389" s="0" t="n">
        <f aca="false">MONTH(A2389)</f>
        <v>11</v>
      </c>
      <c r="C2389" s="0" t="n">
        <v>0.30482723</v>
      </c>
      <c r="D2389" s="0" t="n">
        <v>0.16027917</v>
      </c>
      <c r="E2389" s="0" t="n">
        <v>0.08640666</v>
      </c>
      <c r="F2389" s="1" t="n">
        <v>-0.61483413</v>
      </c>
      <c r="G2389" s="1" t="n">
        <v>-1.3085728</v>
      </c>
      <c r="H2389" s="1" t="n">
        <v>-0.79373515</v>
      </c>
      <c r="I2389" s="1" t="s">
        <v>7</v>
      </c>
    </row>
    <row r="2390" customFormat="false" ht="13.8" hidden="false" customHeight="false" outlineLevel="0" collapsed="false">
      <c r="A2390" s="5" t="n">
        <v>37225</v>
      </c>
      <c r="B2390" s="0" t="n">
        <f aca="false">MONTH(A2390)</f>
        <v>11</v>
      </c>
      <c r="C2390" s="0" t="n">
        <v>0.7169917</v>
      </c>
      <c r="D2390" s="0" t="n">
        <v>0.17109583</v>
      </c>
      <c r="E2390" s="0" t="n">
        <v>0.38174746</v>
      </c>
      <c r="F2390" s="1" t="n">
        <v>0.23682547</v>
      </c>
      <c r="G2390" s="1" t="n">
        <v>-1.7699673</v>
      </c>
      <c r="H2390" s="1" t="n">
        <v>-0.98158705</v>
      </c>
      <c r="I2390" s="1" t="s">
        <v>7</v>
      </c>
    </row>
    <row r="2391" customFormat="false" ht="13.8" hidden="false" customHeight="false" outlineLevel="0" collapsed="false">
      <c r="A2391" s="5" t="n">
        <v>37226</v>
      </c>
      <c r="B2391" s="0" t="n">
        <f aca="false">MONTH(A2391)</f>
        <v>12</v>
      </c>
      <c r="C2391" s="0" t="n">
        <v>0.76102217</v>
      </c>
      <c r="D2391" s="0" t="n">
        <v>0.4697568</v>
      </c>
      <c r="E2391" s="0" t="n">
        <v>0.3764269</v>
      </c>
      <c r="F2391" s="1" t="n">
        <v>1.7096285</v>
      </c>
      <c r="G2391" s="1" t="n">
        <v>1.1839014</v>
      </c>
      <c r="H2391" s="4" t="n">
        <v>-0.057555437</v>
      </c>
      <c r="I2391" s="1" t="s">
        <v>7</v>
      </c>
    </row>
    <row r="2392" customFormat="false" ht="13.8" hidden="false" customHeight="false" outlineLevel="0" collapsed="false">
      <c r="A2392" s="5" t="n">
        <v>37227</v>
      </c>
      <c r="B2392" s="0" t="n">
        <f aca="false">MONTH(A2392)</f>
        <v>12</v>
      </c>
      <c r="C2392" s="0" t="n">
        <v>0.60795143</v>
      </c>
      <c r="D2392" s="0" t="n">
        <v>0.088130062</v>
      </c>
      <c r="E2392" s="0" t="n">
        <v>0.041699403</v>
      </c>
      <c r="F2392" s="1" t="n">
        <v>1.3780024</v>
      </c>
      <c r="G2392" s="1" t="n">
        <v>1.5126046</v>
      </c>
      <c r="H2392" s="1" t="n">
        <v>1.5414817</v>
      </c>
      <c r="I2392" s="1" t="s">
        <v>7</v>
      </c>
    </row>
    <row r="2393" customFormat="false" ht="13.8" hidden="false" customHeight="false" outlineLevel="0" collapsed="false">
      <c r="A2393" s="5" t="n">
        <v>37228</v>
      </c>
      <c r="B2393" s="0" t="n">
        <f aca="false">MONTH(A2393)</f>
        <v>12</v>
      </c>
      <c r="C2393" s="0" t="n">
        <v>0.23984636</v>
      </c>
      <c r="D2393" s="0" t="n">
        <v>0.019889632</v>
      </c>
      <c r="E2393" s="0" t="n">
        <v>0.028514395</v>
      </c>
      <c r="F2393" s="1" t="n">
        <v>-0.21947017</v>
      </c>
      <c r="G2393" s="1" t="n">
        <v>0.50261539</v>
      </c>
      <c r="H2393" s="1" t="n">
        <v>1.9670225</v>
      </c>
      <c r="I2393" s="1" t="s">
        <v>7</v>
      </c>
    </row>
    <row r="2394" customFormat="false" ht="13.8" hidden="false" customHeight="false" outlineLevel="0" collapsed="false">
      <c r="A2394" s="5" t="n">
        <v>37229</v>
      </c>
      <c r="B2394" s="0" t="n">
        <f aca="false">MONTH(A2394)</f>
        <v>12</v>
      </c>
      <c r="C2394" s="0" t="n">
        <v>0.12591415</v>
      </c>
      <c r="D2394" s="0" t="n">
        <v>0.055340033</v>
      </c>
      <c r="E2394" s="0" t="n">
        <v>0.14672848</v>
      </c>
      <c r="F2394" s="1" t="n">
        <v>-1.2559116</v>
      </c>
      <c r="G2394" s="1" t="n">
        <v>0.34481537</v>
      </c>
      <c r="H2394" s="1" t="n">
        <v>0.68082774</v>
      </c>
      <c r="I2394" s="1" t="s">
        <v>7</v>
      </c>
    </row>
    <row r="2395" customFormat="false" ht="13.8" hidden="false" customHeight="false" outlineLevel="0" collapsed="false">
      <c r="A2395" s="5" t="n">
        <v>37230</v>
      </c>
      <c r="B2395" s="0" t="n">
        <f aca="false">MONTH(A2395)</f>
        <v>12</v>
      </c>
      <c r="C2395" s="0" t="n">
        <v>0.22038251</v>
      </c>
      <c r="D2395" s="0" t="n">
        <v>0.17102259</v>
      </c>
      <c r="E2395" s="0" t="n">
        <v>0.24309223</v>
      </c>
      <c r="F2395" s="1" t="n">
        <v>-0.72177225</v>
      </c>
      <c r="G2395" s="1" t="n">
        <v>0.67110419</v>
      </c>
      <c r="H2395" s="1" t="n">
        <v>-0.59771585</v>
      </c>
      <c r="I2395" s="1" t="s">
        <v>7</v>
      </c>
    </row>
    <row r="2396" customFormat="false" ht="13.8" hidden="false" customHeight="false" outlineLevel="0" collapsed="false">
      <c r="A2396" s="5" t="n">
        <v>37231</v>
      </c>
      <c r="B2396" s="0" t="n">
        <f aca="false">MONTH(A2396)</f>
        <v>12</v>
      </c>
      <c r="C2396" s="0" t="n">
        <v>0.22713292</v>
      </c>
      <c r="D2396" s="0" t="n">
        <v>0.31610945</v>
      </c>
      <c r="E2396" s="0" t="n">
        <v>0.28650487</v>
      </c>
      <c r="F2396" s="4" t="n">
        <v>0.082858711</v>
      </c>
      <c r="G2396" s="1" t="n">
        <v>1.2535194</v>
      </c>
      <c r="H2396" s="1" t="n">
        <v>-1.6699288</v>
      </c>
      <c r="I2396" s="1" t="s">
        <v>7</v>
      </c>
    </row>
    <row r="2397" customFormat="false" ht="13.8" hidden="false" customHeight="false" outlineLevel="0" collapsed="false">
      <c r="A2397" s="5" t="n">
        <v>37232</v>
      </c>
      <c r="B2397" s="0" t="n">
        <f aca="false">MONTH(A2397)</f>
        <v>12</v>
      </c>
      <c r="C2397" s="0" t="n">
        <v>0.053686642</v>
      </c>
      <c r="D2397" s="0" t="n">
        <v>0.18068488</v>
      </c>
      <c r="E2397" s="0" t="n">
        <v>0.15495792</v>
      </c>
      <c r="F2397" s="4" t="n">
        <v>0.063149236</v>
      </c>
      <c r="G2397" s="1" t="n">
        <v>1.353961</v>
      </c>
      <c r="H2397" s="1" t="n">
        <v>-1.1263261</v>
      </c>
      <c r="I2397" s="1" t="s">
        <v>7</v>
      </c>
    </row>
    <row r="2398" customFormat="false" ht="13.8" hidden="false" customHeight="false" outlineLevel="0" collapsed="false">
      <c r="A2398" s="5" t="n">
        <v>37233</v>
      </c>
      <c r="B2398" s="0" t="n">
        <f aca="false">MONTH(A2398)</f>
        <v>12</v>
      </c>
      <c r="C2398" s="0" t="n">
        <v>0.063574513</v>
      </c>
      <c r="D2398" s="0" t="n">
        <v>0.10127627</v>
      </c>
      <c r="E2398" s="0" t="n">
        <v>0.094772881</v>
      </c>
      <c r="F2398" s="1" t="n">
        <v>-1.1054248</v>
      </c>
      <c r="G2398" s="1" t="n">
        <v>-0.13533203</v>
      </c>
      <c r="H2398" s="1" t="n">
        <v>0.37451851</v>
      </c>
      <c r="I2398" s="1" t="s">
        <v>7</v>
      </c>
    </row>
    <row r="2399" customFormat="false" ht="13.8" hidden="false" customHeight="false" outlineLevel="0" collapsed="false">
      <c r="A2399" s="5" t="n">
        <v>37234</v>
      </c>
      <c r="B2399" s="0" t="n">
        <f aca="false">MONTH(A2399)</f>
        <v>12</v>
      </c>
      <c r="C2399" s="0" t="n">
        <v>0.049788868</v>
      </c>
      <c r="D2399" s="0" t="n">
        <v>0.067729232</v>
      </c>
      <c r="E2399" s="0" t="n">
        <v>0.047157988</v>
      </c>
      <c r="F2399" s="1" t="n">
        <v>-1.3821967</v>
      </c>
      <c r="G2399" s="1" t="n">
        <v>-0.27942801</v>
      </c>
      <c r="H2399" s="4" t="n">
        <v>-0.097867057</v>
      </c>
      <c r="I2399" s="1" t="s">
        <v>7</v>
      </c>
    </row>
    <row r="2400" customFormat="false" ht="13.8" hidden="false" customHeight="false" outlineLevel="0" collapsed="false">
      <c r="A2400" s="5" t="n">
        <v>37235</v>
      </c>
      <c r="B2400" s="0" t="n">
        <f aca="false">MONTH(A2400)</f>
        <v>12</v>
      </c>
      <c r="C2400" s="0" t="n">
        <v>0.051968039</v>
      </c>
      <c r="D2400" s="0" t="n">
        <v>0.093126451</v>
      </c>
      <c r="E2400" s="0" t="n">
        <v>0.034863419</v>
      </c>
      <c r="F2400" s="1" t="n">
        <v>-0.50070846</v>
      </c>
      <c r="G2400" s="1" t="n">
        <v>0.20825067</v>
      </c>
      <c r="H2400" s="1" t="n">
        <v>-0.80874723</v>
      </c>
      <c r="I2400" s="1" t="s">
        <v>7</v>
      </c>
    </row>
    <row r="2401" customFormat="false" ht="13.8" hidden="false" customHeight="false" outlineLevel="0" collapsed="false">
      <c r="A2401" s="5" t="n">
        <v>37236</v>
      </c>
      <c r="B2401" s="0" t="n">
        <f aca="false">MONTH(A2401)</f>
        <v>12</v>
      </c>
      <c r="C2401" s="0" t="n">
        <v>0.06564211</v>
      </c>
      <c r="D2401" s="0" t="n">
        <v>0.059931708</v>
      </c>
      <c r="E2401" s="0" t="n">
        <v>0.052035469</v>
      </c>
      <c r="F2401" s="1" t="n">
        <v>-1.7405907</v>
      </c>
      <c r="G2401" s="1" t="n">
        <v>-0.26000094</v>
      </c>
      <c r="H2401" s="1" t="n">
        <v>-0.46637145</v>
      </c>
      <c r="I2401" s="1" t="s">
        <v>7</v>
      </c>
    </row>
    <row r="2402" customFormat="false" ht="13.8" hidden="false" customHeight="false" outlineLevel="0" collapsed="false">
      <c r="A2402" s="5" t="n">
        <v>37237</v>
      </c>
      <c r="B2402" s="0" t="n">
        <f aca="false">MONTH(A2402)</f>
        <v>12</v>
      </c>
      <c r="C2402" s="0" t="n">
        <v>0.12376136</v>
      </c>
      <c r="D2402" s="0" t="n">
        <v>0.10096578</v>
      </c>
      <c r="E2402" s="0" t="n">
        <v>0.051474373</v>
      </c>
      <c r="F2402" s="1" t="n">
        <v>-0.92247981</v>
      </c>
      <c r="G2402" s="1" t="n">
        <v>-0.38095701</v>
      </c>
      <c r="H2402" s="1" t="n">
        <v>-0.49641871</v>
      </c>
      <c r="I2402" s="1" t="s">
        <v>7</v>
      </c>
    </row>
    <row r="2403" customFormat="false" ht="13.8" hidden="false" customHeight="false" outlineLevel="0" collapsed="false">
      <c r="A2403" s="5" t="n">
        <v>37238</v>
      </c>
      <c r="B2403" s="0" t="n">
        <f aca="false">MONTH(A2403)</f>
        <v>12</v>
      </c>
      <c r="C2403" s="0" t="n">
        <v>0.27112943</v>
      </c>
      <c r="D2403" s="0" t="n">
        <v>0.16705969</v>
      </c>
      <c r="E2403" s="0" t="n">
        <v>0.12746183</v>
      </c>
      <c r="F2403" s="4" t="n">
        <v>0.015461016</v>
      </c>
      <c r="G2403" s="1" t="n">
        <v>-0.58982241</v>
      </c>
      <c r="H2403" s="1" t="n">
        <v>-0.7564761</v>
      </c>
      <c r="I2403" s="1" t="s">
        <v>7</v>
      </c>
    </row>
    <row r="2404" customFormat="false" ht="13.8" hidden="false" customHeight="false" outlineLevel="0" collapsed="false">
      <c r="A2404" s="5" t="n">
        <v>37239</v>
      </c>
      <c r="B2404" s="0" t="n">
        <f aca="false">MONTH(A2404)</f>
        <v>12</v>
      </c>
      <c r="C2404" s="0" t="n">
        <v>0.38162932</v>
      </c>
      <c r="D2404" s="0" t="n">
        <v>0.44905991</v>
      </c>
      <c r="E2404" s="0" t="n">
        <v>0.22537292</v>
      </c>
      <c r="F2404" s="1" t="n">
        <v>0.15265076</v>
      </c>
      <c r="G2404" s="4" t="n">
        <v>-0.026258521</v>
      </c>
      <c r="H2404" s="1" t="n">
        <v>-1.462706</v>
      </c>
      <c r="I2404" s="1" t="s">
        <v>7</v>
      </c>
    </row>
    <row r="2405" customFormat="false" ht="13.8" hidden="false" customHeight="false" outlineLevel="0" collapsed="false">
      <c r="A2405" s="5" t="n">
        <v>37240</v>
      </c>
      <c r="B2405" s="0" t="n">
        <f aca="false">MONTH(A2405)</f>
        <v>12</v>
      </c>
      <c r="C2405" s="0" t="n">
        <v>0.55086645</v>
      </c>
      <c r="D2405" s="0" t="n">
        <v>0.65744515</v>
      </c>
      <c r="E2405" s="0" t="n">
        <v>0.40509352</v>
      </c>
      <c r="F2405" s="1" t="n">
        <v>0.52223456</v>
      </c>
      <c r="G2405" s="1" t="n">
        <v>-0.79621482</v>
      </c>
      <c r="H2405" s="1" t="n">
        <v>-0.11216832</v>
      </c>
      <c r="I2405" s="1" t="s">
        <v>7</v>
      </c>
    </row>
    <row r="2406" customFormat="false" ht="13.8" hidden="false" customHeight="false" outlineLevel="0" collapsed="false">
      <c r="A2406" s="5" t="n">
        <v>37241</v>
      </c>
      <c r="B2406" s="0" t="n">
        <f aca="false">MONTH(A2406)</f>
        <v>12</v>
      </c>
      <c r="C2406" s="0" t="n">
        <v>0.61910912</v>
      </c>
      <c r="D2406" s="0" t="n">
        <v>0.77172891</v>
      </c>
      <c r="E2406" s="0" t="n">
        <v>0.48697191</v>
      </c>
      <c r="F2406" s="1" t="n">
        <v>0.9668833</v>
      </c>
      <c r="G2406" s="4" t="n">
        <v>-0.028593963</v>
      </c>
      <c r="H2406" s="1" t="n">
        <v>-0.84979731</v>
      </c>
      <c r="I2406" s="1" t="s">
        <v>7</v>
      </c>
    </row>
    <row r="2407" customFormat="false" ht="13.8" hidden="false" customHeight="false" outlineLevel="0" collapsed="false">
      <c r="A2407" s="5" t="n">
        <v>37242</v>
      </c>
      <c r="B2407" s="0" t="n">
        <f aca="false">MONTH(A2407)</f>
        <v>12</v>
      </c>
      <c r="C2407" s="0" t="n">
        <v>0.52749943</v>
      </c>
      <c r="D2407" s="0" t="n">
        <v>0.47192975</v>
      </c>
      <c r="E2407" s="0" t="n">
        <v>0.23035685</v>
      </c>
      <c r="F2407" s="1" t="n">
        <v>1.3091388</v>
      </c>
      <c r="G2407" s="1" t="n">
        <v>-0.14866872</v>
      </c>
      <c r="H2407" s="1" t="n">
        <v>0.23937072</v>
      </c>
      <c r="I2407" s="1" t="s">
        <v>7</v>
      </c>
    </row>
    <row r="2408" customFormat="false" ht="13.8" hidden="false" customHeight="false" outlineLevel="0" collapsed="false">
      <c r="A2408" s="5" t="n">
        <v>37243</v>
      </c>
      <c r="B2408" s="0" t="n">
        <f aca="false">MONTH(A2408)</f>
        <v>12</v>
      </c>
      <c r="C2408" s="0" t="n">
        <v>0.49339249</v>
      </c>
      <c r="D2408" s="0" t="n">
        <v>0.14877836</v>
      </c>
      <c r="E2408" s="0" t="n">
        <v>0.092318762</v>
      </c>
      <c r="F2408" s="1" t="n">
        <v>1.4292517</v>
      </c>
      <c r="G2408" s="1" t="n">
        <v>-0.45016682</v>
      </c>
      <c r="H2408" s="1" t="n">
        <v>0.6026963</v>
      </c>
      <c r="I2408" s="1" t="s">
        <v>7</v>
      </c>
    </row>
    <row r="2409" customFormat="false" ht="13.8" hidden="false" customHeight="false" outlineLevel="0" collapsed="false">
      <c r="A2409" s="5" t="n">
        <v>37244</v>
      </c>
      <c r="B2409" s="0" t="n">
        <f aca="false">MONTH(A2409)</f>
        <v>12</v>
      </c>
      <c r="C2409" s="0" t="n">
        <v>0.49891378</v>
      </c>
      <c r="D2409" s="0" t="n">
        <v>0.067736699</v>
      </c>
      <c r="E2409" s="0" t="n">
        <v>0.032540036</v>
      </c>
      <c r="F2409" s="1" t="n">
        <v>1.6981912</v>
      </c>
      <c r="G2409" s="1" t="n">
        <v>-0.28213313</v>
      </c>
      <c r="H2409" s="1" t="n">
        <v>0.32701072</v>
      </c>
      <c r="I2409" s="1" t="s">
        <v>7</v>
      </c>
    </row>
    <row r="2410" customFormat="false" ht="13.8" hidden="false" customHeight="false" outlineLevel="0" collapsed="false">
      <c r="A2410" s="5" t="n">
        <v>37245</v>
      </c>
      <c r="B2410" s="0" t="n">
        <f aca="false">MONTH(A2410)</f>
        <v>12</v>
      </c>
      <c r="C2410" s="0" t="n">
        <v>0.18015933</v>
      </c>
      <c r="D2410" s="0" t="n">
        <v>0.046322475</v>
      </c>
      <c r="E2410" s="0" t="n">
        <v>0.020563353</v>
      </c>
      <c r="F2410" s="1" t="n">
        <v>1.2548016</v>
      </c>
      <c r="G2410" s="1" t="n">
        <v>-0.70796788</v>
      </c>
      <c r="H2410" s="4" t="n">
        <v>0.044955853</v>
      </c>
      <c r="I2410" s="1" t="s">
        <v>7</v>
      </c>
    </row>
    <row r="2411" customFormat="false" ht="13.8" hidden="false" customHeight="false" outlineLevel="0" collapsed="false">
      <c r="A2411" s="5" t="n">
        <v>37246</v>
      </c>
      <c r="B2411" s="0" t="n">
        <f aca="false">MONTH(A2411)</f>
        <v>12</v>
      </c>
      <c r="C2411" s="0" t="n">
        <v>0.097568702</v>
      </c>
      <c r="D2411" s="0" t="n">
        <v>0.034892656</v>
      </c>
      <c r="E2411" s="0" t="n">
        <v>0.016948922</v>
      </c>
      <c r="F2411" s="1" t="n">
        <v>0.56512803</v>
      </c>
      <c r="G2411" s="1" t="n">
        <v>-0.86263627</v>
      </c>
      <c r="H2411" s="1" t="n">
        <v>-0.15839061</v>
      </c>
      <c r="I2411" s="1" t="s">
        <v>7</v>
      </c>
    </row>
    <row r="2412" customFormat="false" ht="13.8" hidden="false" customHeight="false" outlineLevel="0" collapsed="false">
      <c r="A2412" s="5" t="n">
        <v>37247</v>
      </c>
      <c r="B2412" s="0" t="n">
        <f aca="false">MONTH(A2412)</f>
        <v>12</v>
      </c>
      <c r="C2412" s="0" t="n">
        <v>0.12418151</v>
      </c>
      <c r="D2412" s="0" t="n">
        <v>0.098917974</v>
      </c>
      <c r="E2412" s="0" t="n">
        <v>0.11261099</v>
      </c>
      <c r="F2412" s="1" t="n">
        <v>-0.59109563</v>
      </c>
      <c r="G2412" s="1" t="n">
        <v>-1.7346643</v>
      </c>
      <c r="H2412" s="1" t="n">
        <v>-0.22003596</v>
      </c>
      <c r="I2412" s="1" t="s">
        <v>7</v>
      </c>
    </row>
    <row r="2413" customFormat="false" ht="13.8" hidden="false" customHeight="false" outlineLevel="0" collapsed="false">
      <c r="A2413" s="5" t="n">
        <v>37248</v>
      </c>
      <c r="B2413" s="0" t="n">
        <f aca="false">MONTH(A2413)</f>
        <v>12</v>
      </c>
      <c r="C2413" s="0" t="n">
        <v>0.15171513</v>
      </c>
      <c r="D2413" s="0" t="n">
        <v>0.11910619</v>
      </c>
      <c r="E2413" s="0" t="n">
        <v>0.15566358</v>
      </c>
      <c r="F2413" s="1" t="n">
        <v>-0.17661269</v>
      </c>
      <c r="G2413" s="1" t="n">
        <v>-0.10104948</v>
      </c>
      <c r="H2413" s="1" t="n">
        <v>0.22547352</v>
      </c>
      <c r="I2413" s="1" t="s">
        <v>7</v>
      </c>
    </row>
    <row r="2414" customFormat="false" ht="13.8" hidden="false" customHeight="false" outlineLevel="0" collapsed="false">
      <c r="A2414" s="5" t="n">
        <v>37249</v>
      </c>
      <c r="B2414" s="0" t="n">
        <f aca="false">MONTH(A2414)</f>
        <v>12</v>
      </c>
      <c r="C2414" s="0" t="n">
        <v>0.26054602</v>
      </c>
      <c r="D2414" s="0" t="n">
        <v>0.43960589</v>
      </c>
      <c r="E2414" s="0" t="n">
        <v>0.13103623</v>
      </c>
      <c r="F2414" s="1" t="n">
        <v>0.23798594</v>
      </c>
      <c r="G2414" s="1" t="n">
        <v>0.6023109</v>
      </c>
      <c r="H2414" s="1" t="n">
        <v>-0.28896976</v>
      </c>
      <c r="I2414" s="1" t="s">
        <v>7</v>
      </c>
    </row>
    <row r="2415" customFormat="false" ht="13.8" hidden="false" customHeight="false" outlineLevel="0" collapsed="false">
      <c r="A2415" s="5" t="n">
        <v>37250</v>
      </c>
      <c r="B2415" s="0" t="n">
        <f aca="false">MONTH(A2415)</f>
        <v>12</v>
      </c>
      <c r="C2415" s="0" t="n">
        <v>0.24360133</v>
      </c>
      <c r="D2415" s="0" t="n">
        <v>0.26116958</v>
      </c>
      <c r="E2415" s="0" t="n">
        <v>0.1035481</v>
      </c>
      <c r="F2415" s="1" t="n">
        <v>0.35563987</v>
      </c>
      <c r="G2415" s="1" t="n">
        <v>0.64098692</v>
      </c>
      <c r="H2415" s="4" t="n">
        <v>-0.0238166</v>
      </c>
      <c r="I2415" s="1" t="s">
        <v>7</v>
      </c>
    </row>
    <row r="2416" customFormat="false" ht="13.8" hidden="false" customHeight="false" outlineLevel="0" collapsed="false">
      <c r="A2416" s="5" t="n">
        <v>37251</v>
      </c>
      <c r="B2416" s="0" t="n">
        <f aca="false">MONTH(A2416)</f>
        <v>12</v>
      </c>
      <c r="C2416" s="0" t="n">
        <v>0.15246382</v>
      </c>
      <c r="D2416" s="0" t="n">
        <v>0.1240371</v>
      </c>
      <c r="E2416" s="0" t="n">
        <v>0.083823347</v>
      </c>
      <c r="F2416" s="4" t="n">
        <v>0.099849068</v>
      </c>
      <c r="G2416" s="1" t="n">
        <v>0.32179117</v>
      </c>
      <c r="H2416" s="1" t="n">
        <v>-0.24134129</v>
      </c>
      <c r="I2416" s="1" t="s">
        <v>7</v>
      </c>
    </row>
    <row r="2417" customFormat="false" ht="13.8" hidden="false" customHeight="false" outlineLevel="0" collapsed="false">
      <c r="A2417" s="5" t="n">
        <v>37252</v>
      </c>
      <c r="B2417" s="0" t="n">
        <f aca="false">MONTH(A2417)</f>
        <v>12</v>
      </c>
      <c r="C2417" s="0" t="n">
        <v>0.25228633</v>
      </c>
      <c r="D2417" s="0" t="n">
        <v>0.18816445</v>
      </c>
      <c r="E2417" s="0" t="n">
        <v>0.062748622</v>
      </c>
      <c r="F2417" s="1" t="n">
        <v>0.14406161</v>
      </c>
      <c r="G2417" s="1" t="n">
        <v>-0.72365749</v>
      </c>
      <c r="H2417" s="4" t="n">
        <v>0.021871626</v>
      </c>
      <c r="I2417" s="1" t="s">
        <v>7</v>
      </c>
    </row>
    <row r="2418" customFormat="false" ht="13.8" hidden="false" customHeight="false" outlineLevel="0" collapsed="false">
      <c r="A2418" s="5" t="n">
        <v>37253</v>
      </c>
      <c r="B2418" s="0" t="n">
        <f aca="false">MONTH(A2418)</f>
        <v>12</v>
      </c>
      <c r="C2418" s="0" t="n">
        <v>0.44490821</v>
      </c>
      <c r="D2418" s="0" t="n">
        <v>0.17055857</v>
      </c>
      <c r="E2418" s="0" t="n">
        <v>0.068889003</v>
      </c>
      <c r="F2418" s="1" t="n">
        <v>0.6586917</v>
      </c>
      <c r="G2418" s="1" t="n">
        <v>-1.0249031</v>
      </c>
      <c r="H2418" s="1" t="n">
        <v>-0.78242677</v>
      </c>
      <c r="I2418" s="1" t="s">
        <v>7</v>
      </c>
    </row>
    <row r="2419" customFormat="false" ht="13.8" hidden="false" customHeight="false" outlineLevel="0" collapsed="false">
      <c r="A2419" s="5" t="n">
        <v>37254</v>
      </c>
      <c r="B2419" s="0" t="n">
        <f aca="false">MONTH(A2419)</f>
        <v>12</v>
      </c>
      <c r="C2419" s="0" t="n">
        <v>0.57248744</v>
      </c>
      <c r="D2419" s="0" t="n">
        <v>0.49070658</v>
      </c>
      <c r="E2419" s="0" t="n">
        <v>0.14532566</v>
      </c>
      <c r="F2419" s="1" t="n">
        <v>1.7515966</v>
      </c>
      <c r="G2419" s="1" t="n">
        <v>-0.5198344</v>
      </c>
      <c r="H2419" s="1" t="n">
        <v>-1.1383449</v>
      </c>
      <c r="I2419" s="1" t="s">
        <v>7</v>
      </c>
    </row>
    <row r="2420" customFormat="false" ht="13.8" hidden="false" customHeight="false" outlineLevel="0" collapsed="false">
      <c r="A2420" s="5" t="n">
        <v>37255</v>
      </c>
      <c r="B2420" s="0" t="n">
        <f aca="false">MONTH(A2420)</f>
        <v>12</v>
      </c>
      <c r="C2420" s="0" t="n">
        <v>0.60817397</v>
      </c>
      <c r="D2420" s="0" t="n">
        <v>0.66644633</v>
      </c>
      <c r="E2420" s="0" t="n">
        <v>0.17217984</v>
      </c>
      <c r="F2420" s="1" t="n">
        <v>2.2318172</v>
      </c>
      <c r="G2420" s="4" t="n">
        <v>0.074965134</v>
      </c>
      <c r="H2420" s="1" t="n">
        <v>0.41076314</v>
      </c>
      <c r="I2420" s="1" t="s">
        <v>7</v>
      </c>
    </row>
    <row r="2421" customFormat="false" ht="13.8" hidden="false" customHeight="false" outlineLevel="0" collapsed="false">
      <c r="A2421" s="5" t="n">
        <v>37256</v>
      </c>
      <c r="B2421" s="0" t="n">
        <f aca="false">MONTH(A2421)</f>
        <v>12</v>
      </c>
      <c r="C2421" s="0" t="n">
        <v>0.66944238</v>
      </c>
      <c r="D2421" s="0" t="n">
        <v>0.30691222</v>
      </c>
      <c r="E2421" s="0" t="n">
        <v>0.25523155</v>
      </c>
      <c r="F2421" s="1" t="n">
        <v>1.280867</v>
      </c>
      <c r="G2421" s="1" t="n">
        <v>-0.68124276</v>
      </c>
      <c r="H2421" s="1" t="n">
        <v>1.7830005</v>
      </c>
      <c r="I2421" s="1" t="s">
        <v>7</v>
      </c>
    </row>
    <row r="2422" customFormat="false" ht="13.8" hidden="false" customHeight="false" outlineLevel="0" collapsed="false">
      <c r="A2422" s="5" t="n">
        <v>37257</v>
      </c>
      <c r="B2422" s="0" t="n">
        <f aca="false">MONTH(A2422)</f>
        <v>1</v>
      </c>
      <c r="C2422" s="0" t="n">
        <v>0.35264822</v>
      </c>
      <c r="D2422" s="0" t="n">
        <v>0.26362286</v>
      </c>
      <c r="E2422" s="0" t="n">
        <v>0.22295853</v>
      </c>
      <c r="F2422" s="1" t="n">
        <v>1.7042282</v>
      </c>
      <c r="G2422" s="1" t="n">
        <v>-0.17560129</v>
      </c>
      <c r="H2422" s="1" t="n">
        <v>1.0871052</v>
      </c>
      <c r="I2422" s="1" t="s">
        <v>7</v>
      </c>
    </row>
    <row r="2423" customFormat="false" ht="13.8" hidden="false" customHeight="false" outlineLevel="0" collapsed="false">
      <c r="A2423" s="5" t="n">
        <v>37258</v>
      </c>
      <c r="B2423" s="0" t="n">
        <f aca="false">MONTH(A2423)</f>
        <v>1</v>
      </c>
      <c r="C2423" s="0" t="n">
        <v>0.51711643</v>
      </c>
      <c r="D2423" s="0" t="n">
        <v>0.287502</v>
      </c>
      <c r="E2423" s="0" t="n">
        <v>0.1845458</v>
      </c>
      <c r="F2423" s="1" t="n">
        <v>1.9345833</v>
      </c>
      <c r="G2423" s="1" t="n">
        <v>0.44025037</v>
      </c>
      <c r="H2423" s="1" t="n">
        <v>1.9560537</v>
      </c>
      <c r="I2423" s="1" t="s">
        <v>7</v>
      </c>
    </row>
    <row r="2424" customFormat="false" ht="13.8" hidden="false" customHeight="false" outlineLevel="0" collapsed="false">
      <c r="A2424" s="5" t="n">
        <v>37259</v>
      </c>
      <c r="B2424" s="0" t="n">
        <f aca="false">MONTH(A2424)</f>
        <v>1</v>
      </c>
      <c r="C2424" s="0" t="n">
        <v>0.83274834</v>
      </c>
      <c r="D2424" s="0" t="n">
        <v>0.4172317</v>
      </c>
      <c r="E2424" s="0" t="n">
        <v>0.20990702</v>
      </c>
      <c r="F2424" s="1" t="n">
        <v>2.0263729</v>
      </c>
      <c r="G2424" s="1" t="n">
        <v>1.1451993</v>
      </c>
      <c r="H2424" s="1" t="n">
        <v>2.7228017</v>
      </c>
      <c r="I2424" s="1" t="s">
        <v>7</v>
      </c>
    </row>
    <row r="2425" customFormat="false" ht="13.8" hidden="false" customHeight="false" outlineLevel="0" collapsed="false">
      <c r="A2425" s="5" t="n">
        <v>37260</v>
      </c>
      <c r="B2425" s="0" t="n">
        <f aca="false">MONTH(A2425)</f>
        <v>1</v>
      </c>
      <c r="C2425" s="0" t="n">
        <v>0.86878413</v>
      </c>
      <c r="D2425" s="0" t="n">
        <v>0.24773061</v>
      </c>
      <c r="E2425" s="0" t="n">
        <v>0.10857304</v>
      </c>
      <c r="F2425" s="1" t="n">
        <v>1.8413048</v>
      </c>
      <c r="G2425" s="1" t="n">
        <v>1.7615277</v>
      </c>
      <c r="H2425" s="1" t="n">
        <v>2.6652787</v>
      </c>
      <c r="I2425" s="1" t="s">
        <v>7</v>
      </c>
    </row>
    <row r="2426" customFormat="false" ht="13.8" hidden="false" customHeight="false" outlineLevel="0" collapsed="false">
      <c r="A2426" s="5" t="n">
        <v>37261</v>
      </c>
      <c r="B2426" s="0" t="n">
        <f aca="false">MONTH(A2426)</f>
        <v>1</v>
      </c>
      <c r="C2426" s="0" t="n">
        <v>0.67690227</v>
      </c>
      <c r="D2426" s="0" t="n">
        <v>0.035367679</v>
      </c>
      <c r="E2426" s="0" t="n">
        <v>0.086931148</v>
      </c>
      <c r="F2426" s="1" t="n">
        <v>0.12529746</v>
      </c>
      <c r="G2426" s="1" t="n">
        <v>-0.27036011</v>
      </c>
      <c r="H2426" s="1" t="n">
        <v>3.1631784</v>
      </c>
      <c r="I2426" s="1" t="s">
        <v>7</v>
      </c>
    </row>
    <row r="2427" customFormat="false" ht="13.8" hidden="false" customHeight="false" outlineLevel="0" collapsed="false">
      <c r="A2427" s="5" t="n">
        <v>37262</v>
      </c>
      <c r="B2427" s="0" t="n">
        <f aca="false">MONTH(A2427)</f>
        <v>1</v>
      </c>
      <c r="C2427" s="0" t="n">
        <v>0.53178013</v>
      </c>
      <c r="D2427" s="0" t="n">
        <v>0.057075343</v>
      </c>
      <c r="E2427" s="0" t="n">
        <v>0.32623937</v>
      </c>
      <c r="F2427" s="1" t="n">
        <v>0.18593831</v>
      </c>
      <c r="G2427" s="1" t="n">
        <v>-1.2575381</v>
      </c>
      <c r="H2427" s="1" t="n">
        <v>1.3647684</v>
      </c>
      <c r="I2427" s="1" t="s">
        <v>7</v>
      </c>
    </row>
    <row r="2428" customFormat="false" ht="13.8" hidden="false" customHeight="false" outlineLevel="0" collapsed="false">
      <c r="A2428" s="5" t="n">
        <v>37263</v>
      </c>
      <c r="B2428" s="0" t="n">
        <f aca="false">MONTH(A2428)</f>
        <v>1</v>
      </c>
      <c r="C2428" s="0" t="n">
        <v>0.26509654</v>
      </c>
      <c r="D2428" s="0" t="n">
        <v>0.24784112</v>
      </c>
      <c r="E2428" s="0" t="n">
        <v>0.30016698</v>
      </c>
      <c r="F2428" s="1" t="n">
        <v>0.75191325</v>
      </c>
      <c r="G2428" s="1" t="n">
        <v>-0.41766828</v>
      </c>
      <c r="H2428" s="1" t="n">
        <v>-0.98957402</v>
      </c>
      <c r="I2428" s="1" t="s">
        <v>7</v>
      </c>
    </row>
    <row r="2429" customFormat="false" ht="13.8" hidden="false" customHeight="false" outlineLevel="0" collapsed="false">
      <c r="A2429" s="5" t="n">
        <v>37264</v>
      </c>
      <c r="B2429" s="0" t="n">
        <f aca="false">MONTH(A2429)</f>
        <v>1</v>
      </c>
      <c r="C2429" s="0" t="n">
        <v>0.16853871</v>
      </c>
      <c r="D2429" s="0" t="n">
        <v>0.42346142</v>
      </c>
      <c r="E2429" s="0" t="n">
        <v>0.31402308</v>
      </c>
      <c r="F2429" s="1" t="n">
        <v>1.2380426</v>
      </c>
      <c r="G2429" s="1" t="n">
        <v>0.7686817</v>
      </c>
      <c r="H2429" s="1" t="n">
        <v>-1.437816</v>
      </c>
      <c r="I2429" s="1" t="s">
        <v>7</v>
      </c>
    </row>
    <row r="2430" customFormat="false" ht="13.8" hidden="false" customHeight="false" outlineLevel="0" collapsed="false">
      <c r="A2430" s="5" t="n">
        <v>37265</v>
      </c>
      <c r="B2430" s="0" t="n">
        <f aca="false">MONTH(A2430)</f>
        <v>1</v>
      </c>
      <c r="C2430" s="0" t="n">
        <v>0.23127829</v>
      </c>
      <c r="D2430" s="0" t="n">
        <v>0.53547346</v>
      </c>
      <c r="E2430" s="0" t="n">
        <v>0.28480013</v>
      </c>
      <c r="F2430" s="1" t="n">
        <v>0.99108773</v>
      </c>
      <c r="G2430" s="4" t="n">
        <v>0.024027601</v>
      </c>
      <c r="H2430" s="1" t="n">
        <v>-1.4825681</v>
      </c>
      <c r="I2430" s="1" t="s">
        <v>7</v>
      </c>
    </row>
    <row r="2431" customFormat="false" ht="13.8" hidden="false" customHeight="false" outlineLevel="0" collapsed="false">
      <c r="A2431" s="5" t="n">
        <v>37266</v>
      </c>
      <c r="B2431" s="0" t="n">
        <f aca="false">MONTH(A2431)</f>
        <v>1</v>
      </c>
      <c r="C2431" s="0" t="n">
        <v>0.27209985</v>
      </c>
      <c r="D2431" s="0" t="n">
        <v>0.49677157</v>
      </c>
      <c r="E2431" s="0" t="n">
        <v>0.44626653</v>
      </c>
      <c r="F2431" s="1" t="n">
        <v>0.68429148</v>
      </c>
      <c r="G2431" s="1" t="n">
        <v>-0.28811422</v>
      </c>
      <c r="H2431" s="1" t="n">
        <v>-1.9434716</v>
      </c>
      <c r="I2431" s="1" t="s">
        <v>7</v>
      </c>
    </row>
    <row r="2432" customFormat="false" ht="13.8" hidden="false" customHeight="false" outlineLevel="0" collapsed="false">
      <c r="A2432" s="5" t="n">
        <v>37267</v>
      </c>
      <c r="B2432" s="0" t="n">
        <f aca="false">MONTH(A2432)</f>
        <v>1</v>
      </c>
      <c r="C2432" s="0" t="n">
        <v>0.15916059</v>
      </c>
      <c r="D2432" s="0" t="n">
        <v>0.41720809</v>
      </c>
      <c r="E2432" s="0" t="n">
        <v>0.37433382</v>
      </c>
      <c r="F2432" s="1" t="n">
        <v>0.18550886</v>
      </c>
      <c r="G2432" s="1" t="n">
        <v>-0.61328739</v>
      </c>
      <c r="H2432" s="1" t="n">
        <v>-1.4981122</v>
      </c>
      <c r="I2432" s="1" t="s">
        <v>7</v>
      </c>
    </row>
    <row r="2433" customFormat="false" ht="13.8" hidden="false" customHeight="false" outlineLevel="0" collapsed="false">
      <c r="A2433" s="5" t="n">
        <v>37268</v>
      </c>
      <c r="B2433" s="0" t="n">
        <f aca="false">MONTH(A2433)</f>
        <v>1</v>
      </c>
      <c r="C2433" s="0" t="n">
        <v>0.15089087</v>
      </c>
      <c r="D2433" s="0" t="n">
        <v>0.1612158</v>
      </c>
      <c r="E2433" s="0" t="n">
        <v>0.25599819</v>
      </c>
      <c r="F2433" s="4" t="n">
        <v>-0.070225976</v>
      </c>
      <c r="G2433" s="1" t="n">
        <v>0.37636477</v>
      </c>
      <c r="H2433" s="1" t="n">
        <v>-1.7564406</v>
      </c>
      <c r="I2433" s="1" t="s">
        <v>7</v>
      </c>
    </row>
    <row r="2434" customFormat="false" ht="13.8" hidden="false" customHeight="false" outlineLevel="0" collapsed="false">
      <c r="A2434" s="5" t="n">
        <v>37269</v>
      </c>
      <c r="B2434" s="0" t="n">
        <f aca="false">MONTH(A2434)</f>
        <v>1</v>
      </c>
      <c r="C2434" s="0" t="n">
        <v>0.16924814</v>
      </c>
      <c r="D2434" s="0" t="n">
        <v>0.14833667</v>
      </c>
      <c r="E2434" s="0" t="n">
        <v>0.15315453</v>
      </c>
      <c r="F2434" s="1" t="n">
        <v>0.67213613</v>
      </c>
      <c r="G2434" s="1" t="n">
        <v>0.53321058</v>
      </c>
      <c r="H2434" s="1" t="n">
        <v>-2.0435369</v>
      </c>
      <c r="I2434" s="1" t="s">
        <v>7</v>
      </c>
    </row>
    <row r="2435" customFormat="false" ht="13.8" hidden="false" customHeight="false" outlineLevel="0" collapsed="false">
      <c r="A2435" s="5" t="n">
        <v>37270</v>
      </c>
      <c r="B2435" s="0" t="n">
        <f aca="false">MONTH(A2435)</f>
        <v>1</v>
      </c>
      <c r="C2435" s="0" t="n">
        <v>0.50719858</v>
      </c>
      <c r="D2435" s="0" t="n">
        <v>0.23895528</v>
      </c>
      <c r="E2435" s="0" t="n">
        <v>0.10027056</v>
      </c>
      <c r="F2435" s="1" t="n">
        <v>1.9690069</v>
      </c>
      <c r="G2435" s="1" t="n">
        <v>-1.7560973</v>
      </c>
      <c r="H2435" s="1" t="n">
        <v>-0.50280595</v>
      </c>
      <c r="I2435" s="1" t="s">
        <v>7</v>
      </c>
    </row>
    <row r="2436" customFormat="false" ht="13.8" hidden="false" customHeight="false" outlineLevel="0" collapsed="false">
      <c r="A2436" s="5" t="n">
        <v>37271</v>
      </c>
      <c r="B2436" s="0" t="n">
        <f aca="false">MONTH(A2436)</f>
        <v>1</v>
      </c>
      <c r="C2436" s="0" t="n">
        <v>0.87112725</v>
      </c>
      <c r="D2436" s="0" t="n">
        <v>0.2842596</v>
      </c>
      <c r="E2436" s="0" t="n">
        <v>0.29550628</v>
      </c>
      <c r="F2436" s="1" t="n">
        <v>2.2201426</v>
      </c>
      <c r="G2436" s="1" t="n">
        <v>-1.3026619</v>
      </c>
      <c r="H2436" s="1" t="n">
        <v>1.9218167</v>
      </c>
      <c r="I2436" s="1" t="s">
        <v>7</v>
      </c>
    </row>
    <row r="2437" customFormat="false" ht="13.8" hidden="false" customHeight="false" outlineLevel="0" collapsed="false">
      <c r="A2437" s="5" t="n">
        <v>37272</v>
      </c>
      <c r="B2437" s="0" t="n">
        <f aca="false">MONTH(A2437)</f>
        <v>1</v>
      </c>
      <c r="C2437" s="0" t="n">
        <v>0.94072584</v>
      </c>
      <c r="D2437" s="0" t="n">
        <v>0.68975621</v>
      </c>
      <c r="E2437" s="0" t="n">
        <v>0.69737369</v>
      </c>
      <c r="F2437" s="1" t="n">
        <v>2.4459238</v>
      </c>
      <c r="G2437" s="1" t="n">
        <v>0.74472058</v>
      </c>
      <c r="H2437" s="1" t="n">
        <v>1.4046376</v>
      </c>
      <c r="I2437" s="1" t="s">
        <v>7</v>
      </c>
    </row>
    <row r="2438" customFormat="false" ht="13.8" hidden="false" customHeight="false" outlineLevel="0" collapsed="false">
      <c r="A2438" s="5" t="n">
        <v>37273</v>
      </c>
      <c r="B2438" s="0" t="n">
        <f aca="false">MONTH(A2438)</f>
        <v>1</v>
      </c>
      <c r="C2438" s="0" t="n">
        <v>0.92012598</v>
      </c>
      <c r="D2438" s="0" t="n">
        <v>0.81306544</v>
      </c>
      <c r="E2438" s="0" t="n">
        <v>0.65953239</v>
      </c>
      <c r="F2438" s="1" t="n">
        <v>2.5719526</v>
      </c>
      <c r="G2438" s="1" t="n">
        <v>1.0299664</v>
      </c>
      <c r="H2438" s="1" t="n">
        <v>1.0647638</v>
      </c>
      <c r="I2438" s="1" t="s">
        <v>7</v>
      </c>
    </row>
    <row r="2439" customFormat="false" ht="13.8" hidden="false" customHeight="false" outlineLevel="0" collapsed="false">
      <c r="A2439" s="5" t="n">
        <v>37274</v>
      </c>
      <c r="B2439" s="0" t="n">
        <f aca="false">MONTH(A2439)</f>
        <v>1</v>
      </c>
      <c r="C2439" s="0" t="n">
        <v>0.79864448</v>
      </c>
      <c r="D2439" s="0" t="n">
        <v>0.80570336</v>
      </c>
      <c r="E2439" s="0" t="n">
        <v>0.48981774</v>
      </c>
      <c r="F2439" s="1" t="n">
        <v>2.174444</v>
      </c>
      <c r="G2439" s="1" t="n">
        <v>1.3349336</v>
      </c>
      <c r="H2439" s="1" t="n">
        <v>-0.4079237</v>
      </c>
      <c r="I2439" s="1" t="s">
        <v>7</v>
      </c>
    </row>
    <row r="2440" customFormat="false" ht="13.8" hidden="false" customHeight="false" outlineLevel="0" collapsed="false">
      <c r="A2440" s="5" t="n">
        <v>37275</v>
      </c>
      <c r="B2440" s="0" t="n">
        <f aca="false">MONTH(A2440)</f>
        <v>1</v>
      </c>
      <c r="C2440" s="0" t="n">
        <v>0.49571645</v>
      </c>
      <c r="D2440" s="0" t="n">
        <v>0.7381804</v>
      </c>
      <c r="E2440" s="0" t="n">
        <v>0.24472742</v>
      </c>
      <c r="F2440" s="1" t="n">
        <v>1.4366137</v>
      </c>
      <c r="G2440" s="1" t="n">
        <v>0.65087736</v>
      </c>
      <c r="H2440" s="1" t="n">
        <v>-1.3372276</v>
      </c>
      <c r="I2440" s="1" t="s">
        <v>7</v>
      </c>
    </row>
    <row r="2441" customFormat="false" ht="13.8" hidden="false" customHeight="false" outlineLevel="0" collapsed="false">
      <c r="A2441" s="5" t="n">
        <v>37276</v>
      </c>
      <c r="B2441" s="0" t="n">
        <f aca="false">MONTH(A2441)</f>
        <v>1</v>
      </c>
      <c r="C2441" s="0" t="n">
        <v>0.16407943</v>
      </c>
      <c r="D2441" s="0" t="n">
        <v>0.25747856</v>
      </c>
      <c r="E2441" s="0" t="n">
        <v>0.13814761</v>
      </c>
      <c r="F2441" s="1" t="n">
        <v>0.31932944</v>
      </c>
      <c r="G2441" s="1" t="n">
        <v>0.57153416</v>
      </c>
      <c r="H2441" s="1" t="n">
        <v>-0.56795949</v>
      </c>
      <c r="I2441" s="1" t="s">
        <v>7</v>
      </c>
    </row>
    <row r="2442" customFormat="false" ht="13.8" hidden="false" customHeight="false" outlineLevel="0" collapsed="false">
      <c r="A2442" s="5" t="n">
        <v>37277</v>
      </c>
      <c r="B2442" s="0" t="n">
        <f aca="false">MONTH(A2442)</f>
        <v>1</v>
      </c>
      <c r="C2442" s="0" t="n">
        <v>0.046627846</v>
      </c>
      <c r="D2442" s="0" t="n">
        <v>0.069870102</v>
      </c>
      <c r="E2442" s="0" t="n">
        <v>0.078230879</v>
      </c>
      <c r="F2442" s="1" t="n">
        <v>-0.95769441</v>
      </c>
      <c r="G2442" s="1" t="n">
        <v>1.0739844</v>
      </c>
      <c r="H2442" s="1" t="n">
        <v>-0.15200311</v>
      </c>
      <c r="I2442" s="1" t="s">
        <v>7</v>
      </c>
    </row>
    <row r="2443" customFormat="false" ht="13.8" hidden="false" customHeight="false" outlineLevel="0" collapsed="false">
      <c r="A2443" s="5" t="n">
        <v>37278</v>
      </c>
      <c r="B2443" s="0" t="n">
        <f aca="false">MONTH(A2443)</f>
        <v>1</v>
      </c>
      <c r="C2443" s="0" t="n">
        <v>0.032253928</v>
      </c>
      <c r="D2443" s="0" t="n">
        <v>0.037032383</v>
      </c>
      <c r="E2443" s="0" t="n">
        <v>0.066500599</v>
      </c>
      <c r="F2443" s="1" t="n">
        <v>-1.4944168</v>
      </c>
      <c r="G2443" s="1" t="n">
        <v>0.71273857</v>
      </c>
      <c r="H2443" s="1" t="n">
        <v>0.1899699</v>
      </c>
      <c r="I2443" s="1" t="s">
        <v>7</v>
      </c>
    </row>
    <row r="2444" customFormat="false" ht="13.8" hidden="false" customHeight="false" outlineLevel="0" collapsed="false">
      <c r="A2444" s="5" t="n">
        <v>37279</v>
      </c>
      <c r="B2444" s="0" t="n">
        <f aca="false">MONTH(A2444)</f>
        <v>1</v>
      </c>
      <c r="C2444" s="0" t="n">
        <v>0.036843835</v>
      </c>
      <c r="D2444" s="0" t="n">
        <v>0.067949476</v>
      </c>
      <c r="E2444" s="0" t="n">
        <v>0.059210042</v>
      </c>
      <c r="F2444" s="1" t="n">
        <v>-1.1985359</v>
      </c>
      <c r="G2444" s="1" t="n">
        <v>0.48601022</v>
      </c>
      <c r="H2444" s="1" t="n">
        <v>-1.2554028</v>
      </c>
      <c r="I2444" s="1" t="s">
        <v>7</v>
      </c>
    </row>
    <row r="2445" customFormat="false" ht="13.8" hidden="false" customHeight="false" outlineLevel="0" collapsed="false">
      <c r="A2445" s="5" t="n">
        <v>37280</v>
      </c>
      <c r="B2445" s="0" t="n">
        <f aca="false">MONTH(A2445)</f>
        <v>1</v>
      </c>
      <c r="C2445" s="0" t="n">
        <v>0.052450582</v>
      </c>
      <c r="D2445" s="0" t="n">
        <v>0.085277813</v>
      </c>
      <c r="E2445" s="0" t="n">
        <v>0.033124494</v>
      </c>
      <c r="F2445" s="1" t="n">
        <v>-0.7298919</v>
      </c>
      <c r="G2445" s="1" t="n">
        <v>1.9857655</v>
      </c>
      <c r="H2445" s="1" t="n">
        <v>-1.1577302</v>
      </c>
      <c r="I2445" s="1" t="s">
        <v>7</v>
      </c>
    </row>
    <row r="2446" customFormat="false" ht="13.8" hidden="false" customHeight="false" outlineLevel="0" collapsed="false">
      <c r="A2446" s="5" t="n">
        <v>37281</v>
      </c>
      <c r="B2446" s="0" t="n">
        <f aca="false">MONTH(A2446)</f>
        <v>1</v>
      </c>
      <c r="C2446" s="0" t="n">
        <v>0.066396135</v>
      </c>
      <c r="D2446" s="0" t="n">
        <v>0.041116461</v>
      </c>
      <c r="E2446" s="0" t="n">
        <v>0.040488295</v>
      </c>
      <c r="F2446" s="1" t="n">
        <v>0.4037801</v>
      </c>
      <c r="G2446" s="1" t="n">
        <v>1.4601508</v>
      </c>
      <c r="H2446" s="1" t="n">
        <v>-1.4000158</v>
      </c>
      <c r="I2446" s="1" t="s">
        <v>7</v>
      </c>
    </row>
    <row r="2447" customFormat="false" ht="13.8" hidden="false" customHeight="false" outlineLevel="0" collapsed="false">
      <c r="A2447" s="5" t="n">
        <v>37282</v>
      </c>
      <c r="B2447" s="0" t="n">
        <f aca="false">MONTH(A2447)</f>
        <v>1</v>
      </c>
      <c r="C2447" s="0" t="n">
        <v>0.092035557</v>
      </c>
      <c r="D2447" s="0" t="n">
        <v>0.088660055</v>
      </c>
      <c r="E2447" s="0" t="n">
        <v>0.091222087</v>
      </c>
      <c r="F2447" s="1" t="n">
        <v>0.17225201</v>
      </c>
      <c r="G2447" s="1" t="n">
        <v>2.0223367</v>
      </c>
      <c r="H2447" s="1" t="n">
        <v>-0.61762756</v>
      </c>
      <c r="I2447" s="1" t="s">
        <v>7</v>
      </c>
    </row>
    <row r="2448" customFormat="false" ht="13.8" hidden="false" customHeight="false" outlineLevel="0" collapsed="false">
      <c r="A2448" s="5" t="n">
        <v>37283</v>
      </c>
      <c r="B2448" s="0" t="n">
        <f aca="false">MONTH(A2448)</f>
        <v>1</v>
      </c>
      <c r="C2448" s="0" t="n">
        <v>0.099911218</v>
      </c>
      <c r="D2448" s="0" t="n">
        <v>0.10961722</v>
      </c>
      <c r="E2448" s="0" t="n">
        <v>0.16596574</v>
      </c>
      <c r="F2448" s="1" t="n">
        <v>-0.58112299</v>
      </c>
      <c r="G2448" s="1" t="n">
        <v>1.4354621</v>
      </c>
      <c r="H2448" s="1" t="n">
        <v>-0.24327914</v>
      </c>
      <c r="I2448" s="1" t="s">
        <v>7</v>
      </c>
    </row>
    <row r="2449" customFormat="false" ht="13.8" hidden="false" customHeight="false" outlineLevel="0" collapsed="false">
      <c r="A2449" s="5" t="n">
        <v>37284</v>
      </c>
      <c r="B2449" s="0" t="n">
        <f aca="false">MONTH(A2449)</f>
        <v>1</v>
      </c>
      <c r="C2449" s="0" t="n">
        <v>0.098705304</v>
      </c>
      <c r="D2449" s="0" t="n">
        <v>0.1253466</v>
      </c>
      <c r="E2449" s="0" t="n">
        <v>0.14104083</v>
      </c>
      <c r="F2449" s="1" t="n">
        <v>-0.80888003</v>
      </c>
      <c r="G2449" s="1" t="n">
        <v>0.91118473</v>
      </c>
      <c r="H2449" s="1" t="n">
        <v>-0.40459481</v>
      </c>
      <c r="I2449" s="1" t="s">
        <v>7</v>
      </c>
    </row>
    <row r="2450" customFormat="false" ht="13.8" hidden="false" customHeight="false" outlineLevel="0" collapsed="false">
      <c r="A2450" s="5" t="n">
        <v>37285</v>
      </c>
      <c r="B2450" s="0" t="n">
        <f aca="false">MONTH(A2450)</f>
        <v>1</v>
      </c>
      <c r="C2450" s="0" t="n">
        <v>0.075898132</v>
      </c>
      <c r="D2450" s="0" t="n">
        <v>0.12625441</v>
      </c>
      <c r="E2450" s="0" t="n">
        <v>0.095918318</v>
      </c>
      <c r="F2450" s="1" t="n">
        <v>-1.3653325</v>
      </c>
      <c r="G2450" s="1" t="n">
        <v>0.16226994</v>
      </c>
      <c r="H2450" s="1" t="n">
        <v>-0.68259192</v>
      </c>
      <c r="I2450" s="1" t="s">
        <v>7</v>
      </c>
    </row>
    <row r="2451" customFormat="false" ht="13.8" hidden="false" customHeight="false" outlineLevel="0" collapsed="false">
      <c r="A2451" s="5" t="n">
        <v>37286</v>
      </c>
      <c r="B2451" s="0" t="n">
        <f aca="false">MONTH(A2451)</f>
        <v>1</v>
      </c>
      <c r="C2451" s="0" t="n">
        <v>0.068385229</v>
      </c>
      <c r="D2451" s="0" t="n">
        <v>0.18192212</v>
      </c>
      <c r="E2451" s="0" t="n">
        <v>0.064903336</v>
      </c>
      <c r="F2451" s="1" t="n">
        <v>-1.0797224</v>
      </c>
      <c r="G2451" s="4" t="n">
        <v>0.0757633</v>
      </c>
      <c r="H2451" s="1" t="n">
        <v>-0.35543531</v>
      </c>
      <c r="I2451" s="1" t="s">
        <v>7</v>
      </c>
    </row>
    <row r="2452" customFormat="false" ht="13.8" hidden="false" customHeight="false" outlineLevel="0" collapsed="false">
      <c r="A2452" s="5" t="n">
        <v>37287</v>
      </c>
      <c r="B2452" s="0" t="n">
        <f aca="false">MONTH(A2452)</f>
        <v>1</v>
      </c>
      <c r="C2452" s="0" t="n">
        <v>0.046447633</v>
      </c>
      <c r="D2452" s="0" t="n">
        <v>0.088102145</v>
      </c>
      <c r="E2452" s="0" t="n">
        <v>0.036083276</v>
      </c>
      <c r="F2452" s="1" t="n">
        <v>-0.3515251</v>
      </c>
      <c r="G2452" s="1" t="n">
        <v>0.88675207</v>
      </c>
      <c r="H2452" s="1" t="n">
        <v>-0.35317624</v>
      </c>
      <c r="I2452" s="1" t="s">
        <v>7</v>
      </c>
    </row>
    <row r="2453" customFormat="false" ht="13.8" hidden="false" customHeight="false" outlineLevel="0" collapsed="false">
      <c r="A2453" s="5" t="n">
        <v>37288</v>
      </c>
      <c r="B2453" s="0" t="n">
        <f aca="false">MONTH(A2453)</f>
        <v>2</v>
      </c>
      <c r="C2453" s="0" t="n">
        <v>0.05191859</v>
      </c>
      <c r="D2453" s="0" t="n">
        <v>0.063293874</v>
      </c>
      <c r="E2453" s="0" t="n">
        <v>0.13676161</v>
      </c>
      <c r="F2453" s="1" t="n">
        <v>-1.6326486</v>
      </c>
      <c r="G2453" s="1" t="n">
        <v>-0.88808858</v>
      </c>
      <c r="H2453" s="1" t="n">
        <v>-0.64808619</v>
      </c>
      <c r="I2453" s="1" t="s">
        <v>7</v>
      </c>
    </row>
    <row r="2454" customFormat="false" ht="13.8" hidden="false" customHeight="false" outlineLevel="0" collapsed="false">
      <c r="A2454" s="5" t="n">
        <v>37289</v>
      </c>
      <c r="B2454" s="0" t="n">
        <f aca="false">MONTH(A2454)</f>
        <v>2</v>
      </c>
      <c r="C2454" s="0" t="n">
        <v>0.11510133</v>
      </c>
      <c r="D2454" s="0" t="n">
        <v>0.31909611</v>
      </c>
      <c r="E2454" s="0" t="n">
        <v>0.18440974</v>
      </c>
      <c r="F2454" s="1" t="n">
        <v>0.10825853</v>
      </c>
      <c r="G2454" s="1" t="n">
        <v>-1.4012042</v>
      </c>
      <c r="H2454" s="1" t="n">
        <v>-0.60081226</v>
      </c>
      <c r="I2454" s="1" t="s">
        <v>7</v>
      </c>
    </row>
    <row r="2455" customFormat="false" ht="13.8" hidden="false" customHeight="false" outlineLevel="0" collapsed="false">
      <c r="A2455" s="5" t="n">
        <v>37290</v>
      </c>
      <c r="B2455" s="0" t="n">
        <f aca="false">MONTH(A2455)</f>
        <v>2</v>
      </c>
      <c r="C2455" s="0" t="n">
        <v>0.73320551</v>
      </c>
      <c r="D2455" s="0" t="n">
        <v>0.92769516</v>
      </c>
      <c r="E2455" s="0" t="n">
        <v>0.48629717</v>
      </c>
      <c r="F2455" s="1" t="n">
        <v>1.9446316</v>
      </c>
      <c r="G2455" s="4" t="n">
        <v>-0.059736758</v>
      </c>
      <c r="H2455" s="4" t="n">
        <v>-0.073214263</v>
      </c>
      <c r="I2455" s="1" t="s">
        <v>7</v>
      </c>
    </row>
    <row r="2456" customFormat="false" ht="13.8" hidden="false" customHeight="false" outlineLevel="0" collapsed="false">
      <c r="A2456" s="5" t="n">
        <v>37291</v>
      </c>
      <c r="B2456" s="0" t="n">
        <f aca="false">MONTH(A2456)</f>
        <v>2</v>
      </c>
      <c r="C2456" s="0" t="n">
        <v>0.8776591</v>
      </c>
      <c r="D2456" s="0" t="n">
        <v>0.88823306</v>
      </c>
      <c r="E2456" s="0" t="n">
        <v>0.32046858</v>
      </c>
      <c r="F2456" s="1" t="n">
        <v>2.5276461</v>
      </c>
      <c r="G2456" s="1" t="n">
        <v>0.1656547</v>
      </c>
      <c r="H2456" s="1" t="n">
        <v>0.68735486</v>
      </c>
      <c r="I2456" s="1" t="s">
        <v>7</v>
      </c>
    </row>
    <row r="2457" customFormat="false" ht="13.8" hidden="false" customHeight="false" outlineLevel="0" collapsed="false">
      <c r="A2457" s="5" t="n">
        <v>37292</v>
      </c>
      <c r="B2457" s="0" t="n">
        <f aca="false">MONTH(A2457)</f>
        <v>2</v>
      </c>
      <c r="C2457" s="0" t="n">
        <v>0.79001438</v>
      </c>
      <c r="D2457" s="0" t="n">
        <v>0.18519546</v>
      </c>
      <c r="E2457" s="0" t="n">
        <v>0.22706158</v>
      </c>
      <c r="F2457" s="1" t="n">
        <v>1.738439</v>
      </c>
      <c r="G2457" s="4" t="n">
        <v>-0.0094409212</v>
      </c>
      <c r="H2457" s="1" t="n">
        <v>1.8088098</v>
      </c>
      <c r="I2457" s="1" t="s">
        <v>7</v>
      </c>
    </row>
    <row r="2458" customFormat="false" ht="13.8" hidden="false" customHeight="false" outlineLevel="0" collapsed="false">
      <c r="A2458" s="5" t="n">
        <v>37293</v>
      </c>
      <c r="B2458" s="0" t="n">
        <f aca="false">MONTH(A2458)</f>
        <v>2</v>
      </c>
      <c r="C2458" s="0" t="n">
        <v>0.80176299</v>
      </c>
      <c r="D2458" s="0" t="n">
        <v>0.15412613</v>
      </c>
      <c r="E2458" s="0" t="n">
        <v>0.49131976</v>
      </c>
      <c r="F2458" s="1" t="n">
        <v>0.94377476</v>
      </c>
      <c r="G2458" s="1" t="n">
        <v>-1.027112</v>
      </c>
      <c r="H2458" s="1" t="n">
        <v>2.347976</v>
      </c>
      <c r="I2458" s="1" t="s">
        <v>7</v>
      </c>
    </row>
    <row r="2459" customFormat="false" ht="13.8" hidden="false" customHeight="false" outlineLevel="0" collapsed="false">
      <c r="A2459" s="5" t="n">
        <v>37294</v>
      </c>
      <c r="B2459" s="0" t="n">
        <f aca="false">MONTH(A2459)</f>
        <v>2</v>
      </c>
      <c r="C2459" s="0" t="n">
        <v>0.67770323</v>
      </c>
      <c r="D2459" s="0" t="n">
        <v>0.31159113</v>
      </c>
      <c r="E2459" s="0" t="n">
        <v>0.51937534</v>
      </c>
      <c r="F2459" s="1" t="n">
        <v>0.88070101</v>
      </c>
      <c r="G2459" s="1" t="n">
        <v>-1.1629095</v>
      </c>
      <c r="H2459" s="1" t="n">
        <v>-0.25255668</v>
      </c>
      <c r="I2459" s="1" t="s">
        <v>7</v>
      </c>
    </row>
    <row r="2460" customFormat="false" ht="13.8" hidden="false" customHeight="false" outlineLevel="0" collapsed="false">
      <c r="A2460" s="5" t="n">
        <v>37295</v>
      </c>
      <c r="B2460" s="0" t="n">
        <f aca="false">MONTH(A2460)</f>
        <v>2</v>
      </c>
      <c r="C2460" s="0" t="n">
        <v>0.51872404</v>
      </c>
      <c r="D2460" s="0" t="n">
        <v>0.4870544</v>
      </c>
      <c r="E2460" s="0" t="n">
        <v>0.53661894</v>
      </c>
      <c r="F2460" s="1" t="n">
        <v>1.2798607</v>
      </c>
      <c r="G2460" s="1" t="n">
        <v>-0.74032307</v>
      </c>
      <c r="H2460" s="1" t="n">
        <v>-1.3179554</v>
      </c>
      <c r="I2460" s="1" t="s">
        <v>7</v>
      </c>
    </row>
    <row r="2461" customFormat="false" ht="13.8" hidden="false" customHeight="false" outlineLevel="0" collapsed="false">
      <c r="A2461" s="5" t="n">
        <v>37296</v>
      </c>
      <c r="B2461" s="0" t="n">
        <f aca="false">MONTH(A2461)</f>
        <v>2</v>
      </c>
      <c r="C2461" s="0" t="n">
        <v>0.41176337</v>
      </c>
      <c r="D2461" s="0" t="n">
        <v>0.66255226</v>
      </c>
      <c r="E2461" s="0" t="n">
        <v>0.48513467</v>
      </c>
      <c r="F2461" s="1" t="n">
        <v>0.8500787</v>
      </c>
      <c r="G2461" s="4" t="n">
        <v>-0.0066718487</v>
      </c>
      <c r="H2461" s="1" t="n">
        <v>-2.0370543</v>
      </c>
      <c r="I2461" s="1" t="s">
        <v>7</v>
      </c>
    </row>
    <row r="2462" customFormat="false" ht="13.8" hidden="false" customHeight="false" outlineLevel="0" collapsed="false">
      <c r="A2462" s="5" t="n">
        <v>37297</v>
      </c>
      <c r="B2462" s="0" t="n">
        <f aca="false">MONTH(A2462)</f>
        <v>2</v>
      </c>
      <c r="C2462" s="0" t="n">
        <v>0.20774685</v>
      </c>
      <c r="D2462" s="0" t="n">
        <v>0.39345361</v>
      </c>
      <c r="E2462" s="0" t="n">
        <v>0.41401141</v>
      </c>
      <c r="F2462" s="1" t="n">
        <v>0.54651916</v>
      </c>
      <c r="G2462" s="1" t="n">
        <v>0.9158687</v>
      </c>
      <c r="H2462" s="1" t="n">
        <v>-0.47291929</v>
      </c>
      <c r="I2462" s="1" t="s">
        <v>7</v>
      </c>
    </row>
    <row r="2463" customFormat="false" ht="13.8" hidden="false" customHeight="false" outlineLevel="0" collapsed="false">
      <c r="A2463" s="5" t="n">
        <v>37298</v>
      </c>
      <c r="B2463" s="0" t="n">
        <f aca="false">MONTH(A2463)</f>
        <v>2</v>
      </c>
      <c r="C2463" s="0" t="n">
        <v>0.1141186</v>
      </c>
      <c r="D2463" s="0" t="n">
        <v>0.23811313</v>
      </c>
      <c r="E2463" s="0" t="n">
        <v>0.19383446</v>
      </c>
      <c r="F2463" s="1" t="n">
        <v>0.11346284</v>
      </c>
      <c r="G2463" s="1" t="n">
        <v>0.60845029</v>
      </c>
      <c r="H2463" s="1" t="n">
        <v>0.40083694</v>
      </c>
      <c r="I2463" s="1" t="s">
        <v>7</v>
      </c>
    </row>
    <row r="2464" customFormat="false" ht="13.8" hidden="false" customHeight="false" outlineLevel="0" collapsed="false">
      <c r="A2464" s="5" t="n">
        <v>37299</v>
      </c>
      <c r="B2464" s="0" t="n">
        <f aca="false">MONTH(A2464)</f>
        <v>2</v>
      </c>
      <c r="C2464" s="0" t="n">
        <v>0.079168717</v>
      </c>
      <c r="D2464" s="0" t="n">
        <v>0.082366752</v>
      </c>
      <c r="E2464" s="0" t="n">
        <v>0.22624486</v>
      </c>
      <c r="F2464" s="1" t="n">
        <v>-1.1520469</v>
      </c>
      <c r="G2464" s="1" t="n">
        <v>-0.8823182</v>
      </c>
      <c r="H2464" s="1" t="n">
        <v>1.6723311</v>
      </c>
      <c r="I2464" s="1" t="s">
        <v>7</v>
      </c>
    </row>
    <row r="2465" customFormat="false" ht="13.8" hidden="false" customHeight="false" outlineLevel="0" collapsed="false">
      <c r="A2465" s="5" t="n">
        <v>37300</v>
      </c>
      <c r="B2465" s="0" t="n">
        <f aca="false">MONTH(A2465)</f>
        <v>2</v>
      </c>
      <c r="C2465" s="0" t="n">
        <v>0.052217857</v>
      </c>
      <c r="D2465" s="0" t="n">
        <v>0.015311155</v>
      </c>
      <c r="E2465" s="0" t="n">
        <v>0.30374584</v>
      </c>
      <c r="F2465" s="1" t="n">
        <v>-1.3603891</v>
      </c>
      <c r="G2465" s="1" t="n">
        <v>0.32244843</v>
      </c>
      <c r="H2465" s="1" t="n">
        <v>0.6107859</v>
      </c>
      <c r="I2465" s="1" t="s">
        <v>7</v>
      </c>
    </row>
    <row r="2466" customFormat="false" ht="13.8" hidden="false" customHeight="false" outlineLevel="0" collapsed="false">
      <c r="A2466" s="5" t="n">
        <v>37301</v>
      </c>
      <c r="B2466" s="0" t="n">
        <f aca="false">MONTH(A2466)</f>
        <v>2</v>
      </c>
      <c r="C2466" s="0" t="n">
        <v>0.04522367</v>
      </c>
      <c r="D2466" s="0" t="n">
        <v>0.024392017</v>
      </c>
      <c r="E2466" s="0" t="n">
        <v>0.13285045</v>
      </c>
      <c r="F2466" s="1" t="n">
        <v>-0.70487636</v>
      </c>
      <c r="G2466" s="1" t="n">
        <v>0.2911042</v>
      </c>
      <c r="H2466" s="1" t="n">
        <v>-0.41215765</v>
      </c>
      <c r="I2466" s="1" t="s">
        <v>7</v>
      </c>
    </row>
    <row r="2467" customFormat="false" ht="13.8" hidden="false" customHeight="false" outlineLevel="0" collapsed="false">
      <c r="A2467" s="5" t="n">
        <v>37302</v>
      </c>
      <c r="B2467" s="0" t="n">
        <f aca="false">MONTH(A2467)</f>
        <v>2</v>
      </c>
      <c r="C2467" s="0" t="n">
        <v>0.067750823</v>
      </c>
      <c r="D2467" s="0" t="n">
        <v>0.037441947</v>
      </c>
      <c r="E2467" s="0" t="n">
        <v>0.070451319</v>
      </c>
      <c r="F2467" s="1" t="n">
        <v>-0.76640111</v>
      </c>
      <c r="G2467" s="1" t="n">
        <v>-0.33457008</v>
      </c>
      <c r="H2467" s="1" t="n">
        <v>0.49709767</v>
      </c>
      <c r="I2467" s="1" t="s">
        <v>7</v>
      </c>
    </row>
    <row r="2468" customFormat="false" ht="13.8" hidden="false" customHeight="false" outlineLevel="0" collapsed="false">
      <c r="A2468" s="5" t="n">
        <v>37303</v>
      </c>
      <c r="B2468" s="0" t="n">
        <f aca="false">MONTH(A2468)</f>
        <v>2</v>
      </c>
      <c r="C2468" s="0" t="n">
        <v>0.19288558</v>
      </c>
      <c r="D2468" s="0" t="n">
        <v>0.20314975</v>
      </c>
      <c r="E2468" s="0" t="n">
        <v>0.11469434</v>
      </c>
      <c r="F2468" s="1" t="n">
        <v>-0.81661361</v>
      </c>
      <c r="G2468" s="1" t="n">
        <v>-1.5774641</v>
      </c>
      <c r="H2468" s="1" t="n">
        <v>0.14349875</v>
      </c>
      <c r="I2468" s="1" t="s">
        <v>7</v>
      </c>
    </row>
    <row r="2469" customFormat="false" ht="13.8" hidden="false" customHeight="false" outlineLevel="0" collapsed="false">
      <c r="A2469" s="5" t="n">
        <v>37304</v>
      </c>
      <c r="B2469" s="0" t="n">
        <f aca="false">MONTH(A2469)</f>
        <v>2</v>
      </c>
      <c r="C2469" s="0" t="n">
        <v>0.43138365</v>
      </c>
      <c r="D2469" s="0" t="n">
        <v>0.44431141</v>
      </c>
      <c r="E2469" s="0" t="n">
        <v>0.16058434</v>
      </c>
      <c r="F2469" s="1" t="n">
        <v>1.029531</v>
      </c>
      <c r="G2469" s="1" t="n">
        <v>-0.57234299</v>
      </c>
      <c r="H2469" s="1" t="n">
        <v>-0.6718443</v>
      </c>
      <c r="I2469" s="1" t="s">
        <v>7</v>
      </c>
    </row>
    <row r="2470" customFormat="false" ht="13.8" hidden="false" customHeight="false" outlineLevel="0" collapsed="false">
      <c r="A2470" s="5" t="n">
        <v>37305</v>
      </c>
      <c r="B2470" s="0" t="n">
        <f aca="false">MONTH(A2470)</f>
        <v>2</v>
      </c>
      <c r="C2470" s="0" t="n">
        <v>0.40680268</v>
      </c>
      <c r="D2470" s="0" t="n">
        <v>0.14373238</v>
      </c>
      <c r="E2470" s="0" t="n">
        <v>0.13180148</v>
      </c>
      <c r="F2470" s="1" t="n">
        <v>0.74205589</v>
      </c>
      <c r="G2470" s="1" t="n">
        <v>-0.43600017</v>
      </c>
      <c r="H2470" s="1" t="n">
        <v>0.46202433</v>
      </c>
      <c r="I2470" s="1" t="s">
        <v>7</v>
      </c>
    </row>
    <row r="2471" customFormat="false" ht="13.8" hidden="false" customHeight="false" outlineLevel="0" collapsed="false">
      <c r="A2471" s="5" t="n">
        <v>37306</v>
      </c>
      <c r="B2471" s="0" t="n">
        <f aca="false">MONTH(A2471)</f>
        <v>2</v>
      </c>
      <c r="C2471" s="0" t="n">
        <v>0.29024754</v>
      </c>
      <c r="D2471" s="0" t="n">
        <v>0.11521205</v>
      </c>
      <c r="E2471" s="0" t="n">
        <v>0.078318726</v>
      </c>
      <c r="F2471" s="4" t="n">
        <v>-0.073255986</v>
      </c>
      <c r="G2471" s="1" t="n">
        <v>-1.6221825</v>
      </c>
      <c r="H2471" s="1" t="n">
        <v>0.26515827</v>
      </c>
      <c r="I2471" s="1" t="s">
        <v>7</v>
      </c>
    </row>
    <row r="2472" customFormat="false" ht="13.8" hidden="false" customHeight="false" outlineLevel="0" collapsed="false">
      <c r="A2472" s="5" t="n">
        <v>37307</v>
      </c>
      <c r="B2472" s="0" t="n">
        <f aca="false">MONTH(A2472)</f>
        <v>2</v>
      </c>
      <c r="C2472" s="0" t="n">
        <v>0.43884364</v>
      </c>
      <c r="D2472" s="0" t="n">
        <v>0.13222265</v>
      </c>
      <c r="E2472" s="0" t="n">
        <v>0.13187562</v>
      </c>
      <c r="F2472" s="1" t="n">
        <v>-0.53296375</v>
      </c>
      <c r="G2472" s="1" t="n">
        <v>-2.107043</v>
      </c>
      <c r="H2472" s="4" t="n">
        <v>-0.091707289</v>
      </c>
      <c r="I2472" s="1" t="s">
        <v>7</v>
      </c>
    </row>
    <row r="2473" customFormat="false" ht="13.8" hidden="false" customHeight="false" outlineLevel="0" collapsed="false">
      <c r="A2473" s="5" t="n">
        <v>37308</v>
      </c>
      <c r="B2473" s="0" t="n">
        <f aca="false">MONTH(A2473)</f>
        <v>2</v>
      </c>
      <c r="C2473" s="0" t="n">
        <v>0.40000091</v>
      </c>
      <c r="D2473" s="0" t="n">
        <v>0.31228955</v>
      </c>
      <c r="E2473" s="0" t="n">
        <v>0.32386174</v>
      </c>
      <c r="F2473" s="1" t="n">
        <v>0.27892041</v>
      </c>
      <c r="G2473" s="1" t="n">
        <v>-1.7454244</v>
      </c>
      <c r="H2473" s="1" t="n">
        <v>-1.9390844</v>
      </c>
      <c r="I2473" s="1" t="s">
        <v>7</v>
      </c>
    </row>
    <row r="2474" customFormat="false" ht="13.8" hidden="false" customHeight="false" outlineLevel="0" collapsed="false">
      <c r="A2474" s="5" t="n">
        <v>37309</v>
      </c>
      <c r="B2474" s="0" t="n">
        <f aca="false">MONTH(A2474)</f>
        <v>2</v>
      </c>
      <c r="C2474" s="0" t="n">
        <v>0.45641059</v>
      </c>
      <c r="D2474" s="0" t="n">
        <v>0.41252235</v>
      </c>
      <c r="E2474" s="0" t="n">
        <v>0.62779415</v>
      </c>
      <c r="F2474" s="1" t="n">
        <v>0.17395221</v>
      </c>
      <c r="G2474" s="1" t="n">
        <v>-0.65956396</v>
      </c>
      <c r="H2474" s="1" t="n">
        <v>-1.2748121</v>
      </c>
      <c r="I2474" s="1" t="s">
        <v>7</v>
      </c>
    </row>
    <row r="2475" customFormat="false" ht="13.8" hidden="false" customHeight="false" outlineLevel="0" collapsed="false">
      <c r="A2475" s="5" t="n">
        <v>37310</v>
      </c>
      <c r="B2475" s="0" t="n">
        <f aca="false">MONTH(A2475)</f>
        <v>2</v>
      </c>
      <c r="C2475" s="0" t="n">
        <v>0.15486022</v>
      </c>
      <c r="D2475" s="0" t="n">
        <v>0.20322018</v>
      </c>
      <c r="E2475" s="0" t="n">
        <v>0.20334124</v>
      </c>
      <c r="F2475" s="1" t="n">
        <v>0.2978107</v>
      </c>
      <c r="G2475" s="4" t="n">
        <v>-0.078066729</v>
      </c>
      <c r="H2475" s="1" t="n">
        <v>-1.6464453</v>
      </c>
      <c r="I2475" s="1" t="s">
        <v>7</v>
      </c>
    </row>
    <row r="2476" customFormat="false" ht="13.8" hidden="false" customHeight="false" outlineLevel="0" collapsed="false">
      <c r="A2476" s="5" t="n">
        <v>37311</v>
      </c>
      <c r="B2476" s="0" t="n">
        <f aca="false">MONTH(A2476)</f>
        <v>2</v>
      </c>
      <c r="C2476" s="0" t="n">
        <v>0.27269733</v>
      </c>
      <c r="D2476" s="0" t="n">
        <v>0.29582389</v>
      </c>
      <c r="E2476" s="0" t="n">
        <v>0.11818322</v>
      </c>
      <c r="F2476" s="1" t="n">
        <v>0.67148429</v>
      </c>
      <c r="G2476" s="1" t="n">
        <v>0.17520568</v>
      </c>
      <c r="H2476" s="1" t="n">
        <v>-0.81230927</v>
      </c>
      <c r="I2476" s="1" t="s">
        <v>7</v>
      </c>
    </row>
    <row r="2477" customFormat="false" ht="13.8" hidden="false" customHeight="false" outlineLevel="0" collapsed="false">
      <c r="A2477" s="5" t="n">
        <v>37312</v>
      </c>
      <c r="B2477" s="0" t="n">
        <f aca="false">MONTH(A2477)</f>
        <v>2</v>
      </c>
      <c r="C2477" s="0" t="n">
        <v>0.15762819</v>
      </c>
      <c r="D2477" s="0" t="n">
        <v>0.16994408</v>
      </c>
      <c r="E2477" s="0" t="n">
        <v>0.072746034</v>
      </c>
      <c r="F2477" s="1" t="n">
        <v>1.2157083</v>
      </c>
      <c r="G2477" s="1" t="n">
        <v>0.97607028</v>
      </c>
      <c r="H2477" s="1" t="n">
        <v>-0.13235584</v>
      </c>
      <c r="I2477" s="1" t="s">
        <v>7</v>
      </c>
    </row>
    <row r="2478" customFormat="false" ht="13.8" hidden="false" customHeight="false" outlineLevel="0" collapsed="false">
      <c r="A2478" s="5" t="n">
        <v>37313</v>
      </c>
      <c r="B2478" s="0" t="n">
        <f aca="false">MONTH(A2478)</f>
        <v>2</v>
      </c>
      <c r="C2478" s="0" t="n">
        <v>0.061382068</v>
      </c>
      <c r="D2478" s="0" t="n">
        <v>0.15390981</v>
      </c>
      <c r="E2478" s="0" t="n">
        <v>0.020216585</v>
      </c>
      <c r="F2478" s="1" t="n">
        <v>0.47073147</v>
      </c>
      <c r="G2478" s="1" t="n">
        <v>-0.26969016</v>
      </c>
      <c r="H2478" s="1" t="n">
        <v>-0.85618871</v>
      </c>
      <c r="I2478" s="1" t="s">
        <v>7</v>
      </c>
    </row>
    <row r="2479" customFormat="false" ht="13.8" hidden="false" customHeight="false" outlineLevel="0" collapsed="false">
      <c r="A2479" s="5" t="n">
        <v>37314</v>
      </c>
      <c r="B2479" s="0" t="n">
        <f aca="false">MONTH(A2479)</f>
        <v>2</v>
      </c>
      <c r="C2479" s="0" t="n">
        <v>0.057877162</v>
      </c>
      <c r="D2479" s="0" t="n">
        <v>0.16750398</v>
      </c>
      <c r="E2479" s="0" t="n">
        <v>0.022271917</v>
      </c>
      <c r="F2479" s="1" t="n">
        <v>0.5385983</v>
      </c>
      <c r="G2479" s="1" t="n">
        <v>-1.3338255</v>
      </c>
      <c r="H2479" s="1" t="n">
        <v>-1.4741495</v>
      </c>
      <c r="I2479" s="1" t="s">
        <v>7</v>
      </c>
    </row>
    <row r="2480" customFormat="false" ht="13.8" hidden="false" customHeight="false" outlineLevel="0" collapsed="false">
      <c r="A2480" s="5" t="n">
        <v>37315</v>
      </c>
      <c r="B2480" s="0" t="n">
        <f aca="false">MONTH(A2480)</f>
        <v>2</v>
      </c>
      <c r="C2480" s="0" t="n">
        <v>0.029881801</v>
      </c>
      <c r="D2480" s="0" t="n">
        <v>0.095061292</v>
      </c>
      <c r="E2480" s="0" t="n">
        <v>0.012639618</v>
      </c>
      <c r="F2480" s="1" t="n">
        <v>0.16317092</v>
      </c>
      <c r="G2480" s="1" t="n">
        <v>0.26700944</v>
      </c>
      <c r="H2480" s="1" t="n">
        <v>-0.70350307</v>
      </c>
      <c r="I2480" s="1" t="s">
        <v>7</v>
      </c>
    </row>
    <row r="2481" customFormat="false" ht="13.8" hidden="false" customHeight="false" outlineLevel="0" collapsed="false">
      <c r="A2481" s="5" t="n">
        <v>37316</v>
      </c>
      <c r="B2481" s="0" t="n">
        <f aca="false">MONTH(A2481)</f>
        <v>3</v>
      </c>
      <c r="C2481" s="0" t="n">
        <v>0.055249266</v>
      </c>
      <c r="D2481" s="0" t="n">
        <v>0.03980484</v>
      </c>
      <c r="E2481" s="0" t="n">
        <v>0.019545531</v>
      </c>
      <c r="F2481" s="1" t="n">
        <v>-1.1174532</v>
      </c>
      <c r="G2481" s="4" t="n">
        <v>-0.053743269</v>
      </c>
      <c r="H2481" s="1" t="n">
        <v>0.93920618</v>
      </c>
      <c r="I2481" s="1" t="s">
        <v>7</v>
      </c>
    </row>
    <row r="2482" customFormat="false" ht="13.8" hidden="false" customHeight="false" outlineLevel="0" collapsed="false">
      <c r="A2482" s="5" t="n">
        <v>37317</v>
      </c>
      <c r="B2482" s="0" t="n">
        <f aca="false">MONTH(A2482)</f>
        <v>3</v>
      </c>
      <c r="C2482" s="0" t="n">
        <v>0.058867012</v>
      </c>
      <c r="D2482" s="0" t="n">
        <v>0.038685463</v>
      </c>
      <c r="E2482" s="0" t="n">
        <v>0.024081823</v>
      </c>
      <c r="F2482" s="1" t="n">
        <v>-1.3681898</v>
      </c>
      <c r="G2482" s="1" t="n">
        <v>0.86291254</v>
      </c>
      <c r="H2482" s="1" t="n">
        <v>0.55907285</v>
      </c>
      <c r="I2482" s="1" t="s">
        <v>7</v>
      </c>
    </row>
    <row r="2483" customFormat="false" ht="13.8" hidden="false" customHeight="false" outlineLevel="0" collapsed="false">
      <c r="A2483" s="5" t="n">
        <v>37318</v>
      </c>
      <c r="B2483" s="0" t="n">
        <f aca="false">MONTH(A2483)</f>
        <v>3</v>
      </c>
      <c r="C2483" s="0" t="n">
        <v>0.067615128</v>
      </c>
      <c r="D2483" s="0" t="n">
        <v>0.038658742</v>
      </c>
      <c r="E2483" s="0" t="n">
        <v>0.015027935</v>
      </c>
      <c r="F2483" s="1" t="n">
        <v>-0.42327696</v>
      </c>
      <c r="G2483" s="1" t="n">
        <v>2.0645137</v>
      </c>
      <c r="H2483" s="4" t="n">
        <v>0.083621711</v>
      </c>
      <c r="I2483" s="1" t="s">
        <v>7</v>
      </c>
    </row>
    <row r="2484" customFormat="false" ht="13.8" hidden="false" customHeight="false" outlineLevel="0" collapsed="false">
      <c r="A2484" s="5" t="n">
        <v>37319</v>
      </c>
      <c r="B2484" s="0" t="n">
        <f aca="false">MONTH(A2484)</f>
        <v>3</v>
      </c>
      <c r="C2484" s="0" t="n">
        <v>0.063489236</v>
      </c>
      <c r="D2484" s="0" t="n">
        <v>0.020475927</v>
      </c>
      <c r="E2484" s="0" t="n">
        <v>0.014715068</v>
      </c>
      <c r="F2484" s="1" t="n">
        <v>0.21848905</v>
      </c>
      <c r="G2484" s="1" t="n">
        <v>1.844169</v>
      </c>
      <c r="H2484" s="1" t="n">
        <v>0.38687229</v>
      </c>
      <c r="I2484" s="1" t="s">
        <v>7</v>
      </c>
    </row>
    <row r="2485" customFormat="false" ht="13.8" hidden="false" customHeight="false" outlineLevel="0" collapsed="false">
      <c r="A2485" s="5" t="n">
        <v>37320</v>
      </c>
      <c r="B2485" s="0" t="n">
        <f aca="false">MONTH(A2485)</f>
        <v>3</v>
      </c>
      <c r="C2485" s="0" t="n">
        <v>0.029099237</v>
      </c>
      <c r="D2485" s="0" t="n">
        <v>0.0065844229</v>
      </c>
      <c r="E2485" s="0" t="n">
        <v>0.012923057</v>
      </c>
      <c r="F2485" s="1" t="n">
        <v>0.16774745</v>
      </c>
      <c r="G2485" s="1" t="n">
        <v>1.3358388</v>
      </c>
      <c r="H2485" s="1" t="n">
        <v>1.9995553</v>
      </c>
      <c r="I2485" s="1" t="s">
        <v>7</v>
      </c>
    </row>
    <row r="2486" customFormat="false" ht="13.8" hidden="false" customHeight="false" outlineLevel="0" collapsed="false">
      <c r="A2486" s="5" t="n">
        <v>37321</v>
      </c>
      <c r="B2486" s="0" t="n">
        <f aca="false">MONTH(A2486)</f>
        <v>3</v>
      </c>
      <c r="C2486" s="0" t="n">
        <v>0.035548794</v>
      </c>
      <c r="D2486" s="0" t="n">
        <v>0.015670964</v>
      </c>
      <c r="E2486" s="0" t="n">
        <v>0.065146519</v>
      </c>
      <c r="F2486" s="1" t="n">
        <v>-0.59854591</v>
      </c>
      <c r="G2486" s="1" t="n">
        <v>0.50297356</v>
      </c>
      <c r="H2486" s="1" t="n">
        <v>2.0291531</v>
      </c>
      <c r="I2486" s="1" t="s">
        <v>7</v>
      </c>
    </row>
    <row r="2487" customFormat="false" ht="13.8" hidden="false" customHeight="false" outlineLevel="0" collapsed="false">
      <c r="A2487" s="5" t="n">
        <v>37322</v>
      </c>
      <c r="B2487" s="0" t="n">
        <f aca="false">MONTH(A2487)</f>
        <v>3</v>
      </c>
      <c r="C2487" s="0" t="n">
        <v>0.023039792</v>
      </c>
      <c r="D2487" s="0" t="n">
        <v>0.02701805</v>
      </c>
      <c r="E2487" s="0" t="n">
        <v>0.034688582</v>
      </c>
      <c r="F2487" s="1" t="n">
        <v>-0.40025419</v>
      </c>
      <c r="G2487" s="1" t="n">
        <v>0.62956524</v>
      </c>
      <c r="H2487" s="1" t="n">
        <v>0.49374783</v>
      </c>
      <c r="I2487" s="1" t="s">
        <v>7</v>
      </c>
    </row>
    <row r="2488" customFormat="false" ht="13.8" hidden="false" customHeight="false" outlineLevel="0" collapsed="false">
      <c r="A2488" s="5" t="n">
        <v>37323</v>
      </c>
      <c r="B2488" s="0" t="n">
        <f aca="false">MONTH(A2488)</f>
        <v>3</v>
      </c>
      <c r="C2488" s="0" t="n">
        <v>0.015893404</v>
      </c>
      <c r="D2488" s="0" t="n">
        <v>0.033683254</v>
      </c>
      <c r="E2488" s="0" t="n">
        <v>0.02020373</v>
      </c>
      <c r="F2488" s="1" t="n">
        <v>-0.33473837</v>
      </c>
      <c r="G2488" s="1" t="n">
        <v>1.3853494</v>
      </c>
      <c r="H2488" s="4" t="n">
        <v>-0.0002201498</v>
      </c>
      <c r="I2488" s="1" t="s">
        <v>7</v>
      </c>
    </row>
    <row r="2489" customFormat="false" ht="13.8" hidden="false" customHeight="false" outlineLevel="0" collapsed="false">
      <c r="A2489" s="5" t="n">
        <v>37324</v>
      </c>
      <c r="B2489" s="0" t="n">
        <f aca="false">MONTH(A2489)</f>
        <v>3</v>
      </c>
      <c r="C2489" s="0" t="n">
        <v>0.013972319</v>
      </c>
      <c r="D2489" s="0" t="n">
        <v>0.016367527</v>
      </c>
      <c r="E2489" s="0" t="n">
        <v>0.016874415</v>
      </c>
      <c r="F2489" s="1" t="n">
        <v>-0.39569148</v>
      </c>
      <c r="G2489" s="1" t="n">
        <v>1.6110318</v>
      </c>
      <c r="H2489" s="1" t="n">
        <v>0.27196109</v>
      </c>
      <c r="I2489" s="1" t="s">
        <v>7</v>
      </c>
    </row>
    <row r="2490" customFormat="false" ht="13.8" hidden="false" customHeight="false" outlineLevel="0" collapsed="false">
      <c r="A2490" s="5" t="n">
        <v>37325</v>
      </c>
      <c r="B2490" s="0" t="n">
        <f aca="false">MONTH(A2490)</f>
        <v>3</v>
      </c>
      <c r="C2490" s="0" t="n">
        <v>0.014129461</v>
      </c>
      <c r="D2490" s="0" t="n">
        <v>0.010496196</v>
      </c>
      <c r="E2490" s="0" t="n">
        <v>0.02611025</v>
      </c>
      <c r="F2490" s="1" t="n">
        <v>-0.81464911</v>
      </c>
      <c r="G2490" s="1" t="n">
        <v>0.68384641</v>
      </c>
      <c r="H2490" s="1" t="n">
        <v>0.58513391</v>
      </c>
      <c r="I2490" s="1" t="s">
        <v>7</v>
      </c>
    </row>
    <row r="2491" customFormat="false" ht="13.8" hidden="false" customHeight="false" outlineLevel="0" collapsed="false">
      <c r="A2491" s="5" t="n">
        <v>37326</v>
      </c>
      <c r="B2491" s="0" t="n">
        <f aca="false">MONTH(A2491)</f>
        <v>3</v>
      </c>
      <c r="C2491" s="0" t="n">
        <v>0.01929241</v>
      </c>
      <c r="D2491" s="0" t="n">
        <v>0.011476934</v>
      </c>
      <c r="E2491" s="0" t="n">
        <v>0.035045745</v>
      </c>
      <c r="F2491" s="1" t="n">
        <v>-0.52554029</v>
      </c>
      <c r="G2491" s="1" t="n">
        <v>0.83140713</v>
      </c>
      <c r="H2491" s="1" t="n">
        <v>1.2156967</v>
      </c>
      <c r="I2491" s="1" t="s">
        <v>7</v>
      </c>
    </row>
    <row r="2492" customFormat="false" ht="13.8" hidden="false" customHeight="false" outlineLevel="0" collapsed="false">
      <c r="A2492" s="5" t="n">
        <v>37327</v>
      </c>
      <c r="B2492" s="0" t="n">
        <f aca="false">MONTH(A2492)</f>
        <v>3</v>
      </c>
      <c r="C2492" s="0" t="n">
        <v>0.051066404</v>
      </c>
      <c r="D2492" s="0" t="n">
        <v>0.033800467</v>
      </c>
      <c r="E2492" s="0" t="n">
        <v>0.043741773</v>
      </c>
      <c r="F2492" s="1" t="n">
        <v>-0.63984758</v>
      </c>
      <c r="G2492" s="1" t="n">
        <v>0.46019843</v>
      </c>
      <c r="H2492" s="1" t="n">
        <v>1.2072169</v>
      </c>
      <c r="I2492" s="1" t="s">
        <v>7</v>
      </c>
    </row>
    <row r="2493" customFormat="false" ht="13.8" hidden="false" customHeight="false" outlineLevel="0" collapsed="false">
      <c r="A2493" s="5" t="n">
        <v>37328</v>
      </c>
      <c r="B2493" s="0" t="n">
        <f aca="false">MONTH(A2493)</f>
        <v>3</v>
      </c>
      <c r="C2493" s="0" t="n">
        <v>0.038751644</v>
      </c>
      <c r="D2493" s="0" t="n">
        <v>0.05050864</v>
      </c>
      <c r="E2493" s="0" t="n">
        <v>0.05031442</v>
      </c>
      <c r="F2493" s="1" t="n">
        <v>-0.75387275</v>
      </c>
      <c r="G2493" s="1" t="n">
        <v>1.4540014</v>
      </c>
      <c r="H2493" s="4" t="n">
        <v>0.05415497</v>
      </c>
      <c r="I2493" s="1" t="s">
        <v>7</v>
      </c>
    </row>
    <row r="2494" customFormat="false" ht="13.8" hidden="false" customHeight="false" outlineLevel="0" collapsed="false">
      <c r="A2494" s="5" t="n">
        <v>37329</v>
      </c>
      <c r="B2494" s="0" t="n">
        <f aca="false">MONTH(A2494)</f>
        <v>3</v>
      </c>
      <c r="C2494" s="0" t="n">
        <v>0.032256665</v>
      </c>
      <c r="D2494" s="0" t="n">
        <v>0.028373439</v>
      </c>
      <c r="E2494" s="0" t="n">
        <v>0.038966886</v>
      </c>
      <c r="F2494" s="1" t="n">
        <v>-0.94415504</v>
      </c>
      <c r="G2494" s="1" t="n">
        <v>2.3816078</v>
      </c>
      <c r="H2494" s="1" t="n">
        <v>-0.45835099</v>
      </c>
      <c r="I2494" s="1" t="s">
        <v>7</v>
      </c>
    </row>
    <row r="2495" customFormat="false" ht="13.8" hidden="false" customHeight="false" outlineLevel="0" collapsed="false">
      <c r="A2495" s="5" t="n">
        <v>37330</v>
      </c>
      <c r="B2495" s="0" t="n">
        <f aca="false">MONTH(A2495)</f>
        <v>3</v>
      </c>
      <c r="C2495" s="0" t="n">
        <v>0.031745367</v>
      </c>
      <c r="D2495" s="0" t="n">
        <v>0.03931722</v>
      </c>
      <c r="E2495" s="0" t="n">
        <v>0.017011341</v>
      </c>
      <c r="F2495" s="1" t="n">
        <v>-0.46463379</v>
      </c>
      <c r="G2495" s="1" t="n">
        <v>1.2412046</v>
      </c>
      <c r="H2495" s="1" t="n">
        <v>-0.39828631</v>
      </c>
      <c r="I2495" s="1" t="s">
        <v>7</v>
      </c>
    </row>
    <row r="2496" customFormat="false" ht="13.8" hidden="false" customHeight="false" outlineLevel="0" collapsed="false">
      <c r="A2496" s="5" t="n">
        <v>37331</v>
      </c>
      <c r="B2496" s="0" t="n">
        <f aca="false">MONTH(A2496)</f>
        <v>3</v>
      </c>
      <c r="C2496" s="0" t="n">
        <v>0.031951304</v>
      </c>
      <c r="D2496" s="0" t="n">
        <v>0.05519892</v>
      </c>
      <c r="E2496" s="0" t="n">
        <v>0.03769194</v>
      </c>
      <c r="F2496" s="1" t="n">
        <v>0.12692882</v>
      </c>
      <c r="G2496" s="1" t="n">
        <v>1.091417</v>
      </c>
      <c r="H2496" s="1" t="n">
        <v>-0.31804448</v>
      </c>
      <c r="I2496" s="1" t="s">
        <v>7</v>
      </c>
    </row>
    <row r="2497" customFormat="false" ht="13.8" hidden="false" customHeight="false" outlineLevel="0" collapsed="false">
      <c r="A2497" s="5" t="n">
        <v>37332</v>
      </c>
      <c r="B2497" s="0" t="n">
        <f aca="false">MONTH(A2497)</f>
        <v>3</v>
      </c>
      <c r="C2497" s="0" t="n">
        <v>0.066679801</v>
      </c>
      <c r="D2497" s="0" t="n">
        <v>0.070671542</v>
      </c>
      <c r="E2497" s="0" t="n">
        <v>0.063234846</v>
      </c>
      <c r="F2497" s="4" t="n">
        <v>-0.053042192</v>
      </c>
      <c r="G2497" s="1" t="n">
        <v>0.87106025</v>
      </c>
      <c r="H2497" s="1" t="n">
        <v>0.53367484</v>
      </c>
      <c r="I2497" s="1" t="s">
        <v>7</v>
      </c>
    </row>
    <row r="2498" customFormat="false" ht="13.8" hidden="false" customHeight="false" outlineLevel="0" collapsed="false">
      <c r="A2498" s="5" t="n">
        <v>37333</v>
      </c>
      <c r="B2498" s="0" t="n">
        <f aca="false">MONTH(A2498)</f>
        <v>3</v>
      </c>
      <c r="C2498" s="0" t="n">
        <v>0.073995956</v>
      </c>
      <c r="D2498" s="0" t="n">
        <v>0.043894182</v>
      </c>
      <c r="E2498" s="0" t="n">
        <v>0.031845315</v>
      </c>
      <c r="F2498" s="1" t="n">
        <v>-0.65257955</v>
      </c>
      <c r="G2498" s="1" t="n">
        <v>0.68155175</v>
      </c>
      <c r="H2498" s="1" t="n">
        <v>0.99478596</v>
      </c>
      <c r="I2498" s="1" t="s">
        <v>7</v>
      </c>
    </row>
    <row r="2499" customFormat="false" ht="13.8" hidden="false" customHeight="false" outlineLevel="0" collapsed="false">
      <c r="A2499" s="5" t="n">
        <v>37334</v>
      </c>
      <c r="B2499" s="0" t="n">
        <f aca="false">MONTH(A2499)</f>
        <v>3</v>
      </c>
      <c r="C2499" s="0" t="n">
        <v>0.080968579</v>
      </c>
      <c r="D2499" s="0" t="n">
        <v>0.024851991</v>
      </c>
      <c r="E2499" s="0" t="n">
        <v>0.060871182</v>
      </c>
      <c r="F2499" s="1" t="n">
        <v>-0.60305399</v>
      </c>
      <c r="G2499" s="1" t="n">
        <v>0.46728283</v>
      </c>
      <c r="H2499" s="1" t="n">
        <v>1.3681031</v>
      </c>
      <c r="I2499" s="1" t="s">
        <v>7</v>
      </c>
    </row>
    <row r="2500" customFormat="false" ht="13.8" hidden="false" customHeight="false" outlineLevel="0" collapsed="false">
      <c r="A2500" s="5" t="n">
        <v>37335</v>
      </c>
      <c r="B2500" s="0" t="n">
        <f aca="false">MONTH(A2500)</f>
        <v>3</v>
      </c>
      <c r="C2500" s="0" t="n">
        <v>0.10132894</v>
      </c>
      <c r="D2500" s="0" t="n">
        <v>0.033254806</v>
      </c>
      <c r="E2500" s="0" t="n">
        <v>0.2762166</v>
      </c>
      <c r="F2500" s="1" t="n">
        <v>-1.4408785</v>
      </c>
      <c r="G2500" s="1" t="n">
        <v>-1.0535718</v>
      </c>
      <c r="H2500" s="1" t="n">
        <v>1.034376</v>
      </c>
      <c r="I2500" s="1" t="s">
        <v>7</v>
      </c>
    </row>
    <row r="2501" customFormat="false" ht="13.8" hidden="false" customHeight="false" outlineLevel="0" collapsed="false">
      <c r="A2501" s="5" t="n">
        <v>37336</v>
      </c>
      <c r="B2501" s="0" t="n">
        <f aca="false">MONTH(A2501)</f>
        <v>3</v>
      </c>
      <c r="C2501" s="0" t="n">
        <v>0.19279124</v>
      </c>
      <c r="D2501" s="0" t="n">
        <v>0.37911812</v>
      </c>
      <c r="E2501" s="0" t="n">
        <v>0.17933213</v>
      </c>
      <c r="F2501" s="1" t="n">
        <v>-0.32196736</v>
      </c>
      <c r="G2501" s="1" t="n">
        <v>-0.1857639</v>
      </c>
      <c r="H2501" s="1" t="n">
        <v>-0.84429473</v>
      </c>
      <c r="I2501" s="1" t="s">
        <v>7</v>
      </c>
    </row>
    <row r="2502" customFormat="false" ht="13.8" hidden="false" customHeight="false" outlineLevel="0" collapsed="false">
      <c r="A2502" s="5" t="n">
        <v>37337</v>
      </c>
      <c r="B2502" s="0" t="n">
        <f aca="false">MONTH(A2502)</f>
        <v>3</v>
      </c>
      <c r="C2502" s="0" t="n">
        <v>0.2338981</v>
      </c>
      <c r="D2502" s="0" t="n">
        <v>0.13364274</v>
      </c>
      <c r="E2502" s="0" t="n">
        <v>0.046257435</v>
      </c>
      <c r="F2502" s="1" t="n">
        <v>0.96071851</v>
      </c>
      <c r="G2502" s="1" t="n">
        <v>-0.41774946</v>
      </c>
      <c r="H2502" s="1" t="n">
        <v>-0.29943296</v>
      </c>
      <c r="I2502" s="1" t="s">
        <v>7</v>
      </c>
    </row>
    <row r="2503" customFormat="false" ht="13.8" hidden="false" customHeight="false" outlineLevel="0" collapsed="false">
      <c r="A2503" s="5" t="n">
        <v>37338</v>
      </c>
      <c r="B2503" s="0" t="n">
        <f aca="false">MONTH(A2503)</f>
        <v>3</v>
      </c>
      <c r="C2503" s="0" t="n">
        <v>0.039903376</v>
      </c>
      <c r="D2503" s="0" t="n">
        <v>0.027313886</v>
      </c>
      <c r="E2503" s="0" t="n">
        <v>0.037954824</v>
      </c>
      <c r="F2503" s="1" t="n">
        <v>-0.1688831</v>
      </c>
      <c r="G2503" s="1" t="n">
        <v>-0.15941873</v>
      </c>
      <c r="H2503" s="1" t="n">
        <v>-0.32629657</v>
      </c>
      <c r="I2503" s="1" t="s">
        <v>7</v>
      </c>
    </row>
    <row r="2504" customFormat="false" ht="13.8" hidden="false" customHeight="false" outlineLevel="0" collapsed="false">
      <c r="A2504" s="5" t="n">
        <v>37339</v>
      </c>
      <c r="B2504" s="0" t="n">
        <f aca="false">MONTH(A2504)</f>
        <v>3</v>
      </c>
      <c r="C2504" s="0" t="n">
        <v>0.046038657</v>
      </c>
      <c r="D2504" s="0" t="n">
        <v>0.062683929</v>
      </c>
      <c r="E2504" s="0" t="n">
        <v>0.049486706</v>
      </c>
      <c r="F2504" s="4" t="n">
        <v>0.057826865</v>
      </c>
      <c r="G2504" s="1" t="n">
        <v>-0.15504302</v>
      </c>
      <c r="H2504" s="1" t="n">
        <v>-1.6013311</v>
      </c>
      <c r="I2504" s="1" t="s">
        <v>7</v>
      </c>
    </row>
    <row r="2505" customFormat="false" ht="13.8" hidden="false" customHeight="false" outlineLevel="0" collapsed="false">
      <c r="A2505" s="5" t="n">
        <v>37340</v>
      </c>
      <c r="B2505" s="0" t="n">
        <f aca="false">MONTH(A2505)</f>
        <v>3</v>
      </c>
      <c r="C2505" s="0" t="n">
        <v>0.055828086</v>
      </c>
      <c r="D2505" s="0" t="n">
        <v>0.21095422</v>
      </c>
      <c r="E2505" s="0" t="n">
        <v>0.049923323</v>
      </c>
      <c r="F2505" s="1" t="n">
        <v>0.82684523</v>
      </c>
      <c r="G2505" s="1" t="n">
        <v>0.29312882</v>
      </c>
      <c r="H2505" s="1" t="n">
        <v>-1.6955296</v>
      </c>
      <c r="I2505" s="1" t="s">
        <v>7</v>
      </c>
    </row>
    <row r="2506" customFormat="false" ht="13.8" hidden="false" customHeight="false" outlineLevel="0" collapsed="false">
      <c r="A2506" s="5" t="n">
        <v>37341</v>
      </c>
      <c r="B2506" s="0" t="n">
        <f aca="false">MONTH(A2506)</f>
        <v>3</v>
      </c>
      <c r="C2506" s="0" t="n">
        <v>0.058055443</v>
      </c>
      <c r="D2506" s="0" t="n">
        <v>0.14281005</v>
      </c>
      <c r="E2506" s="0" t="n">
        <v>0.041130042</v>
      </c>
      <c r="F2506" s="4" t="n">
        <v>-0.05831616</v>
      </c>
      <c r="G2506" s="1" t="n">
        <v>1.1642418</v>
      </c>
      <c r="H2506" s="1" t="n">
        <v>-0.38595775</v>
      </c>
      <c r="I2506" s="1" t="s">
        <v>7</v>
      </c>
    </row>
    <row r="2507" customFormat="false" ht="13.8" hidden="false" customHeight="false" outlineLevel="0" collapsed="false">
      <c r="A2507" s="5" t="n">
        <v>37342</v>
      </c>
      <c r="B2507" s="0" t="n">
        <f aca="false">MONTH(A2507)</f>
        <v>3</v>
      </c>
      <c r="C2507" s="0" t="n">
        <v>0.065442696</v>
      </c>
      <c r="D2507" s="0" t="n">
        <v>0.31216016</v>
      </c>
      <c r="E2507" s="0" t="n">
        <v>0.076503032</v>
      </c>
      <c r="F2507" s="1" t="n">
        <v>-0.70122117</v>
      </c>
      <c r="G2507" s="1" t="n">
        <v>-0.17311877</v>
      </c>
      <c r="H2507" s="1" t="n">
        <v>0.58934569</v>
      </c>
      <c r="I2507" s="1" t="s">
        <v>7</v>
      </c>
    </row>
    <row r="2508" customFormat="false" ht="13.8" hidden="false" customHeight="false" outlineLevel="0" collapsed="false">
      <c r="A2508" s="5" t="n">
        <v>37343</v>
      </c>
      <c r="B2508" s="0" t="n">
        <f aca="false">MONTH(A2508)</f>
        <v>3</v>
      </c>
      <c r="C2508" s="0" t="n">
        <v>0.025243867</v>
      </c>
      <c r="D2508" s="0" t="n">
        <v>0.050836445</v>
      </c>
      <c r="E2508" s="0" t="n">
        <v>0.048254459</v>
      </c>
      <c r="F2508" s="1" t="n">
        <v>-0.97932047</v>
      </c>
      <c r="G2508" s="1" t="n">
        <v>0.61342871</v>
      </c>
      <c r="H2508" s="1" t="n">
        <v>0.65405184</v>
      </c>
      <c r="I2508" s="1" t="s">
        <v>7</v>
      </c>
    </row>
    <row r="2509" customFormat="false" ht="13.8" hidden="false" customHeight="false" outlineLevel="0" collapsed="false">
      <c r="A2509" s="5" t="n">
        <v>37344</v>
      </c>
      <c r="B2509" s="0" t="n">
        <f aca="false">MONTH(A2509)</f>
        <v>3</v>
      </c>
      <c r="C2509" s="0" t="n">
        <v>0.011393335</v>
      </c>
      <c r="D2509" s="0" t="n">
        <v>0.013159509</v>
      </c>
      <c r="E2509" s="0" t="n">
        <v>0.019131284</v>
      </c>
      <c r="F2509" s="1" t="n">
        <v>-0.63251126</v>
      </c>
      <c r="G2509" s="1" t="n">
        <v>2.1017535</v>
      </c>
      <c r="H2509" s="4" t="n">
        <v>0.082859956</v>
      </c>
      <c r="I2509" s="1" t="s">
        <v>7</v>
      </c>
    </row>
    <row r="2510" customFormat="false" ht="13.8" hidden="false" customHeight="false" outlineLevel="0" collapsed="false">
      <c r="A2510" s="5" t="n">
        <v>37345</v>
      </c>
      <c r="B2510" s="0" t="n">
        <f aca="false">MONTH(A2510)</f>
        <v>3</v>
      </c>
      <c r="C2510" s="0" t="n">
        <v>0.015216674</v>
      </c>
      <c r="D2510" s="0" t="n">
        <v>0.014546434</v>
      </c>
      <c r="E2510" s="0" t="n">
        <v>0.02977661</v>
      </c>
      <c r="F2510" s="1" t="n">
        <v>-0.65034139</v>
      </c>
      <c r="G2510" s="1" t="n">
        <v>1.8093327</v>
      </c>
      <c r="H2510" s="1" t="n">
        <v>0.40831277</v>
      </c>
      <c r="I2510" s="1" t="s">
        <v>7</v>
      </c>
    </row>
    <row r="2511" customFormat="false" ht="13.8" hidden="false" customHeight="false" outlineLevel="0" collapsed="false">
      <c r="A2511" s="5" t="n">
        <v>37346</v>
      </c>
      <c r="B2511" s="0" t="n">
        <f aca="false">MONTH(A2511)</f>
        <v>3</v>
      </c>
      <c r="C2511" s="0" t="n">
        <v>0.055485041</v>
      </c>
      <c r="D2511" s="0" t="n">
        <v>0.040362376</v>
      </c>
      <c r="E2511" s="0" t="n">
        <v>0.087169911</v>
      </c>
      <c r="F2511" s="1" t="n">
        <v>-1.239329</v>
      </c>
      <c r="G2511" s="1" t="n">
        <v>0.19592455</v>
      </c>
      <c r="H2511" s="1" t="n">
        <v>0.83800298</v>
      </c>
      <c r="I2511" s="1" t="s">
        <v>7</v>
      </c>
    </row>
    <row r="2512" customFormat="false" ht="13.8" hidden="false" customHeight="false" outlineLevel="0" collapsed="false">
      <c r="A2512" s="5" t="n">
        <v>37561</v>
      </c>
      <c r="B2512" s="0" t="n">
        <f aca="false">MONTH(A2512)</f>
        <v>11</v>
      </c>
      <c r="C2512" s="0" t="n">
        <v>0.73296455</v>
      </c>
      <c r="D2512" s="0" t="n">
        <v>0.51957631</v>
      </c>
      <c r="E2512" s="0" t="n">
        <v>0.22179758</v>
      </c>
      <c r="F2512" s="1" t="n">
        <v>2.0590367</v>
      </c>
      <c r="G2512" s="1" t="n">
        <v>0.15256634</v>
      </c>
      <c r="H2512" s="4" t="n">
        <v>-0.0085611269</v>
      </c>
      <c r="I2512" s="3" t="s">
        <v>6</v>
      </c>
    </row>
    <row r="2513" customFormat="false" ht="13.8" hidden="false" customHeight="false" outlineLevel="0" collapsed="false">
      <c r="A2513" s="5" t="n">
        <v>37562</v>
      </c>
      <c r="B2513" s="0" t="n">
        <f aca="false">MONTH(A2513)</f>
        <v>11</v>
      </c>
      <c r="C2513" s="0" t="n">
        <v>0.53119056</v>
      </c>
      <c r="D2513" s="0" t="n">
        <v>0.15069276</v>
      </c>
      <c r="E2513" s="0" t="n">
        <v>0.027036512</v>
      </c>
      <c r="F2513" s="1" t="n">
        <v>1.7140726</v>
      </c>
      <c r="G2513" s="1" t="n">
        <v>1.2153939</v>
      </c>
      <c r="H2513" s="1" t="n">
        <v>0.75330025</v>
      </c>
      <c r="I2513" s="3" t="s">
        <v>6</v>
      </c>
    </row>
    <row r="2514" customFormat="false" ht="13.8" hidden="false" customHeight="false" outlineLevel="0" collapsed="false">
      <c r="A2514" s="5" t="n">
        <v>37563</v>
      </c>
      <c r="B2514" s="0" t="n">
        <f aca="false">MONTH(A2514)</f>
        <v>11</v>
      </c>
      <c r="C2514" s="0" t="n">
        <v>0.2191207</v>
      </c>
      <c r="D2514" s="0" t="n">
        <v>0.011157317</v>
      </c>
      <c r="E2514" s="0" t="n">
        <v>0.0087711931</v>
      </c>
      <c r="F2514" s="1" t="n">
        <v>0.68652338</v>
      </c>
      <c r="G2514" s="1" t="n">
        <v>1.0847865</v>
      </c>
      <c r="H2514" s="1" t="n">
        <v>1.2682179</v>
      </c>
      <c r="I2514" s="3" t="s">
        <v>6</v>
      </c>
    </row>
    <row r="2515" customFormat="false" ht="13.8" hidden="false" customHeight="false" outlineLevel="0" collapsed="false">
      <c r="A2515" s="5" t="n">
        <v>37564</v>
      </c>
      <c r="B2515" s="0" t="n">
        <f aca="false">MONTH(A2515)</f>
        <v>11</v>
      </c>
      <c r="C2515" s="0" t="n">
        <v>0.35822427</v>
      </c>
      <c r="D2515" s="0" t="n">
        <v>0.028333556</v>
      </c>
      <c r="E2515" s="0" t="n">
        <v>0.088251882</v>
      </c>
      <c r="F2515" s="1" t="n">
        <v>-0.79275334</v>
      </c>
      <c r="G2515" s="1" t="n">
        <v>-2.3113415</v>
      </c>
      <c r="H2515" s="1" t="n">
        <v>0.73984569</v>
      </c>
      <c r="I2515" s="3" t="s">
        <v>6</v>
      </c>
    </row>
    <row r="2516" customFormat="false" ht="13.8" hidden="false" customHeight="false" outlineLevel="0" collapsed="false">
      <c r="A2516" s="5" t="n">
        <v>37565</v>
      </c>
      <c r="B2516" s="0" t="n">
        <f aca="false">MONTH(A2516)</f>
        <v>11</v>
      </c>
      <c r="C2516" s="0" t="n">
        <v>0.49951988</v>
      </c>
      <c r="D2516" s="0" t="n">
        <v>0.40832527</v>
      </c>
      <c r="E2516" s="0" t="n">
        <v>0.30196831</v>
      </c>
      <c r="F2516" s="1" t="n">
        <v>0.62748998</v>
      </c>
      <c r="G2516" s="1" t="n">
        <v>-0.81803197</v>
      </c>
      <c r="H2516" s="1" t="n">
        <v>-0.44070035</v>
      </c>
      <c r="I2516" s="3" t="s">
        <v>6</v>
      </c>
    </row>
    <row r="2517" customFormat="false" ht="13.8" hidden="false" customHeight="false" outlineLevel="0" collapsed="false">
      <c r="A2517" s="5" t="n">
        <v>37566</v>
      </c>
      <c r="B2517" s="0" t="n">
        <f aca="false">MONTH(A2517)</f>
        <v>11</v>
      </c>
      <c r="C2517" s="0" t="n">
        <v>0.70865968</v>
      </c>
      <c r="D2517" s="0" t="n">
        <v>0.80654843</v>
      </c>
      <c r="E2517" s="0" t="n">
        <v>0.38205947</v>
      </c>
      <c r="F2517" s="1" t="n">
        <v>1.4134901</v>
      </c>
      <c r="G2517" s="1" t="n">
        <v>0.40512329</v>
      </c>
      <c r="H2517" s="1" t="n">
        <v>-1.2768242</v>
      </c>
      <c r="I2517" s="3" t="s">
        <v>6</v>
      </c>
    </row>
    <row r="2518" customFormat="false" ht="13.8" hidden="false" customHeight="false" outlineLevel="0" collapsed="false">
      <c r="A2518" s="5" t="n">
        <v>37567</v>
      </c>
      <c r="B2518" s="0" t="n">
        <f aca="false">MONTH(A2518)</f>
        <v>11</v>
      </c>
      <c r="C2518" s="0" t="n">
        <v>0.36343032</v>
      </c>
      <c r="D2518" s="0" t="n">
        <v>0.40036792</v>
      </c>
      <c r="E2518" s="0" t="n">
        <v>0.046811443</v>
      </c>
      <c r="F2518" s="1" t="n">
        <v>1.6994706</v>
      </c>
      <c r="G2518" s="1" t="n">
        <v>1.5111443</v>
      </c>
      <c r="H2518" s="4" t="n">
        <v>-0.015079862</v>
      </c>
      <c r="I2518" s="3" t="s">
        <v>6</v>
      </c>
    </row>
    <row r="2519" customFormat="false" ht="13.8" hidden="false" customHeight="false" outlineLevel="0" collapsed="false">
      <c r="A2519" s="5" t="n">
        <v>37568</v>
      </c>
      <c r="B2519" s="0" t="n">
        <f aca="false">MONTH(A2519)</f>
        <v>11</v>
      </c>
      <c r="C2519" s="0" t="n">
        <v>0.11864352</v>
      </c>
      <c r="D2519" s="0" t="n">
        <v>0.018215351</v>
      </c>
      <c r="E2519" s="0" t="n">
        <v>0.006956439</v>
      </c>
      <c r="F2519" s="1" t="n">
        <v>0.36474141</v>
      </c>
      <c r="G2519" s="1" t="n">
        <v>2.4050083</v>
      </c>
      <c r="H2519" s="1" t="n">
        <v>0.26931703</v>
      </c>
      <c r="I2519" s="3" t="s">
        <v>6</v>
      </c>
    </row>
    <row r="2520" customFormat="false" ht="13.8" hidden="false" customHeight="false" outlineLevel="0" collapsed="false">
      <c r="A2520" s="5" t="n">
        <v>37569</v>
      </c>
      <c r="B2520" s="0" t="n">
        <f aca="false">MONTH(A2520)</f>
        <v>11</v>
      </c>
      <c r="C2520" s="0" t="n">
        <v>0.029579975</v>
      </c>
      <c r="D2520" s="0" t="n">
        <v>0.0027763905</v>
      </c>
      <c r="E2520" s="0" t="n">
        <v>0.0036331971</v>
      </c>
      <c r="F2520" s="4" t="n">
        <v>0.040016029</v>
      </c>
      <c r="G2520" s="1" t="n">
        <v>2.0112183</v>
      </c>
      <c r="H2520" s="1" t="n">
        <v>0.24759886</v>
      </c>
      <c r="I2520" s="3" t="s">
        <v>6</v>
      </c>
    </row>
    <row r="2521" customFormat="false" ht="13.8" hidden="false" customHeight="false" outlineLevel="0" collapsed="false">
      <c r="A2521" s="5" t="n">
        <v>37570</v>
      </c>
      <c r="B2521" s="0" t="n">
        <f aca="false">MONTH(A2521)</f>
        <v>11</v>
      </c>
      <c r="C2521" s="0" t="n">
        <v>0.04590326</v>
      </c>
      <c r="D2521" s="0" t="n">
        <v>0.0098831345</v>
      </c>
      <c r="E2521" s="0" t="n">
        <v>0.055552438</v>
      </c>
      <c r="F2521" s="1" t="n">
        <v>-1.7732364</v>
      </c>
      <c r="G2521" s="1" t="n">
        <v>-0.24135652</v>
      </c>
      <c r="H2521" s="1" t="n">
        <v>-0.27160671</v>
      </c>
      <c r="I2521" s="3" t="s">
        <v>6</v>
      </c>
    </row>
    <row r="2522" customFormat="false" ht="13.8" hidden="false" customHeight="false" outlineLevel="0" collapsed="false">
      <c r="A2522" s="5" t="n">
        <v>37571</v>
      </c>
      <c r="B2522" s="0" t="n">
        <f aca="false">MONTH(A2522)</f>
        <v>11</v>
      </c>
      <c r="C2522" s="0" t="n">
        <v>0.060108691</v>
      </c>
      <c r="D2522" s="0" t="n">
        <v>0.15211901</v>
      </c>
      <c r="E2522" s="0" t="n">
        <v>0.25152169</v>
      </c>
      <c r="F2522" s="1" t="n">
        <v>-0.62789673</v>
      </c>
      <c r="G2522" s="1" t="n">
        <v>-1.1633447</v>
      </c>
      <c r="H2522" s="1" t="n">
        <v>-1.2248149</v>
      </c>
      <c r="I2522" s="3" t="s">
        <v>6</v>
      </c>
    </row>
    <row r="2523" customFormat="false" ht="13.8" hidden="false" customHeight="false" outlineLevel="0" collapsed="false">
      <c r="A2523" s="5" t="n">
        <v>37572</v>
      </c>
      <c r="B2523" s="0" t="n">
        <f aca="false">MONTH(A2523)</f>
        <v>11</v>
      </c>
      <c r="C2523" s="0" t="n">
        <v>0.022684865</v>
      </c>
      <c r="D2523" s="0" t="n">
        <v>0.11051554</v>
      </c>
      <c r="E2523" s="0" t="n">
        <v>0.0905546</v>
      </c>
      <c r="F2523" s="1" t="n">
        <v>-0.92525899</v>
      </c>
      <c r="G2523" s="4" t="n">
        <v>-0.021515848</v>
      </c>
      <c r="H2523" s="1" t="n">
        <v>-1.1579579</v>
      </c>
      <c r="I2523" s="3" t="s">
        <v>6</v>
      </c>
    </row>
    <row r="2524" customFormat="false" ht="13.8" hidden="false" customHeight="false" outlineLevel="0" collapsed="false">
      <c r="A2524" s="5" t="n">
        <v>37573</v>
      </c>
      <c r="B2524" s="0" t="n">
        <f aca="false">MONTH(A2524)</f>
        <v>11</v>
      </c>
      <c r="C2524" s="0" t="n">
        <v>0.022494</v>
      </c>
      <c r="D2524" s="0" t="n">
        <v>0.10164545</v>
      </c>
      <c r="E2524" s="0" t="n">
        <v>0.097944832</v>
      </c>
      <c r="F2524" s="1" t="n">
        <v>-1.2488385</v>
      </c>
      <c r="G2524" s="1" t="n">
        <v>-0.15300551</v>
      </c>
      <c r="H2524" s="1" t="n">
        <v>-1.8190055</v>
      </c>
      <c r="I2524" s="3" t="s">
        <v>6</v>
      </c>
    </row>
    <row r="2525" customFormat="false" ht="13.8" hidden="false" customHeight="false" outlineLevel="0" collapsed="false">
      <c r="A2525" s="5" t="n">
        <v>37574</v>
      </c>
      <c r="B2525" s="0" t="n">
        <f aca="false">MONTH(A2525)</f>
        <v>11</v>
      </c>
      <c r="C2525" s="0" t="n">
        <v>0.017074</v>
      </c>
      <c r="D2525" s="0" t="n">
        <v>0.10212326</v>
      </c>
      <c r="E2525" s="0" t="n">
        <v>0.079222891</v>
      </c>
      <c r="F2525" s="1" t="n">
        <v>-1.6669936</v>
      </c>
      <c r="G2525" s="1" t="n">
        <v>-0.11102823</v>
      </c>
      <c r="H2525" s="1" t="n">
        <v>-1.6792006</v>
      </c>
      <c r="I2525" s="3" t="s">
        <v>6</v>
      </c>
    </row>
    <row r="2526" customFormat="false" ht="13.8" hidden="false" customHeight="false" outlineLevel="0" collapsed="false">
      <c r="A2526" s="5" t="n">
        <v>37575</v>
      </c>
      <c r="B2526" s="0" t="n">
        <f aca="false">MONTH(A2526)</f>
        <v>11</v>
      </c>
      <c r="C2526" s="0" t="n">
        <v>0.013947238</v>
      </c>
      <c r="D2526" s="0" t="n">
        <v>0.036231616</v>
      </c>
      <c r="E2526" s="0" t="n">
        <v>0.016744299</v>
      </c>
      <c r="F2526" s="1" t="n">
        <v>-1.6082717</v>
      </c>
      <c r="G2526" s="1" t="n">
        <v>-0.14044335</v>
      </c>
      <c r="H2526" s="1" t="n">
        <v>-0.9752264</v>
      </c>
      <c r="I2526" s="3" t="s">
        <v>6</v>
      </c>
    </row>
    <row r="2527" customFormat="false" ht="13.8" hidden="false" customHeight="false" outlineLevel="0" collapsed="false">
      <c r="A2527" s="5" t="n">
        <v>37576</v>
      </c>
      <c r="B2527" s="0" t="n">
        <f aca="false">MONTH(A2527)</f>
        <v>11</v>
      </c>
      <c r="C2527" s="0" t="n">
        <v>0.031586743</v>
      </c>
      <c r="D2527" s="0" t="n">
        <v>0.060268708</v>
      </c>
      <c r="E2527" s="0" t="n">
        <v>0.019692276</v>
      </c>
      <c r="F2527" s="1" t="n">
        <v>-0.83260524</v>
      </c>
      <c r="G2527" s="1" t="n">
        <v>0.97428161</v>
      </c>
      <c r="H2527" s="1" t="n">
        <v>-0.86397088</v>
      </c>
      <c r="I2527" s="3" t="s">
        <v>6</v>
      </c>
    </row>
    <row r="2528" customFormat="false" ht="13.8" hidden="false" customHeight="false" outlineLevel="0" collapsed="false">
      <c r="A2528" s="5" t="n">
        <v>37577</v>
      </c>
      <c r="B2528" s="0" t="n">
        <f aca="false">MONTH(A2528)</f>
        <v>11</v>
      </c>
      <c r="C2528" s="0" t="n">
        <v>0.024252755</v>
      </c>
      <c r="D2528" s="0" t="n">
        <v>0.05553214</v>
      </c>
      <c r="E2528" s="0" t="n">
        <v>0.010130672</v>
      </c>
      <c r="F2528" s="1" t="n">
        <v>0.12810603</v>
      </c>
      <c r="G2528" s="1" t="n">
        <v>1.6307871</v>
      </c>
      <c r="H2528" s="1" t="n">
        <v>-1.3048242</v>
      </c>
      <c r="I2528" s="3" t="s">
        <v>6</v>
      </c>
    </row>
    <row r="2529" customFormat="false" ht="13.8" hidden="false" customHeight="false" outlineLevel="0" collapsed="false">
      <c r="A2529" s="5" t="n">
        <v>37578</v>
      </c>
      <c r="B2529" s="0" t="n">
        <f aca="false">MONTH(A2529)</f>
        <v>11</v>
      </c>
      <c r="C2529" s="0" t="n">
        <v>0.03470696</v>
      </c>
      <c r="D2529" s="0" t="n">
        <v>0.030460142</v>
      </c>
      <c r="E2529" s="0" t="n">
        <v>0.022253679</v>
      </c>
      <c r="F2529" s="1" t="n">
        <v>-0.157692</v>
      </c>
      <c r="G2529" s="1" t="n">
        <v>0.86376721</v>
      </c>
      <c r="H2529" s="1" t="n">
        <v>-0.37051693</v>
      </c>
      <c r="I2529" s="3" t="s">
        <v>6</v>
      </c>
    </row>
    <row r="2530" customFormat="false" ht="13.8" hidden="false" customHeight="false" outlineLevel="0" collapsed="false">
      <c r="A2530" s="5" t="n">
        <v>37579</v>
      </c>
      <c r="B2530" s="0" t="n">
        <f aca="false">MONTH(A2530)</f>
        <v>11</v>
      </c>
      <c r="C2530" s="0" t="n">
        <v>0.01623941</v>
      </c>
      <c r="D2530" s="0" t="n">
        <v>0.036865896</v>
      </c>
      <c r="E2530" s="0" t="n">
        <v>0.028018244</v>
      </c>
      <c r="F2530" s="1" t="n">
        <v>-0.59296274</v>
      </c>
      <c r="G2530" s="4" t="n">
        <v>0.029376728</v>
      </c>
      <c r="H2530" s="1" t="n">
        <v>-1.228665</v>
      </c>
      <c r="I2530" s="3" t="s">
        <v>6</v>
      </c>
    </row>
    <row r="2531" customFormat="false" ht="13.8" hidden="false" customHeight="false" outlineLevel="0" collapsed="false">
      <c r="A2531" s="5" t="n">
        <v>37580</v>
      </c>
      <c r="B2531" s="0" t="n">
        <f aca="false">MONTH(A2531)</f>
        <v>11</v>
      </c>
      <c r="C2531" s="0" t="n">
        <v>0.010563166</v>
      </c>
      <c r="D2531" s="0" t="n">
        <v>0.011584796</v>
      </c>
      <c r="E2531" s="0" t="n">
        <v>0.0057917909</v>
      </c>
      <c r="F2531" s="1" t="n">
        <v>-0.94757712</v>
      </c>
      <c r="G2531" s="1" t="n">
        <v>1.5853645</v>
      </c>
      <c r="H2531" s="1" t="n">
        <v>-0.19332276</v>
      </c>
      <c r="I2531" s="3" t="s">
        <v>6</v>
      </c>
    </row>
    <row r="2532" customFormat="false" ht="13.8" hidden="false" customHeight="false" outlineLevel="0" collapsed="false">
      <c r="A2532" s="5" t="n">
        <v>37581</v>
      </c>
      <c r="B2532" s="0" t="n">
        <f aca="false">MONTH(A2532)</f>
        <v>11</v>
      </c>
      <c r="C2532" s="0" t="n">
        <v>0.049156987</v>
      </c>
      <c r="D2532" s="0" t="n">
        <v>0.035432274</v>
      </c>
      <c r="E2532" s="0" t="n">
        <v>0.012222323</v>
      </c>
      <c r="F2532" s="1" t="n">
        <v>-2.0124357</v>
      </c>
      <c r="G2532" s="4" t="n">
        <v>0.0097279334</v>
      </c>
      <c r="H2532" s="1" t="n">
        <v>0.244129</v>
      </c>
      <c r="I2532" s="3" t="s">
        <v>6</v>
      </c>
    </row>
    <row r="2533" customFormat="false" ht="13.8" hidden="false" customHeight="false" outlineLevel="0" collapsed="false">
      <c r="A2533" s="5" t="n">
        <v>37582</v>
      </c>
      <c r="B2533" s="0" t="n">
        <f aca="false">MONTH(A2533)</f>
        <v>11</v>
      </c>
      <c r="C2533" s="0" t="n">
        <v>0.11253402</v>
      </c>
      <c r="D2533" s="0" t="n">
        <v>0.21690032</v>
      </c>
      <c r="E2533" s="0" t="n">
        <v>0.029870407</v>
      </c>
      <c r="F2533" s="1" t="n">
        <v>-0.70468539</v>
      </c>
      <c r="G2533" s="1" t="n">
        <v>-0.55814338</v>
      </c>
      <c r="H2533" s="1" t="n">
        <v>-0.48288712</v>
      </c>
      <c r="I2533" s="3" t="s">
        <v>6</v>
      </c>
    </row>
    <row r="2534" customFormat="false" ht="13.8" hidden="false" customHeight="false" outlineLevel="0" collapsed="false">
      <c r="A2534" s="5" t="n">
        <v>37583</v>
      </c>
      <c r="B2534" s="0" t="n">
        <f aca="false">MONTH(A2534)</f>
        <v>11</v>
      </c>
      <c r="C2534" s="0" t="n">
        <v>0.108493</v>
      </c>
      <c r="D2534" s="0" t="n">
        <v>0.15938397</v>
      </c>
      <c r="E2534" s="0" t="n">
        <v>0.015171333</v>
      </c>
      <c r="F2534" s="1" t="n">
        <v>-0.12866123</v>
      </c>
      <c r="G2534" s="1" t="n">
        <v>0.18194813</v>
      </c>
      <c r="H2534" s="1" t="n">
        <v>-0.85274595</v>
      </c>
      <c r="I2534" s="3" t="s">
        <v>6</v>
      </c>
    </row>
    <row r="2535" customFormat="false" ht="13.8" hidden="false" customHeight="false" outlineLevel="0" collapsed="false">
      <c r="A2535" s="5" t="n">
        <v>37584</v>
      </c>
      <c r="B2535" s="0" t="n">
        <f aca="false">MONTH(A2535)</f>
        <v>11</v>
      </c>
      <c r="C2535" s="0" t="n">
        <v>0.10632627</v>
      </c>
      <c r="D2535" s="0" t="n">
        <v>0.035102478</v>
      </c>
      <c r="E2535" s="0" t="n">
        <v>0.011494252</v>
      </c>
      <c r="F2535" s="1" t="n">
        <v>0.14149848</v>
      </c>
      <c r="G2535" s="4" t="n">
        <v>0.08476007</v>
      </c>
      <c r="H2535" s="1" t="n">
        <v>-0.51803178</v>
      </c>
      <c r="I2535" s="3" t="s">
        <v>6</v>
      </c>
    </row>
    <row r="2536" customFormat="false" ht="13.8" hidden="false" customHeight="false" outlineLevel="0" collapsed="false">
      <c r="A2536" s="5" t="n">
        <v>37585</v>
      </c>
      <c r="B2536" s="0" t="n">
        <f aca="false">MONTH(A2536)</f>
        <v>11</v>
      </c>
      <c r="C2536" s="0" t="n">
        <v>0.033730126</v>
      </c>
      <c r="D2536" s="0" t="n">
        <v>0.010329256</v>
      </c>
      <c r="E2536" s="0" t="n">
        <v>0.018792322</v>
      </c>
      <c r="F2536" s="1" t="n">
        <v>-0.63932127</v>
      </c>
      <c r="G2536" s="1" t="n">
        <v>0.48646578</v>
      </c>
      <c r="H2536" s="1" t="n">
        <v>-1.4167123</v>
      </c>
      <c r="I2536" s="3" t="s">
        <v>6</v>
      </c>
    </row>
    <row r="2537" customFormat="false" ht="13.8" hidden="false" customHeight="false" outlineLevel="0" collapsed="false">
      <c r="A2537" s="5" t="n">
        <v>37586</v>
      </c>
      <c r="B2537" s="0" t="n">
        <f aca="false">MONTH(A2537)</f>
        <v>11</v>
      </c>
      <c r="C2537" s="0" t="n">
        <v>0.012928149</v>
      </c>
      <c r="D2537" s="0" t="n">
        <v>0.022958025</v>
      </c>
      <c r="E2537" s="0" t="n">
        <v>0.04422187</v>
      </c>
      <c r="F2537" s="1" t="n">
        <v>-0.63801432</v>
      </c>
      <c r="G2537" s="1" t="n">
        <v>0.32592008</v>
      </c>
      <c r="H2537" s="1" t="n">
        <v>-1.4261658</v>
      </c>
      <c r="I2537" s="3" t="s">
        <v>6</v>
      </c>
    </row>
    <row r="2538" customFormat="false" ht="13.8" hidden="false" customHeight="false" outlineLevel="0" collapsed="false">
      <c r="A2538" s="5" t="n">
        <v>37587</v>
      </c>
      <c r="B2538" s="0" t="n">
        <f aca="false">MONTH(A2538)</f>
        <v>11</v>
      </c>
      <c r="C2538" s="0" t="n">
        <v>0.021159072</v>
      </c>
      <c r="D2538" s="0" t="n">
        <v>0.056040163</v>
      </c>
      <c r="E2538" s="0" t="n">
        <v>0.0084637689</v>
      </c>
      <c r="F2538" s="1" t="n">
        <v>-0.66399419</v>
      </c>
      <c r="G2538" s="1" t="n">
        <v>1.1234907</v>
      </c>
      <c r="H2538" s="1" t="n">
        <v>-0.73996913</v>
      </c>
      <c r="I2538" s="3" t="s">
        <v>6</v>
      </c>
    </row>
    <row r="2539" customFormat="false" ht="13.8" hidden="false" customHeight="false" outlineLevel="0" collapsed="false">
      <c r="A2539" s="5" t="n">
        <v>37588</v>
      </c>
      <c r="B2539" s="0" t="n">
        <f aca="false">MONTH(A2539)</f>
        <v>11</v>
      </c>
      <c r="C2539" s="0" t="n">
        <v>0.02260934</v>
      </c>
      <c r="D2539" s="0" t="n">
        <v>0.0060372057</v>
      </c>
      <c r="E2539" s="0" t="n">
        <v>0.012344262</v>
      </c>
      <c r="F2539" s="1" t="n">
        <v>-2.7585363</v>
      </c>
      <c r="G2539" s="1" t="n">
        <v>-0.47160158</v>
      </c>
      <c r="H2539" s="1" t="n">
        <v>0.62000531</v>
      </c>
      <c r="I2539" s="3" t="s">
        <v>6</v>
      </c>
    </row>
    <row r="2540" customFormat="false" ht="13.8" hidden="false" customHeight="false" outlineLevel="0" collapsed="false">
      <c r="A2540" s="5" t="n">
        <v>37589</v>
      </c>
      <c r="B2540" s="0" t="n">
        <f aca="false">MONTH(A2540)</f>
        <v>11</v>
      </c>
      <c r="C2540" s="0" t="n">
        <v>0.014612396</v>
      </c>
      <c r="D2540" s="0" t="n">
        <v>0.020040576</v>
      </c>
      <c r="E2540" s="0" t="n">
        <v>0.028890567</v>
      </c>
      <c r="F2540" s="1" t="n">
        <v>-2.169492</v>
      </c>
      <c r="G2540" s="1" t="n">
        <v>0.23672327</v>
      </c>
      <c r="H2540" s="1" t="n">
        <v>0.18255956</v>
      </c>
      <c r="I2540" s="3" t="s">
        <v>6</v>
      </c>
    </row>
    <row r="2541" customFormat="false" ht="13.8" hidden="false" customHeight="false" outlineLevel="0" collapsed="false">
      <c r="A2541" s="5" t="n">
        <v>37590</v>
      </c>
      <c r="B2541" s="0" t="n">
        <f aca="false">MONTH(A2541)</f>
        <v>11</v>
      </c>
      <c r="C2541" s="0" t="n">
        <v>0.014864584</v>
      </c>
      <c r="D2541" s="0" t="n">
        <v>0.025798306</v>
      </c>
      <c r="E2541" s="0" t="n">
        <v>0.024143557</v>
      </c>
      <c r="F2541" s="1" t="n">
        <v>-1.7733778</v>
      </c>
      <c r="G2541" s="1" t="n">
        <v>0.51229584</v>
      </c>
      <c r="H2541" s="1" t="n">
        <v>-0.47653213</v>
      </c>
      <c r="I2541" s="3" t="s">
        <v>6</v>
      </c>
    </row>
    <row r="2542" customFormat="false" ht="13.8" hidden="false" customHeight="false" outlineLevel="0" collapsed="false">
      <c r="A2542" s="5" t="n">
        <v>37591</v>
      </c>
      <c r="B2542" s="0" t="n">
        <f aca="false">MONTH(A2542)</f>
        <v>12</v>
      </c>
      <c r="C2542" s="0" t="n">
        <v>0.016492637</v>
      </c>
      <c r="D2542" s="0" t="n">
        <v>0.021755678</v>
      </c>
      <c r="E2542" s="0" t="n">
        <v>0.011500691</v>
      </c>
      <c r="F2542" s="1" t="n">
        <v>-1.6313808</v>
      </c>
      <c r="G2542" s="1" t="n">
        <v>1.2564636</v>
      </c>
      <c r="H2542" s="1" t="n">
        <v>-0.29936379</v>
      </c>
      <c r="I2542" s="3" t="s">
        <v>6</v>
      </c>
    </row>
    <row r="2543" customFormat="false" ht="13.8" hidden="false" customHeight="false" outlineLevel="0" collapsed="false">
      <c r="A2543" s="5" t="n">
        <v>37592</v>
      </c>
      <c r="B2543" s="0" t="n">
        <f aca="false">MONTH(A2543)</f>
        <v>12</v>
      </c>
      <c r="C2543" s="0" t="n">
        <v>0.057579726</v>
      </c>
      <c r="D2543" s="0" t="n">
        <v>0.055622263</v>
      </c>
      <c r="E2543" s="0" t="n">
        <v>0.021378213</v>
      </c>
      <c r="F2543" s="1" t="n">
        <v>-2.8728435</v>
      </c>
      <c r="G2543" s="1" t="n">
        <v>-0.67370588</v>
      </c>
      <c r="H2543" s="1" t="n">
        <v>-0.45133489</v>
      </c>
      <c r="I2543" s="3" t="s">
        <v>6</v>
      </c>
    </row>
    <row r="2544" customFormat="false" ht="13.8" hidden="false" customHeight="false" outlineLevel="0" collapsed="false">
      <c r="A2544" s="5" t="n">
        <v>37593</v>
      </c>
      <c r="B2544" s="0" t="n">
        <f aca="false">MONTH(A2544)</f>
        <v>12</v>
      </c>
      <c r="C2544" s="0" t="n">
        <v>0.066617214</v>
      </c>
      <c r="D2544" s="0" t="n">
        <v>0.032713011</v>
      </c>
      <c r="E2544" s="0" t="n">
        <v>0.0082110692</v>
      </c>
      <c r="F2544" s="1" t="n">
        <v>-2.4218752</v>
      </c>
      <c r="G2544" s="1" t="n">
        <v>-0.64326757</v>
      </c>
      <c r="H2544" s="4" t="n">
        <v>0.035793643</v>
      </c>
      <c r="I2544" s="3" t="s">
        <v>6</v>
      </c>
    </row>
    <row r="2545" customFormat="false" ht="13.8" hidden="false" customHeight="false" outlineLevel="0" collapsed="false">
      <c r="A2545" s="5" t="n">
        <v>37594</v>
      </c>
      <c r="B2545" s="0" t="n">
        <f aca="false">MONTH(A2545)</f>
        <v>12</v>
      </c>
      <c r="C2545" s="0" t="n">
        <v>0.081409435</v>
      </c>
      <c r="D2545" s="0" t="n">
        <v>0.036026069</v>
      </c>
      <c r="E2545" s="0" t="n">
        <v>0.01254441</v>
      </c>
      <c r="F2545" s="1" t="n">
        <v>-1.8651223</v>
      </c>
      <c r="G2545" s="1" t="n">
        <v>0.10934065</v>
      </c>
      <c r="H2545" s="1" t="n">
        <v>0.20795444</v>
      </c>
      <c r="I2545" s="3" t="s">
        <v>6</v>
      </c>
    </row>
    <row r="2546" customFormat="false" ht="13.8" hidden="false" customHeight="false" outlineLevel="0" collapsed="false">
      <c r="A2546" s="5" t="n">
        <v>37595</v>
      </c>
      <c r="B2546" s="0" t="n">
        <f aca="false">MONTH(A2546)</f>
        <v>12</v>
      </c>
      <c r="C2546" s="0" t="n">
        <v>0.057607198</v>
      </c>
      <c r="D2546" s="0" t="n">
        <v>0.040073291</v>
      </c>
      <c r="E2546" s="0" t="n">
        <v>0.017925364</v>
      </c>
      <c r="F2546" s="1" t="n">
        <v>-1.5049628</v>
      </c>
      <c r="G2546" s="1" t="n">
        <v>0.40411422</v>
      </c>
      <c r="H2546" s="1" t="n">
        <v>-0.56542301</v>
      </c>
      <c r="I2546" s="3" t="s">
        <v>6</v>
      </c>
    </row>
    <row r="2547" customFormat="false" ht="13.8" hidden="false" customHeight="false" outlineLevel="0" collapsed="false">
      <c r="A2547" s="5" t="n">
        <v>37596</v>
      </c>
      <c r="B2547" s="0" t="n">
        <f aca="false">MONTH(A2547)</f>
        <v>12</v>
      </c>
      <c r="C2547" s="0" t="n">
        <v>0.10638524</v>
      </c>
      <c r="D2547" s="0" t="n">
        <v>0.045989397</v>
      </c>
      <c r="E2547" s="0" t="n">
        <v>0.015124853</v>
      </c>
      <c r="F2547" s="1" t="n">
        <v>-0.78022701</v>
      </c>
      <c r="G2547" s="1" t="n">
        <v>0.32303479</v>
      </c>
      <c r="H2547" s="1" t="n">
        <v>-0.41580653</v>
      </c>
      <c r="I2547" s="3" t="s">
        <v>6</v>
      </c>
    </row>
    <row r="2548" customFormat="false" ht="13.8" hidden="false" customHeight="false" outlineLevel="0" collapsed="false">
      <c r="A2548" s="5" t="n">
        <v>37597</v>
      </c>
      <c r="B2548" s="0" t="n">
        <f aca="false">MONTH(A2548)</f>
        <v>12</v>
      </c>
      <c r="C2548" s="0" t="n">
        <v>0.46085324</v>
      </c>
      <c r="D2548" s="0" t="n">
        <v>0.045575264</v>
      </c>
      <c r="E2548" s="0" t="n">
        <v>0.032862864</v>
      </c>
      <c r="F2548" s="1" t="n">
        <v>0.1937093</v>
      </c>
      <c r="G2548" s="1" t="n">
        <v>-0.29759955</v>
      </c>
      <c r="H2548" s="1" t="n">
        <v>0.66485035</v>
      </c>
      <c r="I2548" s="3" t="s">
        <v>6</v>
      </c>
    </row>
    <row r="2549" customFormat="false" ht="13.8" hidden="false" customHeight="false" outlineLevel="0" collapsed="false">
      <c r="A2549" s="5" t="n">
        <v>37598</v>
      </c>
      <c r="B2549" s="0" t="n">
        <f aca="false">MONTH(A2549)</f>
        <v>12</v>
      </c>
      <c r="C2549" s="0" t="n">
        <v>0.6939314</v>
      </c>
      <c r="D2549" s="0" t="n">
        <v>0.27410187</v>
      </c>
      <c r="E2549" s="0" t="n">
        <v>0.066454852</v>
      </c>
      <c r="F2549" s="1" t="n">
        <v>0.46293786</v>
      </c>
      <c r="G2549" s="1" t="n">
        <v>-0.66493905</v>
      </c>
      <c r="H2549" s="1" t="n">
        <v>0.60362512</v>
      </c>
      <c r="I2549" s="3" t="s">
        <v>6</v>
      </c>
    </row>
    <row r="2550" customFormat="false" ht="13.8" hidden="false" customHeight="false" outlineLevel="0" collapsed="false">
      <c r="A2550" s="5" t="n">
        <v>37599</v>
      </c>
      <c r="B2550" s="0" t="n">
        <f aca="false">MONTH(A2550)</f>
        <v>12</v>
      </c>
      <c r="C2550" s="0" t="n">
        <v>0.90082944</v>
      </c>
      <c r="D2550" s="0" t="n">
        <v>0.29372399</v>
      </c>
      <c r="E2550" s="0" t="n">
        <v>0.10597198</v>
      </c>
      <c r="F2550" s="1" t="n">
        <v>0.78011703</v>
      </c>
      <c r="G2550" s="1" t="n">
        <v>-1.2379854</v>
      </c>
      <c r="H2550" s="1" t="n">
        <v>0.62759954</v>
      </c>
      <c r="I2550" s="3" t="s">
        <v>6</v>
      </c>
    </row>
    <row r="2551" customFormat="false" ht="13.8" hidden="false" customHeight="false" outlineLevel="0" collapsed="false">
      <c r="A2551" s="5" t="n">
        <v>37600</v>
      </c>
      <c r="B2551" s="0" t="n">
        <f aca="false">MONTH(A2551)</f>
        <v>12</v>
      </c>
      <c r="C2551" s="0" t="n">
        <v>0.77273315</v>
      </c>
      <c r="D2551" s="0" t="n">
        <v>0.29520312</v>
      </c>
      <c r="E2551" s="0" t="n">
        <v>0.16116071</v>
      </c>
      <c r="F2551" s="1" t="n">
        <v>1.4337924</v>
      </c>
      <c r="G2551" s="1" t="n">
        <v>-1.3307947</v>
      </c>
      <c r="H2551" s="1" t="n">
        <v>0.57659578</v>
      </c>
      <c r="I2551" s="3" t="s">
        <v>6</v>
      </c>
    </row>
    <row r="2552" customFormat="false" ht="13.8" hidden="false" customHeight="false" outlineLevel="0" collapsed="false">
      <c r="A2552" s="5" t="n">
        <v>37601</v>
      </c>
      <c r="B2552" s="0" t="n">
        <f aca="false">MONTH(A2552)</f>
        <v>12</v>
      </c>
      <c r="C2552" s="0" t="n">
        <v>0.82484328</v>
      </c>
      <c r="D2552" s="0" t="n">
        <v>0.73357924</v>
      </c>
      <c r="E2552" s="0" t="n">
        <v>0.45681426</v>
      </c>
      <c r="F2552" s="1" t="n">
        <v>0.69176602</v>
      </c>
      <c r="G2552" s="1" t="n">
        <v>-1.1417356</v>
      </c>
      <c r="H2552" s="1" t="n">
        <v>-0.65493774</v>
      </c>
      <c r="I2552" s="3" t="s">
        <v>6</v>
      </c>
    </row>
    <row r="2553" customFormat="false" ht="13.8" hidden="false" customHeight="false" outlineLevel="0" collapsed="false">
      <c r="A2553" s="5" t="n">
        <v>37602</v>
      </c>
      <c r="B2553" s="0" t="n">
        <f aca="false">MONTH(A2553)</f>
        <v>12</v>
      </c>
      <c r="C2553" s="0" t="n">
        <v>0.87995618</v>
      </c>
      <c r="D2553" s="0" t="n">
        <v>0.85234954</v>
      </c>
      <c r="E2553" s="0" t="n">
        <v>0.50356443</v>
      </c>
      <c r="F2553" s="1" t="n">
        <v>1.5085696</v>
      </c>
      <c r="G2553" s="1" t="n">
        <v>-0.58602333</v>
      </c>
      <c r="H2553" s="1" t="n">
        <v>-1.8138241</v>
      </c>
      <c r="I2553" s="3" t="s">
        <v>6</v>
      </c>
    </row>
    <row r="2554" customFormat="false" ht="13.8" hidden="false" customHeight="false" outlineLevel="0" collapsed="false">
      <c r="A2554" s="5" t="n">
        <v>37603</v>
      </c>
      <c r="B2554" s="0" t="n">
        <f aca="false">MONTH(A2554)</f>
        <v>12</v>
      </c>
      <c r="C2554" s="0" t="n">
        <v>0.8021685</v>
      </c>
      <c r="D2554" s="0" t="n">
        <v>0.86744178</v>
      </c>
      <c r="E2554" s="0" t="n">
        <v>0.4555857</v>
      </c>
      <c r="F2554" s="1" t="n">
        <v>1.4124092</v>
      </c>
      <c r="G2554" s="1" t="n">
        <v>-0.31295657</v>
      </c>
      <c r="H2554" s="1" t="n">
        <v>-1.0168788</v>
      </c>
      <c r="I2554" s="3" t="s">
        <v>6</v>
      </c>
    </row>
    <row r="2555" customFormat="false" ht="13.8" hidden="false" customHeight="false" outlineLevel="0" collapsed="false">
      <c r="A2555" s="5" t="n">
        <v>37604</v>
      </c>
      <c r="B2555" s="0" t="n">
        <f aca="false">MONTH(A2555)</f>
        <v>12</v>
      </c>
      <c r="C2555" s="0" t="n">
        <v>0.5764391</v>
      </c>
      <c r="D2555" s="0" t="n">
        <v>0.58546257</v>
      </c>
      <c r="E2555" s="0" t="n">
        <v>0.21475579</v>
      </c>
      <c r="F2555" s="1" t="n">
        <v>0.78297806</v>
      </c>
      <c r="G2555" s="1" t="n">
        <v>-0.85199034</v>
      </c>
      <c r="H2555" s="1" t="n">
        <v>-0.77168149</v>
      </c>
      <c r="I2555" s="3" t="s">
        <v>6</v>
      </c>
    </row>
    <row r="2556" customFormat="false" ht="13.8" hidden="false" customHeight="false" outlineLevel="0" collapsed="false">
      <c r="A2556" s="5" t="n">
        <v>37605</v>
      </c>
      <c r="B2556" s="0" t="n">
        <f aca="false">MONTH(A2556)</f>
        <v>12</v>
      </c>
      <c r="C2556" s="0" t="n">
        <v>0.51644861</v>
      </c>
      <c r="D2556" s="0" t="n">
        <v>0.44009955</v>
      </c>
      <c r="E2556" s="0" t="n">
        <v>0.1321865</v>
      </c>
      <c r="F2556" s="1" t="n">
        <v>0.30545193</v>
      </c>
      <c r="G2556" s="1" t="n">
        <v>-1.5868338</v>
      </c>
      <c r="H2556" s="1" t="n">
        <v>-1.2786167</v>
      </c>
      <c r="I2556" s="3" t="s">
        <v>6</v>
      </c>
    </row>
    <row r="2557" customFormat="false" ht="13.8" hidden="false" customHeight="false" outlineLevel="0" collapsed="false">
      <c r="A2557" s="5" t="n">
        <v>37606</v>
      </c>
      <c r="B2557" s="0" t="n">
        <f aca="false">MONTH(A2557)</f>
        <v>12</v>
      </c>
      <c r="C2557" s="0" t="n">
        <v>0.43991624</v>
      </c>
      <c r="D2557" s="0" t="n">
        <v>0.47600785</v>
      </c>
      <c r="E2557" s="0" t="n">
        <v>0.087896624</v>
      </c>
      <c r="F2557" s="1" t="n">
        <v>0.84530795</v>
      </c>
      <c r="G2557" s="1" t="n">
        <v>-1.1031471</v>
      </c>
      <c r="H2557" s="1" t="n">
        <v>-1.7857376</v>
      </c>
      <c r="I2557" s="3" t="s">
        <v>6</v>
      </c>
    </row>
    <row r="2558" customFormat="false" ht="13.8" hidden="false" customHeight="false" outlineLevel="0" collapsed="false">
      <c r="A2558" s="5" t="n">
        <v>37607</v>
      </c>
      <c r="B2558" s="0" t="n">
        <f aca="false">MONTH(A2558)</f>
        <v>12</v>
      </c>
      <c r="C2558" s="0" t="n">
        <v>0.42882896</v>
      </c>
      <c r="D2558" s="0" t="n">
        <v>0.30429663</v>
      </c>
      <c r="E2558" s="0" t="n">
        <v>0.029797546</v>
      </c>
      <c r="F2558" s="1" t="n">
        <v>0.80290371</v>
      </c>
      <c r="G2558" s="1" t="n">
        <v>-0.22773843</v>
      </c>
      <c r="H2558" s="1" t="n">
        <v>0.66804397</v>
      </c>
      <c r="I2558" s="3" t="s">
        <v>6</v>
      </c>
    </row>
    <row r="2559" customFormat="false" ht="13.8" hidden="false" customHeight="false" outlineLevel="0" collapsed="false">
      <c r="A2559" s="5" t="n">
        <v>37608</v>
      </c>
      <c r="B2559" s="0" t="n">
        <f aca="false">MONTH(A2559)</f>
        <v>12</v>
      </c>
      <c r="C2559" s="0" t="n">
        <v>0.21683833</v>
      </c>
      <c r="D2559" s="0" t="n">
        <v>0.03376418</v>
      </c>
      <c r="E2559" s="0" t="n">
        <v>0.0082065145</v>
      </c>
      <c r="F2559" s="1" t="n">
        <v>0.51980835</v>
      </c>
      <c r="G2559" s="1" t="n">
        <v>0.9900431</v>
      </c>
      <c r="H2559" s="1" t="n">
        <v>1.1278273</v>
      </c>
      <c r="I2559" s="3" t="s">
        <v>6</v>
      </c>
    </row>
    <row r="2560" customFormat="false" ht="13.8" hidden="false" customHeight="false" outlineLevel="0" collapsed="false">
      <c r="A2560" s="5" t="n">
        <v>37609</v>
      </c>
      <c r="B2560" s="0" t="n">
        <f aca="false">MONTH(A2560)</f>
        <v>12</v>
      </c>
      <c r="C2560" s="0" t="n">
        <v>0.040738277</v>
      </c>
      <c r="D2560" s="0" t="n">
        <v>0.008147931</v>
      </c>
      <c r="E2560" s="0" t="n">
        <v>0.0023995838</v>
      </c>
      <c r="F2560" s="4" t="n">
        <v>0.099311993</v>
      </c>
      <c r="G2560" s="1" t="n">
        <v>1.5490803</v>
      </c>
      <c r="H2560" s="1" t="n">
        <v>0.22288546</v>
      </c>
      <c r="I2560" s="3" t="s">
        <v>6</v>
      </c>
    </row>
    <row r="2561" customFormat="false" ht="13.8" hidden="false" customHeight="false" outlineLevel="0" collapsed="false">
      <c r="A2561" s="5" t="n">
        <v>37610</v>
      </c>
      <c r="B2561" s="0" t="n">
        <f aca="false">MONTH(A2561)</f>
        <v>12</v>
      </c>
      <c r="C2561" s="0" t="n">
        <v>0.023267501</v>
      </c>
      <c r="D2561" s="0" t="n">
        <v>0.011569451</v>
      </c>
      <c r="E2561" s="0" t="n">
        <v>0.0096843489</v>
      </c>
      <c r="F2561" s="1" t="n">
        <v>-1.3525323</v>
      </c>
      <c r="G2561" s="1" t="n">
        <v>-0.83023852</v>
      </c>
      <c r="H2561" s="1" t="n">
        <v>-0.52607054</v>
      </c>
      <c r="I2561" s="3" t="s">
        <v>6</v>
      </c>
    </row>
    <row r="2562" customFormat="false" ht="13.8" hidden="false" customHeight="false" outlineLevel="0" collapsed="false">
      <c r="A2562" s="5" t="n">
        <v>37611</v>
      </c>
      <c r="B2562" s="0" t="n">
        <f aca="false">MONTH(A2562)</f>
        <v>12</v>
      </c>
      <c r="C2562" s="0" t="n">
        <v>0.032978465</v>
      </c>
      <c r="D2562" s="0" t="n">
        <v>0.046593817</v>
      </c>
      <c r="E2562" s="0" t="n">
        <v>0.0090376735</v>
      </c>
      <c r="F2562" s="1" t="n">
        <v>-1.5153732</v>
      </c>
      <c r="G2562" s="1" t="n">
        <v>0.44751167</v>
      </c>
      <c r="H2562" s="1" t="n">
        <v>-0.68154848</v>
      </c>
      <c r="I2562" s="3" t="s">
        <v>6</v>
      </c>
    </row>
    <row r="2563" customFormat="false" ht="13.8" hidden="false" customHeight="false" outlineLevel="0" collapsed="false">
      <c r="A2563" s="5" t="n">
        <v>37612</v>
      </c>
      <c r="B2563" s="0" t="n">
        <f aca="false">MONTH(A2563)</f>
        <v>12</v>
      </c>
      <c r="C2563" s="0" t="n">
        <v>0.040734249</v>
      </c>
      <c r="D2563" s="0" t="n">
        <v>0.041461928</v>
      </c>
      <c r="E2563" s="0" t="n">
        <v>0.0062773242</v>
      </c>
      <c r="F2563" s="1" t="n">
        <v>-0.34804541</v>
      </c>
      <c r="G2563" s="1" t="n">
        <v>0.97566897</v>
      </c>
      <c r="H2563" s="1" t="n">
        <v>-0.23655351</v>
      </c>
      <c r="I2563" s="3" t="s">
        <v>6</v>
      </c>
    </row>
    <row r="2564" customFormat="false" ht="13.8" hidden="false" customHeight="false" outlineLevel="0" collapsed="false">
      <c r="A2564" s="5" t="n">
        <v>37613</v>
      </c>
      <c r="B2564" s="0" t="n">
        <f aca="false">MONTH(A2564)</f>
        <v>12</v>
      </c>
      <c r="C2564" s="0" t="n">
        <v>0.044611391</v>
      </c>
      <c r="D2564" s="0" t="n">
        <v>0.014276995</v>
      </c>
      <c r="E2564" s="0" t="n">
        <v>0.014348554</v>
      </c>
      <c r="F2564" s="1" t="n">
        <v>-1.2534543</v>
      </c>
      <c r="G2564" s="1" t="n">
        <v>0.96524084</v>
      </c>
      <c r="H2564" s="1" t="n">
        <v>0.59349769</v>
      </c>
      <c r="I2564" s="3" t="s">
        <v>6</v>
      </c>
    </row>
    <row r="2565" customFormat="false" ht="13.8" hidden="false" customHeight="false" outlineLevel="0" collapsed="false">
      <c r="A2565" s="5" t="n">
        <v>37614</v>
      </c>
      <c r="B2565" s="0" t="n">
        <f aca="false">MONTH(A2565)</f>
        <v>12</v>
      </c>
      <c r="C2565" s="0" t="n">
        <v>0.056436735</v>
      </c>
      <c r="D2565" s="0" t="n">
        <v>0.054422698</v>
      </c>
      <c r="E2565" s="0" t="n">
        <v>0.081130518</v>
      </c>
      <c r="F2565" s="1" t="n">
        <v>-1.060511</v>
      </c>
      <c r="G2565" s="4" t="n">
        <v>-0.037974086</v>
      </c>
      <c r="H2565" s="1" t="n">
        <v>0.12491649</v>
      </c>
      <c r="I2565" s="3" t="s">
        <v>6</v>
      </c>
    </row>
    <row r="2566" customFormat="false" ht="13.8" hidden="false" customHeight="false" outlineLevel="0" collapsed="false">
      <c r="A2566" s="5" t="n">
        <v>37615</v>
      </c>
      <c r="B2566" s="0" t="n">
        <f aca="false">MONTH(A2566)</f>
        <v>12</v>
      </c>
      <c r="C2566" s="0" t="n">
        <v>0.26665331</v>
      </c>
      <c r="D2566" s="0" t="n">
        <v>0.34224421</v>
      </c>
      <c r="E2566" s="0" t="n">
        <v>0.14669988</v>
      </c>
      <c r="F2566" s="4" t="n">
        <v>0.062412493</v>
      </c>
      <c r="G2566" s="1" t="n">
        <v>-0.27015442</v>
      </c>
      <c r="H2566" s="1" t="n">
        <v>-0.44009036</v>
      </c>
      <c r="I2566" s="3" t="s">
        <v>6</v>
      </c>
    </row>
    <row r="2567" customFormat="false" ht="13.8" hidden="false" customHeight="false" outlineLevel="0" collapsed="false">
      <c r="A2567" s="5" t="n">
        <v>37616</v>
      </c>
      <c r="B2567" s="0" t="n">
        <f aca="false">MONTH(A2567)</f>
        <v>12</v>
      </c>
      <c r="C2567" s="0" t="n">
        <v>0.60090069</v>
      </c>
      <c r="D2567" s="0" t="n">
        <v>0.40424251</v>
      </c>
      <c r="E2567" s="0" t="n">
        <v>0.054960269</v>
      </c>
      <c r="F2567" s="1" t="n">
        <v>2.1567321</v>
      </c>
      <c r="G2567" s="1" t="n">
        <v>-0.48688403</v>
      </c>
      <c r="H2567" s="1" t="n">
        <v>0.30470908</v>
      </c>
      <c r="I2567" s="3" t="s">
        <v>6</v>
      </c>
    </row>
    <row r="2568" customFormat="false" ht="13.8" hidden="false" customHeight="false" outlineLevel="0" collapsed="false">
      <c r="A2568" s="5" t="n">
        <v>37617</v>
      </c>
      <c r="B2568" s="0" t="n">
        <f aca="false">MONTH(A2568)</f>
        <v>12</v>
      </c>
      <c r="C2568" s="0" t="n">
        <v>0.68268872</v>
      </c>
      <c r="D2568" s="0" t="n">
        <v>0.12579815</v>
      </c>
      <c r="E2568" s="0" t="n">
        <v>0.032595296</v>
      </c>
      <c r="F2568" s="1" t="n">
        <v>1.9779681</v>
      </c>
      <c r="G2568" s="1" t="n">
        <v>0.72714984</v>
      </c>
      <c r="H2568" s="1" t="n">
        <v>1.8360472</v>
      </c>
      <c r="I2568" s="3" t="s">
        <v>6</v>
      </c>
    </row>
    <row r="2569" customFormat="false" ht="13.8" hidden="false" customHeight="false" outlineLevel="0" collapsed="false">
      <c r="A2569" s="5" t="n">
        <v>37618</v>
      </c>
      <c r="B2569" s="0" t="n">
        <f aca="false">MONTH(A2569)</f>
        <v>12</v>
      </c>
      <c r="C2569" s="0" t="n">
        <v>0.58958858</v>
      </c>
      <c r="D2569" s="0" t="n">
        <v>0.25686933</v>
      </c>
      <c r="E2569" s="0" t="n">
        <v>0.021653987</v>
      </c>
      <c r="F2569" s="1" t="n">
        <v>1.8975179</v>
      </c>
      <c r="G2569" s="1" t="n">
        <v>1.7714232</v>
      </c>
      <c r="H2569" s="1" t="n">
        <v>1.4665956</v>
      </c>
      <c r="I2569" s="3" t="s">
        <v>6</v>
      </c>
    </row>
    <row r="2570" customFormat="false" ht="13.8" hidden="false" customHeight="false" outlineLevel="0" collapsed="false">
      <c r="A2570" s="5" t="n">
        <v>37619</v>
      </c>
      <c r="B2570" s="0" t="n">
        <f aca="false">MONTH(A2570)</f>
        <v>12</v>
      </c>
      <c r="C2570" s="0" t="n">
        <v>0.34167236</v>
      </c>
      <c r="D2570" s="0" t="n">
        <v>0.2866294</v>
      </c>
      <c r="E2570" s="0" t="n">
        <v>0.017706691</v>
      </c>
      <c r="F2570" s="1" t="n">
        <v>1.3486332</v>
      </c>
      <c r="G2570" s="1" t="n">
        <v>1.4062277</v>
      </c>
      <c r="H2570" s="1" t="n">
        <v>1.2158922</v>
      </c>
      <c r="I2570" s="3" t="s">
        <v>6</v>
      </c>
    </row>
    <row r="2571" customFormat="false" ht="13.8" hidden="false" customHeight="false" outlineLevel="0" collapsed="false">
      <c r="A2571" s="5" t="n">
        <v>37620</v>
      </c>
      <c r="B2571" s="0" t="n">
        <f aca="false">MONTH(A2571)</f>
        <v>12</v>
      </c>
      <c r="C2571" s="0" t="n">
        <v>0.2076961</v>
      </c>
      <c r="D2571" s="0" t="n">
        <v>0.24125688</v>
      </c>
      <c r="E2571" s="0" t="n">
        <v>0.054647745</v>
      </c>
      <c r="F2571" s="1" t="n">
        <v>0.36964405</v>
      </c>
      <c r="G2571" s="1" t="n">
        <v>0.80621469</v>
      </c>
      <c r="H2571" s="1" t="n">
        <v>0.68801314</v>
      </c>
      <c r="I2571" s="3" t="s">
        <v>6</v>
      </c>
    </row>
    <row r="2572" customFormat="false" ht="13.8" hidden="false" customHeight="false" outlineLevel="0" collapsed="false">
      <c r="A2572" s="5" t="n">
        <v>37621</v>
      </c>
      <c r="B2572" s="0" t="n">
        <f aca="false">MONTH(A2572)</f>
        <v>12</v>
      </c>
      <c r="C2572" s="0" t="n">
        <v>0.18823156</v>
      </c>
      <c r="D2572" s="0" t="n">
        <v>0.1367348</v>
      </c>
      <c r="E2572" s="0" t="n">
        <v>0.0451277</v>
      </c>
      <c r="F2572" s="4" t="n">
        <v>0.016687078</v>
      </c>
      <c r="G2572" s="1" t="n">
        <v>0.93597037</v>
      </c>
      <c r="H2572" s="1" t="n">
        <v>0.11440442</v>
      </c>
      <c r="I2572" s="3" t="s">
        <v>6</v>
      </c>
    </row>
    <row r="2573" customFormat="false" ht="13.8" hidden="false" customHeight="false" outlineLevel="0" collapsed="false">
      <c r="A2573" s="5" t="n">
        <v>37622</v>
      </c>
      <c r="B2573" s="0" t="n">
        <f aca="false">MONTH(A2573)</f>
        <v>1</v>
      </c>
      <c r="C2573" s="0" t="n">
        <v>0.2535938</v>
      </c>
      <c r="D2573" s="0" t="n">
        <v>0.16502702</v>
      </c>
      <c r="E2573" s="0" t="n">
        <v>0.029731456</v>
      </c>
      <c r="F2573" s="1" t="n">
        <v>-0.28006646</v>
      </c>
      <c r="G2573" s="1" t="n">
        <v>0.48715916</v>
      </c>
      <c r="H2573" s="4" t="n">
        <v>0.093282163</v>
      </c>
      <c r="I2573" s="3" t="s">
        <v>6</v>
      </c>
    </row>
    <row r="2574" customFormat="false" ht="13.8" hidden="false" customHeight="false" outlineLevel="0" collapsed="false">
      <c r="A2574" s="5" t="n">
        <v>37623</v>
      </c>
      <c r="B2574" s="0" t="n">
        <f aca="false">MONTH(A2574)</f>
        <v>1</v>
      </c>
      <c r="C2574" s="0" t="n">
        <v>0.31040989</v>
      </c>
      <c r="D2574" s="0" t="n">
        <v>0.12199228</v>
      </c>
      <c r="E2574" s="0" t="n">
        <v>0.022050492</v>
      </c>
      <c r="F2574" s="1" t="n">
        <v>-0.75120479</v>
      </c>
      <c r="G2574" s="1" t="n">
        <v>-0.58069396</v>
      </c>
      <c r="H2574" s="1" t="n">
        <v>0.12031612</v>
      </c>
      <c r="I2574" s="3" t="s">
        <v>6</v>
      </c>
    </row>
    <row r="2575" customFormat="false" ht="13.8" hidden="false" customHeight="false" outlineLevel="0" collapsed="false">
      <c r="A2575" s="5" t="n">
        <v>37624</v>
      </c>
      <c r="B2575" s="0" t="n">
        <f aca="false">MONTH(A2575)</f>
        <v>1</v>
      </c>
      <c r="C2575" s="0" t="n">
        <v>0.53074993</v>
      </c>
      <c r="D2575" s="0" t="n">
        <v>0.25586487</v>
      </c>
      <c r="E2575" s="0" t="n">
        <v>0.033350738</v>
      </c>
      <c r="F2575" s="1" t="n">
        <v>-0.40872562</v>
      </c>
      <c r="G2575" s="1" t="n">
        <v>-1.3020658</v>
      </c>
      <c r="H2575" s="1" t="n">
        <v>-0.43830177</v>
      </c>
      <c r="I2575" s="3" t="s">
        <v>6</v>
      </c>
    </row>
    <row r="2576" customFormat="false" ht="13.8" hidden="false" customHeight="false" outlineLevel="0" collapsed="false">
      <c r="A2576" s="5" t="n">
        <v>37625</v>
      </c>
      <c r="B2576" s="0" t="n">
        <f aca="false">MONTH(A2576)</f>
        <v>1</v>
      </c>
      <c r="C2576" s="0" t="n">
        <v>0.62988557</v>
      </c>
      <c r="D2576" s="0" t="n">
        <v>0.17114237</v>
      </c>
      <c r="E2576" s="0" t="n">
        <v>0.088510997</v>
      </c>
      <c r="F2576" s="1" t="n">
        <v>-0.59638673</v>
      </c>
      <c r="G2576" s="1" t="n">
        <v>-1.3670701</v>
      </c>
      <c r="H2576" s="1" t="n">
        <v>-0.16244681</v>
      </c>
      <c r="I2576" s="3" t="s">
        <v>6</v>
      </c>
    </row>
    <row r="2577" customFormat="false" ht="13.8" hidden="false" customHeight="false" outlineLevel="0" collapsed="false">
      <c r="A2577" s="5" t="n">
        <v>37626</v>
      </c>
      <c r="B2577" s="0" t="n">
        <f aca="false">MONTH(A2577)</f>
        <v>1</v>
      </c>
      <c r="C2577" s="0" t="n">
        <v>0.59204872</v>
      </c>
      <c r="D2577" s="0" t="n">
        <v>0.25030394</v>
      </c>
      <c r="E2577" s="0" t="n">
        <v>0.093316926</v>
      </c>
      <c r="F2577" s="4" t="n">
        <v>0.096203066</v>
      </c>
      <c r="G2577" s="1" t="n">
        <v>-0.7127133</v>
      </c>
      <c r="H2577" s="1" t="n">
        <v>-1.1193901</v>
      </c>
      <c r="I2577" s="3" t="s">
        <v>6</v>
      </c>
    </row>
    <row r="2578" customFormat="false" ht="13.8" hidden="false" customHeight="false" outlineLevel="0" collapsed="false">
      <c r="A2578" s="5" t="n">
        <v>37627</v>
      </c>
      <c r="B2578" s="0" t="n">
        <f aca="false">MONTH(A2578)</f>
        <v>1</v>
      </c>
      <c r="C2578" s="0" t="n">
        <v>0.46238512</v>
      </c>
      <c r="D2578" s="0" t="n">
        <v>0.30255473</v>
      </c>
      <c r="E2578" s="0" t="n">
        <v>0.14767369</v>
      </c>
      <c r="F2578" s="1" t="n">
        <v>-0.28537166</v>
      </c>
      <c r="G2578" s="4" t="n">
        <v>-0.091778256</v>
      </c>
      <c r="H2578" s="1" t="n">
        <v>-0.97058672</v>
      </c>
      <c r="I2578" s="3" t="s">
        <v>6</v>
      </c>
    </row>
    <row r="2579" customFormat="false" ht="13.8" hidden="false" customHeight="false" outlineLevel="0" collapsed="false">
      <c r="A2579" s="5" t="n">
        <v>37628</v>
      </c>
      <c r="B2579" s="0" t="n">
        <f aca="false">MONTH(A2579)</f>
        <v>1</v>
      </c>
      <c r="C2579" s="0" t="n">
        <v>0.32568098</v>
      </c>
      <c r="D2579" s="0" t="n">
        <v>0.33534997</v>
      </c>
      <c r="E2579" s="0" t="n">
        <v>0.068771869</v>
      </c>
      <c r="F2579" s="1" t="n">
        <v>1.2624571</v>
      </c>
      <c r="G2579" s="1" t="n">
        <v>0.25558713</v>
      </c>
      <c r="H2579" s="1" t="n">
        <v>-1.1403784</v>
      </c>
      <c r="I2579" s="3" t="s">
        <v>6</v>
      </c>
    </row>
    <row r="2580" customFormat="false" ht="13.8" hidden="false" customHeight="false" outlineLevel="0" collapsed="false">
      <c r="A2580" s="5" t="n">
        <v>37629</v>
      </c>
      <c r="B2580" s="0" t="n">
        <f aca="false">MONTH(A2580)</f>
        <v>1</v>
      </c>
      <c r="C2580" s="0" t="n">
        <v>0.14268121</v>
      </c>
      <c r="D2580" s="0" t="n">
        <v>0.29482421</v>
      </c>
      <c r="E2580" s="0" t="n">
        <v>0.036264805</v>
      </c>
      <c r="F2580" s="1" t="n">
        <v>1.4431257</v>
      </c>
      <c r="G2580" s="1" t="n">
        <v>1.2549311</v>
      </c>
      <c r="H2580" s="1" t="n">
        <v>-0.29215315</v>
      </c>
      <c r="I2580" s="3" t="s">
        <v>6</v>
      </c>
    </row>
    <row r="2581" customFormat="false" ht="13.8" hidden="false" customHeight="false" outlineLevel="0" collapsed="false">
      <c r="A2581" s="5" t="n">
        <v>37630</v>
      </c>
      <c r="B2581" s="0" t="n">
        <f aca="false">MONTH(A2581)</f>
        <v>1</v>
      </c>
      <c r="C2581" s="0" t="n">
        <v>0.10392844</v>
      </c>
      <c r="D2581" s="0" t="n">
        <v>0.09887619</v>
      </c>
      <c r="E2581" s="0" t="n">
        <v>0.021571266</v>
      </c>
      <c r="F2581" s="4" t="n">
        <v>-0.030114371</v>
      </c>
      <c r="G2581" s="1" t="n">
        <v>1.5059294</v>
      </c>
      <c r="H2581" s="1" t="n">
        <v>0.11301178</v>
      </c>
      <c r="I2581" s="3" t="s">
        <v>6</v>
      </c>
    </row>
    <row r="2582" customFormat="false" ht="13.8" hidden="false" customHeight="false" outlineLevel="0" collapsed="false">
      <c r="A2582" s="5" t="n">
        <v>37631</v>
      </c>
      <c r="B2582" s="0" t="n">
        <f aca="false">MONTH(A2582)</f>
        <v>1</v>
      </c>
      <c r="C2582" s="0" t="n">
        <v>0.072048676</v>
      </c>
      <c r="D2582" s="0" t="n">
        <v>0.037455641</v>
      </c>
      <c r="E2582" s="0" t="n">
        <v>0.019811883</v>
      </c>
      <c r="F2582" s="1" t="n">
        <v>-1.0358536</v>
      </c>
      <c r="G2582" s="1" t="n">
        <v>1.5924665</v>
      </c>
      <c r="H2582" s="1" t="n">
        <v>-0.17452766</v>
      </c>
      <c r="I2582" s="3" t="s">
        <v>6</v>
      </c>
    </row>
    <row r="2583" customFormat="false" ht="13.8" hidden="false" customHeight="false" outlineLevel="0" collapsed="false">
      <c r="A2583" s="5" t="n">
        <v>37632</v>
      </c>
      <c r="B2583" s="0" t="n">
        <f aca="false">MONTH(A2583)</f>
        <v>1</v>
      </c>
      <c r="C2583" s="0" t="n">
        <v>0.12385759</v>
      </c>
      <c r="D2583" s="0" t="n">
        <v>0.063146981</v>
      </c>
      <c r="E2583" s="0" t="n">
        <v>0.016395225</v>
      </c>
      <c r="F2583" s="1" t="n">
        <v>-0.51629627</v>
      </c>
      <c r="G2583" s="1" t="n">
        <v>-0.22550413</v>
      </c>
      <c r="H2583" s="1" t="n">
        <v>-0.60696971</v>
      </c>
      <c r="I2583" s="3" t="s">
        <v>6</v>
      </c>
    </row>
    <row r="2584" customFormat="false" ht="13.8" hidden="false" customHeight="false" outlineLevel="0" collapsed="false">
      <c r="A2584" s="5" t="n">
        <v>37633</v>
      </c>
      <c r="B2584" s="0" t="n">
        <f aca="false">MONTH(A2584)</f>
        <v>1</v>
      </c>
      <c r="C2584" s="0" t="n">
        <v>0.41956197</v>
      </c>
      <c r="D2584" s="0" t="n">
        <v>0.25644395</v>
      </c>
      <c r="E2584" s="0" t="n">
        <v>0.098540962</v>
      </c>
      <c r="F2584" s="1" t="n">
        <v>-0.41078901</v>
      </c>
      <c r="G2584" s="1" t="n">
        <v>-0.86667484</v>
      </c>
      <c r="H2584" s="1" t="n">
        <v>-0.26802069</v>
      </c>
      <c r="I2584" s="3" t="s">
        <v>6</v>
      </c>
    </row>
    <row r="2585" customFormat="false" ht="13.8" hidden="false" customHeight="false" outlineLevel="0" collapsed="false">
      <c r="A2585" s="5" t="n">
        <v>37634</v>
      </c>
      <c r="B2585" s="0" t="n">
        <f aca="false">MONTH(A2585)</f>
        <v>1</v>
      </c>
      <c r="C2585" s="0" t="n">
        <v>0.66575281</v>
      </c>
      <c r="D2585" s="0" t="n">
        <v>0.22754565</v>
      </c>
      <c r="E2585" s="0" t="n">
        <v>0.26040689</v>
      </c>
      <c r="F2585" s="1" t="n">
        <v>0.18075328</v>
      </c>
      <c r="G2585" s="1" t="n">
        <v>-0.60777563</v>
      </c>
      <c r="H2585" s="1" t="n">
        <v>-0.22070909</v>
      </c>
      <c r="I2585" s="3" t="s">
        <v>6</v>
      </c>
    </row>
    <row r="2586" customFormat="false" ht="13.8" hidden="false" customHeight="false" outlineLevel="0" collapsed="false">
      <c r="A2586" s="5" t="n">
        <v>37635</v>
      </c>
      <c r="B2586" s="0" t="n">
        <f aca="false">MONTH(A2586)</f>
        <v>1</v>
      </c>
      <c r="C2586" s="0" t="n">
        <v>0.82799093</v>
      </c>
      <c r="D2586" s="0" t="n">
        <v>0.4795365</v>
      </c>
      <c r="E2586" s="0" t="n">
        <v>0.15219437</v>
      </c>
      <c r="F2586" s="1" t="n">
        <v>1.3011626</v>
      </c>
      <c r="G2586" s="1" t="n">
        <v>-0.64302349</v>
      </c>
      <c r="H2586" s="1" t="n">
        <v>-0.30113989</v>
      </c>
      <c r="I2586" s="3" t="s">
        <v>6</v>
      </c>
    </row>
    <row r="2587" customFormat="false" ht="13.8" hidden="false" customHeight="false" outlineLevel="0" collapsed="false">
      <c r="A2587" s="5" t="n">
        <v>37636</v>
      </c>
      <c r="B2587" s="0" t="n">
        <f aca="false">MONTH(A2587)</f>
        <v>1</v>
      </c>
      <c r="C2587" s="0" t="n">
        <v>0.84042743</v>
      </c>
      <c r="D2587" s="0" t="n">
        <v>0.71648297</v>
      </c>
      <c r="E2587" s="0" t="n">
        <v>0.19060934</v>
      </c>
      <c r="F2587" s="1" t="n">
        <v>1.6900201</v>
      </c>
      <c r="G2587" s="1" t="n">
        <v>-1.0374595</v>
      </c>
      <c r="H2587" s="1" t="n">
        <v>0.14044906</v>
      </c>
      <c r="I2587" s="3" t="s">
        <v>6</v>
      </c>
    </row>
    <row r="2588" customFormat="false" ht="13.8" hidden="false" customHeight="false" outlineLevel="0" collapsed="false">
      <c r="A2588" s="5" t="n">
        <v>37637</v>
      </c>
      <c r="B2588" s="0" t="n">
        <f aca="false">MONTH(A2588)</f>
        <v>1</v>
      </c>
      <c r="C2588" s="0" t="n">
        <v>0.7244926</v>
      </c>
      <c r="D2588" s="0" t="n">
        <v>0.72834878</v>
      </c>
      <c r="E2588" s="0" t="n">
        <v>0.16036174</v>
      </c>
      <c r="F2588" s="1" t="n">
        <v>1.1004046</v>
      </c>
      <c r="G2588" s="1" t="n">
        <v>-1.9387362</v>
      </c>
      <c r="H2588" s="1" t="n">
        <v>0.12323169</v>
      </c>
      <c r="I2588" s="3" t="s">
        <v>6</v>
      </c>
    </row>
    <row r="2589" customFormat="false" ht="13.8" hidden="false" customHeight="false" outlineLevel="0" collapsed="false">
      <c r="A2589" s="5" t="n">
        <v>37638</v>
      </c>
      <c r="B2589" s="0" t="n">
        <f aca="false">MONTH(A2589)</f>
        <v>1</v>
      </c>
      <c r="C2589" s="0" t="n">
        <v>0.57208538</v>
      </c>
      <c r="D2589" s="0" t="n">
        <v>0.58100196</v>
      </c>
      <c r="E2589" s="0" t="n">
        <v>0.048502849</v>
      </c>
      <c r="F2589" s="1" t="n">
        <v>1.6659569</v>
      </c>
      <c r="G2589" s="1" t="n">
        <v>-1.7497382</v>
      </c>
      <c r="H2589" s="1" t="n">
        <v>-0.12379267</v>
      </c>
      <c r="I2589" s="3" t="s">
        <v>6</v>
      </c>
    </row>
    <row r="2590" customFormat="false" ht="13.8" hidden="false" customHeight="false" outlineLevel="0" collapsed="false">
      <c r="A2590" s="5" t="n">
        <v>37639</v>
      </c>
      <c r="B2590" s="0" t="n">
        <f aca="false">MONTH(A2590)</f>
        <v>1</v>
      </c>
      <c r="C2590" s="0" t="n">
        <v>0.36222083</v>
      </c>
      <c r="D2590" s="0" t="n">
        <v>0.12018205</v>
      </c>
      <c r="E2590" s="0" t="n">
        <v>0.024306967</v>
      </c>
      <c r="F2590" s="1" t="n">
        <v>0.47255841</v>
      </c>
      <c r="G2590" s="1" t="n">
        <v>-1.6523108</v>
      </c>
      <c r="H2590" s="1" t="n">
        <v>1.0072998</v>
      </c>
      <c r="I2590" s="3" t="s">
        <v>6</v>
      </c>
    </row>
    <row r="2591" customFormat="false" ht="13.8" hidden="false" customHeight="false" outlineLevel="0" collapsed="false">
      <c r="A2591" s="5" t="n">
        <v>37640</v>
      </c>
      <c r="B2591" s="0" t="n">
        <f aca="false">MONTH(A2591)</f>
        <v>1</v>
      </c>
      <c r="C2591" s="0" t="n">
        <v>0.24761361</v>
      </c>
      <c r="D2591" s="0" t="n">
        <v>0.098682499</v>
      </c>
      <c r="E2591" s="0" t="n">
        <v>0.028966861</v>
      </c>
      <c r="F2591" s="1" t="n">
        <v>1.0387882</v>
      </c>
      <c r="G2591" s="1" t="n">
        <v>-0.73184663</v>
      </c>
      <c r="H2591" s="1" t="n">
        <v>0.69269156</v>
      </c>
      <c r="I2591" s="3" t="s">
        <v>6</v>
      </c>
    </row>
    <row r="2592" customFormat="false" ht="13.8" hidden="false" customHeight="false" outlineLevel="0" collapsed="false">
      <c r="A2592" s="5" t="n">
        <v>37641</v>
      </c>
      <c r="B2592" s="0" t="n">
        <f aca="false">MONTH(A2592)</f>
        <v>1</v>
      </c>
      <c r="C2592" s="0" t="n">
        <v>0.18821816</v>
      </c>
      <c r="D2592" s="0" t="n">
        <v>0.051250508</v>
      </c>
      <c r="E2592" s="0" t="n">
        <v>0.049712361</v>
      </c>
      <c r="F2592" s="1" t="n">
        <v>0.69292277</v>
      </c>
      <c r="G2592" s="4" t="n">
        <v>-0.073350184</v>
      </c>
      <c r="H2592" s="1" t="n">
        <v>0.50604528</v>
      </c>
      <c r="I2592" s="3" t="s">
        <v>6</v>
      </c>
    </row>
    <row r="2593" customFormat="false" ht="13.8" hidden="false" customHeight="false" outlineLevel="0" collapsed="false">
      <c r="A2593" s="5" t="n">
        <v>37642</v>
      </c>
      <c r="B2593" s="0" t="n">
        <f aca="false">MONTH(A2593)</f>
        <v>1</v>
      </c>
      <c r="C2593" s="0" t="n">
        <v>0.14320344</v>
      </c>
      <c r="D2593" s="0" t="n">
        <v>0.1263171</v>
      </c>
      <c r="E2593" s="0" t="n">
        <v>0.12660331</v>
      </c>
      <c r="F2593" s="1" t="n">
        <v>0.18961008</v>
      </c>
      <c r="G2593" s="1" t="n">
        <v>-1.5812222</v>
      </c>
      <c r="H2593" s="1" t="n">
        <v>0.26661816</v>
      </c>
      <c r="I2593" s="3" t="s">
        <v>6</v>
      </c>
    </row>
    <row r="2594" customFormat="false" ht="13.8" hidden="false" customHeight="false" outlineLevel="0" collapsed="false">
      <c r="A2594" s="5" t="n">
        <v>37643</v>
      </c>
      <c r="B2594" s="0" t="n">
        <f aca="false">MONTH(A2594)</f>
        <v>1</v>
      </c>
      <c r="C2594" s="0" t="n">
        <v>0.073676987</v>
      </c>
      <c r="D2594" s="0" t="n">
        <v>0.11256172</v>
      </c>
      <c r="E2594" s="0" t="n">
        <v>0.065841922</v>
      </c>
      <c r="F2594" s="1" t="n">
        <v>0.2480837</v>
      </c>
      <c r="G2594" s="4" t="n">
        <v>-0.025994552</v>
      </c>
      <c r="H2594" s="1" t="n">
        <v>-0.79226333</v>
      </c>
      <c r="I2594" s="3" t="s">
        <v>6</v>
      </c>
    </row>
    <row r="2595" customFormat="false" ht="13.8" hidden="false" customHeight="false" outlineLevel="0" collapsed="false">
      <c r="A2595" s="5" t="n">
        <v>37644</v>
      </c>
      <c r="B2595" s="0" t="n">
        <f aca="false">MONTH(A2595)</f>
        <v>1</v>
      </c>
      <c r="C2595" s="0" t="n">
        <v>0.056808067</v>
      </c>
      <c r="D2595" s="0" t="n">
        <v>0.08260561</v>
      </c>
      <c r="E2595" s="0" t="n">
        <v>0.1067911</v>
      </c>
      <c r="F2595" s="1" t="n">
        <v>-1.394299</v>
      </c>
      <c r="G2595" s="1" t="n">
        <v>-0.63613719</v>
      </c>
      <c r="H2595" s="1" t="n">
        <v>0.54396665</v>
      </c>
      <c r="I2595" s="3" t="s">
        <v>6</v>
      </c>
    </row>
    <row r="2596" customFormat="false" ht="13.8" hidden="false" customHeight="false" outlineLevel="0" collapsed="false">
      <c r="A2596" s="5" t="n">
        <v>37645</v>
      </c>
      <c r="B2596" s="0" t="n">
        <f aca="false">MONTH(A2596)</f>
        <v>1</v>
      </c>
      <c r="C2596" s="0" t="n">
        <v>0.030428002</v>
      </c>
      <c r="D2596" s="0" t="n">
        <v>0.065416046</v>
      </c>
      <c r="E2596" s="0" t="n">
        <v>0.2578701</v>
      </c>
      <c r="F2596" s="1" t="n">
        <v>-1.2394943</v>
      </c>
      <c r="G2596" s="4" t="n">
        <v>-0.054433778</v>
      </c>
      <c r="H2596" s="1" t="n">
        <v>0.26441032</v>
      </c>
      <c r="I2596" s="3" t="s">
        <v>6</v>
      </c>
    </row>
    <row r="2597" customFormat="false" ht="13.8" hidden="false" customHeight="false" outlineLevel="0" collapsed="false">
      <c r="A2597" s="5" t="n">
        <v>37646</v>
      </c>
      <c r="B2597" s="0" t="n">
        <f aca="false">MONTH(A2597)</f>
        <v>1</v>
      </c>
      <c r="C2597" s="0" t="n">
        <v>0.048740766</v>
      </c>
      <c r="D2597" s="0" t="n">
        <v>0.053146674</v>
      </c>
      <c r="E2597" s="0" t="n">
        <v>0.17469085</v>
      </c>
      <c r="F2597" s="1" t="n">
        <v>-0.87192959</v>
      </c>
      <c r="G2597" s="1" t="n">
        <v>0.63201433</v>
      </c>
      <c r="H2597" s="1" t="n">
        <v>-0.98280549</v>
      </c>
      <c r="I2597" s="3" t="s">
        <v>6</v>
      </c>
    </row>
    <row r="2598" customFormat="false" ht="13.8" hidden="false" customHeight="false" outlineLevel="0" collapsed="false">
      <c r="A2598" s="5" t="n">
        <v>37647</v>
      </c>
      <c r="B2598" s="0" t="n">
        <f aca="false">MONTH(A2598)</f>
        <v>1</v>
      </c>
      <c r="C2598" s="0" t="n">
        <v>0.04264735</v>
      </c>
      <c r="D2598" s="0" t="n">
        <v>0.052142041</v>
      </c>
      <c r="E2598" s="0" t="n">
        <v>0.071986131</v>
      </c>
      <c r="F2598" s="1" t="n">
        <v>-1.1314027</v>
      </c>
      <c r="G2598" s="4" t="n">
        <v>-0.010363199</v>
      </c>
      <c r="H2598" s="1" t="n">
        <v>-1.0109252</v>
      </c>
      <c r="I2598" s="3" t="s">
        <v>6</v>
      </c>
    </row>
    <row r="2599" customFormat="false" ht="13.8" hidden="false" customHeight="false" outlineLevel="0" collapsed="false">
      <c r="A2599" s="5" t="n">
        <v>37648</v>
      </c>
      <c r="B2599" s="0" t="n">
        <f aca="false">MONTH(A2599)</f>
        <v>1</v>
      </c>
      <c r="C2599" s="0" t="n">
        <v>0.1505562</v>
      </c>
      <c r="D2599" s="0" t="n">
        <v>0.22355251</v>
      </c>
      <c r="E2599" s="0" t="n">
        <v>0.17694589</v>
      </c>
      <c r="F2599" s="4" t="n">
        <v>0.092786334</v>
      </c>
      <c r="G2599" s="1" t="n">
        <v>0.29033273</v>
      </c>
      <c r="H2599" s="1" t="n">
        <v>-1.7919022</v>
      </c>
      <c r="I2599" s="3" t="s">
        <v>6</v>
      </c>
    </row>
    <row r="2600" customFormat="false" ht="13.8" hidden="false" customHeight="false" outlineLevel="0" collapsed="false">
      <c r="A2600" s="5" t="n">
        <v>37649</v>
      </c>
      <c r="B2600" s="0" t="n">
        <f aca="false">MONTH(A2600)</f>
        <v>1</v>
      </c>
      <c r="C2600" s="0" t="n">
        <v>0.39306019</v>
      </c>
      <c r="D2600" s="0" t="n">
        <v>0.55130168</v>
      </c>
      <c r="E2600" s="0" t="n">
        <v>0.44016359</v>
      </c>
      <c r="F2600" s="1" t="n">
        <v>1.1028655</v>
      </c>
      <c r="G2600" s="1" t="n">
        <v>0.51534969</v>
      </c>
      <c r="H2600" s="1" t="n">
        <v>-1.2693957</v>
      </c>
      <c r="I2600" s="3" t="s">
        <v>6</v>
      </c>
    </row>
    <row r="2601" customFormat="false" ht="13.8" hidden="false" customHeight="false" outlineLevel="0" collapsed="false">
      <c r="A2601" s="5" t="n">
        <v>37650</v>
      </c>
      <c r="B2601" s="0" t="n">
        <f aca="false">MONTH(A2601)</f>
        <v>1</v>
      </c>
      <c r="C2601" s="0" t="n">
        <v>0.27345502</v>
      </c>
      <c r="D2601" s="0" t="n">
        <v>0.54139386</v>
      </c>
      <c r="E2601" s="0" t="n">
        <v>0.39184947</v>
      </c>
      <c r="F2601" s="1" t="n">
        <v>0.92128867</v>
      </c>
      <c r="G2601" s="1" t="n">
        <v>0.66047877</v>
      </c>
      <c r="H2601" s="1" t="n">
        <v>-1.1440172</v>
      </c>
      <c r="I2601" s="3" t="s">
        <v>6</v>
      </c>
    </row>
    <row r="2602" customFormat="false" ht="13.8" hidden="false" customHeight="false" outlineLevel="0" collapsed="false">
      <c r="A2602" s="5" t="n">
        <v>37651</v>
      </c>
      <c r="B2602" s="0" t="n">
        <f aca="false">MONTH(A2602)</f>
        <v>1</v>
      </c>
      <c r="C2602" s="0" t="n">
        <v>0.15935877</v>
      </c>
      <c r="D2602" s="0" t="n">
        <v>0.47240176</v>
      </c>
      <c r="E2602" s="0" t="n">
        <v>0.28388848</v>
      </c>
      <c r="F2602" s="1" t="n">
        <v>0.99784619</v>
      </c>
      <c r="G2602" s="1" t="n">
        <v>0.59119362</v>
      </c>
      <c r="H2602" s="1" t="n">
        <v>-1.4652524</v>
      </c>
      <c r="I2602" s="3" t="s">
        <v>6</v>
      </c>
    </row>
    <row r="2603" customFormat="false" ht="13.8" hidden="false" customHeight="false" outlineLevel="0" collapsed="false">
      <c r="A2603" s="5" t="n">
        <v>37652</v>
      </c>
      <c r="B2603" s="0" t="n">
        <f aca="false">MONTH(A2603)</f>
        <v>1</v>
      </c>
      <c r="C2603" s="0" t="n">
        <v>0.030629316</v>
      </c>
      <c r="D2603" s="0" t="n">
        <v>0.14912302</v>
      </c>
      <c r="E2603" s="0" t="n">
        <v>0.1584567</v>
      </c>
      <c r="F2603" s="4" t="n">
        <v>0.057093024</v>
      </c>
      <c r="G2603" s="1" t="n">
        <v>1.1883911</v>
      </c>
      <c r="H2603" s="1" t="n">
        <v>-1.1044915</v>
      </c>
      <c r="I2603" s="3" t="s">
        <v>6</v>
      </c>
    </row>
    <row r="2604" customFormat="false" ht="13.8" hidden="false" customHeight="false" outlineLevel="0" collapsed="false">
      <c r="A2604" s="5" t="n">
        <v>37653</v>
      </c>
      <c r="B2604" s="0" t="n">
        <f aca="false">MONTH(A2604)</f>
        <v>2</v>
      </c>
      <c r="C2604" s="0" t="n">
        <v>0.021520605</v>
      </c>
      <c r="D2604" s="0" t="n">
        <v>0.054723585</v>
      </c>
      <c r="E2604" s="0" t="n">
        <v>0.14056841</v>
      </c>
      <c r="F2604" s="4" t="n">
        <v>0.045341399</v>
      </c>
      <c r="G2604" s="1" t="n">
        <v>0.88349831</v>
      </c>
      <c r="H2604" s="1" t="n">
        <v>0.23066197</v>
      </c>
      <c r="I2604" s="3" t="s">
        <v>6</v>
      </c>
    </row>
    <row r="2605" customFormat="false" ht="13.8" hidden="false" customHeight="false" outlineLevel="0" collapsed="false">
      <c r="A2605" s="5" t="n">
        <v>37654</v>
      </c>
      <c r="B2605" s="0" t="n">
        <f aca="false">MONTH(A2605)</f>
        <v>2</v>
      </c>
      <c r="C2605" s="0" t="n">
        <v>0.038712184</v>
      </c>
      <c r="D2605" s="0" t="n">
        <v>0.044335306</v>
      </c>
      <c r="E2605" s="0" t="n">
        <v>0.09536764</v>
      </c>
      <c r="F2605" s="1" t="n">
        <v>-0.12586817</v>
      </c>
      <c r="G2605" s="1" t="n">
        <v>1.1820729</v>
      </c>
      <c r="H2605" s="1" t="n">
        <v>1.047614</v>
      </c>
      <c r="I2605" s="3" t="s">
        <v>6</v>
      </c>
    </row>
    <row r="2606" customFormat="false" ht="13.8" hidden="false" customHeight="false" outlineLevel="0" collapsed="false">
      <c r="A2606" s="5" t="n">
        <v>37655</v>
      </c>
      <c r="B2606" s="0" t="n">
        <f aca="false">MONTH(A2606)</f>
        <v>2</v>
      </c>
      <c r="C2606" s="0" t="n">
        <v>0.044723512</v>
      </c>
      <c r="D2606" s="0" t="n">
        <v>0.087820501</v>
      </c>
      <c r="E2606" s="0" t="n">
        <v>0.074150754</v>
      </c>
      <c r="F2606" s="4" t="n">
        <v>0.070936196</v>
      </c>
      <c r="G2606" s="1" t="n">
        <v>1.2499409</v>
      </c>
      <c r="H2606" s="4" t="n">
        <v>0.051069077</v>
      </c>
      <c r="I2606" s="3" t="s">
        <v>6</v>
      </c>
    </row>
    <row r="2607" customFormat="false" ht="13.8" hidden="false" customHeight="false" outlineLevel="0" collapsed="false">
      <c r="A2607" s="5" t="n">
        <v>37656</v>
      </c>
      <c r="B2607" s="0" t="n">
        <f aca="false">MONTH(A2607)</f>
        <v>2</v>
      </c>
      <c r="C2607" s="0" t="n">
        <v>0.028044981</v>
      </c>
      <c r="D2607" s="0" t="n">
        <v>0.04737696</v>
      </c>
      <c r="E2607" s="0" t="n">
        <v>0.0376902</v>
      </c>
      <c r="F2607" s="1" t="n">
        <v>-0.51546305</v>
      </c>
      <c r="G2607" s="1" t="n">
        <v>1.4042975</v>
      </c>
      <c r="H2607" s="1" t="n">
        <v>-0.47705936</v>
      </c>
      <c r="I2607" s="3" t="s">
        <v>6</v>
      </c>
    </row>
    <row r="2608" customFormat="false" ht="13.8" hidden="false" customHeight="false" outlineLevel="0" collapsed="false">
      <c r="A2608" s="5" t="n">
        <v>37657</v>
      </c>
      <c r="B2608" s="0" t="n">
        <f aca="false">MONTH(A2608)</f>
        <v>2</v>
      </c>
      <c r="C2608" s="0" t="n">
        <v>0.027414597</v>
      </c>
      <c r="D2608" s="0" t="n">
        <v>0.049500605</v>
      </c>
      <c r="E2608" s="0" t="n">
        <v>0.026989814</v>
      </c>
      <c r="F2608" s="1" t="n">
        <v>-0.55691332</v>
      </c>
      <c r="G2608" s="1" t="n">
        <v>0.54577643</v>
      </c>
      <c r="H2608" s="1" t="n">
        <v>-0.5235858</v>
      </c>
      <c r="I2608" s="3" t="s">
        <v>6</v>
      </c>
    </row>
    <row r="2609" customFormat="false" ht="13.8" hidden="false" customHeight="false" outlineLevel="0" collapsed="false">
      <c r="A2609" s="5" t="n">
        <v>37658</v>
      </c>
      <c r="B2609" s="0" t="n">
        <f aca="false">MONTH(A2609)</f>
        <v>2</v>
      </c>
      <c r="C2609" s="0" t="n">
        <v>0.023932722</v>
      </c>
      <c r="D2609" s="0" t="n">
        <v>0.040292532</v>
      </c>
      <c r="E2609" s="0" t="n">
        <v>0.032699216</v>
      </c>
      <c r="F2609" s="1" t="n">
        <v>-0.60650814</v>
      </c>
      <c r="G2609" s="1" t="n">
        <v>0.82535565</v>
      </c>
      <c r="H2609" s="1" t="n">
        <v>-0.26410446</v>
      </c>
      <c r="I2609" s="3" t="s">
        <v>6</v>
      </c>
    </row>
    <row r="2610" customFormat="false" ht="13.8" hidden="false" customHeight="false" outlineLevel="0" collapsed="false">
      <c r="A2610" s="5" t="n">
        <v>37659</v>
      </c>
      <c r="B2610" s="0" t="n">
        <f aca="false">MONTH(A2610)</f>
        <v>2</v>
      </c>
      <c r="C2610" s="0" t="n">
        <v>0.030249419</v>
      </c>
      <c r="D2610" s="0" t="n">
        <v>0.044410358</v>
      </c>
      <c r="E2610" s="0" t="n">
        <v>0.031326934</v>
      </c>
      <c r="F2610" s="1" t="n">
        <v>-0.64523381</v>
      </c>
      <c r="G2610" s="1" t="n">
        <v>0.31431362</v>
      </c>
      <c r="H2610" s="1" t="n">
        <v>0.13102019</v>
      </c>
      <c r="I2610" s="3" t="s">
        <v>6</v>
      </c>
    </row>
    <row r="2611" customFormat="false" ht="13.8" hidden="false" customHeight="false" outlineLevel="0" collapsed="false">
      <c r="A2611" s="5" t="n">
        <v>37660</v>
      </c>
      <c r="B2611" s="0" t="n">
        <f aca="false">MONTH(A2611)</f>
        <v>2</v>
      </c>
      <c r="C2611" s="0" t="n">
        <v>0.02939864</v>
      </c>
      <c r="D2611" s="0" t="n">
        <v>0.050570682</v>
      </c>
      <c r="E2611" s="0" t="n">
        <v>0.05039649</v>
      </c>
      <c r="F2611" s="1" t="n">
        <v>-1.5496213</v>
      </c>
      <c r="G2611" s="1" t="n">
        <v>0.51262212</v>
      </c>
      <c r="H2611" s="1" t="n">
        <v>1.1191529</v>
      </c>
      <c r="I2611" s="3" t="s">
        <v>6</v>
      </c>
    </row>
    <row r="2612" customFormat="false" ht="13.8" hidden="false" customHeight="false" outlineLevel="0" collapsed="false">
      <c r="A2612" s="5" t="n">
        <v>37661</v>
      </c>
      <c r="B2612" s="0" t="n">
        <f aca="false">MONTH(A2612)</f>
        <v>2</v>
      </c>
      <c r="C2612" s="0" t="n">
        <v>0.026637967</v>
      </c>
      <c r="D2612" s="0" t="n">
        <v>0.024102106</v>
      </c>
      <c r="E2612" s="0" t="n">
        <v>0.073178404</v>
      </c>
      <c r="F2612" s="1" t="n">
        <v>-1.461383</v>
      </c>
      <c r="G2612" s="1" t="n">
        <v>1.004102</v>
      </c>
      <c r="H2612" s="1" t="n">
        <v>1.1191163</v>
      </c>
      <c r="I2612" s="3" t="s">
        <v>6</v>
      </c>
    </row>
    <row r="2613" customFormat="false" ht="13.8" hidden="false" customHeight="false" outlineLevel="0" collapsed="false">
      <c r="A2613" s="5" t="n">
        <v>37662</v>
      </c>
      <c r="B2613" s="0" t="n">
        <f aca="false">MONTH(A2613)</f>
        <v>2</v>
      </c>
      <c r="C2613" s="0" t="n">
        <v>0.034629873</v>
      </c>
      <c r="D2613" s="0" t="n">
        <v>0.022105127</v>
      </c>
      <c r="E2613" s="0" t="n">
        <v>0.073940475</v>
      </c>
      <c r="F2613" s="1" t="n">
        <v>-1.4022417</v>
      </c>
      <c r="G2613" s="1" t="n">
        <v>1.1891266</v>
      </c>
      <c r="H2613" s="1" t="n">
        <v>1.0414671</v>
      </c>
      <c r="I2613" s="3" t="s">
        <v>6</v>
      </c>
    </row>
    <row r="2614" customFormat="false" ht="13.8" hidden="false" customHeight="false" outlineLevel="0" collapsed="false">
      <c r="A2614" s="5" t="n">
        <v>37663</v>
      </c>
      <c r="B2614" s="0" t="n">
        <f aca="false">MONTH(A2614)</f>
        <v>2</v>
      </c>
      <c r="C2614" s="0" t="n">
        <v>0.060293406</v>
      </c>
      <c r="D2614" s="0" t="n">
        <v>0.021390527</v>
      </c>
      <c r="E2614" s="0" t="n">
        <v>0.084876687</v>
      </c>
      <c r="F2614" s="1" t="n">
        <v>-1.1727839</v>
      </c>
      <c r="G2614" s="1" t="n">
        <v>0.81035882</v>
      </c>
      <c r="H2614" s="1" t="n">
        <v>0.95051676</v>
      </c>
      <c r="I2614" s="3" t="s">
        <v>6</v>
      </c>
    </row>
    <row r="2615" customFormat="false" ht="13.8" hidden="false" customHeight="false" outlineLevel="0" collapsed="false">
      <c r="A2615" s="5" t="n">
        <v>37664</v>
      </c>
      <c r="B2615" s="0" t="n">
        <f aca="false">MONTH(A2615)</f>
        <v>2</v>
      </c>
      <c r="C2615" s="0" t="n">
        <v>0.10153651</v>
      </c>
      <c r="D2615" s="0" t="n">
        <v>0.033106569</v>
      </c>
      <c r="E2615" s="0" t="n">
        <v>0.13651413</v>
      </c>
      <c r="F2615" s="1" t="n">
        <v>-0.61826879</v>
      </c>
      <c r="G2615" s="1" t="n">
        <v>0.97460216</v>
      </c>
      <c r="H2615" s="1" t="n">
        <v>0.61179376</v>
      </c>
      <c r="I2615" s="3" t="s">
        <v>6</v>
      </c>
    </row>
    <row r="2616" customFormat="false" ht="13.8" hidden="false" customHeight="false" outlineLevel="0" collapsed="false">
      <c r="A2616" s="5" t="n">
        <v>37665</v>
      </c>
      <c r="B2616" s="0" t="n">
        <f aca="false">MONTH(A2616)</f>
        <v>2</v>
      </c>
      <c r="C2616" s="0" t="n">
        <v>0.13831237</v>
      </c>
      <c r="D2616" s="0" t="n">
        <v>0.042500367</v>
      </c>
      <c r="E2616" s="0" t="n">
        <v>0.23143292</v>
      </c>
      <c r="F2616" s="1" t="n">
        <v>-0.99132258</v>
      </c>
      <c r="G2616" s="1" t="n">
        <v>-0.50846827</v>
      </c>
      <c r="H2616" s="1" t="n">
        <v>1.3965061</v>
      </c>
      <c r="I2616" s="3" t="s">
        <v>6</v>
      </c>
    </row>
    <row r="2617" customFormat="false" ht="13.8" hidden="false" customHeight="false" outlineLevel="0" collapsed="false">
      <c r="A2617" s="5" t="n">
        <v>37666</v>
      </c>
      <c r="B2617" s="0" t="n">
        <f aca="false">MONTH(A2617)</f>
        <v>2</v>
      </c>
      <c r="C2617" s="0" t="n">
        <v>0.12867525</v>
      </c>
      <c r="D2617" s="0" t="n">
        <v>0.09332945</v>
      </c>
      <c r="E2617" s="0" t="n">
        <v>0.28756083</v>
      </c>
      <c r="F2617" s="1" t="n">
        <v>-0.18871857</v>
      </c>
      <c r="G2617" s="1" t="n">
        <v>0.22242887</v>
      </c>
      <c r="H2617" s="1" t="n">
        <v>-0.60626078</v>
      </c>
      <c r="I2617" s="3" t="s">
        <v>6</v>
      </c>
    </row>
    <row r="2618" customFormat="false" ht="13.8" hidden="false" customHeight="false" outlineLevel="0" collapsed="false">
      <c r="A2618" s="5" t="n">
        <v>37667</v>
      </c>
      <c r="B2618" s="0" t="n">
        <f aca="false">MONTH(A2618)</f>
        <v>2</v>
      </c>
      <c r="C2618" s="0" t="n">
        <v>0.11576847</v>
      </c>
      <c r="D2618" s="0" t="n">
        <v>0.18731132</v>
      </c>
      <c r="E2618" s="0" t="n">
        <v>0.18068551</v>
      </c>
      <c r="F2618" s="1" t="n">
        <v>0.7917791</v>
      </c>
      <c r="G2618" s="1" t="n">
        <v>0.35238165</v>
      </c>
      <c r="H2618" s="1" t="n">
        <v>-1.6400187</v>
      </c>
      <c r="I2618" s="3" t="s">
        <v>6</v>
      </c>
    </row>
    <row r="2619" customFormat="false" ht="13.8" hidden="false" customHeight="false" outlineLevel="0" collapsed="false">
      <c r="A2619" s="5" t="n">
        <v>37668</v>
      </c>
      <c r="B2619" s="0" t="n">
        <f aca="false">MONTH(A2619)</f>
        <v>2</v>
      </c>
      <c r="C2619" s="0" t="n">
        <v>0.16426837</v>
      </c>
      <c r="D2619" s="0" t="n">
        <v>0.11068456</v>
      </c>
      <c r="E2619" s="0" t="n">
        <v>0.14815244</v>
      </c>
      <c r="F2619" s="1" t="n">
        <v>0.35188246</v>
      </c>
      <c r="G2619" s="1" t="n">
        <v>0.45603842</v>
      </c>
      <c r="H2619" s="1" t="n">
        <v>-0.65456414</v>
      </c>
      <c r="I2619" s="3" t="s">
        <v>6</v>
      </c>
    </row>
    <row r="2620" customFormat="false" ht="13.8" hidden="false" customHeight="false" outlineLevel="0" collapsed="false">
      <c r="A2620" s="5" t="n">
        <v>37669</v>
      </c>
      <c r="B2620" s="0" t="n">
        <f aca="false">MONTH(A2620)</f>
        <v>2</v>
      </c>
      <c r="C2620" s="0" t="n">
        <v>0.15787544</v>
      </c>
      <c r="D2620" s="0" t="n">
        <v>0.11092429</v>
      </c>
      <c r="E2620" s="0" t="n">
        <v>0.16379855</v>
      </c>
      <c r="F2620" s="1" t="n">
        <v>-0.21804793</v>
      </c>
      <c r="G2620" s="1" t="n">
        <v>-0.18211614</v>
      </c>
      <c r="H2620" s="1" t="n">
        <v>-1.0079802</v>
      </c>
      <c r="I2620" s="3" t="s">
        <v>6</v>
      </c>
    </row>
    <row r="2621" customFormat="false" ht="13.8" hidden="false" customHeight="false" outlineLevel="0" collapsed="false">
      <c r="A2621" s="5" t="n">
        <v>37670</v>
      </c>
      <c r="B2621" s="0" t="n">
        <f aca="false">MONTH(A2621)</f>
        <v>2</v>
      </c>
      <c r="C2621" s="0" t="n">
        <v>0.064041814</v>
      </c>
      <c r="D2621" s="0" t="n">
        <v>0.16142521</v>
      </c>
      <c r="E2621" s="0" t="n">
        <v>0.10135799</v>
      </c>
      <c r="F2621" s="1" t="n">
        <v>0.43923315</v>
      </c>
      <c r="G2621" s="1" t="n">
        <v>-0.66482586</v>
      </c>
      <c r="H2621" s="4" t="n">
        <v>0.032345325</v>
      </c>
      <c r="I2621" s="3" t="s">
        <v>6</v>
      </c>
    </row>
    <row r="2622" customFormat="false" ht="13.8" hidden="false" customHeight="false" outlineLevel="0" collapsed="false">
      <c r="A2622" s="5" t="n">
        <v>37671</v>
      </c>
      <c r="B2622" s="0" t="n">
        <f aca="false">MONTH(A2622)</f>
        <v>2</v>
      </c>
      <c r="C2622" s="0" t="n">
        <v>0.095820458</v>
      </c>
      <c r="D2622" s="0" t="n">
        <v>0.10160896</v>
      </c>
      <c r="E2622" s="0" t="n">
        <v>0.059830092</v>
      </c>
      <c r="F2622" s="1" t="n">
        <v>0.55687857</v>
      </c>
      <c r="G2622" s="1" t="n">
        <v>0.48449573</v>
      </c>
      <c r="H2622" s="1" t="n">
        <v>-0.33792523</v>
      </c>
      <c r="I2622" s="3" t="s">
        <v>6</v>
      </c>
    </row>
    <row r="2623" customFormat="false" ht="13.8" hidden="false" customHeight="false" outlineLevel="0" collapsed="false">
      <c r="A2623" s="5" t="n">
        <v>37672</v>
      </c>
      <c r="B2623" s="0" t="n">
        <f aca="false">MONTH(A2623)</f>
        <v>2</v>
      </c>
      <c r="C2623" s="0" t="n">
        <v>0.11230365</v>
      </c>
      <c r="D2623" s="0" t="n">
        <v>0.026870362</v>
      </c>
      <c r="E2623" s="0" t="n">
        <v>0.16009413</v>
      </c>
      <c r="F2623" s="1" t="n">
        <v>-0.53893167</v>
      </c>
      <c r="G2623" s="1" t="n">
        <v>-0.23362996</v>
      </c>
      <c r="H2623" s="1" t="n">
        <v>0.82452917</v>
      </c>
      <c r="I2623" s="3" t="s">
        <v>6</v>
      </c>
    </row>
    <row r="2624" customFormat="false" ht="13.8" hidden="false" customHeight="false" outlineLevel="0" collapsed="false">
      <c r="A2624" s="5" t="n">
        <v>37673</v>
      </c>
      <c r="B2624" s="0" t="n">
        <f aca="false">MONTH(A2624)</f>
        <v>2</v>
      </c>
      <c r="C2624" s="0" t="n">
        <v>0.084303321</v>
      </c>
      <c r="D2624" s="0" t="n">
        <v>0.026001492</v>
      </c>
      <c r="E2624" s="0" t="n">
        <v>0.30134512</v>
      </c>
      <c r="F2624" s="1" t="n">
        <v>-0.80141026</v>
      </c>
      <c r="G2624" s="1" t="n">
        <v>-0.55943096</v>
      </c>
      <c r="H2624" s="1" t="n">
        <v>0.2589581</v>
      </c>
      <c r="I2624" s="3" t="s">
        <v>6</v>
      </c>
    </row>
    <row r="2625" customFormat="false" ht="13.8" hidden="false" customHeight="false" outlineLevel="0" collapsed="false">
      <c r="A2625" s="5" t="n">
        <v>37674</v>
      </c>
      <c r="B2625" s="0" t="n">
        <f aca="false">MONTH(A2625)</f>
        <v>2</v>
      </c>
      <c r="C2625" s="0" t="n">
        <v>0.11222697</v>
      </c>
      <c r="D2625" s="0" t="n">
        <v>0.056178494</v>
      </c>
      <c r="E2625" s="0" t="n">
        <v>0.24092112</v>
      </c>
      <c r="F2625" s="1" t="n">
        <v>0.19372511</v>
      </c>
      <c r="G2625" s="1" t="n">
        <v>0.71738493</v>
      </c>
      <c r="H2625" s="4" t="n">
        <v>0.069310881</v>
      </c>
      <c r="I2625" s="3" t="s">
        <v>6</v>
      </c>
    </row>
    <row r="2626" customFormat="false" ht="13.8" hidden="false" customHeight="false" outlineLevel="0" collapsed="false">
      <c r="A2626" s="5" t="n">
        <v>37675</v>
      </c>
      <c r="B2626" s="0" t="n">
        <f aca="false">MONTH(A2626)</f>
        <v>2</v>
      </c>
      <c r="C2626" s="0" t="n">
        <v>0.12407659</v>
      </c>
      <c r="D2626" s="0" t="n">
        <v>0.068403845</v>
      </c>
      <c r="E2626" s="0" t="n">
        <v>0.14139737</v>
      </c>
      <c r="F2626" s="1" t="n">
        <v>0.3335768</v>
      </c>
      <c r="G2626" s="1" t="n">
        <v>1.3695801</v>
      </c>
      <c r="H2626" s="1" t="n">
        <v>0.12485667</v>
      </c>
      <c r="I2626" s="3" t="s">
        <v>6</v>
      </c>
    </row>
    <row r="2627" customFormat="false" ht="13.8" hidden="false" customHeight="false" outlineLevel="0" collapsed="false">
      <c r="A2627" s="5" t="n">
        <v>37676</v>
      </c>
      <c r="B2627" s="0" t="n">
        <f aca="false">MONTH(A2627)</f>
        <v>2</v>
      </c>
      <c r="C2627" s="0" t="n">
        <v>0.095848251</v>
      </c>
      <c r="D2627" s="0" t="n">
        <v>0.070642396</v>
      </c>
      <c r="E2627" s="0" t="n">
        <v>0.11720045</v>
      </c>
      <c r="F2627" s="4" t="n">
        <v>-0.034367755</v>
      </c>
      <c r="G2627" s="1" t="n">
        <v>1.4257835</v>
      </c>
      <c r="H2627" s="4" t="n">
        <v>0.057600249</v>
      </c>
      <c r="I2627" s="3" t="s">
        <v>6</v>
      </c>
    </row>
    <row r="2628" customFormat="false" ht="13.8" hidden="false" customHeight="false" outlineLevel="0" collapsed="false">
      <c r="A2628" s="5" t="n">
        <v>37677</v>
      </c>
      <c r="B2628" s="0" t="n">
        <f aca="false">MONTH(A2628)</f>
        <v>2</v>
      </c>
      <c r="C2628" s="0" t="n">
        <v>0.055485236</v>
      </c>
      <c r="D2628" s="0" t="n">
        <v>0.03273251</v>
      </c>
      <c r="E2628" s="0" t="n">
        <v>0.088823408</v>
      </c>
      <c r="F2628" s="1" t="n">
        <v>-0.19686827</v>
      </c>
      <c r="G2628" s="1" t="n">
        <v>1.744087</v>
      </c>
      <c r="H2628" s="1" t="n">
        <v>0.50089955</v>
      </c>
      <c r="I2628" s="3" t="s">
        <v>6</v>
      </c>
    </row>
    <row r="2629" customFormat="false" ht="13.8" hidden="false" customHeight="false" outlineLevel="0" collapsed="false">
      <c r="A2629" s="5" t="n">
        <v>37678</v>
      </c>
      <c r="B2629" s="0" t="n">
        <f aca="false">MONTH(A2629)</f>
        <v>2</v>
      </c>
      <c r="C2629" s="0" t="n">
        <v>0.044595116</v>
      </c>
      <c r="D2629" s="0" t="n">
        <v>0.041280316</v>
      </c>
      <c r="E2629" s="0" t="n">
        <v>0.051415216</v>
      </c>
      <c r="F2629" s="1" t="n">
        <v>-0.65448332</v>
      </c>
      <c r="G2629" s="1" t="n">
        <v>1.8710085</v>
      </c>
      <c r="H2629" s="1" t="n">
        <v>0.55228561</v>
      </c>
      <c r="I2629" s="3" t="s">
        <v>6</v>
      </c>
    </row>
    <row r="2630" customFormat="false" ht="13.8" hidden="false" customHeight="false" outlineLevel="0" collapsed="false">
      <c r="A2630" s="5" t="n">
        <v>37679</v>
      </c>
      <c r="B2630" s="0" t="n">
        <f aca="false">MONTH(A2630)</f>
        <v>2</v>
      </c>
      <c r="C2630" s="0" t="n">
        <v>0.04101242</v>
      </c>
      <c r="D2630" s="0" t="n">
        <v>0.025612656</v>
      </c>
      <c r="E2630" s="0" t="n">
        <v>0.024574017</v>
      </c>
      <c r="F2630" s="1" t="n">
        <v>-0.36347863</v>
      </c>
      <c r="G2630" s="1" t="n">
        <v>2.2427006</v>
      </c>
      <c r="H2630" s="1" t="n">
        <v>0.45964345</v>
      </c>
      <c r="I2630" s="3" t="s">
        <v>6</v>
      </c>
    </row>
    <row r="2631" customFormat="false" ht="13.8" hidden="false" customHeight="false" outlineLevel="0" collapsed="false">
      <c r="A2631" s="5" t="n">
        <v>37680</v>
      </c>
      <c r="B2631" s="0" t="n">
        <f aca="false">MONTH(A2631)</f>
        <v>2</v>
      </c>
      <c r="C2631" s="0" t="n">
        <v>0.055329097</v>
      </c>
      <c r="D2631" s="0" t="n">
        <v>0.026612918</v>
      </c>
      <c r="E2631" s="0" t="n">
        <v>0.035931845</v>
      </c>
      <c r="F2631" s="1" t="n">
        <v>-0.41307759</v>
      </c>
      <c r="G2631" s="1" t="n">
        <v>1.7750046</v>
      </c>
      <c r="H2631" s="1" t="n">
        <v>0.93441504</v>
      </c>
      <c r="I2631" s="3" t="s">
        <v>6</v>
      </c>
    </row>
    <row r="2632" customFormat="false" ht="13.8" hidden="false" customHeight="false" outlineLevel="0" collapsed="false">
      <c r="A2632" s="5" t="n">
        <v>37681</v>
      </c>
      <c r="B2632" s="0" t="n">
        <f aca="false">MONTH(A2632)</f>
        <v>3</v>
      </c>
      <c r="C2632" s="0" t="n">
        <v>0.041645962</v>
      </c>
      <c r="D2632" s="0" t="n">
        <v>0.021857583</v>
      </c>
      <c r="E2632" s="0" t="n">
        <v>0.031041507</v>
      </c>
      <c r="F2632" s="1" t="n">
        <v>-0.21823262</v>
      </c>
      <c r="G2632" s="1" t="n">
        <v>1.3998559</v>
      </c>
      <c r="H2632" s="1" t="n">
        <v>0.8736102</v>
      </c>
      <c r="I2632" s="3" t="s">
        <v>6</v>
      </c>
    </row>
    <row r="2633" customFormat="false" ht="13.8" hidden="false" customHeight="false" outlineLevel="0" collapsed="false">
      <c r="A2633" s="5" t="n">
        <v>37682</v>
      </c>
      <c r="B2633" s="0" t="n">
        <f aca="false">MONTH(A2633)</f>
        <v>3</v>
      </c>
      <c r="C2633" s="0" t="n">
        <v>0.039297827</v>
      </c>
      <c r="D2633" s="0" t="n">
        <v>0.014803872</v>
      </c>
      <c r="E2633" s="0" t="n">
        <v>0.021697119</v>
      </c>
      <c r="F2633" s="4" t="n">
        <v>0.077922791</v>
      </c>
      <c r="G2633" s="1" t="n">
        <v>0.51891965</v>
      </c>
      <c r="H2633" s="1" t="n">
        <v>0.87278789</v>
      </c>
      <c r="I2633" s="3" t="s">
        <v>6</v>
      </c>
    </row>
    <row r="2634" customFormat="false" ht="13.8" hidden="false" customHeight="false" outlineLevel="0" collapsed="false">
      <c r="A2634" s="5" t="n">
        <v>37683</v>
      </c>
      <c r="B2634" s="0" t="n">
        <f aca="false">MONTH(A2634)</f>
        <v>3</v>
      </c>
      <c r="C2634" s="0" t="n">
        <v>0.048521124</v>
      </c>
      <c r="D2634" s="0" t="n">
        <v>0.030528359</v>
      </c>
      <c r="E2634" s="0" t="n">
        <v>0.046097323</v>
      </c>
      <c r="F2634" s="1" t="n">
        <v>-0.41012865</v>
      </c>
      <c r="G2634" s="4" t="n">
        <v>-0.099113807</v>
      </c>
      <c r="H2634" s="1" t="n">
        <v>1.2306771</v>
      </c>
      <c r="I2634" s="3" t="s">
        <v>6</v>
      </c>
    </row>
    <row r="2635" customFormat="false" ht="13.8" hidden="false" customHeight="false" outlineLevel="0" collapsed="false">
      <c r="A2635" s="5" t="n">
        <v>37684</v>
      </c>
      <c r="B2635" s="0" t="n">
        <f aca="false">MONTH(A2635)</f>
        <v>3</v>
      </c>
      <c r="C2635" s="0" t="n">
        <v>0.073401214</v>
      </c>
      <c r="D2635" s="0" t="n">
        <v>0.04072529</v>
      </c>
      <c r="E2635" s="0" t="n">
        <v>0.089856373</v>
      </c>
      <c r="F2635" s="1" t="n">
        <v>-0.60820842</v>
      </c>
      <c r="G2635" s="1" t="n">
        <v>0.12186284</v>
      </c>
      <c r="H2635" s="1" t="n">
        <v>0.66811281</v>
      </c>
      <c r="I2635" s="3" t="s">
        <v>6</v>
      </c>
    </row>
    <row r="2636" customFormat="false" ht="13.8" hidden="false" customHeight="false" outlineLevel="0" collapsed="false">
      <c r="A2636" s="5" t="n">
        <v>37685</v>
      </c>
      <c r="B2636" s="0" t="n">
        <f aca="false">MONTH(A2636)</f>
        <v>3</v>
      </c>
      <c r="C2636" s="0" t="n">
        <v>0.057533176</v>
      </c>
      <c r="D2636" s="0" t="n">
        <v>0.056285074</v>
      </c>
      <c r="E2636" s="0" t="n">
        <v>0.060469167</v>
      </c>
      <c r="F2636" s="1" t="n">
        <v>-0.8516258</v>
      </c>
      <c r="G2636" s="1" t="n">
        <v>1.0182744</v>
      </c>
      <c r="H2636" s="1" t="n">
        <v>0.75905412</v>
      </c>
      <c r="I2636" s="3" t="s">
        <v>6</v>
      </c>
    </row>
    <row r="2637" customFormat="false" ht="13.8" hidden="false" customHeight="false" outlineLevel="0" collapsed="false">
      <c r="A2637" s="5" t="n">
        <v>37686</v>
      </c>
      <c r="B2637" s="0" t="n">
        <f aca="false">MONTH(A2637)</f>
        <v>3</v>
      </c>
      <c r="C2637" s="0" t="n">
        <v>0.062648323</v>
      </c>
      <c r="D2637" s="0" t="n">
        <v>0.016513941</v>
      </c>
      <c r="E2637" s="0" t="n">
        <v>0.051408014</v>
      </c>
      <c r="F2637" s="1" t="n">
        <v>-0.71638286</v>
      </c>
      <c r="G2637" s="1" t="n">
        <v>1.0148926</v>
      </c>
      <c r="H2637" s="1" t="n">
        <v>1.5035276</v>
      </c>
      <c r="I2637" s="3" t="s">
        <v>6</v>
      </c>
    </row>
    <row r="2638" customFormat="false" ht="13.8" hidden="false" customHeight="false" outlineLevel="0" collapsed="false">
      <c r="A2638" s="5" t="n">
        <v>37687</v>
      </c>
      <c r="B2638" s="0" t="n">
        <f aca="false">MONTH(A2638)</f>
        <v>3</v>
      </c>
      <c r="C2638" s="0" t="n">
        <v>0.093991367</v>
      </c>
      <c r="D2638" s="0" t="n">
        <v>0.014986774</v>
      </c>
      <c r="E2638" s="0" t="n">
        <v>0.083010168</v>
      </c>
      <c r="F2638" s="1" t="n">
        <v>-1.4622315</v>
      </c>
      <c r="G2638" s="1" t="n">
        <v>-0.34296292</v>
      </c>
      <c r="H2638" s="1" t="n">
        <v>1.2212875</v>
      </c>
      <c r="I2638" s="3" t="s">
        <v>6</v>
      </c>
    </row>
    <row r="2639" customFormat="false" ht="13.8" hidden="false" customHeight="false" outlineLevel="0" collapsed="false">
      <c r="A2639" s="5" t="n">
        <v>37688</v>
      </c>
      <c r="B2639" s="0" t="n">
        <f aca="false">MONTH(A2639)</f>
        <v>3</v>
      </c>
      <c r="C2639" s="0" t="n">
        <v>0.15990642</v>
      </c>
      <c r="D2639" s="0" t="n">
        <v>0.088980587</v>
      </c>
      <c r="E2639" s="0" t="n">
        <v>0.16446877</v>
      </c>
      <c r="F2639" s="1" t="n">
        <v>-1.0349236</v>
      </c>
      <c r="G2639" s="1" t="n">
        <v>-0.45584968</v>
      </c>
      <c r="H2639" s="1" t="n">
        <v>-0.85777396</v>
      </c>
      <c r="I2639" s="3" t="s">
        <v>6</v>
      </c>
    </row>
    <row r="2640" customFormat="false" ht="13.8" hidden="false" customHeight="false" outlineLevel="0" collapsed="false">
      <c r="A2640" s="5" t="n">
        <v>37689</v>
      </c>
      <c r="B2640" s="0" t="n">
        <f aca="false">MONTH(A2640)</f>
        <v>3</v>
      </c>
      <c r="C2640" s="0" t="n">
        <v>0.15181631</v>
      </c>
      <c r="D2640" s="0" t="n">
        <v>0.11247387</v>
      </c>
      <c r="E2640" s="0" t="n">
        <v>0.18189655</v>
      </c>
      <c r="F2640" s="1" t="n">
        <v>-0.30766094</v>
      </c>
      <c r="G2640" s="1" t="n">
        <v>-1.0443358</v>
      </c>
      <c r="H2640" s="1" t="n">
        <v>-0.90952647</v>
      </c>
      <c r="I2640" s="3" t="s">
        <v>6</v>
      </c>
    </row>
    <row r="2641" customFormat="false" ht="13.8" hidden="false" customHeight="false" outlineLevel="0" collapsed="false">
      <c r="A2641" s="5" t="n">
        <v>37690</v>
      </c>
      <c r="B2641" s="0" t="n">
        <f aca="false">MONTH(A2641)</f>
        <v>3</v>
      </c>
      <c r="C2641" s="0" t="n">
        <v>0.11990293</v>
      </c>
      <c r="D2641" s="0" t="n">
        <v>0.10804775</v>
      </c>
      <c r="E2641" s="0" t="n">
        <v>0.17287955</v>
      </c>
      <c r="F2641" s="4" t="n">
        <v>-0.080629669</v>
      </c>
      <c r="G2641" s="1" t="n">
        <v>-0.77210122</v>
      </c>
      <c r="H2641" s="1" t="n">
        <v>-1.2313302</v>
      </c>
      <c r="I2641" s="3" t="s">
        <v>6</v>
      </c>
    </row>
    <row r="2642" customFormat="false" ht="13.8" hidden="false" customHeight="false" outlineLevel="0" collapsed="false">
      <c r="A2642" s="5" t="n">
        <v>37691</v>
      </c>
      <c r="B2642" s="0" t="n">
        <f aca="false">MONTH(A2642)</f>
        <v>3</v>
      </c>
      <c r="C2642" s="0" t="n">
        <v>0.13009677</v>
      </c>
      <c r="D2642" s="0" t="n">
        <v>0.058939289</v>
      </c>
      <c r="E2642" s="0" t="n">
        <v>0.21578413</v>
      </c>
      <c r="F2642" s="1" t="n">
        <v>-0.40120959</v>
      </c>
      <c r="G2642" s="1" t="n">
        <v>-1.196371</v>
      </c>
      <c r="H2642" s="1" t="n">
        <v>-1.1024691</v>
      </c>
      <c r="I2642" s="3" t="s">
        <v>6</v>
      </c>
    </row>
    <row r="2643" customFormat="false" ht="13.8" hidden="false" customHeight="false" outlineLevel="0" collapsed="false">
      <c r="A2643" s="5" t="n">
        <v>37692</v>
      </c>
      <c r="B2643" s="0" t="n">
        <f aca="false">MONTH(A2643)</f>
        <v>3</v>
      </c>
      <c r="C2643" s="0" t="n">
        <v>0.13418305</v>
      </c>
      <c r="D2643" s="0" t="n">
        <v>0.072590323</v>
      </c>
      <c r="E2643" s="0" t="n">
        <v>0.22435508</v>
      </c>
      <c r="F2643" s="1" t="n">
        <v>0.35198796</v>
      </c>
      <c r="G2643" s="1" t="n">
        <v>-1.0202837</v>
      </c>
      <c r="H2643" s="1" t="n">
        <v>-1.0092272</v>
      </c>
      <c r="I2643" s="3" t="s">
        <v>6</v>
      </c>
    </row>
    <row r="2644" customFormat="false" ht="13.8" hidden="false" customHeight="false" outlineLevel="0" collapsed="false">
      <c r="A2644" s="5" t="n">
        <v>37693</v>
      </c>
      <c r="B2644" s="0" t="n">
        <f aca="false">MONTH(A2644)</f>
        <v>3</v>
      </c>
      <c r="C2644" s="0" t="n">
        <v>0.14511359</v>
      </c>
      <c r="D2644" s="0" t="n">
        <v>0.1735823</v>
      </c>
      <c r="E2644" s="0" t="n">
        <v>0.14723265</v>
      </c>
      <c r="F2644" s="1" t="n">
        <v>0.32632467</v>
      </c>
      <c r="G2644" s="1" t="n">
        <v>-0.53138167</v>
      </c>
      <c r="H2644" s="1" t="n">
        <v>-0.15282801</v>
      </c>
      <c r="I2644" s="3" t="s">
        <v>6</v>
      </c>
    </row>
    <row r="2645" customFormat="false" ht="13.8" hidden="false" customHeight="false" outlineLevel="0" collapsed="false">
      <c r="A2645" s="5" t="n">
        <v>37694</v>
      </c>
      <c r="B2645" s="0" t="n">
        <f aca="false">MONTH(A2645)</f>
        <v>3</v>
      </c>
      <c r="C2645" s="0" t="n">
        <v>0.19015369</v>
      </c>
      <c r="D2645" s="0" t="n">
        <v>0.19612505</v>
      </c>
      <c r="E2645" s="0" t="n">
        <v>0.10940232</v>
      </c>
      <c r="F2645" s="1" t="n">
        <v>0.12942681</v>
      </c>
      <c r="G2645" s="1" t="n">
        <v>0.10437465</v>
      </c>
      <c r="H2645" s="1" t="n">
        <v>0.91714156</v>
      </c>
      <c r="I2645" s="3" t="s">
        <v>6</v>
      </c>
    </row>
    <row r="2646" customFormat="false" ht="13.8" hidden="false" customHeight="false" outlineLevel="0" collapsed="false">
      <c r="A2646" s="5" t="n">
        <v>37695</v>
      </c>
      <c r="B2646" s="0" t="n">
        <f aca="false">MONTH(A2646)</f>
        <v>3</v>
      </c>
      <c r="C2646" s="0" t="n">
        <v>0.14363556</v>
      </c>
      <c r="D2646" s="0" t="n">
        <v>0.078885243</v>
      </c>
      <c r="E2646" s="0" t="n">
        <v>0.033654663</v>
      </c>
      <c r="F2646" s="1" t="n">
        <v>-0.17122285</v>
      </c>
      <c r="G2646" s="4" t="n">
        <v>-0.021295626</v>
      </c>
      <c r="H2646" s="1" t="n">
        <v>0.41977662</v>
      </c>
      <c r="I2646" s="3" t="s">
        <v>6</v>
      </c>
    </row>
    <row r="2647" customFormat="false" ht="13.8" hidden="false" customHeight="false" outlineLevel="0" collapsed="false">
      <c r="A2647" s="5" t="n">
        <v>37696</v>
      </c>
      <c r="B2647" s="0" t="n">
        <f aca="false">MONTH(A2647)</f>
        <v>3</v>
      </c>
      <c r="C2647" s="0" t="n">
        <v>0.12523209</v>
      </c>
      <c r="D2647" s="0" t="n">
        <v>0.14021565</v>
      </c>
      <c r="E2647" s="0" t="n">
        <v>0.097582758</v>
      </c>
      <c r="F2647" s="1" t="n">
        <v>-1.1012564</v>
      </c>
      <c r="G2647" s="1" t="n">
        <v>-1.6608543</v>
      </c>
      <c r="H2647" s="1" t="n">
        <v>0.8581872</v>
      </c>
      <c r="I2647" s="3" t="s">
        <v>6</v>
      </c>
    </row>
    <row r="2648" customFormat="false" ht="13.8" hidden="false" customHeight="false" outlineLevel="0" collapsed="false">
      <c r="A2648" s="5" t="n">
        <v>37697</v>
      </c>
      <c r="B2648" s="0" t="n">
        <f aca="false">MONTH(A2648)</f>
        <v>3</v>
      </c>
      <c r="C2648" s="0" t="n">
        <v>0.21861875</v>
      </c>
      <c r="D2648" s="0" t="n">
        <v>0.44580509</v>
      </c>
      <c r="E2648" s="0" t="n">
        <v>0.30614454</v>
      </c>
      <c r="F2648" s="1" t="n">
        <v>-0.14919266</v>
      </c>
      <c r="G2648" s="1" t="n">
        <v>-1.0295415</v>
      </c>
      <c r="H2648" s="1" t="n">
        <v>-0.21946725</v>
      </c>
      <c r="I2648" s="3" t="s">
        <v>6</v>
      </c>
    </row>
    <row r="2649" customFormat="false" ht="13.8" hidden="false" customHeight="false" outlineLevel="0" collapsed="false">
      <c r="A2649" s="5" t="n">
        <v>37698</v>
      </c>
      <c r="B2649" s="0" t="n">
        <f aca="false">MONTH(A2649)</f>
        <v>3</v>
      </c>
      <c r="C2649" s="0" t="n">
        <v>0.17264262</v>
      </c>
      <c r="D2649" s="0" t="n">
        <v>0.24876032</v>
      </c>
      <c r="E2649" s="0" t="n">
        <v>0.11510425</v>
      </c>
      <c r="F2649" s="1" t="n">
        <v>1.2629056</v>
      </c>
      <c r="G2649" s="1" t="n">
        <v>-0.28010717</v>
      </c>
      <c r="H2649" s="1" t="n">
        <v>-0.98523861</v>
      </c>
      <c r="I2649" s="3" t="s">
        <v>6</v>
      </c>
    </row>
    <row r="2650" customFormat="false" ht="13.8" hidden="false" customHeight="false" outlineLevel="0" collapsed="false">
      <c r="A2650" s="5" t="n">
        <v>37699</v>
      </c>
      <c r="B2650" s="0" t="n">
        <f aca="false">MONTH(A2650)</f>
        <v>3</v>
      </c>
      <c r="C2650" s="0" t="n">
        <v>0.095695535</v>
      </c>
      <c r="D2650" s="0" t="n">
        <v>0.21041474</v>
      </c>
      <c r="E2650" s="0" t="n">
        <v>0.15891116</v>
      </c>
      <c r="F2650" s="1" t="n">
        <v>0.80391109</v>
      </c>
      <c r="G2650" s="1" t="n">
        <v>-0.25276366</v>
      </c>
      <c r="H2650" s="1" t="n">
        <v>-0.34593919</v>
      </c>
      <c r="I2650" s="3" t="s">
        <v>6</v>
      </c>
    </row>
    <row r="2651" customFormat="false" ht="13.8" hidden="false" customHeight="false" outlineLevel="0" collapsed="false">
      <c r="A2651" s="5" t="n">
        <v>37700</v>
      </c>
      <c r="B2651" s="0" t="n">
        <f aca="false">MONTH(A2651)</f>
        <v>3</v>
      </c>
      <c r="C2651" s="0" t="n">
        <v>0.072976001</v>
      </c>
      <c r="D2651" s="0" t="n">
        <v>0.11762374</v>
      </c>
      <c r="E2651" s="0" t="n">
        <v>0.17624837</v>
      </c>
      <c r="F2651" s="1" t="n">
        <v>-0.37350014</v>
      </c>
      <c r="G2651" s="1" t="n">
        <v>0.73340631</v>
      </c>
      <c r="H2651" s="1" t="n">
        <v>0.50647348</v>
      </c>
      <c r="I2651" s="3" t="s">
        <v>6</v>
      </c>
    </row>
    <row r="2652" customFormat="false" ht="13.8" hidden="false" customHeight="false" outlineLevel="0" collapsed="false">
      <c r="A2652" s="5" t="n">
        <v>37701</v>
      </c>
      <c r="B2652" s="0" t="n">
        <f aca="false">MONTH(A2652)</f>
        <v>3</v>
      </c>
      <c r="C2652" s="0" t="n">
        <v>0.19949855</v>
      </c>
      <c r="D2652" s="0" t="n">
        <v>0.28832267</v>
      </c>
      <c r="E2652" s="0" t="n">
        <v>0.49290013</v>
      </c>
      <c r="F2652" s="1" t="n">
        <v>-0.79978132</v>
      </c>
      <c r="G2652" s="1" t="n">
        <v>-1.3853043</v>
      </c>
      <c r="H2652" s="1" t="n">
        <v>-0.36574233</v>
      </c>
      <c r="I2652" s="3" t="s">
        <v>6</v>
      </c>
    </row>
    <row r="2653" customFormat="false" ht="13.8" hidden="false" customHeight="false" outlineLevel="0" collapsed="false">
      <c r="A2653" s="5" t="n">
        <v>37702</v>
      </c>
      <c r="B2653" s="0" t="n">
        <f aca="false">MONTH(A2653)</f>
        <v>3</v>
      </c>
      <c r="C2653" s="0" t="n">
        <v>0.25701108</v>
      </c>
      <c r="D2653" s="0" t="n">
        <v>0.47460829</v>
      </c>
      <c r="E2653" s="0" t="n">
        <v>0.32133632</v>
      </c>
      <c r="F2653" s="1" t="n">
        <v>0.74339151</v>
      </c>
      <c r="G2653" s="1" t="n">
        <v>0.62001747</v>
      </c>
      <c r="H2653" s="1" t="n">
        <v>-1.0751594</v>
      </c>
      <c r="I2653" s="3" t="s">
        <v>6</v>
      </c>
    </row>
    <row r="2654" customFormat="false" ht="13.8" hidden="false" customHeight="false" outlineLevel="0" collapsed="false">
      <c r="A2654" s="5" t="n">
        <v>37703</v>
      </c>
      <c r="B2654" s="0" t="n">
        <f aca="false">MONTH(A2654)</f>
        <v>3</v>
      </c>
      <c r="C2654" s="0" t="n">
        <v>0.33334909</v>
      </c>
      <c r="D2654" s="0" t="n">
        <v>0.57625194</v>
      </c>
      <c r="E2654" s="0" t="n">
        <v>0.19103481</v>
      </c>
      <c r="F2654" s="1" t="n">
        <v>1.3346206</v>
      </c>
      <c r="G2654" s="1" t="n">
        <v>0.8454752</v>
      </c>
      <c r="H2654" s="1" t="n">
        <v>-0.6435616</v>
      </c>
      <c r="I2654" s="3" t="s">
        <v>6</v>
      </c>
    </row>
    <row r="2655" customFormat="false" ht="13.8" hidden="false" customHeight="false" outlineLevel="0" collapsed="false">
      <c r="A2655" s="5" t="n">
        <v>37704</v>
      </c>
      <c r="B2655" s="0" t="n">
        <f aca="false">MONTH(A2655)</f>
        <v>3</v>
      </c>
      <c r="C2655" s="0" t="n">
        <v>0.30605636</v>
      </c>
      <c r="D2655" s="0" t="n">
        <v>0.32348298</v>
      </c>
      <c r="E2655" s="0" t="n">
        <v>0.22375684</v>
      </c>
      <c r="F2655" s="1" t="n">
        <v>1.0470786</v>
      </c>
      <c r="G2655" s="1" t="n">
        <v>0.60063201</v>
      </c>
      <c r="H2655" s="4" t="n">
        <v>0.097716041</v>
      </c>
      <c r="I2655" s="3" t="s">
        <v>6</v>
      </c>
    </row>
    <row r="2656" customFormat="false" ht="13.8" hidden="false" customHeight="false" outlineLevel="0" collapsed="false">
      <c r="A2656" s="5" t="n">
        <v>37705</v>
      </c>
      <c r="B2656" s="0" t="n">
        <f aca="false">MONTH(A2656)</f>
        <v>3</v>
      </c>
      <c r="C2656" s="0" t="n">
        <v>0.24144113</v>
      </c>
      <c r="D2656" s="0" t="n">
        <v>0.23846617</v>
      </c>
      <c r="E2656" s="0" t="n">
        <v>0.29351237</v>
      </c>
      <c r="F2656" s="4" t="n">
        <v>-0.096961647</v>
      </c>
      <c r="G2656" s="1" t="n">
        <v>-0.37142667</v>
      </c>
      <c r="H2656" s="1" t="n">
        <v>0.157261</v>
      </c>
      <c r="I2656" s="3" t="s">
        <v>6</v>
      </c>
    </row>
    <row r="2657" customFormat="false" ht="13.8" hidden="false" customHeight="false" outlineLevel="0" collapsed="false">
      <c r="A2657" s="5" t="n">
        <v>37706</v>
      </c>
      <c r="B2657" s="0" t="n">
        <f aca="false">MONTH(A2657)</f>
        <v>3</v>
      </c>
      <c r="C2657" s="0" t="n">
        <v>0.093056445</v>
      </c>
      <c r="D2657" s="0" t="n">
        <v>0.13531831</v>
      </c>
      <c r="E2657" s="0" t="n">
        <v>0.18863544</v>
      </c>
      <c r="F2657" s="1" t="n">
        <v>-0.29935396</v>
      </c>
      <c r="G2657" s="1" t="n">
        <v>-1.4694785</v>
      </c>
      <c r="H2657" s="1" t="n">
        <v>-1.2861226</v>
      </c>
      <c r="I2657" s="3" t="s">
        <v>6</v>
      </c>
    </row>
    <row r="2658" customFormat="false" ht="13.8" hidden="false" customHeight="false" outlineLevel="0" collapsed="false">
      <c r="A2658" s="5" t="n">
        <v>37707</v>
      </c>
      <c r="B2658" s="0" t="n">
        <f aca="false">MONTH(A2658)</f>
        <v>3</v>
      </c>
      <c r="C2658" s="0" t="n">
        <v>0.068494801</v>
      </c>
      <c r="D2658" s="0" t="n">
        <v>0.1799848</v>
      </c>
      <c r="E2658" s="0" t="n">
        <v>0.06866094</v>
      </c>
      <c r="F2658" s="1" t="n">
        <v>0.1486679</v>
      </c>
      <c r="G2658" s="1" t="n">
        <v>-0.95171809</v>
      </c>
      <c r="H2658" s="1" t="n">
        <v>-1.8111171</v>
      </c>
      <c r="I2658" s="3" t="s">
        <v>6</v>
      </c>
    </row>
    <row r="2659" customFormat="false" ht="13.8" hidden="false" customHeight="false" outlineLevel="0" collapsed="false">
      <c r="A2659" s="5" t="n">
        <v>37708</v>
      </c>
      <c r="B2659" s="0" t="n">
        <f aca="false">MONTH(A2659)</f>
        <v>3</v>
      </c>
      <c r="C2659" s="0" t="n">
        <v>0.10680395</v>
      </c>
      <c r="D2659" s="0" t="n">
        <v>0.10197953</v>
      </c>
      <c r="E2659" s="0" t="n">
        <v>0.019175278</v>
      </c>
      <c r="F2659" s="1" t="n">
        <v>1.0195138</v>
      </c>
      <c r="G2659" s="1" t="n">
        <v>-0.38884926</v>
      </c>
      <c r="H2659" s="1" t="n">
        <v>-0.60581928</v>
      </c>
      <c r="I2659" s="3" t="s">
        <v>6</v>
      </c>
    </row>
    <row r="2660" customFormat="false" ht="13.8" hidden="false" customHeight="false" outlineLevel="0" collapsed="false">
      <c r="A2660" s="5" t="n">
        <v>37709</v>
      </c>
      <c r="B2660" s="0" t="n">
        <f aca="false">MONTH(A2660)</f>
        <v>3</v>
      </c>
      <c r="C2660" s="0" t="n">
        <v>0.22315911</v>
      </c>
      <c r="D2660" s="0" t="n">
        <v>0.11177929</v>
      </c>
      <c r="E2660" s="0" t="n">
        <v>0.028456014</v>
      </c>
      <c r="F2660" s="1" t="n">
        <v>0.97854596</v>
      </c>
      <c r="G2660" s="1" t="n">
        <v>0.4261274</v>
      </c>
      <c r="H2660" s="1" t="n">
        <v>0.50562954</v>
      </c>
      <c r="I2660" s="3" t="s">
        <v>6</v>
      </c>
    </row>
    <row r="2661" customFormat="false" ht="13.8" hidden="false" customHeight="false" outlineLevel="0" collapsed="false">
      <c r="A2661" s="5" t="n">
        <v>37710</v>
      </c>
      <c r="B2661" s="0" t="n">
        <f aca="false">MONTH(A2661)</f>
        <v>3</v>
      </c>
      <c r="C2661" s="0" t="n">
        <v>0.12138498</v>
      </c>
      <c r="D2661" s="0" t="n">
        <v>0.028405082</v>
      </c>
      <c r="E2661" s="0" t="n">
        <v>0.030497717</v>
      </c>
      <c r="F2661" s="4" t="n">
        <v>-0.078468271</v>
      </c>
      <c r="G2661" s="1" t="n">
        <v>0.13846564</v>
      </c>
      <c r="H2661" s="1" t="n">
        <v>1.4360508</v>
      </c>
      <c r="I2661" s="3" t="s">
        <v>6</v>
      </c>
    </row>
    <row r="2662" customFormat="false" ht="13.8" hidden="false" customHeight="false" outlineLevel="0" collapsed="false">
      <c r="A2662" s="5" t="n">
        <v>37711</v>
      </c>
      <c r="B2662" s="0" t="n">
        <f aca="false">MONTH(A2662)</f>
        <v>3</v>
      </c>
      <c r="C2662" s="0" t="n">
        <v>0.062130046</v>
      </c>
      <c r="D2662" s="0" t="n">
        <v>0.024696605</v>
      </c>
      <c r="E2662" s="0" t="n">
        <v>0.053701703</v>
      </c>
      <c r="F2662" s="1" t="n">
        <v>-0.62313902</v>
      </c>
      <c r="G2662" s="1" t="n">
        <v>-0.7182318</v>
      </c>
      <c r="H2662" s="1" t="n">
        <v>1.2480613</v>
      </c>
      <c r="I2662" s="3" t="s">
        <v>6</v>
      </c>
    </row>
    <row r="2663" customFormat="false" ht="13.8" hidden="false" customHeight="false" outlineLevel="0" collapsed="false">
      <c r="A2663" s="5" t="n">
        <v>37926</v>
      </c>
      <c r="B2663" s="0" t="n">
        <f aca="false">MONTH(A2663)</f>
        <v>11</v>
      </c>
      <c r="C2663" s="0" t="n">
        <v>0.1321518</v>
      </c>
      <c r="D2663" s="0" t="n">
        <v>0.011972229</v>
      </c>
      <c r="E2663" s="0" t="n">
        <v>0.048566501</v>
      </c>
      <c r="F2663" s="1" t="n">
        <v>-0.29860994</v>
      </c>
      <c r="G2663" s="1" t="n">
        <v>-1.722995</v>
      </c>
      <c r="H2663" s="1" t="n">
        <v>0.92779243</v>
      </c>
      <c r="I2663" s="1" t="s">
        <v>7</v>
      </c>
    </row>
    <row r="2664" customFormat="false" ht="13.8" hidden="false" customHeight="false" outlineLevel="0" collapsed="false">
      <c r="A2664" s="5" t="n">
        <v>37927</v>
      </c>
      <c r="B2664" s="0" t="n">
        <f aca="false">MONTH(A2664)</f>
        <v>11</v>
      </c>
      <c r="C2664" s="0" t="n">
        <v>0.35559506</v>
      </c>
      <c r="D2664" s="0" t="n">
        <v>0.12528649</v>
      </c>
      <c r="E2664" s="0" t="n">
        <v>0.10838721</v>
      </c>
      <c r="F2664" s="1" t="n">
        <v>0.16428111</v>
      </c>
      <c r="G2664" s="1" t="n">
        <v>-0.91724956</v>
      </c>
      <c r="H2664" s="1" t="n">
        <v>-0.78132862</v>
      </c>
      <c r="I2664" s="1" t="s">
        <v>7</v>
      </c>
    </row>
    <row r="2665" customFormat="false" ht="13.8" hidden="false" customHeight="false" outlineLevel="0" collapsed="false">
      <c r="A2665" s="5" t="n">
        <v>37928</v>
      </c>
      <c r="B2665" s="0" t="n">
        <f aca="false">MONTH(A2665)</f>
        <v>11</v>
      </c>
      <c r="C2665" s="0" t="n">
        <v>0.64053497</v>
      </c>
      <c r="D2665" s="0" t="n">
        <v>0.20905507</v>
      </c>
      <c r="E2665" s="0" t="n">
        <v>0.098250633</v>
      </c>
      <c r="F2665" s="1" t="n">
        <v>1.1013577</v>
      </c>
      <c r="G2665" s="1" t="n">
        <v>0.93735558</v>
      </c>
      <c r="H2665" s="1" t="n">
        <v>0.76846796</v>
      </c>
      <c r="I2665" s="1" t="s">
        <v>7</v>
      </c>
    </row>
    <row r="2666" customFormat="false" ht="13.8" hidden="false" customHeight="false" outlineLevel="0" collapsed="false">
      <c r="A2666" s="5" t="n">
        <v>37929</v>
      </c>
      <c r="B2666" s="0" t="n">
        <f aca="false">MONTH(A2666)</f>
        <v>11</v>
      </c>
      <c r="C2666" s="0" t="n">
        <v>0.43019692</v>
      </c>
      <c r="D2666" s="0" t="n">
        <v>0.0076818851</v>
      </c>
      <c r="E2666" s="0" t="n">
        <v>0.016546867</v>
      </c>
      <c r="F2666" s="1" t="n">
        <v>0.59627932</v>
      </c>
      <c r="G2666" s="1" t="n">
        <v>1.5179631</v>
      </c>
      <c r="H2666" s="1" t="n">
        <v>2.1727555</v>
      </c>
      <c r="I2666" s="1" t="s">
        <v>7</v>
      </c>
    </row>
    <row r="2667" customFormat="false" ht="13.8" hidden="false" customHeight="false" outlineLevel="0" collapsed="false">
      <c r="A2667" s="5" t="n">
        <v>37930</v>
      </c>
      <c r="B2667" s="0" t="n">
        <f aca="false">MONTH(A2667)</f>
        <v>11</v>
      </c>
      <c r="C2667" s="0" t="n">
        <v>0.18356795</v>
      </c>
      <c r="D2667" s="0" t="n">
        <v>0.032912729</v>
      </c>
      <c r="E2667" s="0" t="n">
        <v>0.017252829</v>
      </c>
      <c r="F2667" s="1" t="n">
        <v>0.67460877</v>
      </c>
      <c r="G2667" s="1" t="n">
        <v>1.0229185</v>
      </c>
      <c r="H2667" s="1" t="n">
        <v>0.58477366</v>
      </c>
      <c r="I2667" s="1" t="s">
        <v>7</v>
      </c>
    </row>
    <row r="2668" customFormat="false" ht="13.8" hidden="false" customHeight="false" outlineLevel="0" collapsed="false">
      <c r="A2668" s="5" t="n">
        <v>37931</v>
      </c>
      <c r="B2668" s="0" t="n">
        <f aca="false">MONTH(A2668)</f>
        <v>11</v>
      </c>
      <c r="C2668" s="0" t="n">
        <v>0.16631677</v>
      </c>
      <c r="D2668" s="0" t="n">
        <v>0.19981779</v>
      </c>
      <c r="E2668" s="0" t="n">
        <v>0.052086512</v>
      </c>
      <c r="F2668" s="1" t="n">
        <v>1.2175066</v>
      </c>
      <c r="G2668" s="1" t="n">
        <v>1.1686236</v>
      </c>
      <c r="H2668" s="1" t="n">
        <v>-0.26288238</v>
      </c>
      <c r="I2668" s="1" t="s">
        <v>7</v>
      </c>
    </row>
    <row r="2669" customFormat="false" ht="13.8" hidden="false" customHeight="false" outlineLevel="0" collapsed="false">
      <c r="A2669" s="5" t="n">
        <v>37932</v>
      </c>
      <c r="B2669" s="0" t="n">
        <f aca="false">MONTH(A2669)</f>
        <v>11</v>
      </c>
      <c r="C2669" s="0" t="n">
        <v>0.15657781</v>
      </c>
      <c r="D2669" s="0" t="n">
        <v>0.35033872</v>
      </c>
      <c r="E2669" s="0" t="n">
        <v>0.039339769</v>
      </c>
      <c r="F2669" s="1" t="n">
        <v>1.5510318</v>
      </c>
      <c r="G2669" s="1" t="n">
        <v>1.2832165</v>
      </c>
      <c r="H2669" s="1" t="n">
        <v>-1.2455661</v>
      </c>
      <c r="I2669" s="1" t="s">
        <v>7</v>
      </c>
    </row>
    <row r="2670" customFormat="false" ht="13.8" hidden="false" customHeight="false" outlineLevel="0" collapsed="false">
      <c r="A2670" s="5" t="n">
        <v>37933</v>
      </c>
      <c r="B2670" s="0" t="n">
        <f aca="false">MONTH(A2670)</f>
        <v>11</v>
      </c>
      <c r="C2670" s="0" t="n">
        <v>0.13470787</v>
      </c>
      <c r="D2670" s="0" t="n">
        <v>0.095855616</v>
      </c>
      <c r="E2670" s="0" t="n">
        <v>0.00930851</v>
      </c>
      <c r="F2670" s="1" t="n">
        <v>1.6893516</v>
      </c>
      <c r="G2670" s="1" t="n">
        <v>1.7317176</v>
      </c>
      <c r="H2670" s="1" t="n">
        <v>-0.31923747</v>
      </c>
      <c r="I2670" s="1" t="s">
        <v>7</v>
      </c>
    </row>
    <row r="2671" customFormat="false" ht="13.8" hidden="false" customHeight="false" outlineLevel="0" collapsed="false">
      <c r="A2671" s="5" t="n">
        <v>37934</v>
      </c>
      <c r="B2671" s="0" t="n">
        <f aca="false">MONTH(A2671)</f>
        <v>11</v>
      </c>
      <c r="C2671" s="0" t="n">
        <v>0.15875138</v>
      </c>
      <c r="D2671" s="0" t="n">
        <v>0.014565926</v>
      </c>
      <c r="E2671" s="0" t="n">
        <v>0.014809121</v>
      </c>
      <c r="F2671" s="1" t="n">
        <v>1.1910768</v>
      </c>
      <c r="G2671" s="1" t="n">
        <v>1.9965168</v>
      </c>
      <c r="H2671" s="1" t="n">
        <v>0.63513553</v>
      </c>
      <c r="I2671" s="1" t="s">
        <v>7</v>
      </c>
    </row>
    <row r="2672" customFormat="false" ht="13.8" hidden="false" customHeight="false" outlineLevel="0" collapsed="false">
      <c r="A2672" s="5" t="n">
        <v>37935</v>
      </c>
      <c r="B2672" s="0" t="n">
        <f aca="false">MONTH(A2672)</f>
        <v>11</v>
      </c>
      <c r="C2672" s="0" t="n">
        <v>0.078123567</v>
      </c>
      <c r="D2672" s="0" t="n">
        <v>0.014356888</v>
      </c>
      <c r="E2672" s="0" t="n">
        <v>0.0097408156</v>
      </c>
      <c r="F2672" s="4" t="n">
        <v>-0.039942045</v>
      </c>
      <c r="G2672" s="1" t="n">
        <v>0.77447492</v>
      </c>
      <c r="H2672" s="1" t="n">
        <v>1.4396152</v>
      </c>
      <c r="I2672" s="1" t="s">
        <v>7</v>
      </c>
    </row>
    <row r="2673" customFormat="false" ht="13.8" hidden="false" customHeight="false" outlineLevel="0" collapsed="false">
      <c r="A2673" s="5" t="n">
        <v>37936</v>
      </c>
      <c r="B2673" s="0" t="n">
        <f aca="false">MONTH(A2673)</f>
        <v>11</v>
      </c>
      <c r="C2673" s="0" t="n">
        <v>0.035205389</v>
      </c>
      <c r="D2673" s="0" t="n">
        <v>0.011823266</v>
      </c>
      <c r="E2673" s="0" t="n">
        <v>0.0017751587</v>
      </c>
      <c r="F2673" s="1" t="n">
        <v>-0.32522467</v>
      </c>
      <c r="G2673" s="1" t="n">
        <v>1.3880601</v>
      </c>
      <c r="H2673" s="1" t="n">
        <v>0.79383773</v>
      </c>
      <c r="I2673" s="1" t="s">
        <v>7</v>
      </c>
    </row>
    <row r="2674" customFormat="false" ht="13.8" hidden="false" customHeight="false" outlineLevel="0" collapsed="false">
      <c r="A2674" s="5" t="n">
        <v>37937</v>
      </c>
      <c r="B2674" s="0" t="n">
        <f aca="false">MONTH(A2674)</f>
        <v>11</v>
      </c>
      <c r="C2674" s="0" t="n">
        <v>0.016552985</v>
      </c>
      <c r="D2674" s="0" t="n">
        <v>0.0054719271</v>
      </c>
      <c r="E2674" s="0" t="n">
        <v>0.0062252184</v>
      </c>
      <c r="F2674" s="1" t="n">
        <v>-0.62939805</v>
      </c>
      <c r="G2674" s="1" t="n">
        <v>2.0436792</v>
      </c>
      <c r="H2674" s="1" t="n">
        <v>0.24381086</v>
      </c>
      <c r="I2674" s="1" t="s">
        <v>7</v>
      </c>
    </row>
    <row r="2675" customFormat="false" ht="13.8" hidden="false" customHeight="false" outlineLevel="0" collapsed="false">
      <c r="A2675" s="5" t="n">
        <v>37938</v>
      </c>
      <c r="B2675" s="0" t="n">
        <f aca="false">MONTH(A2675)</f>
        <v>11</v>
      </c>
      <c r="C2675" s="0" t="n">
        <v>0.067204035</v>
      </c>
      <c r="D2675" s="0" t="n">
        <v>0.090489346</v>
      </c>
      <c r="E2675" s="0" t="n">
        <v>0.11959312</v>
      </c>
      <c r="F2675" s="1" t="n">
        <v>-1.4101019</v>
      </c>
      <c r="G2675" s="1" t="n">
        <v>-0.55881304</v>
      </c>
      <c r="H2675" s="1" t="n">
        <v>-0.91693252</v>
      </c>
      <c r="I2675" s="1" t="s">
        <v>7</v>
      </c>
    </row>
    <row r="2676" customFormat="false" ht="13.8" hidden="false" customHeight="false" outlineLevel="0" collapsed="false">
      <c r="A2676" s="5" t="n">
        <v>37939</v>
      </c>
      <c r="B2676" s="0" t="n">
        <f aca="false">MONTH(A2676)</f>
        <v>11</v>
      </c>
      <c r="C2676" s="0" t="n">
        <v>0.13762264</v>
      </c>
      <c r="D2676" s="0" t="n">
        <v>0.13626951</v>
      </c>
      <c r="E2676" s="0" t="n">
        <v>0.013875294</v>
      </c>
      <c r="F2676" s="4" t="n">
        <v>0.05785843</v>
      </c>
      <c r="G2676" s="1" t="n">
        <v>0.1910511</v>
      </c>
      <c r="H2676" s="4" t="n">
        <v>0.0044087321</v>
      </c>
      <c r="I2676" s="1" t="s">
        <v>7</v>
      </c>
    </row>
    <row r="2677" customFormat="false" ht="13.8" hidden="false" customHeight="false" outlineLevel="0" collapsed="false">
      <c r="A2677" s="5" t="n">
        <v>37940</v>
      </c>
      <c r="B2677" s="0" t="n">
        <f aca="false">MONTH(A2677)</f>
        <v>11</v>
      </c>
      <c r="C2677" s="0" t="n">
        <v>0.039841537</v>
      </c>
      <c r="D2677" s="0" t="n">
        <v>0.012206625</v>
      </c>
      <c r="E2677" s="0" t="n">
        <v>0.0046675856</v>
      </c>
      <c r="F2677" s="1" t="n">
        <v>-0.40321398</v>
      </c>
      <c r="G2677" s="1" t="n">
        <v>-0.2176127</v>
      </c>
      <c r="H2677" s="1" t="n">
        <v>0.38047466</v>
      </c>
      <c r="I2677" s="1" t="s">
        <v>7</v>
      </c>
    </row>
    <row r="2678" customFormat="false" ht="13.8" hidden="false" customHeight="false" outlineLevel="0" collapsed="false">
      <c r="A2678" s="5" t="n">
        <v>37941</v>
      </c>
      <c r="B2678" s="0" t="n">
        <f aca="false">MONTH(A2678)</f>
        <v>11</v>
      </c>
      <c r="C2678" s="0" t="n">
        <v>0.029040198</v>
      </c>
      <c r="D2678" s="0" t="n">
        <v>0.01483149</v>
      </c>
      <c r="E2678" s="0" t="n">
        <v>0.01104997</v>
      </c>
      <c r="F2678" s="1" t="n">
        <v>-0.70755267</v>
      </c>
      <c r="G2678" s="4" t="n">
        <v>-0.046871647</v>
      </c>
      <c r="H2678" s="1" t="n">
        <v>-1.7525996</v>
      </c>
      <c r="I2678" s="1" t="s">
        <v>7</v>
      </c>
    </row>
    <row r="2679" customFormat="false" ht="13.8" hidden="false" customHeight="false" outlineLevel="0" collapsed="false">
      <c r="A2679" s="5" t="n">
        <v>37942</v>
      </c>
      <c r="B2679" s="0" t="n">
        <f aca="false">MONTH(A2679)</f>
        <v>11</v>
      </c>
      <c r="C2679" s="0" t="n">
        <v>0.058072436</v>
      </c>
      <c r="D2679" s="0" t="n">
        <v>0.027490428</v>
      </c>
      <c r="E2679" s="0" t="n">
        <v>0.045564362</v>
      </c>
      <c r="F2679" s="1" t="n">
        <v>-0.57886094</v>
      </c>
      <c r="G2679" s="1" t="n">
        <v>0.22686124</v>
      </c>
      <c r="H2679" s="1" t="n">
        <v>-2.0413239</v>
      </c>
      <c r="I2679" s="1" t="s">
        <v>7</v>
      </c>
    </row>
    <row r="2680" customFormat="false" ht="13.8" hidden="false" customHeight="false" outlineLevel="0" collapsed="false">
      <c r="A2680" s="5" t="n">
        <v>37943</v>
      </c>
      <c r="B2680" s="0" t="n">
        <f aca="false">MONTH(A2680)</f>
        <v>11</v>
      </c>
      <c r="C2680" s="0" t="n">
        <v>0.091696897</v>
      </c>
      <c r="D2680" s="0" t="n">
        <v>0.059520379</v>
      </c>
      <c r="E2680" s="0" t="n">
        <v>0.095470353</v>
      </c>
      <c r="F2680" s="1" t="n">
        <v>-1.3683666</v>
      </c>
      <c r="G2680" s="1" t="n">
        <v>-0.47262943</v>
      </c>
      <c r="H2680" s="1" t="n">
        <v>-0.68294507</v>
      </c>
      <c r="I2680" s="1" t="s">
        <v>7</v>
      </c>
    </row>
    <row r="2681" customFormat="false" ht="13.8" hidden="false" customHeight="false" outlineLevel="0" collapsed="false">
      <c r="A2681" s="5" t="n">
        <v>37944</v>
      </c>
      <c r="B2681" s="0" t="n">
        <f aca="false">MONTH(A2681)</f>
        <v>11</v>
      </c>
      <c r="C2681" s="0" t="n">
        <v>0.079348598</v>
      </c>
      <c r="D2681" s="0" t="n">
        <v>0.10863874</v>
      </c>
      <c r="E2681" s="0" t="n">
        <v>0.15200114</v>
      </c>
      <c r="F2681" s="1" t="n">
        <v>0.3026987</v>
      </c>
      <c r="G2681" s="1" t="n">
        <v>-0.23218921</v>
      </c>
      <c r="H2681" s="1" t="n">
        <v>-1.7921364</v>
      </c>
      <c r="I2681" s="1" t="s">
        <v>7</v>
      </c>
    </row>
    <row r="2682" customFormat="false" ht="13.8" hidden="false" customHeight="false" outlineLevel="0" collapsed="false">
      <c r="A2682" s="5" t="n">
        <v>37945</v>
      </c>
      <c r="B2682" s="0" t="n">
        <f aca="false">MONTH(A2682)</f>
        <v>11</v>
      </c>
      <c r="C2682" s="0" t="n">
        <v>0.12235231</v>
      </c>
      <c r="D2682" s="0" t="n">
        <v>0.37862374</v>
      </c>
      <c r="E2682" s="0" t="n">
        <v>0.13179582</v>
      </c>
      <c r="F2682" s="1" t="n">
        <v>1.0465728</v>
      </c>
      <c r="G2682" s="1" t="n">
        <v>0.57362366</v>
      </c>
      <c r="H2682" s="1" t="n">
        <v>-1.7694337</v>
      </c>
      <c r="I2682" s="1" t="s">
        <v>7</v>
      </c>
    </row>
    <row r="2683" customFormat="false" ht="13.8" hidden="false" customHeight="false" outlineLevel="0" collapsed="false">
      <c r="A2683" s="5" t="n">
        <v>37946</v>
      </c>
      <c r="B2683" s="0" t="n">
        <f aca="false">MONTH(A2683)</f>
        <v>11</v>
      </c>
      <c r="C2683" s="0" t="n">
        <v>0.081685371</v>
      </c>
      <c r="D2683" s="0" t="n">
        <v>0.35455377</v>
      </c>
      <c r="E2683" s="0" t="n">
        <v>0.06881946</v>
      </c>
      <c r="F2683" s="1" t="n">
        <v>0.23100263</v>
      </c>
      <c r="G2683" s="1" t="n">
        <v>0.69768041</v>
      </c>
      <c r="H2683" s="1" t="n">
        <v>-1.858789</v>
      </c>
      <c r="I2683" s="1" t="s">
        <v>7</v>
      </c>
    </row>
    <row r="2684" customFormat="false" ht="13.8" hidden="false" customHeight="false" outlineLevel="0" collapsed="false">
      <c r="A2684" s="5" t="n">
        <v>37947</v>
      </c>
      <c r="B2684" s="0" t="n">
        <f aca="false">MONTH(A2684)</f>
        <v>11</v>
      </c>
      <c r="C2684" s="0" t="n">
        <v>0.020839522</v>
      </c>
      <c r="D2684" s="0" t="n">
        <v>0.035076067</v>
      </c>
      <c r="E2684" s="0" t="n">
        <v>0.015968122</v>
      </c>
      <c r="F2684" s="1" t="n">
        <v>-0.41868314</v>
      </c>
      <c r="G2684" s="1" t="n">
        <v>1.1013798</v>
      </c>
      <c r="H2684" s="1" t="n">
        <v>-1.6430607</v>
      </c>
      <c r="I2684" s="1" t="s">
        <v>7</v>
      </c>
    </row>
    <row r="2685" customFormat="false" ht="13.8" hidden="false" customHeight="false" outlineLevel="0" collapsed="false">
      <c r="A2685" s="5" t="n">
        <v>37948</v>
      </c>
      <c r="B2685" s="0" t="n">
        <f aca="false">MONTH(A2685)</f>
        <v>11</v>
      </c>
      <c r="C2685" s="0" t="n">
        <v>0.01275697</v>
      </c>
      <c r="D2685" s="0" t="n">
        <v>0.024021739</v>
      </c>
      <c r="E2685" s="0" t="n">
        <v>0.010189957</v>
      </c>
      <c r="F2685" s="1" t="n">
        <v>-0.1550225</v>
      </c>
      <c r="G2685" s="1" t="n">
        <v>0.6400972</v>
      </c>
      <c r="H2685" s="1" t="n">
        <v>-1.768099</v>
      </c>
      <c r="I2685" s="1" t="s">
        <v>7</v>
      </c>
    </row>
    <row r="2686" customFormat="false" ht="13.8" hidden="false" customHeight="false" outlineLevel="0" collapsed="false">
      <c r="A2686" s="5" t="n">
        <v>37949</v>
      </c>
      <c r="B2686" s="0" t="n">
        <f aca="false">MONTH(A2686)</f>
        <v>11</v>
      </c>
      <c r="C2686" s="0" t="n">
        <v>0.027117073</v>
      </c>
      <c r="D2686" s="0" t="n">
        <v>0.012715903</v>
      </c>
      <c r="E2686" s="0" t="n">
        <v>0.010807055</v>
      </c>
      <c r="F2686" s="1" t="n">
        <v>-0.40215129</v>
      </c>
      <c r="G2686" s="1" t="n">
        <v>0.86238712</v>
      </c>
      <c r="H2686" s="1" t="n">
        <v>-1.2518135</v>
      </c>
      <c r="I2686" s="1" t="s">
        <v>7</v>
      </c>
    </row>
    <row r="2687" customFormat="false" ht="13.8" hidden="false" customHeight="false" outlineLevel="0" collapsed="false">
      <c r="A2687" s="5" t="n">
        <v>37950</v>
      </c>
      <c r="B2687" s="0" t="n">
        <f aca="false">MONTH(A2687)</f>
        <v>11</v>
      </c>
      <c r="C2687" s="0" t="n">
        <v>0.033996819</v>
      </c>
      <c r="D2687" s="0" t="n">
        <v>0.019394026</v>
      </c>
      <c r="E2687" s="0" t="n">
        <v>0.03276398</v>
      </c>
      <c r="F2687" s="1" t="n">
        <v>-0.88938224</v>
      </c>
      <c r="G2687" s="1" t="n">
        <v>-0.29584438</v>
      </c>
      <c r="H2687" s="1" t="n">
        <v>-0.10225061</v>
      </c>
      <c r="I2687" s="1" t="s">
        <v>7</v>
      </c>
    </row>
    <row r="2688" customFormat="false" ht="13.8" hidden="false" customHeight="false" outlineLevel="0" collapsed="false">
      <c r="A2688" s="5" t="n">
        <v>37951</v>
      </c>
      <c r="B2688" s="0" t="n">
        <f aca="false">MONTH(A2688)</f>
        <v>11</v>
      </c>
      <c r="C2688" s="0" t="n">
        <v>0.019596293</v>
      </c>
      <c r="D2688" s="0" t="n">
        <v>0.013526865</v>
      </c>
      <c r="E2688" s="0" t="n">
        <v>0.039641084</v>
      </c>
      <c r="F2688" s="1" t="n">
        <v>-1.5833719</v>
      </c>
      <c r="G2688" s="1" t="n">
        <v>-0.14151943</v>
      </c>
      <c r="H2688" s="1" t="n">
        <v>-0.25537777</v>
      </c>
      <c r="I2688" s="1" t="s">
        <v>7</v>
      </c>
    </row>
    <row r="2689" customFormat="false" ht="13.8" hidden="false" customHeight="false" outlineLevel="0" collapsed="false">
      <c r="A2689" s="5" t="n">
        <v>37952</v>
      </c>
      <c r="B2689" s="0" t="n">
        <f aca="false">MONTH(A2689)</f>
        <v>11</v>
      </c>
      <c r="C2689" s="0" t="n">
        <v>0.026683556</v>
      </c>
      <c r="D2689" s="0" t="n">
        <v>0.026001301</v>
      </c>
      <c r="E2689" s="0" t="n">
        <v>0.046376227</v>
      </c>
      <c r="F2689" s="1" t="n">
        <v>-2.1023006</v>
      </c>
      <c r="G2689" s="1" t="n">
        <v>-0.43455628</v>
      </c>
      <c r="H2689" s="1" t="n">
        <v>-0.81801552</v>
      </c>
      <c r="I2689" s="1" t="s">
        <v>7</v>
      </c>
    </row>
    <row r="2690" customFormat="false" ht="13.8" hidden="false" customHeight="false" outlineLevel="0" collapsed="false">
      <c r="A2690" s="5" t="n">
        <v>37953</v>
      </c>
      <c r="B2690" s="0" t="n">
        <f aca="false">MONTH(A2690)</f>
        <v>11</v>
      </c>
      <c r="C2690" s="0" t="n">
        <v>0.040788917</v>
      </c>
      <c r="D2690" s="0" t="n">
        <v>0.19371255</v>
      </c>
      <c r="E2690" s="0" t="n">
        <v>0.051848145</v>
      </c>
      <c r="F2690" s="1" t="n">
        <v>-1.1205922</v>
      </c>
      <c r="G2690" s="1" t="n">
        <v>-0.7618717</v>
      </c>
      <c r="H2690" s="1" t="n">
        <v>-0.58136642</v>
      </c>
      <c r="I2690" s="1" t="s">
        <v>7</v>
      </c>
    </row>
    <row r="2691" customFormat="false" ht="13.8" hidden="false" customHeight="false" outlineLevel="0" collapsed="false">
      <c r="A2691" s="5" t="n">
        <v>37954</v>
      </c>
      <c r="B2691" s="0" t="n">
        <f aca="false">MONTH(A2691)</f>
        <v>11</v>
      </c>
      <c r="C2691" s="0" t="n">
        <v>0.089692549</v>
      </c>
      <c r="D2691" s="0" t="n">
        <v>0.24415863</v>
      </c>
      <c r="E2691" s="0" t="n">
        <v>0.097760892</v>
      </c>
      <c r="F2691" s="1" t="n">
        <v>-1.9763037</v>
      </c>
      <c r="G2691" s="1" t="n">
        <v>-1.1134992</v>
      </c>
      <c r="H2691" s="1" t="n">
        <v>-0.22203702</v>
      </c>
      <c r="I2691" s="1" t="s">
        <v>7</v>
      </c>
    </row>
    <row r="2692" customFormat="false" ht="13.8" hidden="false" customHeight="false" outlineLevel="0" collapsed="false">
      <c r="A2692" s="5" t="n">
        <v>37955</v>
      </c>
      <c r="B2692" s="0" t="n">
        <f aca="false">MONTH(A2692)</f>
        <v>11</v>
      </c>
      <c r="C2692" s="0" t="n">
        <v>0.058882052</v>
      </c>
      <c r="D2692" s="0" t="n">
        <v>0.15208461</v>
      </c>
      <c r="E2692" s="0" t="n">
        <v>0.05991263</v>
      </c>
      <c r="F2692" s="1" t="n">
        <v>-1.3915206</v>
      </c>
      <c r="G2692" s="1" t="n">
        <v>-0.75378168</v>
      </c>
      <c r="H2692" s="1" t="n">
        <v>-0.49836496</v>
      </c>
      <c r="I2692" s="1" t="s">
        <v>7</v>
      </c>
    </row>
    <row r="2693" customFormat="false" ht="13.8" hidden="false" customHeight="false" outlineLevel="0" collapsed="false">
      <c r="A2693" s="5" t="n">
        <v>37956</v>
      </c>
      <c r="B2693" s="0" t="n">
        <f aca="false">MONTH(A2693)</f>
        <v>12</v>
      </c>
      <c r="C2693" s="0" t="n">
        <v>0.10896783</v>
      </c>
      <c r="D2693" s="0" t="n">
        <v>0.36748749</v>
      </c>
      <c r="E2693" s="0" t="n">
        <v>0.19136747</v>
      </c>
      <c r="F2693" s="1" t="n">
        <v>-0.97522384</v>
      </c>
      <c r="G2693" s="1" t="n">
        <v>-0.64832342</v>
      </c>
      <c r="H2693" s="1" t="n">
        <v>-1.2018778</v>
      </c>
      <c r="I2693" s="1" t="s">
        <v>7</v>
      </c>
    </row>
    <row r="2694" customFormat="false" ht="13.8" hidden="false" customHeight="false" outlineLevel="0" collapsed="false">
      <c r="A2694" s="5" t="n">
        <v>37957</v>
      </c>
      <c r="B2694" s="0" t="n">
        <f aca="false">MONTH(A2694)</f>
        <v>12</v>
      </c>
      <c r="C2694" s="0" t="n">
        <v>0.19340262</v>
      </c>
      <c r="D2694" s="0" t="n">
        <v>0.35143913</v>
      </c>
      <c r="E2694" s="0" t="n">
        <v>0.061667571</v>
      </c>
      <c r="F2694" s="1" t="n">
        <v>0.47822818</v>
      </c>
      <c r="G2694" s="1" t="n">
        <v>1.1855587</v>
      </c>
      <c r="H2694" s="1" t="n">
        <v>-1.5753058</v>
      </c>
      <c r="I2694" s="1" t="s">
        <v>7</v>
      </c>
    </row>
    <row r="2695" customFormat="false" ht="13.8" hidden="false" customHeight="false" outlineLevel="0" collapsed="false">
      <c r="A2695" s="5" t="n">
        <v>37958</v>
      </c>
      <c r="B2695" s="0" t="n">
        <f aca="false">MONTH(A2695)</f>
        <v>12</v>
      </c>
      <c r="C2695" s="0" t="n">
        <v>0.23432593</v>
      </c>
      <c r="D2695" s="0" t="n">
        <v>0.080727632</v>
      </c>
      <c r="E2695" s="0" t="n">
        <v>0.057599918</v>
      </c>
      <c r="F2695" s="1" t="n">
        <v>-0.41357821</v>
      </c>
      <c r="G2695" s="1" t="n">
        <v>-0.612239</v>
      </c>
      <c r="H2695" s="4" t="n">
        <v>0.028712064</v>
      </c>
      <c r="I2695" s="1" t="s">
        <v>7</v>
      </c>
    </row>
    <row r="2696" customFormat="false" ht="13.8" hidden="false" customHeight="false" outlineLevel="0" collapsed="false">
      <c r="A2696" s="5" t="n">
        <v>37959</v>
      </c>
      <c r="B2696" s="0" t="n">
        <f aca="false">MONTH(A2696)</f>
        <v>12</v>
      </c>
      <c r="C2696" s="0" t="n">
        <v>0.10301686</v>
      </c>
      <c r="D2696" s="0" t="n">
        <v>0.082689699</v>
      </c>
      <c r="E2696" s="0" t="n">
        <v>0.041021962</v>
      </c>
      <c r="F2696" s="1" t="n">
        <v>-0.65570366</v>
      </c>
      <c r="G2696" s="1" t="n">
        <v>-1.5982889</v>
      </c>
      <c r="H2696" s="1" t="n">
        <v>-1.0640317</v>
      </c>
      <c r="I2696" s="1" t="s">
        <v>7</v>
      </c>
    </row>
    <row r="2697" customFormat="false" ht="13.8" hidden="false" customHeight="false" outlineLevel="0" collapsed="false">
      <c r="A2697" s="5" t="n">
        <v>37960</v>
      </c>
      <c r="B2697" s="0" t="n">
        <f aca="false">MONTH(A2697)</f>
        <v>12</v>
      </c>
      <c r="C2697" s="0" t="n">
        <v>0.22241784</v>
      </c>
      <c r="D2697" s="0" t="n">
        <v>0.18078439</v>
      </c>
      <c r="E2697" s="0" t="n">
        <v>0.1339691</v>
      </c>
      <c r="F2697" s="1" t="n">
        <v>-0.47730455</v>
      </c>
      <c r="G2697" s="1" t="n">
        <v>-0.98634613</v>
      </c>
      <c r="H2697" s="1" t="n">
        <v>-1.3026397</v>
      </c>
      <c r="I2697" s="1" t="s">
        <v>7</v>
      </c>
    </row>
    <row r="2698" customFormat="false" ht="13.8" hidden="false" customHeight="false" outlineLevel="0" collapsed="false">
      <c r="A2698" s="5" t="n">
        <v>37961</v>
      </c>
      <c r="B2698" s="0" t="n">
        <f aca="false">MONTH(A2698)</f>
        <v>12</v>
      </c>
      <c r="C2698" s="0" t="n">
        <v>0.27425067</v>
      </c>
      <c r="D2698" s="0" t="n">
        <v>0.30756388</v>
      </c>
      <c r="E2698" s="0" t="n">
        <v>0.14935837</v>
      </c>
      <c r="F2698" s="1" t="n">
        <v>-0.31280202</v>
      </c>
      <c r="G2698" s="1" t="n">
        <v>-1.8413217</v>
      </c>
      <c r="H2698" s="1" t="n">
        <v>-0.65089524</v>
      </c>
      <c r="I2698" s="1" t="s">
        <v>7</v>
      </c>
    </row>
    <row r="2699" customFormat="false" ht="13.8" hidden="false" customHeight="false" outlineLevel="0" collapsed="false">
      <c r="A2699" s="5" t="n">
        <v>37962</v>
      </c>
      <c r="B2699" s="0" t="n">
        <f aca="false">MONTH(A2699)</f>
        <v>12</v>
      </c>
      <c r="C2699" s="0" t="n">
        <v>0.45433562</v>
      </c>
      <c r="D2699" s="0" t="n">
        <v>0.34716406</v>
      </c>
      <c r="E2699" s="0" t="n">
        <v>0.084930039</v>
      </c>
      <c r="F2699" s="1" t="n">
        <v>1.3631475</v>
      </c>
      <c r="G2699" s="1" t="n">
        <v>0.32506025</v>
      </c>
      <c r="H2699" s="1" t="n">
        <v>-0.85707515</v>
      </c>
      <c r="I2699" s="1" t="s">
        <v>7</v>
      </c>
    </row>
    <row r="2700" customFormat="false" ht="13.8" hidden="false" customHeight="false" outlineLevel="0" collapsed="false">
      <c r="A2700" s="5" t="n">
        <v>37963</v>
      </c>
      <c r="B2700" s="0" t="n">
        <f aca="false">MONTH(A2700)</f>
        <v>12</v>
      </c>
      <c r="C2700" s="0" t="n">
        <v>0.23477842</v>
      </c>
      <c r="D2700" s="0" t="n">
        <v>0.23149324</v>
      </c>
      <c r="E2700" s="0" t="n">
        <v>0.057183884</v>
      </c>
      <c r="F2700" s="1" t="n">
        <v>0.3208212</v>
      </c>
      <c r="G2700" s="1" t="n">
        <v>0.97402811</v>
      </c>
      <c r="H2700" s="1" t="n">
        <v>-0.99240863</v>
      </c>
      <c r="I2700" s="1" t="s">
        <v>7</v>
      </c>
    </row>
    <row r="2701" customFormat="false" ht="13.8" hidden="false" customHeight="false" outlineLevel="0" collapsed="false">
      <c r="A2701" s="5" t="n">
        <v>37964</v>
      </c>
      <c r="B2701" s="0" t="n">
        <f aca="false">MONTH(A2701)</f>
        <v>12</v>
      </c>
      <c r="C2701" s="0" t="n">
        <v>0.15090862</v>
      </c>
      <c r="D2701" s="0" t="n">
        <v>0.21820911</v>
      </c>
      <c r="E2701" s="0" t="n">
        <v>0.33561274</v>
      </c>
      <c r="F2701" s="1" t="n">
        <v>-1.8190938</v>
      </c>
      <c r="G2701" s="1" t="n">
        <v>-0.86375338</v>
      </c>
      <c r="H2701" s="1" t="n">
        <v>-0.91689366</v>
      </c>
      <c r="I2701" s="1" t="s">
        <v>7</v>
      </c>
    </row>
    <row r="2702" customFormat="false" ht="13.8" hidden="false" customHeight="false" outlineLevel="0" collapsed="false">
      <c r="A2702" s="5" t="n">
        <v>37965</v>
      </c>
      <c r="B2702" s="0" t="n">
        <f aca="false">MONTH(A2702)</f>
        <v>12</v>
      </c>
      <c r="C2702" s="0" t="n">
        <v>0.011969187</v>
      </c>
      <c r="D2702" s="0" t="n">
        <v>0.042389016</v>
      </c>
      <c r="E2702" s="0" t="n">
        <v>0.028440526</v>
      </c>
      <c r="F2702" s="1" t="n">
        <v>-1.2031974</v>
      </c>
      <c r="G2702" s="1" t="n">
        <v>1.1058986</v>
      </c>
      <c r="H2702" s="1" t="n">
        <v>-0.37222946</v>
      </c>
      <c r="I2702" s="1" t="s">
        <v>7</v>
      </c>
    </row>
    <row r="2703" customFormat="false" ht="13.8" hidden="false" customHeight="false" outlineLevel="0" collapsed="false">
      <c r="A2703" s="5" t="n">
        <v>37966</v>
      </c>
      <c r="B2703" s="0" t="n">
        <f aca="false">MONTH(A2703)</f>
        <v>12</v>
      </c>
      <c r="C2703" s="0" t="n">
        <v>0.013189064</v>
      </c>
      <c r="D2703" s="0" t="n">
        <v>0.022056406</v>
      </c>
      <c r="E2703" s="0" t="n">
        <v>0.036286795</v>
      </c>
      <c r="F2703" s="1" t="n">
        <v>-1.3335876</v>
      </c>
      <c r="G2703" s="1" t="n">
        <v>1.6318709</v>
      </c>
      <c r="H2703" s="1" t="n">
        <v>-0.87523562</v>
      </c>
      <c r="I2703" s="1" t="s">
        <v>7</v>
      </c>
    </row>
    <row r="2704" customFormat="false" ht="13.8" hidden="false" customHeight="false" outlineLevel="0" collapsed="false">
      <c r="A2704" s="5" t="n">
        <v>37967</v>
      </c>
      <c r="B2704" s="0" t="n">
        <f aca="false">MONTH(A2704)</f>
        <v>12</v>
      </c>
      <c r="C2704" s="0" t="n">
        <v>0.027856289</v>
      </c>
      <c r="D2704" s="0" t="n">
        <v>0.065293972</v>
      </c>
      <c r="E2704" s="0" t="n">
        <v>0.049314722</v>
      </c>
      <c r="F2704" s="1" t="n">
        <v>-2.1753325</v>
      </c>
      <c r="G2704" s="1" t="n">
        <v>1.1660066</v>
      </c>
      <c r="H2704" s="1" t="n">
        <v>-0.52308297</v>
      </c>
      <c r="I2704" s="1" t="s">
        <v>7</v>
      </c>
    </row>
    <row r="2705" customFormat="false" ht="13.8" hidden="false" customHeight="false" outlineLevel="0" collapsed="false">
      <c r="A2705" s="5" t="n">
        <v>37968</v>
      </c>
      <c r="B2705" s="0" t="n">
        <f aca="false">MONTH(A2705)</f>
        <v>12</v>
      </c>
      <c r="C2705" s="0" t="n">
        <v>0.032628954</v>
      </c>
      <c r="D2705" s="0" t="n">
        <v>0.021185577</v>
      </c>
      <c r="E2705" s="0" t="n">
        <v>0.016947512</v>
      </c>
      <c r="F2705" s="1" t="n">
        <v>-1.8263885</v>
      </c>
      <c r="G2705" s="1" t="n">
        <v>1.7011893</v>
      </c>
      <c r="H2705" s="1" t="n">
        <v>0.26215175</v>
      </c>
      <c r="I2705" s="1" t="s">
        <v>7</v>
      </c>
    </row>
    <row r="2706" customFormat="false" ht="13.8" hidden="false" customHeight="false" outlineLevel="0" collapsed="false">
      <c r="A2706" s="5" t="n">
        <v>37969</v>
      </c>
      <c r="B2706" s="0" t="n">
        <f aca="false">MONTH(A2706)</f>
        <v>12</v>
      </c>
      <c r="C2706" s="0" t="n">
        <v>0.031062474</v>
      </c>
      <c r="D2706" s="0" t="n">
        <v>0.026604283</v>
      </c>
      <c r="E2706" s="0" t="n">
        <v>0.025438221</v>
      </c>
      <c r="F2706" s="1" t="n">
        <v>-1.631459</v>
      </c>
      <c r="G2706" s="1" t="n">
        <v>1.7923667</v>
      </c>
      <c r="H2706" s="4" t="n">
        <v>-0.076115929</v>
      </c>
      <c r="I2706" s="1" t="s">
        <v>7</v>
      </c>
    </row>
    <row r="2707" customFormat="false" ht="13.8" hidden="false" customHeight="false" outlineLevel="0" collapsed="false">
      <c r="A2707" s="5" t="n">
        <v>37970</v>
      </c>
      <c r="B2707" s="0" t="n">
        <f aca="false">MONTH(A2707)</f>
        <v>12</v>
      </c>
      <c r="C2707" s="0" t="n">
        <v>0.018768258</v>
      </c>
      <c r="D2707" s="0" t="n">
        <v>0.02649627</v>
      </c>
      <c r="E2707" s="0" t="n">
        <v>0.022241899</v>
      </c>
      <c r="F2707" s="1" t="n">
        <v>-1.4794313</v>
      </c>
      <c r="G2707" s="1" t="n">
        <v>2.5829043</v>
      </c>
      <c r="H2707" s="1" t="n">
        <v>0.23187639</v>
      </c>
      <c r="I2707" s="1" t="s">
        <v>7</v>
      </c>
    </row>
    <row r="2708" customFormat="false" ht="13.8" hidden="false" customHeight="false" outlineLevel="0" collapsed="false">
      <c r="A2708" s="5" t="n">
        <v>37971</v>
      </c>
      <c r="B2708" s="0" t="n">
        <f aca="false">MONTH(A2708)</f>
        <v>12</v>
      </c>
      <c r="C2708" s="0" t="n">
        <v>0.046915564</v>
      </c>
      <c r="D2708" s="0" t="n">
        <v>0.080167419</v>
      </c>
      <c r="E2708" s="0" t="n">
        <v>0.13129928</v>
      </c>
      <c r="F2708" s="1" t="n">
        <v>-2.393435</v>
      </c>
      <c r="G2708" s="1" t="n">
        <v>1.2357265</v>
      </c>
      <c r="H2708" s="1" t="n">
        <v>1.0483752</v>
      </c>
      <c r="I2708" s="1" t="s">
        <v>7</v>
      </c>
    </row>
    <row r="2709" customFormat="false" ht="13.8" hidden="false" customHeight="false" outlineLevel="0" collapsed="false">
      <c r="A2709" s="5" t="n">
        <v>37972</v>
      </c>
      <c r="B2709" s="0" t="n">
        <f aca="false">MONTH(A2709)</f>
        <v>12</v>
      </c>
      <c r="C2709" s="0" t="n">
        <v>0.054617135</v>
      </c>
      <c r="D2709" s="0" t="n">
        <v>0.15587831</v>
      </c>
      <c r="E2709" s="0" t="n">
        <v>0.1320395</v>
      </c>
      <c r="F2709" s="1" t="n">
        <v>-1.7842519</v>
      </c>
      <c r="G2709" s="1" t="n">
        <v>0.81438434</v>
      </c>
      <c r="H2709" s="1" t="n">
        <v>-0.37897357</v>
      </c>
      <c r="I2709" s="1" t="s">
        <v>7</v>
      </c>
    </row>
    <row r="2710" customFormat="false" ht="13.8" hidden="false" customHeight="false" outlineLevel="0" collapsed="false">
      <c r="A2710" s="5" t="n">
        <v>37973</v>
      </c>
      <c r="B2710" s="0" t="n">
        <f aca="false">MONTH(A2710)</f>
        <v>12</v>
      </c>
      <c r="C2710" s="0" t="n">
        <v>0.052567646</v>
      </c>
      <c r="D2710" s="0" t="n">
        <v>0.11190284</v>
      </c>
      <c r="E2710" s="0" t="n">
        <v>0.068571175</v>
      </c>
      <c r="F2710" s="1" t="n">
        <v>-0.9164933</v>
      </c>
      <c r="G2710" s="1" t="n">
        <v>1.783731</v>
      </c>
      <c r="H2710" s="1" t="n">
        <v>-0.51326489</v>
      </c>
      <c r="I2710" s="1" t="s">
        <v>7</v>
      </c>
    </row>
    <row r="2711" customFormat="false" ht="13.8" hidden="false" customHeight="false" outlineLevel="0" collapsed="false">
      <c r="A2711" s="5" t="n">
        <v>37974</v>
      </c>
      <c r="B2711" s="0" t="n">
        <f aca="false">MONTH(A2711)</f>
        <v>12</v>
      </c>
      <c r="C2711" s="0" t="n">
        <v>0.0455617</v>
      </c>
      <c r="D2711" s="0" t="n">
        <v>0.092636245</v>
      </c>
      <c r="E2711" s="0" t="n">
        <v>0.053456264</v>
      </c>
      <c r="F2711" s="1" t="n">
        <v>-0.93238574</v>
      </c>
      <c r="G2711" s="1" t="n">
        <v>1.4008898</v>
      </c>
      <c r="H2711" s="1" t="n">
        <v>-0.27279133</v>
      </c>
      <c r="I2711" s="1" t="s">
        <v>7</v>
      </c>
    </row>
    <row r="2712" customFormat="false" ht="13.8" hidden="false" customHeight="false" outlineLevel="0" collapsed="false">
      <c r="A2712" s="5" t="n">
        <v>37975</v>
      </c>
      <c r="B2712" s="0" t="n">
        <f aca="false">MONTH(A2712)</f>
        <v>12</v>
      </c>
      <c r="C2712" s="0" t="n">
        <v>0.028292743</v>
      </c>
      <c r="D2712" s="0" t="n">
        <v>0.018011304</v>
      </c>
      <c r="E2712" s="0" t="n">
        <v>0.03405956</v>
      </c>
      <c r="F2712" s="1" t="n">
        <v>-1.1197662</v>
      </c>
      <c r="G2712" s="1" t="n">
        <v>2.0602553</v>
      </c>
      <c r="H2712" s="1" t="n">
        <v>-0.13902716</v>
      </c>
      <c r="I2712" s="1" t="s">
        <v>7</v>
      </c>
    </row>
    <row r="2713" customFormat="false" ht="13.8" hidden="false" customHeight="false" outlineLevel="0" collapsed="false">
      <c r="A2713" s="5" t="n">
        <v>37976</v>
      </c>
      <c r="B2713" s="0" t="n">
        <f aca="false">MONTH(A2713)</f>
        <v>12</v>
      </c>
      <c r="C2713" s="0" t="n">
        <v>0.035349414</v>
      </c>
      <c r="D2713" s="0" t="n">
        <v>0.021963309</v>
      </c>
      <c r="E2713" s="0" t="n">
        <v>0.047070226</v>
      </c>
      <c r="F2713" s="1" t="n">
        <v>-0.98596263</v>
      </c>
      <c r="G2713" s="1" t="n">
        <v>1.8732371</v>
      </c>
      <c r="H2713" s="1" t="n">
        <v>-0.83761275</v>
      </c>
      <c r="I2713" s="1" t="s">
        <v>7</v>
      </c>
    </row>
    <row r="2714" customFormat="false" ht="13.8" hidden="false" customHeight="false" outlineLevel="0" collapsed="false">
      <c r="A2714" s="5" t="n">
        <v>37977</v>
      </c>
      <c r="B2714" s="0" t="n">
        <f aca="false">MONTH(A2714)</f>
        <v>12</v>
      </c>
      <c r="C2714" s="0" t="n">
        <v>0.16706074</v>
      </c>
      <c r="D2714" s="0" t="n">
        <v>0.23401868</v>
      </c>
      <c r="E2714" s="0" t="n">
        <v>0.050323405</v>
      </c>
      <c r="F2714" s="4" t="n">
        <v>0.010011542</v>
      </c>
      <c r="G2714" s="1" t="n">
        <v>0.93546671</v>
      </c>
      <c r="H2714" s="1" t="n">
        <v>-0.94268751</v>
      </c>
      <c r="I2714" s="1" t="s">
        <v>7</v>
      </c>
    </row>
    <row r="2715" customFormat="false" ht="13.8" hidden="false" customHeight="false" outlineLevel="0" collapsed="false">
      <c r="A2715" s="5" t="n">
        <v>37978</v>
      </c>
      <c r="B2715" s="0" t="n">
        <f aca="false">MONTH(A2715)</f>
        <v>12</v>
      </c>
      <c r="C2715" s="0" t="n">
        <v>0.40170326</v>
      </c>
      <c r="D2715" s="0" t="n">
        <v>0.13441556</v>
      </c>
      <c r="E2715" s="0" t="n">
        <v>0.13318963</v>
      </c>
      <c r="F2715" s="4" t="n">
        <v>-0.08342427</v>
      </c>
      <c r="G2715" s="1" t="n">
        <v>-1.3780988</v>
      </c>
      <c r="H2715" s="1" t="n">
        <v>0.15578704</v>
      </c>
      <c r="I2715" s="1" t="s">
        <v>7</v>
      </c>
    </row>
    <row r="2716" customFormat="false" ht="13.8" hidden="false" customHeight="false" outlineLevel="0" collapsed="false">
      <c r="A2716" s="5" t="n">
        <v>37979</v>
      </c>
      <c r="B2716" s="0" t="n">
        <f aca="false">MONTH(A2716)</f>
        <v>12</v>
      </c>
      <c r="C2716" s="0" t="n">
        <v>0.31165904</v>
      </c>
      <c r="D2716" s="0" t="n">
        <v>0.21019668</v>
      </c>
      <c r="E2716" s="0" t="n">
        <v>0.064057776</v>
      </c>
      <c r="F2716" s="1" t="n">
        <v>0.72647631</v>
      </c>
      <c r="G2716" s="1" t="n">
        <v>0.27369624</v>
      </c>
      <c r="H2716" s="1" t="n">
        <v>0.58015978</v>
      </c>
      <c r="I2716" s="1" t="s">
        <v>7</v>
      </c>
    </row>
    <row r="2717" customFormat="false" ht="13.8" hidden="false" customHeight="false" outlineLevel="0" collapsed="false">
      <c r="A2717" s="5" t="n">
        <v>37980</v>
      </c>
      <c r="B2717" s="0" t="n">
        <f aca="false">MONTH(A2717)</f>
        <v>12</v>
      </c>
      <c r="C2717" s="0" t="n">
        <v>0.34970947</v>
      </c>
      <c r="D2717" s="0" t="n">
        <v>0.30102995</v>
      </c>
      <c r="E2717" s="0" t="n">
        <v>0.081061029</v>
      </c>
      <c r="F2717" s="1" t="n">
        <v>0.31661198</v>
      </c>
      <c r="G2717" s="4" t="n">
        <v>0.061229326</v>
      </c>
      <c r="H2717" s="1" t="n">
        <v>0.70180166</v>
      </c>
      <c r="I2717" s="1" t="s">
        <v>7</v>
      </c>
    </row>
    <row r="2718" customFormat="false" ht="13.8" hidden="false" customHeight="false" outlineLevel="0" collapsed="false">
      <c r="A2718" s="5" t="n">
        <v>37981</v>
      </c>
      <c r="B2718" s="0" t="n">
        <f aca="false">MONTH(A2718)</f>
        <v>12</v>
      </c>
      <c r="C2718" s="0" t="n">
        <v>0.25451729</v>
      </c>
      <c r="D2718" s="0" t="n">
        <v>0.29374245</v>
      </c>
      <c r="E2718" s="0" t="n">
        <v>0.10899549</v>
      </c>
      <c r="F2718" s="1" t="n">
        <v>0.25648722</v>
      </c>
      <c r="G2718" s="4" t="n">
        <v>0.044844899</v>
      </c>
      <c r="H2718" s="1" t="n">
        <v>1.2160522</v>
      </c>
      <c r="I2718" s="1" t="s">
        <v>7</v>
      </c>
    </row>
    <row r="2719" customFormat="false" ht="13.8" hidden="false" customHeight="false" outlineLevel="0" collapsed="false">
      <c r="A2719" s="5" t="n">
        <v>37982</v>
      </c>
      <c r="B2719" s="0" t="n">
        <f aca="false">MONTH(A2719)</f>
        <v>12</v>
      </c>
      <c r="C2719" s="0" t="n">
        <v>0.28918005</v>
      </c>
      <c r="D2719" s="0" t="n">
        <v>0.32543532</v>
      </c>
      <c r="E2719" s="0" t="n">
        <v>0.10647295</v>
      </c>
      <c r="F2719" s="1" t="n">
        <v>0.71199286</v>
      </c>
      <c r="G2719" s="4" t="n">
        <v>-0.079212017</v>
      </c>
      <c r="H2719" s="1" t="n">
        <v>0.91535932</v>
      </c>
      <c r="I2719" s="1" t="s">
        <v>7</v>
      </c>
    </row>
    <row r="2720" customFormat="false" ht="13.8" hidden="false" customHeight="false" outlineLevel="0" collapsed="false">
      <c r="A2720" s="5" t="n">
        <v>37983</v>
      </c>
      <c r="B2720" s="0" t="n">
        <f aca="false">MONTH(A2720)</f>
        <v>12</v>
      </c>
      <c r="C2720" s="0" t="n">
        <v>0.15626039</v>
      </c>
      <c r="D2720" s="0" t="n">
        <v>0.054926644</v>
      </c>
      <c r="E2720" s="0" t="n">
        <v>0.063955049</v>
      </c>
      <c r="F2720" s="1" t="n">
        <v>-0.36250943</v>
      </c>
      <c r="G2720" s="1" t="n">
        <v>-2.0739872</v>
      </c>
      <c r="H2720" s="1" t="n">
        <v>1.213595</v>
      </c>
      <c r="I2720" s="1" t="s">
        <v>7</v>
      </c>
    </row>
    <row r="2721" customFormat="false" ht="13.8" hidden="false" customHeight="false" outlineLevel="0" collapsed="false">
      <c r="A2721" s="5" t="n">
        <v>37984</v>
      </c>
      <c r="B2721" s="0" t="n">
        <f aca="false">MONTH(A2721)</f>
        <v>12</v>
      </c>
      <c r="C2721" s="0" t="n">
        <v>0.066085227</v>
      </c>
      <c r="D2721" s="0" t="n">
        <v>0.021316079</v>
      </c>
      <c r="E2721" s="0" t="n">
        <v>0.069055856</v>
      </c>
      <c r="F2721" s="1" t="n">
        <v>0.30177072</v>
      </c>
      <c r="G2721" s="1" t="n">
        <v>-0.87924492</v>
      </c>
      <c r="H2721" s="1" t="n">
        <v>1.4316791</v>
      </c>
      <c r="I2721" s="1" t="s">
        <v>7</v>
      </c>
    </row>
    <row r="2722" customFormat="false" ht="13.8" hidden="false" customHeight="false" outlineLevel="0" collapsed="false">
      <c r="A2722" s="5" t="n">
        <v>37985</v>
      </c>
      <c r="B2722" s="0" t="n">
        <f aca="false">MONTH(A2722)</f>
        <v>12</v>
      </c>
      <c r="C2722" s="0" t="n">
        <v>0.031465782</v>
      </c>
      <c r="D2722" s="0" t="n">
        <v>0.015224722</v>
      </c>
      <c r="E2722" s="0" t="n">
        <v>0.040645372</v>
      </c>
      <c r="F2722" s="1" t="n">
        <v>-0.58875769</v>
      </c>
      <c r="G2722" s="1" t="n">
        <v>0.42839065</v>
      </c>
      <c r="H2722" s="4" t="n">
        <v>-0.054754779</v>
      </c>
      <c r="I2722" s="1" t="s">
        <v>7</v>
      </c>
    </row>
    <row r="2723" customFormat="false" ht="13.8" hidden="false" customHeight="false" outlineLevel="0" collapsed="false">
      <c r="A2723" s="5" t="n">
        <v>37986</v>
      </c>
      <c r="B2723" s="0" t="n">
        <f aca="false">MONTH(A2723)</f>
        <v>12</v>
      </c>
      <c r="C2723" s="0" t="n">
        <v>0.028353908</v>
      </c>
      <c r="D2723" s="0" t="n">
        <v>0.022111586</v>
      </c>
      <c r="E2723" s="0" t="n">
        <v>0.058577173</v>
      </c>
      <c r="F2723" s="1" t="n">
        <v>-2.0084765</v>
      </c>
      <c r="G2723" s="4" t="n">
        <v>-0.061141413</v>
      </c>
      <c r="H2723" s="1" t="n">
        <v>-0.37347534</v>
      </c>
      <c r="I2723" s="1" t="s">
        <v>7</v>
      </c>
    </row>
    <row r="2724" customFormat="false" ht="13.8" hidden="false" customHeight="false" outlineLevel="0" collapsed="false">
      <c r="A2724" s="5" t="n">
        <v>37987</v>
      </c>
      <c r="B2724" s="0" t="n">
        <f aca="false">MONTH(A2724)</f>
        <v>1</v>
      </c>
      <c r="C2724" s="0" t="n">
        <v>0.11155244</v>
      </c>
      <c r="D2724" s="0" t="n">
        <v>0.25431231</v>
      </c>
      <c r="E2724" s="0" t="n">
        <v>0.12872244</v>
      </c>
      <c r="F2724" s="1" t="n">
        <v>-1.0451288</v>
      </c>
      <c r="G2724" s="1" t="n">
        <v>0.21775605</v>
      </c>
      <c r="H2724" s="1" t="n">
        <v>-0.68366694</v>
      </c>
      <c r="I2724" s="1" t="s">
        <v>7</v>
      </c>
    </row>
    <row r="2725" customFormat="false" ht="13.8" hidden="false" customHeight="false" outlineLevel="0" collapsed="false">
      <c r="A2725" s="5" t="n">
        <v>37988</v>
      </c>
      <c r="B2725" s="0" t="n">
        <f aca="false">MONTH(A2725)</f>
        <v>1</v>
      </c>
      <c r="C2725" s="0" t="n">
        <v>0.33869196</v>
      </c>
      <c r="D2725" s="0" t="n">
        <v>0.43856403</v>
      </c>
      <c r="E2725" s="0" t="n">
        <v>0.10407584</v>
      </c>
      <c r="F2725" s="1" t="n">
        <v>0.77408266</v>
      </c>
      <c r="G2725" s="1" t="n">
        <v>0.39479747</v>
      </c>
      <c r="H2725" s="1" t="n">
        <v>-1.2646279</v>
      </c>
      <c r="I2725" s="1" t="s">
        <v>7</v>
      </c>
    </row>
    <row r="2726" customFormat="false" ht="13.8" hidden="false" customHeight="false" outlineLevel="0" collapsed="false">
      <c r="A2726" s="5" t="n">
        <v>37989</v>
      </c>
      <c r="B2726" s="0" t="n">
        <f aca="false">MONTH(A2726)</f>
        <v>1</v>
      </c>
      <c r="C2726" s="0" t="n">
        <v>0.4265305</v>
      </c>
      <c r="D2726" s="0" t="n">
        <v>0.36615839</v>
      </c>
      <c r="E2726" s="0" t="n">
        <v>0.084367322</v>
      </c>
      <c r="F2726" s="1" t="n">
        <v>0.91502124</v>
      </c>
      <c r="G2726" s="1" t="n">
        <v>0.64860767</v>
      </c>
      <c r="H2726" s="1" t="n">
        <v>-0.39378658</v>
      </c>
      <c r="I2726" s="1" t="s">
        <v>7</v>
      </c>
    </row>
    <row r="2727" customFormat="false" ht="13.8" hidden="false" customHeight="false" outlineLevel="0" collapsed="false">
      <c r="A2727" s="5" t="n">
        <v>37990</v>
      </c>
      <c r="B2727" s="0" t="n">
        <f aca="false">MONTH(A2727)</f>
        <v>1</v>
      </c>
      <c r="C2727" s="0" t="n">
        <v>0.2443325</v>
      </c>
      <c r="D2727" s="0" t="n">
        <v>0.20559915</v>
      </c>
      <c r="E2727" s="0" t="n">
        <v>0.079549213</v>
      </c>
      <c r="F2727" s="1" t="n">
        <v>0.34861347</v>
      </c>
      <c r="G2727" s="1" t="n">
        <v>0.61623931</v>
      </c>
      <c r="H2727" s="1" t="n">
        <v>0.14457572</v>
      </c>
      <c r="I2727" s="1" t="s">
        <v>7</v>
      </c>
    </row>
    <row r="2728" customFormat="false" ht="13.8" hidden="false" customHeight="false" outlineLevel="0" collapsed="false">
      <c r="A2728" s="5" t="n">
        <v>37991</v>
      </c>
      <c r="B2728" s="0" t="n">
        <f aca="false">MONTH(A2728)</f>
        <v>1</v>
      </c>
      <c r="C2728" s="0" t="n">
        <v>0.33152295</v>
      </c>
      <c r="D2728" s="0" t="n">
        <v>0.15682242</v>
      </c>
      <c r="E2728" s="0" t="n">
        <v>0.064013888</v>
      </c>
      <c r="F2728" s="1" t="n">
        <v>-0.70036739</v>
      </c>
      <c r="G2728" s="1" t="n">
        <v>-0.16293471</v>
      </c>
      <c r="H2728" s="1" t="n">
        <v>1.2620444</v>
      </c>
      <c r="I2728" s="1" t="s">
        <v>7</v>
      </c>
    </row>
    <row r="2729" customFormat="false" ht="13.8" hidden="false" customHeight="false" outlineLevel="0" collapsed="false">
      <c r="A2729" s="5" t="n">
        <v>37992</v>
      </c>
      <c r="B2729" s="0" t="n">
        <f aca="false">MONTH(A2729)</f>
        <v>1</v>
      </c>
      <c r="C2729" s="0" t="n">
        <v>0.31403094</v>
      </c>
      <c r="D2729" s="0" t="n">
        <v>0.05717693</v>
      </c>
      <c r="E2729" s="0" t="n">
        <v>0.045053183</v>
      </c>
      <c r="F2729" s="1" t="n">
        <v>-0.96854722</v>
      </c>
      <c r="G2729" s="1" t="n">
        <v>-1.5413481</v>
      </c>
      <c r="H2729" s="1" t="n">
        <v>0.4388268</v>
      </c>
      <c r="I2729" s="1" t="s">
        <v>7</v>
      </c>
    </row>
    <row r="2730" customFormat="false" ht="13.8" hidden="false" customHeight="false" outlineLevel="0" collapsed="false">
      <c r="A2730" s="5" t="n">
        <v>37993</v>
      </c>
      <c r="B2730" s="0" t="n">
        <f aca="false">MONTH(A2730)</f>
        <v>1</v>
      </c>
      <c r="C2730" s="0" t="n">
        <v>0.27632438</v>
      </c>
      <c r="D2730" s="0" t="n">
        <v>0.10057824</v>
      </c>
      <c r="E2730" s="0" t="n">
        <v>0.061912859</v>
      </c>
      <c r="F2730" s="1" t="n">
        <v>-0.23098874</v>
      </c>
      <c r="G2730" s="1" t="n">
        <v>-1.1059457</v>
      </c>
      <c r="H2730" s="1" t="n">
        <v>0.13810664</v>
      </c>
      <c r="I2730" s="1" t="s">
        <v>7</v>
      </c>
    </row>
    <row r="2731" customFormat="false" ht="13.8" hidden="false" customHeight="false" outlineLevel="0" collapsed="false">
      <c r="A2731" s="5" t="n">
        <v>37994</v>
      </c>
      <c r="B2731" s="0" t="n">
        <f aca="false">MONTH(A2731)</f>
        <v>1</v>
      </c>
      <c r="C2731" s="0" t="n">
        <v>0.32995727</v>
      </c>
      <c r="D2731" s="0" t="n">
        <v>0.18262671</v>
      </c>
      <c r="E2731" s="0" t="n">
        <v>0.13022793</v>
      </c>
      <c r="F2731" s="1" t="n">
        <v>-0.36943802</v>
      </c>
      <c r="G2731" s="1" t="n">
        <v>-1.7150261</v>
      </c>
      <c r="H2731" s="1" t="n">
        <v>0.64465934</v>
      </c>
      <c r="I2731" s="1" t="s">
        <v>7</v>
      </c>
    </row>
    <row r="2732" customFormat="false" ht="13.8" hidden="false" customHeight="false" outlineLevel="0" collapsed="false">
      <c r="A2732" s="5" t="n">
        <v>37995</v>
      </c>
      <c r="B2732" s="0" t="n">
        <f aca="false">MONTH(A2732)</f>
        <v>1</v>
      </c>
      <c r="C2732" s="0" t="n">
        <v>0.3252145</v>
      </c>
      <c r="D2732" s="0" t="n">
        <v>0.63686183</v>
      </c>
      <c r="E2732" s="0" t="n">
        <v>0.20167407</v>
      </c>
      <c r="F2732" s="1" t="n">
        <v>1.0451231</v>
      </c>
      <c r="G2732" s="1" t="n">
        <v>-0.38272244</v>
      </c>
      <c r="H2732" s="1" t="n">
        <v>-1.3497552</v>
      </c>
      <c r="I2732" s="1" t="s">
        <v>7</v>
      </c>
    </row>
    <row r="2733" customFormat="false" ht="13.8" hidden="false" customHeight="false" outlineLevel="0" collapsed="false">
      <c r="A2733" s="5" t="n">
        <v>37996</v>
      </c>
      <c r="B2733" s="0" t="n">
        <f aca="false">MONTH(A2733)</f>
        <v>1</v>
      </c>
      <c r="C2733" s="0" t="n">
        <v>0.51531544</v>
      </c>
      <c r="D2733" s="0" t="n">
        <v>0.61753842</v>
      </c>
      <c r="E2733" s="0" t="n">
        <v>0.086153252</v>
      </c>
      <c r="F2733" s="1" t="n">
        <v>1.915231</v>
      </c>
      <c r="G2733" s="1" t="n">
        <v>0.30444306</v>
      </c>
      <c r="H2733" s="1" t="n">
        <v>0.34044296</v>
      </c>
      <c r="I2733" s="1" t="s">
        <v>7</v>
      </c>
    </row>
    <row r="2734" customFormat="false" ht="13.8" hidden="false" customHeight="false" outlineLevel="0" collapsed="false">
      <c r="A2734" s="5" t="n">
        <v>37997</v>
      </c>
      <c r="B2734" s="0" t="n">
        <f aca="false">MONTH(A2734)</f>
        <v>1</v>
      </c>
      <c r="C2734" s="0" t="n">
        <v>0.54088487</v>
      </c>
      <c r="D2734" s="0" t="n">
        <v>0.17067547</v>
      </c>
      <c r="E2734" s="0" t="n">
        <v>0.21630524</v>
      </c>
      <c r="F2734" s="1" t="n">
        <v>1.458171</v>
      </c>
      <c r="G2734" s="1" t="n">
        <v>-0.54513836</v>
      </c>
      <c r="H2734" s="1" t="n">
        <v>1.959072</v>
      </c>
      <c r="I2734" s="1" t="s">
        <v>7</v>
      </c>
    </row>
    <row r="2735" customFormat="false" ht="13.8" hidden="false" customHeight="false" outlineLevel="0" collapsed="false">
      <c r="A2735" s="5" t="n">
        <v>37998</v>
      </c>
      <c r="B2735" s="0" t="n">
        <f aca="false">MONTH(A2735)</f>
        <v>1</v>
      </c>
      <c r="C2735" s="0" t="n">
        <v>0.70025486</v>
      </c>
      <c r="D2735" s="0" t="n">
        <v>0.60132225</v>
      </c>
      <c r="E2735" s="0" t="n">
        <v>0.34282586</v>
      </c>
      <c r="F2735" s="1" t="n">
        <v>1.789602</v>
      </c>
      <c r="G2735" s="1" t="n">
        <v>-1.0344466</v>
      </c>
      <c r="H2735" s="1" t="n">
        <v>0.89290857</v>
      </c>
      <c r="I2735" s="1" t="s">
        <v>7</v>
      </c>
    </row>
    <row r="2736" customFormat="false" ht="13.8" hidden="false" customHeight="false" outlineLevel="0" collapsed="false">
      <c r="A2736" s="5" t="n">
        <v>37999</v>
      </c>
      <c r="B2736" s="0" t="n">
        <f aca="false">MONTH(A2736)</f>
        <v>1</v>
      </c>
      <c r="C2736" s="0" t="n">
        <v>0.85967389</v>
      </c>
      <c r="D2736" s="0" t="n">
        <v>0.5826891</v>
      </c>
      <c r="E2736" s="0" t="n">
        <v>0.4481512</v>
      </c>
      <c r="F2736" s="1" t="n">
        <v>3.0065794</v>
      </c>
      <c r="G2736" s="1" t="n">
        <v>-0.92619365</v>
      </c>
      <c r="H2736" s="1" t="n">
        <v>1.3397434</v>
      </c>
      <c r="I2736" s="1" t="s">
        <v>7</v>
      </c>
    </row>
    <row r="2737" customFormat="false" ht="13.8" hidden="false" customHeight="false" outlineLevel="0" collapsed="false">
      <c r="A2737" s="5" t="n">
        <v>38000</v>
      </c>
      <c r="B2737" s="0" t="n">
        <f aca="false">MONTH(A2737)</f>
        <v>1</v>
      </c>
      <c r="C2737" s="0" t="n">
        <v>0.85228855</v>
      </c>
      <c r="D2737" s="0" t="n">
        <v>0.35965503</v>
      </c>
      <c r="E2737" s="0" t="n">
        <v>0.44204268</v>
      </c>
      <c r="F2737" s="1" t="n">
        <v>2.7144079</v>
      </c>
      <c r="G2737" s="1" t="n">
        <v>-0.98756105</v>
      </c>
      <c r="H2737" s="1" t="n">
        <v>1.0374702</v>
      </c>
      <c r="I2737" s="1" t="s">
        <v>7</v>
      </c>
    </row>
    <row r="2738" customFormat="false" ht="13.8" hidden="false" customHeight="false" outlineLevel="0" collapsed="false">
      <c r="A2738" s="5" t="n">
        <v>38001</v>
      </c>
      <c r="B2738" s="0" t="n">
        <f aca="false">MONTH(A2738)</f>
        <v>1</v>
      </c>
      <c r="C2738" s="0" t="n">
        <v>0.81993629</v>
      </c>
      <c r="D2738" s="0" t="n">
        <v>0.71817594</v>
      </c>
      <c r="E2738" s="0" t="n">
        <v>0.5158319</v>
      </c>
      <c r="F2738" s="1" t="n">
        <v>2.8092103</v>
      </c>
      <c r="G2738" s="1" t="n">
        <v>-0.4189795</v>
      </c>
      <c r="H2738" s="1" t="n">
        <v>0.34785217</v>
      </c>
      <c r="I2738" s="1" t="s">
        <v>7</v>
      </c>
    </row>
    <row r="2739" customFormat="false" ht="13.8" hidden="false" customHeight="false" outlineLevel="0" collapsed="false">
      <c r="A2739" s="5" t="n">
        <v>38002</v>
      </c>
      <c r="B2739" s="0" t="n">
        <f aca="false">MONTH(A2739)</f>
        <v>1</v>
      </c>
      <c r="C2739" s="0" t="n">
        <v>0.92697299</v>
      </c>
      <c r="D2739" s="0" t="n">
        <v>0.81188182</v>
      </c>
      <c r="E2739" s="0" t="n">
        <v>0.54245986</v>
      </c>
      <c r="F2739" s="1" t="n">
        <v>2.8498771</v>
      </c>
      <c r="G2739" s="4" t="n">
        <v>0.098060645</v>
      </c>
      <c r="H2739" s="1" t="n">
        <v>1.1722844</v>
      </c>
      <c r="I2739" s="1" t="s">
        <v>7</v>
      </c>
    </row>
    <row r="2740" customFormat="false" ht="13.8" hidden="false" customHeight="false" outlineLevel="0" collapsed="false">
      <c r="A2740" s="5" t="n">
        <v>38003</v>
      </c>
      <c r="B2740" s="0" t="n">
        <f aca="false">MONTH(A2740)</f>
        <v>1</v>
      </c>
      <c r="C2740" s="0" t="n">
        <v>0.94714052</v>
      </c>
      <c r="D2740" s="0" t="n">
        <v>0.39002721</v>
      </c>
      <c r="E2740" s="0" t="n">
        <v>0.34425746</v>
      </c>
      <c r="F2740" s="1" t="n">
        <v>2.2096524</v>
      </c>
      <c r="G2740" s="1" t="n">
        <v>0.37226668</v>
      </c>
      <c r="H2740" s="1" t="n">
        <v>2.2183065</v>
      </c>
      <c r="I2740" s="1" t="s">
        <v>7</v>
      </c>
    </row>
    <row r="2741" customFormat="false" ht="13.8" hidden="false" customHeight="false" outlineLevel="0" collapsed="false">
      <c r="A2741" s="5" t="n">
        <v>38004</v>
      </c>
      <c r="B2741" s="0" t="n">
        <f aca="false">MONTH(A2741)</f>
        <v>1</v>
      </c>
      <c r="C2741" s="0" t="n">
        <v>0.86776136</v>
      </c>
      <c r="D2741" s="0" t="n">
        <v>0.1103598</v>
      </c>
      <c r="E2741" s="0" t="n">
        <v>0.20215395</v>
      </c>
      <c r="F2741" s="1" t="n">
        <v>1.7569928</v>
      </c>
      <c r="G2741" s="1" t="n">
        <v>0.97450787</v>
      </c>
      <c r="H2741" s="1" t="n">
        <v>1.7972459</v>
      </c>
      <c r="I2741" s="1" t="s">
        <v>7</v>
      </c>
    </row>
    <row r="2742" customFormat="false" ht="13.8" hidden="false" customHeight="false" outlineLevel="0" collapsed="false">
      <c r="A2742" s="5" t="n">
        <v>38005</v>
      </c>
      <c r="B2742" s="0" t="n">
        <f aca="false">MONTH(A2742)</f>
        <v>1</v>
      </c>
      <c r="C2742" s="0" t="n">
        <v>0.72601266</v>
      </c>
      <c r="D2742" s="0" t="n">
        <v>0.085806833</v>
      </c>
      <c r="E2742" s="0" t="n">
        <v>0.18302157</v>
      </c>
      <c r="F2742" s="1" t="n">
        <v>0.78971219</v>
      </c>
      <c r="G2742" s="1" t="n">
        <v>0.60870314</v>
      </c>
      <c r="H2742" s="1" t="n">
        <v>1.4492818</v>
      </c>
      <c r="I2742" s="1" t="s">
        <v>7</v>
      </c>
    </row>
    <row r="2743" customFormat="false" ht="13.8" hidden="false" customHeight="false" outlineLevel="0" collapsed="false">
      <c r="A2743" s="5" t="n">
        <v>38006</v>
      </c>
      <c r="B2743" s="0" t="n">
        <f aca="false">MONTH(A2743)</f>
        <v>1</v>
      </c>
      <c r="C2743" s="0" t="n">
        <v>0.60964669</v>
      </c>
      <c r="D2743" s="0" t="n">
        <v>0.15640544</v>
      </c>
      <c r="E2743" s="0" t="n">
        <v>0.22190486</v>
      </c>
      <c r="F2743" s="1" t="n">
        <v>0.32760605</v>
      </c>
      <c r="G2743" s="1" t="n">
        <v>0.12577473</v>
      </c>
      <c r="H2743" s="1" t="n">
        <v>0.71454197</v>
      </c>
      <c r="I2743" s="1" t="s">
        <v>7</v>
      </c>
    </row>
    <row r="2744" customFormat="false" ht="13.8" hidden="false" customHeight="false" outlineLevel="0" collapsed="false">
      <c r="A2744" s="5" t="n">
        <v>38007</v>
      </c>
      <c r="B2744" s="0" t="n">
        <f aca="false">MONTH(A2744)</f>
        <v>1</v>
      </c>
      <c r="C2744" s="0" t="n">
        <v>0.63304734</v>
      </c>
      <c r="D2744" s="0" t="n">
        <v>0.2997894</v>
      </c>
      <c r="E2744" s="0" t="n">
        <v>0.2482315</v>
      </c>
      <c r="F2744" s="1" t="n">
        <v>0.2771135</v>
      </c>
      <c r="G2744" s="1" t="n">
        <v>-0.93439752</v>
      </c>
      <c r="H2744" s="1" t="n">
        <v>0.11659802</v>
      </c>
      <c r="I2744" s="1" t="s">
        <v>7</v>
      </c>
    </row>
    <row r="2745" customFormat="false" ht="13.8" hidden="false" customHeight="false" outlineLevel="0" collapsed="false">
      <c r="A2745" s="5" t="n">
        <v>38008</v>
      </c>
      <c r="B2745" s="0" t="n">
        <f aca="false">MONTH(A2745)</f>
        <v>1</v>
      </c>
      <c r="C2745" s="0" t="n">
        <v>0.72407447</v>
      </c>
      <c r="D2745" s="0" t="n">
        <v>0.79509777</v>
      </c>
      <c r="E2745" s="0" t="n">
        <v>0.32248668</v>
      </c>
      <c r="F2745" s="1" t="n">
        <v>1.3678403</v>
      </c>
      <c r="G2745" s="1" t="n">
        <v>-1.7725358</v>
      </c>
      <c r="H2745" s="1" t="n">
        <v>-0.47655454</v>
      </c>
      <c r="I2745" s="1" t="s">
        <v>7</v>
      </c>
    </row>
    <row r="2746" customFormat="false" ht="13.8" hidden="false" customHeight="false" outlineLevel="0" collapsed="false">
      <c r="A2746" s="5" t="n">
        <v>38009</v>
      </c>
      <c r="B2746" s="0" t="n">
        <f aca="false">MONTH(A2746)</f>
        <v>1</v>
      </c>
      <c r="C2746" s="0" t="n">
        <v>0.74138576</v>
      </c>
      <c r="D2746" s="0" t="n">
        <v>0.62965202</v>
      </c>
      <c r="E2746" s="0" t="n">
        <v>0.37638838</v>
      </c>
      <c r="F2746" s="1" t="n">
        <v>1.553776</v>
      </c>
      <c r="G2746" s="1" t="n">
        <v>-0.58696431</v>
      </c>
      <c r="H2746" s="1" t="n">
        <v>-0.126131</v>
      </c>
      <c r="I2746" s="1" t="s">
        <v>7</v>
      </c>
    </row>
    <row r="2747" customFormat="false" ht="13.8" hidden="false" customHeight="false" outlineLevel="0" collapsed="false">
      <c r="A2747" s="5" t="n">
        <v>38010</v>
      </c>
      <c r="B2747" s="0" t="n">
        <f aca="false">MONTH(A2747)</f>
        <v>1</v>
      </c>
      <c r="C2747" s="0" t="n">
        <v>0.44432972</v>
      </c>
      <c r="D2747" s="0" t="n">
        <v>0.51904331</v>
      </c>
      <c r="E2747" s="0" t="n">
        <v>0.44296919</v>
      </c>
      <c r="F2747" s="1" t="n">
        <v>1.104447</v>
      </c>
      <c r="G2747" s="1" t="n">
        <v>-0.85316896</v>
      </c>
      <c r="H2747" s="1" t="n">
        <v>-1.295724</v>
      </c>
      <c r="I2747" s="1" t="s">
        <v>7</v>
      </c>
    </row>
    <row r="2748" customFormat="false" ht="13.8" hidden="false" customHeight="false" outlineLevel="0" collapsed="false">
      <c r="A2748" s="5" t="n">
        <v>38011</v>
      </c>
      <c r="B2748" s="0" t="n">
        <f aca="false">MONTH(A2748)</f>
        <v>1</v>
      </c>
      <c r="C2748" s="0" t="n">
        <v>0.36748232</v>
      </c>
      <c r="D2748" s="0" t="n">
        <v>0.46496063</v>
      </c>
      <c r="E2748" s="0" t="n">
        <v>0.60949669</v>
      </c>
      <c r="F2748" s="1" t="n">
        <v>0.63980037</v>
      </c>
      <c r="G2748" s="1" t="n">
        <v>-0.31524858</v>
      </c>
      <c r="H2748" s="1" t="n">
        <v>-1.5907009</v>
      </c>
      <c r="I2748" s="1" t="s">
        <v>7</v>
      </c>
    </row>
    <row r="2749" customFormat="false" ht="13.8" hidden="false" customHeight="false" outlineLevel="0" collapsed="false">
      <c r="A2749" s="5" t="n">
        <v>38012</v>
      </c>
      <c r="B2749" s="0" t="n">
        <f aca="false">MONTH(A2749)</f>
        <v>1</v>
      </c>
      <c r="C2749" s="0" t="n">
        <v>0.23362865</v>
      </c>
      <c r="D2749" s="0" t="n">
        <v>0.47361648</v>
      </c>
      <c r="E2749" s="0" t="n">
        <v>0.4992273</v>
      </c>
      <c r="F2749" s="1" t="n">
        <v>0.73180097</v>
      </c>
      <c r="G2749" s="1" t="n">
        <v>0.73125696</v>
      </c>
      <c r="H2749" s="1" t="n">
        <v>-1.8953696</v>
      </c>
      <c r="I2749" s="1" t="s">
        <v>7</v>
      </c>
    </row>
    <row r="2750" customFormat="false" ht="13.8" hidden="false" customHeight="false" outlineLevel="0" collapsed="false">
      <c r="A2750" s="5" t="n">
        <v>38013</v>
      </c>
      <c r="B2750" s="0" t="n">
        <f aca="false">MONTH(A2750)</f>
        <v>1</v>
      </c>
      <c r="C2750" s="0" t="n">
        <v>0.2687738</v>
      </c>
      <c r="D2750" s="0" t="n">
        <v>0.32317566</v>
      </c>
      <c r="E2750" s="0" t="n">
        <v>0.48670162</v>
      </c>
      <c r="F2750" s="1" t="n">
        <v>1.0187724</v>
      </c>
      <c r="G2750" s="1" t="n">
        <v>1.1832067</v>
      </c>
      <c r="H2750" s="1" t="n">
        <v>-1.2772514</v>
      </c>
      <c r="I2750" s="1" t="s">
        <v>7</v>
      </c>
    </row>
    <row r="2751" customFormat="false" ht="13.8" hidden="false" customHeight="false" outlineLevel="0" collapsed="false">
      <c r="A2751" s="5" t="n">
        <v>38014</v>
      </c>
      <c r="B2751" s="0" t="n">
        <f aca="false">MONTH(A2751)</f>
        <v>1</v>
      </c>
      <c r="C2751" s="0" t="n">
        <v>0.23059132</v>
      </c>
      <c r="D2751" s="0" t="n">
        <v>0.2509964</v>
      </c>
      <c r="E2751" s="0" t="n">
        <v>0.58799169</v>
      </c>
      <c r="F2751" s="1" t="n">
        <v>0.81166124</v>
      </c>
      <c r="G2751" s="1" t="n">
        <v>1.1844624</v>
      </c>
      <c r="H2751" s="1" t="n">
        <v>-0.48052496</v>
      </c>
      <c r="I2751" s="1" t="s">
        <v>7</v>
      </c>
    </row>
    <row r="2752" customFormat="false" ht="13.8" hidden="false" customHeight="false" outlineLevel="0" collapsed="false">
      <c r="A2752" s="5" t="n">
        <v>38015</v>
      </c>
      <c r="B2752" s="0" t="n">
        <f aca="false">MONTH(A2752)</f>
        <v>1</v>
      </c>
      <c r="C2752" s="0" t="n">
        <v>0.14531082</v>
      </c>
      <c r="D2752" s="0" t="n">
        <v>0.14894353</v>
      </c>
      <c r="E2752" s="0" t="n">
        <v>0.48263681</v>
      </c>
      <c r="F2752" s="1" t="n">
        <v>0.24972972</v>
      </c>
      <c r="G2752" s="1" t="n">
        <v>0.35106865</v>
      </c>
      <c r="H2752" s="1" t="n">
        <v>0.86510694</v>
      </c>
      <c r="I2752" s="1" t="s">
        <v>7</v>
      </c>
    </row>
    <row r="2753" customFormat="false" ht="13.8" hidden="false" customHeight="false" outlineLevel="0" collapsed="false">
      <c r="A2753" s="5" t="n">
        <v>38016</v>
      </c>
      <c r="B2753" s="0" t="n">
        <f aca="false">MONTH(A2753)</f>
        <v>1</v>
      </c>
      <c r="C2753" s="0" t="n">
        <v>0.091832624</v>
      </c>
      <c r="D2753" s="0" t="n">
        <v>0.046995221</v>
      </c>
      <c r="E2753" s="0" t="n">
        <v>0.23399055</v>
      </c>
      <c r="F2753" s="1" t="n">
        <v>0.34263095</v>
      </c>
      <c r="G2753" s="4" t="n">
        <v>-0.04051232</v>
      </c>
      <c r="H2753" s="1" t="n">
        <v>1.5294782</v>
      </c>
      <c r="I2753" s="1" t="s">
        <v>7</v>
      </c>
    </row>
    <row r="2754" customFormat="false" ht="13.8" hidden="false" customHeight="false" outlineLevel="0" collapsed="false">
      <c r="A2754" s="5" t="n">
        <v>38017</v>
      </c>
      <c r="B2754" s="0" t="n">
        <f aca="false">MONTH(A2754)</f>
        <v>1</v>
      </c>
      <c r="C2754" s="0" t="n">
        <v>0.12672059</v>
      </c>
      <c r="D2754" s="0" t="n">
        <v>0.071605783</v>
      </c>
      <c r="E2754" s="0" t="n">
        <v>0.12328507</v>
      </c>
      <c r="F2754" s="1" t="n">
        <v>1.0053046</v>
      </c>
      <c r="G2754" s="4" t="n">
        <v>-0.005020021</v>
      </c>
      <c r="H2754" s="1" t="n">
        <v>1.1431549</v>
      </c>
      <c r="I2754" s="1" t="s">
        <v>7</v>
      </c>
    </row>
    <row r="2755" customFormat="false" ht="13.8" hidden="false" customHeight="false" outlineLevel="0" collapsed="false">
      <c r="A2755" s="5" t="n">
        <v>38018</v>
      </c>
      <c r="B2755" s="0" t="n">
        <f aca="false">MONTH(A2755)</f>
        <v>2</v>
      </c>
      <c r="C2755" s="0" t="n">
        <v>0.10430043</v>
      </c>
      <c r="D2755" s="0" t="n">
        <v>0.10302996</v>
      </c>
      <c r="E2755" s="0" t="n">
        <v>0.0722766</v>
      </c>
      <c r="F2755" s="1" t="n">
        <v>0.32351792</v>
      </c>
      <c r="G2755" s="1" t="n">
        <v>-0.40168744</v>
      </c>
      <c r="H2755" s="4" t="n">
        <v>0.090729438</v>
      </c>
      <c r="I2755" s="1" t="s">
        <v>7</v>
      </c>
    </row>
    <row r="2756" customFormat="false" ht="13.8" hidden="false" customHeight="false" outlineLevel="0" collapsed="false">
      <c r="A2756" s="5" t="n">
        <v>38019</v>
      </c>
      <c r="B2756" s="0" t="n">
        <f aca="false">MONTH(A2756)</f>
        <v>2</v>
      </c>
      <c r="C2756" s="0" t="n">
        <v>0.10208253</v>
      </c>
      <c r="D2756" s="0" t="n">
        <v>0.080876859</v>
      </c>
      <c r="E2756" s="0" t="n">
        <v>0.081691871</v>
      </c>
      <c r="F2756" s="1" t="n">
        <v>0.6232757</v>
      </c>
      <c r="G2756" s="4" t="n">
        <v>-0.048932679</v>
      </c>
      <c r="H2756" s="4" t="n">
        <v>-0.068109974</v>
      </c>
      <c r="I2756" s="1" t="s">
        <v>7</v>
      </c>
    </row>
    <row r="2757" customFormat="false" ht="13.8" hidden="false" customHeight="false" outlineLevel="0" collapsed="false">
      <c r="A2757" s="5" t="n">
        <v>38020</v>
      </c>
      <c r="B2757" s="0" t="n">
        <f aca="false">MONTH(A2757)</f>
        <v>2</v>
      </c>
      <c r="C2757" s="0" t="n">
        <v>0.15825593</v>
      </c>
      <c r="D2757" s="0" t="n">
        <v>0.060077174</v>
      </c>
      <c r="E2757" s="0" t="n">
        <v>0.059136314</v>
      </c>
      <c r="F2757" s="1" t="n">
        <v>0.34967428</v>
      </c>
      <c r="G2757" s="1" t="n">
        <v>-0.25862205</v>
      </c>
      <c r="H2757" s="1" t="n">
        <v>1.3394814</v>
      </c>
      <c r="I2757" s="1" t="s">
        <v>7</v>
      </c>
    </row>
    <row r="2758" customFormat="false" ht="13.8" hidden="false" customHeight="false" outlineLevel="0" collapsed="false">
      <c r="A2758" s="5" t="n">
        <v>38021</v>
      </c>
      <c r="B2758" s="0" t="n">
        <f aca="false">MONTH(A2758)</f>
        <v>2</v>
      </c>
      <c r="C2758" s="0" t="n">
        <v>0.07248649</v>
      </c>
      <c r="D2758" s="0" t="n">
        <v>0.023327773</v>
      </c>
      <c r="E2758" s="0" t="n">
        <v>0.041565736</v>
      </c>
      <c r="F2758" s="1" t="n">
        <v>-0.65680581</v>
      </c>
      <c r="G2758" s="1" t="n">
        <v>-0.40109432</v>
      </c>
      <c r="H2758" s="1" t="n">
        <v>1.6080345</v>
      </c>
      <c r="I2758" s="1" t="s">
        <v>7</v>
      </c>
    </row>
    <row r="2759" customFormat="false" ht="13.8" hidden="false" customHeight="false" outlineLevel="0" collapsed="false">
      <c r="A2759" s="5" t="n">
        <v>38022</v>
      </c>
      <c r="B2759" s="0" t="n">
        <f aca="false">MONTH(A2759)</f>
        <v>2</v>
      </c>
      <c r="C2759" s="0" t="n">
        <v>0.059677087</v>
      </c>
      <c r="D2759" s="0" t="n">
        <v>0.017303465</v>
      </c>
      <c r="E2759" s="0" t="n">
        <v>0.057861414</v>
      </c>
      <c r="F2759" s="1" t="n">
        <v>-1.2459098</v>
      </c>
      <c r="G2759" s="1" t="n">
        <v>-0.77643228</v>
      </c>
      <c r="H2759" s="1" t="n">
        <v>0.9673546</v>
      </c>
      <c r="I2759" s="1" t="s">
        <v>7</v>
      </c>
    </row>
    <row r="2760" customFormat="false" ht="13.8" hidden="false" customHeight="false" outlineLevel="0" collapsed="false">
      <c r="A2760" s="5" t="n">
        <v>38023</v>
      </c>
      <c r="B2760" s="0" t="n">
        <f aca="false">MONTH(A2760)</f>
        <v>2</v>
      </c>
      <c r="C2760" s="0" t="n">
        <v>0.20244032</v>
      </c>
      <c r="D2760" s="0" t="n">
        <v>0.19839202</v>
      </c>
      <c r="E2760" s="0" t="n">
        <v>0.14875432</v>
      </c>
      <c r="F2760" s="1" t="n">
        <v>-0.40745562</v>
      </c>
      <c r="G2760" s="1" t="n">
        <v>-0.69666034</v>
      </c>
      <c r="H2760" s="1" t="n">
        <v>-0.72873718</v>
      </c>
      <c r="I2760" s="1" t="s">
        <v>7</v>
      </c>
    </row>
    <row r="2761" customFormat="false" ht="13.8" hidden="false" customHeight="false" outlineLevel="0" collapsed="false">
      <c r="A2761" s="5" t="n">
        <v>38024</v>
      </c>
      <c r="B2761" s="0" t="n">
        <f aca="false">MONTH(A2761)</f>
        <v>2</v>
      </c>
      <c r="C2761" s="0" t="n">
        <v>0.4862632</v>
      </c>
      <c r="D2761" s="0" t="n">
        <v>0.7910213</v>
      </c>
      <c r="E2761" s="0" t="n">
        <v>0.20035433</v>
      </c>
      <c r="F2761" s="1" t="n">
        <v>1.2259023</v>
      </c>
      <c r="G2761" s="1" t="n">
        <v>-0.34376279</v>
      </c>
      <c r="H2761" s="4" t="n">
        <v>-0.087846614</v>
      </c>
      <c r="I2761" s="1" t="s">
        <v>7</v>
      </c>
    </row>
    <row r="2762" customFormat="false" ht="13.8" hidden="false" customHeight="false" outlineLevel="0" collapsed="false">
      <c r="A2762" s="5" t="n">
        <v>38025</v>
      </c>
      <c r="B2762" s="0" t="n">
        <f aca="false">MONTH(A2762)</f>
        <v>2</v>
      </c>
      <c r="C2762" s="0" t="n">
        <v>0.77098798</v>
      </c>
      <c r="D2762" s="0" t="n">
        <v>0.60449274</v>
      </c>
      <c r="E2762" s="0" t="n">
        <v>0.17936474</v>
      </c>
      <c r="F2762" s="1" t="n">
        <v>1.8165189</v>
      </c>
      <c r="G2762" s="1" t="n">
        <v>-0.17112373</v>
      </c>
      <c r="H2762" s="1" t="n">
        <v>0.96688145</v>
      </c>
      <c r="I2762" s="1" t="s">
        <v>7</v>
      </c>
    </row>
    <row r="2763" customFormat="false" ht="13.8" hidden="false" customHeight="false" outlineLevel="0" collapsed="false">
      <c r="A2763" s="5" t="n">
        <v>38026</v>
      </c>
      <c r="B2763" s="0" t="n">
        <f aca="false">MONTH(A2763)</f>
        <v>2</v>
      </c>
      <c r="C2763" s="0" t="n">
        <v>0.86026836</v>
      </c>
      <c r="D2763" s="0" t="n">
        <v>0.68523796</v>
      </c>
      <c r="E2763" s="0" t="n">
        <v>0.36181271</v>
      </c>
      <c r="F2763" s="1" t="n">
        <v>2.417598</v>
      </c>
      <c r="G2763" s="4" t="n">
        <v>-0.099769376</v>
      </c>
      <c r="H2763" s="1" t="n">
        <v>1.3333141</v>
      </c>
      <c r="I2763" s="1" t="s">
        <v>7</v>
      </c>
    </row>
    <row r="2764" customFormat="false" ht="13.8" hidden="false" customHeight="false" outlineLevel="0" collapsed="false">
      <c r="A2764" s="5" t="n">
        <v>38027</v>
      </c>
      <c r="B2764" s="0" t="n">
        <f aca="false">MONTH(A2764)</f>
        <v>2</v>
      </c>
      <c r="C2764" s="0" t="n">
        <v>0.81378629</v>
      </c>
      <c r="D2764" s="0" t="n">
        <v>0.75949453</v>
      </c>
      <c r="E2764" s="0" t="n">
        <v>0.35547733</v>
      </c>
      <c r="F2764" s="1" t="n">
        <v>2.6785061</v>
      </c>
      <c r="G2764" s="4" t="n">
        <v>-0.093745373</v>
      </c>
      <c r="H2764" s="1" t="n">
        <v>0.26272857</v>
      </c>
      <c r="I2764" s="1" t="s">
        <v>7</v>
      </c>
    </row>
    <row r="2765" customFormat="false" ht="13.8" hidden="false" customHeight="false" outlineLevel="0" collapsed="false">
      <c r="A2765" s="5" t="n">
        <v>38028</v>
      </c>
      <c r="B2765" s="0" t="n">
        <f aca="false">MONTH(A2765)</f>
        <v>2</v>
      </c>
      <c r="C2765" s="0" t="n">
        <v>0.51448561</v>
      </c>
      <c r="D2765" s="0" t="n">
        <v>0.58898724</v>
      </c>
      <c r="E2765" s="0" t="n">
        <v>0.23043923</v>
      </c>
      <c r="F2765" s="1" t="n">
        <v>1.6415015</v>
      </c>
      <c r="G2765" s="1" t="n">
        <v>0.63181496</v>
      </c>
      <c r="H2765" s="1" t="n">
        <v>-0.55218279</v>
      </c>
      <c r="I2765" s="1" t="s">
        <v>7</v>
      </c>
    </row>
    <row r="2766" customFormat="false" ht="13.8" hidden="false" customHeight="false" outlineLevel="0" collapsed="false">
      <c r="A2766" s="5" t="n">
        <v>38029</v>
      </c>
      <c r="B2766" s="0" t="n">
        <f aca="false">MONTH(A2766)</f>
        <v>2</v>
      </c>
      <c r="C2766" s="0" t="n">
        <v>0.19266053</v>
      </c>
      <c r="D2766" s="0" t="n">
        <v>0.41208075</v>
      </c>
      <c r="E2766" s="0" t="n">
        <v>0.13762639</v>
      </c>
      <c r="F2766" s="1" t="n">
        <v>0.63811117</v>
      </c>
      <c r="G2766" s="1" t="n">
        <v>0.693928</v>
      </c>
      <c r="H2766" s="1" t="n">
        <v>-0.94925445</v>
      </c>
      <c r="I2766" s="1" t="s">
        <v>7</v>
      </c>
    </row>
    <row r="2767" customFormat="false" ht="13.8" hidden="false" customHeight="false" outlineLevel="0" collapsed="false">
      <c r="A2767" s="5" t="n">
        <v>38030</v>
      </c>
      <c r="B2767" s="0" t="n">
        <f aca="false">MONTH(A2767)</f>
        <v>2</v>
      </c>
      <c r="C2767" s="0" t="n">
        <v>0.22640808</v>
      </c>
      <c r="D2767" s="0" t="n">
        <v>0.13376153</v>
      </c>
      <c r="E2767" s="0" t="n">
        <v>0.10552012</v>
      </c>
      <c r="F2767" s="1" t="n">
        <v>-0.62455696</v>
      </c>
      <c r="G2767" s="1" t="n">
        <v>-0.44847333</v>
      </c>
      <c r="H2767" s="1" t="n">
        <v>0.34745297</v>
      </c>
      <c r="I2767" s="1" t="s">
        <v>7</v>
      </c>
    </row>
    <row r="2768" customFormat="false" ht="13.8" hidden="false" customHeight="false" outlineLevel="0" collapsed="false">
      <c r="A2768" s="5" t="n">
        <v>38031</v>
      </c>
      <c r="B2768" s="0" t="n">
        <f aca="false">MONTH(A2768)</f>
        <v>2</v>
      </c>
      <c r="C2768" s="0" t="n">
        <v>0.20760104</v>
      </c>
      <c r="D2768" s="0" t="n">
        <v>0.091056692</v>
      </c>
      <c r="E2768" s="0" t="n">
        <v>0.21844065</v>
      </c>
      <c r="F2768" s="1" t="n">
        <v>-0.5332371</v>
      </c>
      <c r="G2768" s="1" t="n">
        <v>-0.55528641</v>
      </c>
      <c r="H2768" s="1" t="n">
        <v>-0.66688412</v>
      </c>
      <c r="I2768" s="1" t="s">
        <v>7</v>
      </c>
    </row>
    <row r="2769" customFormat="false" ht="13.8" hidden="false" customHeight="false" outlineLevel="0" collapsed="false">
      <c r="A2769" s="5" t="n">
        <v>38032</v>
      </c>
      <c r="B2769" s="0" t="n">
        <f aca="false">MONTH(A2769)</f>
        <v>2</v>
      </c>
      <c r="C2769" s="0" t="n">
        <v>0.3855202</v>
      </c>
      <c r="D2769" s="0" t="n">
        <v>0.24419215</v>
      </c>
      <c r="E2769" s="0" t="n">
        <v>0.20443156</v>
      </c>
      <c r="F2769" s="1" t="n">
        <v>0.88411295</v>
      </c>
      <c r="G2769" s="1" t="n">
        <v>-0.35204986</v>
      </c>
      <c r="H2769" s="1" t="n">
        <v>-1.4724717</v>
      </c>
      <c r="I2769" s="1" t="s">
        <v>7</v>
      </c>
    </row>
    <row r="2770" customFormat="false" ht="13.8" hidden="false" customHeight="false" outlineLevel="0" collapsed="false">
      <c r="A2770" s="5" t="n">
        <v>38033</v>
      </c>
      <c r="B2770" s="0" t="n">
        <f aca="false">MONTH(A2770)</f>
        <v>2</v>
      </c>
      <c r="C2770" s="0" t="n">
        <v>0.27342244</v>
      </c>
      <c r="D2770" s="0" t="n">
        <v>0.1801276</v>
      </c>
      <c r="E2770" s="0" t="n">
        <v>0.1093382</v>
      </c>
      <c r="F2770" s="1" t="n">
        <v>2.0402956</v>
      </c>
      <c r="G2770" s="1" t="n">
        <v>0.62165028</v>
      </c>
      <c r="H2770" s="1" t="n">
        <v>0.11375144</v>
      </c>
      <c r="I2770" s="1" t="s">
        <v>7</v>
      </c>
    </row>
    <row r="2771" customFormat="false" ht="13.8" hidden="false" customHeight="false" outlineLevel="0" collapsed="false">
      <c r="A2771" s="5" t="n">
        <v>38034</v>
      </c>
      <c r="B2771" s="0" t="n">
        <f aca="false">MONTH(A2771)</f>
        <v>2</v>
      </c>
      <c r="C2771" s="0" t="n">
        <v>0.43094617</v>
      </c>
      <c r="D2771" s="0" t="n">
        <v>0.3048307</v>
      </c>
      <c r="E2771" s="0" t="n">
        <v>0.18399589</v>
      </c>
      <c r="F2771" s="1" t="n">
        <v>1.6206846</v>
      </c>
      <c r="G2771" s="4" t="n">
        <v>0.020079568</v>
      </c>
      <c r="H2771" s="1" t="n">
        <v>1.2186537</v>
      </c>
      <c r="I2771" s="1" t="s">
        <v>7</v>
      </c>
    </row>
    <row r="2772" customFormat="false" ht="13.8" hidden="false" customHeight="false" outlineLevel="0" collapsed="false">
      <c r="A2772" s="5" t="n">
        <v>38035</v>
      </c>
      <c r="B2772" s="0" t="n">
        <f aca="false">MONTH(A2772)</f>
        <v>2</v>
      </c>
      <c r="C2772" s="0" t="n">
        <v>0.34014407</v>
      </c>
      <c r="D2772" s="0" t="n">
        <v>0.23770262</v>
      </c>
      <c r="E2772" s="0" t="n">
        <v>0.2432051</v>
      </c>
      <c r="F2772" s="1" t="n">
        <v>0.55296224</v>
      </c>
      <c r="G2772" s="1" t="n">
        <v>-1.2174152</v>
      </c>
      <c r="H2772" s="1" t="n">
        <v>0.37919933</v>
      </c>
      <c r="I2772" s="1" t="s">
        <v>7</v>
      </c>
    </row>
    <row r="2773" customFormat="false" ht="13.8" hidden="false" customHeight="false" outlineLevel="0" collapsed="false">
      <c r="A2773" s="5" t="n">
        <v>38036</v>
      </c>
      <c r="B2773" s="0" t="n">
        <f aca="false">MONTH(A2773)</f>
        <v>2</v>
      </c>
      <c r="C2773" s="0" t="n">
        <v>0.38527235</v>
      </c>
      <c r="D2773" s="0" t="n">
        <v>0.37140466</v>
      </c>
      <c r="E2773" s="0" t="n">
        <v>0.51530501</v>
      </c>
      <c r="F2773" s="1" t="n">
        <v>0.22330071</v>
      </c>
      <c r="G2773" s="1" t="n">
        <v>-0.97071457</v>
      </c>
      <c r="H2773" s="1" t="n">
        <v>-0.16218922</v>
      </c>
      <c r="I2773" s="1" t="s">
        <v>7</v>
      </c>
    </row>
    <row r="2774" customFormat="false" ht="13.8" hidden="false" customHeight="false" outlineLevel="0" collapsed="false">
      <c r="A2774" s="5" t="n">
        <v>38037</v>
      </c>
      <c r="B2774" s="0" t="n">
        <f aca="false">MONTH(A2774)</f>
        <v>2</v>
      </c>
      <c r="C2774" s="0" t="n">
        <v>0.45574584</v>
      </c>
      <c r="D2774" s="0" t="n">
        <v>0.45149585</v>
      </c>
      <c r="E2774" s="0" t="n">
        <v>0.66756351</v>
      </c>
      <c r="F2774" s="1" t="n">
        <v>0.85938191</v>
      </c>
      <c r="G2774" s="1" t="n">
        <v>-0.6935975</v>
      </c>
      <c r="H2774" s="1" t="n">
        <v>-1.1637954</v>
      </c>
      <c r="I2774" s="1" t="s">
        <v>7</v>
      </c>
    </row>
    <row r="2775" customFormat="false" ht="13.8" hidden="false" customHeight="false" outlineLevel="0" collapsed="false">
      <c r="A2775" s="5" t="n">
        <v>38038</v>
      </c>
      <c r="B2775" s="0" t="n">
        <f aca="false">MONTH(A2775)</f>
        <v>2</v>
      </c>
      <c r="C2775" s="0" t="n">
        <v>0.39637924</v>
      </c>
      <c r="D2775" s="0" t="n">
        <v>0.56858566</v>
      </c>
      <c r="E2775" s="0" t="n">
        <v>0.83611261</v>
      </c>
      <c r="F2775" s="1" t="n">
        <v>0.80809623</v>
      </c>
      <c r="G2775" s="1" t="n">
        <v>-1.0075313</v>
      </c>
      <c r="H2775" s="1" t="n">
        <v>-2.1825857</v>
      </c>
      <c r="I2775" s="1" t="s">
        <v>7</v>
      </c>
    </row>
    <row r="2776" customFormat="false" ht="13.8" hidden="false" customHeight="false" outlineLevel="0" collapsed="false">
      <c r="A2776" s="5" t="n">
        <v>38039</v>
      </c>
      <c r="B2776" s="0" t="n">
        <f aca="false">MONTH(A2776)</f>
        <v>2</v>
      </c>
      <c r="C2776" s="0" t="n">
        <v>0.27364889</v>
      </c>
      <c r="D2776" s="0" t="n">
        <v>0.5901965</v>
      </c>
      <c r="E2776" s="0" t="n">
        <v>0.90627661</v>
      </c>
      <c r="F2776" s="1" t="n">
        <v>0.63306701</v>
      </c>
      <c r="G2776" s="1" t="n">
        <v>-0.24545911</v>
      </c>
      <c r="H2776" s="1" t="n">
        <v>-2.265239</v>
      </c>
      <c r="I2776" s="1" t="s">
        <v>7</v>
      </c>
    </row>
    <row r="2777" customFormat="false" ht="13.8" hidden="false" customHeight="false" outlineLevel="0" collapsed="false">
      <c r="A2777" s="5" t="n">
        <v>38040</v>
      </c>
      <c r="B2777" s="0" t="n">
        <f aca="false">MONTH(A2777)</f>
        <v>2</v>
      </c>
      <c r="C2777" s="0" t="n">
        <v>0.219082</v>
      </c>
      <c r="D2777" s="0" t="n">
        <v>0.54048033</v>
      </c>
      <c r="E2777" s="0" t="n">
        <v>0.88356023</v>
      </c>
      <c r="F2777" s="1" t="n">
        <v>0.56398124</v>
      </c>
      <c r="G2777" s="1" t="n">
        <v>0.65774125</v>
      </c>
      <c r="H2777" s="1" t="n">
        <v>-2.174695</v>
      </c>
      <c r="I2777" s="1" t="s">
        <v>7</v>
      </c>
    </row>
    <row r="2778" customFormat="false" ht="13.8" hidden="false" customHeight="false" outlineLevel="0" collapsed="false">
      <c r="A2778" s="5" t="n">
        <v>38041</v>
      </c>
      <c r="B2778" s="0" t="n">
        <f aca="false">MONTH(A2778)</f>
        <v>2</v>
      </c>
      <c r="C2778" s="0" t="n">
        <v>0.15809062</v>
      </c>
      <c r="D2778" s="0" t="n">
        <v>0.50159247</v>
      </c>
      <c r="E2778" s="0" t="n">
        <v>0.63669556</v>
      </c>
      <c r="F2778" s="1" t="n">
        <v>0.96287572</v>
      </c>
      <c r="G2778" s="1" t="n">
        <v>0.81771296</v>
      </c>
      <c r="H2778" s="1" t="n">
        <v>-1.9071039</v>
      </c>
      <c r="I2778" s="1" t="s">
        <v>7</v>
      </c>
    </row>
    <row r="2779" customFormat="false" ht="13.8" hidden="false" customHeight="false" outlineLevel="0" collapsed="false">
      <c r="A2779" s="5" t="n">
        <v>38042</v>
      </c>
      <c r="B2779" s="0" t="n">
        <f aca="false">MONTH(A2779)</f>
        <v>2</v>
      </c>
      <c r="C2779" s="0" t="n">
        <v>0.16988358</v>
      </c>
      <c r="D2779" s="0" t="n">
        <v>0.26960249</v>
      </c>
      <c r="E2779" s="0" t="n">
        <v>0.24406759</v>
      </c>
      <c r="F2779" s="1" t="n">
        <v>1.1232737</v>
      </c>
      <c r="G2779" s="1" t="n">
        <v>0.91873974</v>
      </c>
      <c r="H2779" s="1" t="n">
        <v>-0.97941571</v>
      </c>
      <c r="I2779" s="1" t="s">
        <v>7</v>
      </c>
    </row>
    <row r="2780" customFormat="false" ht="13.8" hidden="false" customHeight="false" outlineLevel="0" collapsed="false">
      <c r="A2780" s="5" t="n">
        <v>38043</v>
      </c>
      <c r="B2780" s="0" t="n">
        <f aca="false">MONTH(A2780)</f>
        <v>2</v>
      </c>
      <c r="C2780" s="0" t="n">
        <v>0.17688527</v>
      </c>
      <c r="D2780" s="0" t="n">
        <v>0.1753308</v>
      </c>
      <c r="E2780" s="0" t="n">
        <v>0.12286863</v>
      </c>
      <c r="F2780" s="1" t="n">
        <v>0.91296417</v>
      </c>
      <c r="G2780" s="1" t="n">
        <v>1.8170543</v>
      </c>
      <c r="H2780" s="1" t="n">
        <v>-0.3388094</v>
      </c>
      <c r="I2780" s="1" t="s">
        <v>7</v>
      </c>
    </row>
    <row r="2781" customFormat="false" ht="13.8" hidden="false" customHeight="false" outlineLevel="0" collapsed="false">
      <c r="A2781" s="5" t="n">
        <v>38044</v>
      </c>
      <c r="B2781" s="0" t="n">
        <f aca="false">MONTH(A2781)</f>
        <v>2</v>
      </c>
      <c r="C2781" s="0" t="n">
        <v>0.27626834</v>
      </c>
      <c r="D2781" s="0" t="n">
        <v>0.23760107</v>
      </c>
      <c r="E2781" s="0" t="n">
        <v>0.095597006</v>
      </c>
      <c r="F2781" s="1" t="n">
        <v>0.70982492</v>
      </c>
      <c r="G2781" s="1" t="n">
        <v>1.7768208</v>
      </c>
      <c r="H2781" s="1" t="n">
        <v>-0.25960732</v>
      </c>
      <c r="I2781" s="1" t="s">
        <v>7</v>
      </c>
    </row>
    <row r="2782" customFormat="false" ht="13.8" hidden="false" customHeight="false" outlineLevel="0" collapsed="false">
      <c r="A2782" s="5" t="n">
        <v>38045</v>
      </c>
      <c r="B2782" s="0" t="n">
        <f aca="false">MONTH(A2782)</f>
        <v>2</v>
      </c>
      <c r="C2782" s="0" t="n">
        <v>0.45062391</v>
      </c>
      <c r="D2782" s="0" t="n">
        <v>0.1455612</v>
      </c>
      <c r="E2782" s="0" t="n">
        <v>0.11744034</v>
      </c>
      <c r="F2782" s="1" t="n">
        <v>1.3891152</v>
      </c>
      <c r="G2782" s="1" t="n">
        <v>2.0021946</v>
      </c>
      <c r="H2782" s="1" t="n">
        <v>-0.9557879</v>
      </c>
      <c r="I2782" s="1" t="s">
        <v>7</v>
      </c>
    </row>
    <row r="2783" customFormat="false" ht="13.8" hidden="false" customHeight="false" outlineLevel="0" collapsed="false">
      <c r="A2783" s="5" t="n">
        <v>38046</v>
      </c>
      <c r="B2783" s="0" t="n">
        <f aca="false">MONTH(A2783)</f>
        <v>2</v>
      </c>
      <c r="C2783" s="0" t="n">
        <v>0.50010878</v>
      </c>
      <c r="D2783" s="0" t="n">
        <v>0.10396865</v>
      </c>
      <c r="E2783" s="0" t="n">
        <v>0.10639901</v>
      </c>
      <c r="F2783" s="1" t="n">
        <v>1.6938035</v>
      </c>
      <c r="G2783" s="1" t="n">
        <v>1.4303821</v>
      </c>
      <c r="H2783" s="1" t="n">
        <v>0.85061532</v>
      </c>
      <c r="I2783" s="1" t="s">
        <v>7</v>
      </c>
    </row>
    <row r="2784" customFormat="false" ht="13.8" hidden="false" customHeight="false" outlineLevel="0" collapsed="false">
      <c r="A2784" s="5" t="n">
        <v>38047</v>
      </c>
      <c r="B2784" s="0" t="n">
        <f aca="false">MONTH(A2784)</f>
        <v>3</v>
      </c>
      <c r="C2784" s="0" t="n">
        <v>0.28297418</v>
      </c>
      <c r="D2784" s="0" t="n">
        <v>0.10503923</v>
      </c>
      <c r="E2784" s="0" t="n">
        <v>0.028352613</v>
      </c>
      <c r="F2784" s="1" t="n">
        <v>1.3234935</v>
      </c>
      <c r="G2784" s="1" t="n">
        <v>1.2260741</v>
      </c>
      <c r="H2784" s="1" t="n">
        <v>0.83936089</v>
      </c>
      <c r="I2784" s="1" t="s">
        <v>7</v>
      </c>
    </row>
    <row r="2785" customFormat="false" ht="13.8" hidden="false" customHeight="false" outlineLevel="0" collapsed="false">
      <c r="A2785" s="5" t="n">
        <v>38048</v>
      </c>
      <c r="B2785" s="0" t="n">
        <f aca="false">MONTH(A2785)</f>
        <v>3</v>
      </c>
      <c r="C2785" s="0" t="n">
        <v>0.24486947</v>
      </c>
      <c r="D2785" s="0" t="n">
        <v>0.068247336</v>
      </c>
      <c r="E2785" s="0" t="n">
        <v>0.032773708</v>
      </c>
      <c r="F2785" s="1" t="n">
        <v>1.3639859</v>
      </c>
      <c r="G2785" s="1" t="n">
        <v>1.558333</v>
      </c>
      <c r="H2785" s="1" t="n">
        <v>0.42776605</v>
      </c>
      <c r="I2785" s="1" t="s">
        <v>7</v>
      </c>
    </row>
    <row r="2786" customFormat="false" ht="13.8" hidden="false" customHeight="false" outlineLevel="0" collapsed="false">
      <c r="A2786" s="5" t="n">
        <v>38049</v>
      </c>
      <c r="B2786" s="0" t="n">
        <f aca="false">MONTH(A2786)</f>
        <v>3</v>
      </c>
      <c r="C2786" s="0" t="n">
        <v>0.28591589</v>
      </c>
      <c r="D2786" s="0" t="n">
        <v>0.080641196</v>
      </c>
      <c r="E2786" s="0" t="n">
        <v>0.15248814</v>
      </c>
      <c r="F2786" s="1" t="n">
        <v>-0.52314961</v>
      </c>
      <c r="G2786" s="1" t="n">
        <v>-1.893768</v>
      </c>
      <c r="H2786" s="1" t="n">
        <v>0.91991067</v>
      </c>
      <c r="I2786" s="1" t="s">
        <v>7</v>
      </c>
    </row>
    <row r="2787" customFormat="false" ht="13.8" hidden="false" customHeight="false" outlineLevel="0" collapsed="false">
      <c r="A2787" s="5" t="n">
        <v>38050</v>
      </c>
      <c r="B2787" s="0" t="n">
        <f aca="false">MONTH(A2787)</f>
        <v>3</v>
      </c>
      <c r="C2787" s="0" t="n">
        <v>0.16603224</v>
      </c>
      <c r="D2787" s="0" t="n">
        <v>0.18702221</v>
      </c>
      <c r="E2787" s="0" t="n">
        <v>0.23053218</v>
      </c>
      <c r="F2787" s="1" t="n">
        <v>0.60005534</v>
      </c>
      <c r="G2787" s="4" t="n">
        <v>0.096245155</v>
      </c>
      <c r="H2787" s="1" t="n">
        <v>-0.60567969</v>
      </c>
      <c r="I2787" s="1" t="s">
        <v>7</v>
      </c>
    </row>
    <row r="2788" customFormat="false" ht="13.8" hidden="false" customHeight="false" outlineLevel="0" collapsed="false">
      <c r="A2788" s="5" t="n">
        <v>38051</v>
      </c>
      <c r="B2788" s="0" t="n">
        <f aca="false">MONTH(A2788)</f>
        <v>3</v>
      </c>
      <c r="C2788" s="0" t="n">
        <v>0.20749546</v>
      </c>
      <c r="D2788" s="0" t="n">
        <v>0.52157272</v>
      </c>
      <c r="E2788" s="0" t="n">
        <v>0.32459653</v>
      </c>
      <c r="F2788" s="1" t="n">
        <v>0.7275306</v>
      </c>
      <c r="G2788" s="1" t="n">
        <v>0.45481116</v>
      </c>
      <c r="H2788" s="1" t="n">
        <v>-1.7323146</v>
      </c>
      <c r="I2788" s="1" t="s">
        <v>7</v>
      </c>
    </row>
    <row r="2789" customFormat="false" ht="13.8" hidden="false" customHeight="false" outlineLevel="0" collapsed="false">
      <c r="A2789" s="5" t="n">
        <v>38052</v>
      </c>
      <c r="B2789" s="0" t="n">
        <f aca="false">MONTH(A2789)</f>
        <v>3</v>
      </c>
      <c r="C2789" s="0" t="n">
        <v>0.094139573</v>
      </c>
      <c r="D2789" s="0" t="n">
        <v>0.27808908</v>
      </c>
      <c r="E2789" s="0" t="n">
        <v>0.29275811</v>
      </c>
      <c r="F2789" s="1" t="n">
        <v>0.25200221</v>
      </c>
      <c r="G2789" s="1" t="n">
        <v>0.58029056</v>
      </c>
      <c r="H2789" s="1" t="n">
        <v>-0.90297496</v>
      </c>
      <c r="I2789" s="1" t="s">
        <v>7</v>
      </c>
    </row>
    <row r="2790" customFormat="false" ht="13.8" hidden="false" customHeight="false" outlineLevel="0" collapsed="false">
      <c r="A2790" s="5" t="n">
        <v>38053</v>
      </c>
      <c r="B2790" s="0" t="n">
        <f aca="false">MONTH(A2790)</f>
        <v>3</v>
      </c>
      <c r="C2790" s="0" t="n">
        <v>0.11708365</v>
      </c>
      <c r="D2790" s="0" t="n">
        <v>0.19500097</v>
      </c>
      <c r="E2790" s="0" t="n">
        <v>0.14612841</v>
      </c>
      <c r="F2790" s="1" t="n">
        <v>-0.18581271</v>
      </c>
      <c r="G2790" s="1" t="n">
        <v>0.53019547</v>
      </c>
      <c r="H2790" s="1" t="n">
        <v>-0.69040096</v>
      </c>
      <c r="I2790" s="1" t="s">
        <v>7</v>
      </c>
    </row>
    <row r="2791" customFormat="false" ht="13.8" hidden="false" customHeight="false" outlineLevel="0" collapsed="false">
      <c r="A2791" s="5" t="n">
        <v>38054</v>
      </c>
      <c r="B2791" s="0" t="n">
        <f aca="false">MONTH(A2791)</f>
        <v>3</v>
      </c>
      <c r="C2791" s="0" t="n">
        <v>0.10945808</v>
      </c>
      <c r="D2791" s="0" t="n">
        <v>0.074950603</v>
      </c>
      <c r="E2791" s="0" t="n">
        <v>0.17053513</v>
      </c>
      <c r="F2791" s="1" t="n">
        <v>-0.97342104</v>
      </c>
      <c r="G2791" s="1" t="n">
        <v>0.75840092</v>
      </c>
      <c r="H2791" s="1" t="n">
        <v>0.50479203</v>
      </c>
      <c r="I2791" s="1" t="s">
        <v>7</v>
      </c>
    </row>
    <row r="2792" customFormat="false" ht="13.8" hidden="false" customHeight="false" outlineLevel="0" collapsed="false">
      <c r="A2792" s="5" t="n">
        <v>38055</v>
      </c>
      <c r="B2792" s="0" t="n">
        <f aca="false">MONTH(A2792)</f>
        <v>3</v>
      </c>
      <c r="C2792" s="0" t="n">
        <v>0.095603794</v>
      </c>
      <c r="D2792" s="0" t="n">
        <v>0.058437608</v>
      </c>
      <c r="E2792" s="0" t="n">
        <v>0.20531547</v>
      </c>
      <c r="F2792" s="1" t="n">
        <v>-1.0435094</v>
      </c>
      <c r="G2792" s="1" t="n">
        <v>0.97702855</v>
      </c>
      <c r="H2792" s="1" t="n">
        <v>0.30841282</v>
      </c>
      <c r="I2792" s="1" t="s">
        <v>7</v>
      </c>
    </row>
    <row r="2793" customFormat="false" ht="13.8" hidden="false" customHeight="false" outlineLevel="0" collapsed="false">
      <c r="A2793" s="5" t="n">
        <v>38056</v>
      </c>
      <c r="B2793" s="0" t="n">
        <f aca="false">MONTH(A2793)</f>
        <v>3</v>
      </c>
      <c r="C2793" s="0" t="n">
        <v>0.070307897</v>
      </c>
      <c r="D2793" s="0" t="n">
        <v>0.034532642</v>
      </c>
      <c r="E2793" s="0" t="n">
        <v>0.073104656</v>
      </c>
      <c r="F2793" s="1" t="n">
        <v>-0.91695964</v>
      </c>
      <c r="G2793" s="1" t="n">
        <v>1.0317925</v>
      </c>
      <c r="H2793" s="1" t="n">
        <v>0.21228199</v>
      </c>
      <c r="I2793" s="1" t="s">
        <v>7</v>
      </c>
    </row>
    <row r="2794" customFormat="false" ht="13.8" hidden="false" customHeight="false" outlineLevel="0" collapsed="false">
      <c r="A2794" s="5" t="n">
        <v>38057</v>
      </c>
      <c r="B2794" s="0" t="n">
        <f aca="false">MONTH(A2794)</f>
        <v>3</v>
      </c>
      <c r="C2794" s="0" t="n">
        <v>0.058958121</v>
      </c>
      <c r="D2794" s="0" t="n">
        <v>0.017349887</v>
      </c>
      <c r="E2794" s="0" t="n">
        <v>0.022755609</v>
      </c>
      <c r="F2794" s="1" t="n">
        <v>-1.4403225</v>
      </c>
      <c r="G2794" s="1" t="n">
        <v>0.82123744</v>
      </c>
      <c r="H2794" s="1" t="n">
        <v>0.59511787</v>
      </c>
      <c r="I2794" s="1" t="s">
        <v>7</v>
      </c>
    </row>
    <row r="2795" customFormat="false" ht="13.8" hidden="false" customHeight="false" outlineLevel="0" collapsed="false">
      <c r="A2795" s="5" t="n">
        <v>38058</v>
      </c>
      <c r="B2795" s="0" t="n">
        <f aca="false">MONTH(A2795)</f>
        <v>3</v>
      </c>
      <c r="C2795" s="0" t="n">
        <v>0.14866414</v>
      </c>
      <c r="D2795" s="0" t="n">
        <v>0.047875542</v>
      </c>
      <c r="E2795" s="0" t="n">
        <v>0.040586996</v>
      </c>
      <c r="F2795" s="1" t="n">
        <v>-0.89303821</v>
      </c>
      <c r="G2795" s="4" t="n">
        <v>-0.084143981</v>
      </c>
      <c r="H2795" s="1" t="n">
        <v>-0.59328407</v>
      </c>
      <c r="I2795" s="1" t="s">
        <v>7</v>
      </c>
    </row>
    <row r="2796" customFormat="false" ht="13.8" hidden="false" customHeight="false" outlineLevel="0" collapsed="false">
      <c r="A2796" s="5" t="n">
        <v>38059</v>
      </c>
      <c r="B2796" s="0" t="n">
        <f aca="false">MONTH(A2796)</f>
        <v>3</v>
      </c>
      <c r="C2796" s="0" t="n">
        <v>0.2692865</v>
      </c>
      <c r="D2796" s="0" t="n">
        <v>0.063924726</v>
      </c>
      <c r="E2796" s="0" t="n">
        <v>0.055921178</v>
      </c>
      <c r="F2796" s="1" t="n">
        <v>-0.55678189</v>
      </c>
      <c r="G2796" s="1" t="n">
        <v>-1.0655303</v>
      </c>
      <c r="H2796" s="1" t="n">
        <v>0.21961524</v>
      </c>
      <c r="I2796" s="1" t="s">
        <v>7</v>
      </c>
    </row>
    <row r="2797" customFormat="false" ht="13.8" hidden="false" customHeight="false" outlineLevel="0" collapsed="false">
      <c r="A2797" s="5" t="n">
        <v>38060</v>
      </c>
      <c r="B2797" s="0" t="n">
        <f aca="false">MONTH(A2797)</f>
        <v>3</v>
      </c>
      <c r="C2797" s="0" t="n">
        <v>0.18457508</v>
      </c>
      <c r="D2797" s="0" t="n">
        <v>0.11811783</v>
      </c>
      <c r="E2797" s="0" t="n">
        <v>0.12933067</v>
      </c>
      <c r="F2797" s="1" t="n">
        <v>-0.59770513</v>
      </c>
      <c r="G2797" s="1" t="n">
        <v>-1.2402716</v>
      </c>
      <c r="H2797" s="1" t="n">
        <v>-0.48328874</v>
      </c>
      <c r="I2797" s="1" t="s">
        <v>7</v>
      </c>
    </row>
    <row r="2798" customFormat="false" ht="13.8" hidden="false" customHeight="false" outlineLevel="0" collapsed="false">
      <c r="A2798" s="5" t="n">
        <v>38061</v>
      </c>
      <c r="B2798" s="0" t="n">
        <f aca="false">MONTH(A2798)</f>
        <v>3</v>
      </c>
      <c r="C2798" s="0" t="n">
        <v>0.40900631</v>
      </c>
      <c r="D2798" s="0" t="n">
        <v>0.65304105</v>
      </c>
      <c r="E2798" s="0" t="n">
        <v>0.21300219</v>
      </c>
      <c r="F2798" s="1" t="n">
        <v>0.78320593</v>
      </c>
      <c r="G2798" s="1" t="n">
        <v>-0.79825455</v>
      </c>
      <c r="H2798" s="1" t="n">
        <v>-0.74602389</v>
      </c>
      <c r="I2798" s="1" t="s">
        <v>7</v>
      </c>
    </row>
    <row r="2799" customFormat="false" ht="13.8" hidden="false" customHeight="false" outlineLevel="0" collapsed="false">
      <c r="A2799" s="5" t="n">
        <v>38062</v>
      </c>
      <c r="B2799" s="0" t="n">
        <f aca="false">MONTH(A2799)</f>
        <v>3</v>
      </c>
      <c r="C2799" s="0" t="n">
        <v>0.58708088</v>
      </c>
      <c r="D2799" s="0" t="n">
        <v>0.86343091</v>
      </c>
      <c r="E2799" s="0" t="n">
        <v>0.36071605</v>
      </c>
      <c r="F2799" s="1" t="n">
        <v>1.4784336</v>
      </c>
      <c r="G2799" s="4" t="n">
        <v>-0.086444922</v>
      </c>
      <c r="H2799" s="1" t="n">
        <v>0.42381316</v>
      </c>
      <c r="I2799" s="1" t="s">
        <v>7</v>
      </c>
    </row>
    <row r="2800" customFormat="false" ht="13.8" hidden="false" customHeight="false" outlineLevel="0" collapsed="false">
      <c r="A2800" s="5" t="n">
        <v>38063</v>
      </c>
      <c r="B2800" s="0" t="n">
        <f aca="false">MONTH(A2800)</f>
        <v>3</v>
      </c>
      <c r="C2800" s="0" t="n">
        <v>0.60568949</v>
      </c>
      <c r="D2800" s="0" t="n">
        <v>0.57678116</v>
      </c>
      <c r="E2800" s="0" t="n">
        <v>0.27266509</v>
      </c>
      <c r="F2800" s="1" t="n">
        <v>1.8439543</v>
      </c>
      <c r="G2800" s="1" t="n">
        <v>-0.59427702</v>
      </c>
      <c r="H2800" s="1" t="n">
        <v>0.79218459</v>
      </c>
      <c r="I2800" s="1" t="s">
        <v>7</v>
      </c>
    </row>
    <row r="2801" customFormat="false" ht="13.8" hidden="false" customHeight="false" outlineLevel="0" collapsed="false">
      <c r="A2801" s="5" t="n">
        <v>38064</v>
      </c>
      <c r="B2801" s="0" t="n">
        <f aca="false">MONTH(A2801)</f>
        <v>3</v>
      </c>
      <c r="C2801" s="0" t="n">
        <v>0.71630749</v>
      </c>
      <c r="D2801" s="0" t="n">
        <v>0.21060177</v>
      </c>
      <c r="E2801" s="0" t="n">
        <v>0.13649031</v>
      </c>
      <c r="F2801" s="1" t="n">
        <v>1.0427414</v>
      </c>
      <c r="G2801" s="1" t="n">
        <v>-1.2541157</v>
      </c>
      <c r="H2801" s="1" t="n">
        <v>1.1333975</v>
      </c>
      <c r="I2801" s="1" t="s">
        <v>7</v>
      </c>
    </row>
    <row r="2802" customFormat="false" ht="13.8" hidden="false" customHeight="false" outlineLevel="0" collapsed="false">
      <c r="A2802" s="5" t="n">
        <v>38065</v>
      </c>
      <c r="B2802" s="0" t="n">
        <f aca="false">MONTH(A2802)</f>
        <v>3</v>
      </c>
      <c r="C2802" s="0" t="n">
        <v>0.66950902</v>
      </c>
      <c r="D2802" s="0" t="n">
        <v>0.38729577</v>
      </c>
      <c r="E2802" s="0" t="n">
        <v>0.20087063</v>
      </c>
      <c r="F2802" s="1" t="n">
        <v>1.8540678</v>
      </c>
      <c r="G2802" s="1" t="n">
        <v>-0.23971336</v>
      </c>
      <c r="H2802" s="1" t="n">
        <v>0.11942273</v>
      </c>
      <c r="I2802" s="1" t="s">
        <v>7</v>
      </c>
    </row>
    <row r="2803" customFormat="false" ht="13.8" hidden="false" customHeight="false" outlineLevel="0" collapsed="false">
      <c r="A2803" s="5" t="n">
        <v>38066</v>
      </c>
      <c r="B2803" s="0" t="n">
        <f aca="false">MONTH(A2803)</f>
        <v>3</v>
      </c>
      <c r="C2803" s="0" t="n">
        <v>0.58767236</v>
      </c>
      <c r="D2803" s="0" t="n">
        <v>0.51557744</v>
      </c>
      <c r="E2803" s="0" t="n">
        <v>0.17568744</v>
      </c>
      <c r="F2803" s="1" t="n">
        <v>1.9219662</v>
      </c>
      <c r="G2803" s="1" t="n">
        <v>0.5720613</v>
      </c>
      <c r="H2803" s="1" t="n">
        <v>-0.35546476</v>
      </c>
      <c r="I2803" s="1" t="s">
        <v>7</v>
      </c>
    </row>
    <row r="2804" customFormat="false" ht="13.8" hidden="false" customHeight="false" outlineLevel="0" collapsed="false">
      <c r="A2804" s="5" t="n">
        <v>38067</v>
      </c>
      <c r="B2804" s="0" t="n">
        <f aca="false">MONTH(A2804)</f>
        <v>3</v>
      </c>
      <c r="C2804" s="0" t="n">
        <v>0.65854513</v>
      </c>
      <c r="D2804" s="0" t="n">
        <v>0.46993351</v>
      </c>
      <c r="E2804" s="0" t="n">
        <v>0.28669147</v>
      </c>
      <c r="F2804" s="1" t="n">
        <v>1.6674712</v>
      </c>
      <c r="G2804" s="1" t="n">
        <v>1.2277529</v>
      </c>
      <c r="H2804" s="1" t="n">
        <v>0.47007972</v>
      </c>
      <c r="I2804" s="1" t="s">
        <v>7</v>
      </c>
    </row>
    <row r="2805" customFormat="false" ht="13.8" hidden="false" customHeight="false" outlineLevel="0" collapsed="false">
      <c r="A2805" s="5" t="n">
        <v>38068</v>
      </c>
      <c r="B2805" s="0" t="n">
        <f aca="false">MONTH(A2805)</f>
        <v>3</v>
      </c>
      <c r="C2805" s="0" t="n">
        <v>0.47444828</v>
      </c>
      <c r="D2805" s="0" t="n">
        <v>0.12773138</v>
      </c>
      <c r="E2805" s="0" t="n">
        <v>0.088769724</v>
      </c>
      <c r="F2805" s="1" t="n">
        <v>1.1741785</v>
      </c>
      <c r="G2805" s="1" t="n">
        <v>0.81840003</v>
      </c>
      <c r="H2805" s="1" t="n">
        <v>1.2039131</v>
      </c>
      <c r="I2805" s="1" t="s">
        <v>7</v>
      </c>
    </row>
    <row r="2806" customFormat="false" ht="13.8" hidden="false" customHeight="false" outlineLevel="0" collapsed="false">
      <c r="A2806" s="5" t="n">
        <v>38069</v>
      </c>
      <c r="B2806" s="0" t="n">
        <f aca="false">MONTH(A2806)</f>
        <v>3</v>
      </c>
      <c r="C2806" s="0" t="n">
        <v>0.51196379</v>
      </c>
      <c r="D2806" s="0" t="n">
        <v>0.08033731</v>
      </c>
      <c r="E2806" s="0" t="n">
        <v>0.032215701</v>
      </c>
      <c r="F2806" s="1" t="n">
        <v>1.5586077</v>
      </c>
      <c r="G2806" s="1" t="n">
        <v>1.1904875</v>
      </c>
      <c r="H2806" s="1" t="n">
        <v>1.4163365</v>
      </c>
      <c r="I2806" s="1" t="s">
        <v>7</v>
      </c>
    </row>
    <row r="2807" customFormat="false" ht="13.8" hidden="false" customHeight="false" outlineLevel="0" collapsed="false">
      <c r="A2807" s="5" t="n">
        <v>38070</v>
      </c>
      <c r="B2807" s="0" t="n">
        <f aca="false">MONTH(A2807)</f>
        <v>3</v>
      </c>
      <c r="C2807" s="0" t="n">
        <v>0.4967698</v>
      </c>
      <c r="D2807" s="0" t="n">
        <v>0.089378266</v>
      </c>
      <c r="E2807" s="0" t="n">
        <v>0.050445023</v>
      </c>
      <c r="F2807" s="1" t="n">
        <v>1.7014174</v>
      </c>
      <c r="G2807" s="1" t="n">
        <v>1.3293648</v>
      </c>
      <c r="H2807" s="1" t="n">
        <v>1.5301877</v>
      </c>
      <c r="I2807" s="1" t="s">
        <v>7</v>
      </c>
    </row>
    <row r="2808" customFormat="false" ht="13.8" hidden="false" customHeight="false" outlineLevel="0" collapsed="false">
      <c r="A2808" s="5" t="n">
        <v>38071</v>
      </c>
      <c r="B2808" s="0" t="n">
        <f aca="false">MONTH(A2808)</f>
        <v>3</v>
      </c>
      <c r="C2808" s="0" t="n">
        <v>0.30204554</v>
      </c>
      <c r="D2808" s="0" t="n">
        <v>0.060483587</v>
      </c>
      <c r="E2808" s="0" t="n">
        <v>0.064437387</v>
      </c>
      <c r="F2808" s="1" t="n">
        <v>1.0131369</v>
      </c>
      <c r="G2808" s="1" t="n">
        <v>1.7837447</v>
      </c>
      <c r="H2808" s="1" t="n">
        <v>0.81599003</v>
      </c>
      <c r="I2808" s="1" t="s">
        <v>7</v>
      </c>
    </row>
    <row r="2809" customFormat="false" ht="13.8" hidden="false" customHeight="false" outlineLevel="0" collapsed="false">
      <c r="A2809" s="5" t="n">
        <v>38072</v>
      </c>
      <c r="B2809" s="0" t="n">
        <f aca="false">MONTH(A2809)</f>
        <v>3</v>
      </c>
      <c r="C2809" s="0" t="n">
        <v>0.2193233</v>
      </c>
      <c r="D2809" s="0" t="n">
        <v>0.072231491</v>
      </c>
      <c r="E2809" s="0" t="n">
        <v>0.054049375</v>
      </c>
      <c r="F2809" s="1" t="n">
        <v>0.79582512</v>
      </c>
      <c r="G2809" s="1" t="n">
        <v>1.4264333</v>
      </c>
      <c r="H2809" s="1" t="n">
        <v>0.56252784</v>
      </c>
      <c r="I2809" s="1" t="s">
        <v>7</v>
      </c>
    </row>
    <row r="2810" customFormat="false" ht="13.8" hidden="false" customHeight="false" outlineLevel="0" collapsed="false">
      <c r="A2810" s="5" t="n">
        <v>38073</v>
      </c>
      <c r="B2810" s="0" t="n">
        <f aca="false">MONTH(A2810)</f>
        <v>3</v>
      </c>
      <c r="C2810" s="0" t="n">
        <v>0.2408147</v>
      </c>
      <c r="D2810" s="0" t="n">
        <v>0.11012441</v>
      </c>
      <c r="E2810" s="0" t="n">
        <v>0.043264907</v>
      </c>
      <c r="F2810" s="1" t="n">
        <v>1.300631</v>
      </c>
      <c r="G2810" s="1" t="n">
        <v>0.8620224</v>
      </c>
      <c r="H2810" s="1" t="n">
        <v>0.15735331</v>
      </c>
      <c r="I2810" s="1" t="s">
        <v>7</v>
      </c>
    </row>
    <row r="2811" customFormat="false" ht="13.8" hidden="false" customHeight="false" outlineLevel="0" collapsed="false">
      <c r="A2811" s="5" t="n">
        <v>38074</v>
      </c>
      <c r="B2811" s="0" t="n">
        <f aca="false">MONTH(A2811)</f>
        <v>3</v>
      </c>
      <c r="C2811" s="0" t="n">
        <v>0.14892193</v>
      </c>
      <c r="D2811" s="0" t="n">
        <v>0.16817852</v>
      </c>
      <c r="E2811" s="0" t="n">
        <v>0.051280946</v>
      </c>
      <c r="F2811" s="1" t="n">
        <v>1.6888665</v>
      </c>
      <c r="G2811" s="1" t="n">
        <v>0.58028424</v>
      </c>
      <c r="H2811" s="4" t="n">
        <v>-0.084244974</v>
      </c>
      <c r="I2811" s="1" t="s">
        <v>7</v>
      </c>
    </row>
    <row r="2812" customFormat="false" ht="13.8" hidden="false" customHeight="false" outlineLevel="0" collapsed="false">
      <c r="A2812" s="5" t="n">
        <v>38075</v>
      </c>
      <c r="B2812" s="0" t="n">
        <f aca="false">MONTH(A2812)</f>
        <v>3</v>
      </c>
      <c r="C2812" s="0" t="n">
        <v>0.14740691</v>
      </c>
      <c r="D2812" s="0" t="n">
        <v>0.083833201</v>
      </c>
      <c r="E2812" s="0" t="n">
        <v>0.046205574</v>
      </c>
      <c r="F2812" s="1" t="n">
        <v>1.0602005</v>
      </c>
      <c r="G2812" s="1" t="n">
        <v>1.0365266</v>
      </c>
      <c r="H2812" s="1" t="n">
        <v>-0.13701224</v>
      </c>
      <c r="I2812" s="1" t="s">
        <v>7</v>
      </c>
    </row>
    <row r="2813" customFormat="false" ht="13.8" hidden="false" customHeight="false" outlineLevel="0" collapsed="false">
      <c r="A2813" s="5" t="n">
        <v>38076</v>
      </c>
      <c r="B2813" s="0" t="n">
        <f aca="false">MONTH(A2813)</f>
        <v>3</v>
      </c>
      <c r="C2813" s="0" t="n">
        <v>0.11933701</v>
      </c>
      <c r="D2813" s="0" t="n">
        <v>0.05444406</v>
      </c>
      <c r="E2813" s="0" t="n">
        <v>0.028245584</v>
      </c>
      <c r="F2813" s="1" t="n">
        <v>0.44854686</v>
      </c>
      <c r="G2813" s="1" t="n">
        <v>0.85979593</v>
      </c>
      <c r="H2813" s="1" t="n">
        <v>0.18528418</v>
      </c>
      <c r="I2813" s="1" t="s">
        <v>7</v>
      </c>
    </row>
    <row r="2814" customFormat="false" ht="13.8" hidden="false" customHeight="false" outlineLevel="0" collapsed="false">
      <c r="A2814" s="5" t="n">
        <v>38077</v>
      </c>
      <c r="B2814" s="0" t="n">
        <f aca="false">MONTH(A2814)</f>
        <v>3</v>
      </c>
      <c r="C2814" s="0" t="n">
        <v>0.057874357</v>
      </c>
      <c r="D2814" s="0" t="n">
        <v>0.036962786</v>
      </c>
      <c r="E2814" s="0" t="n">
        <v>0.019958336</v>
      </c>
      <c r="F2814" s="1" t="n">
        <v>0.55418634</v>
      </c>
      <c r="G2814" s="1" t="n">
        <v>1.1611043</v>
      </c>
      <c r="H2814" s="1" t="n">
        <v>0.1251422</v>
      </c>
      <c r="I2814" s="1" t="s">
        <v>7</v>
      </c>
    </row>
    <row r="2815" customFormat="false" ht="13.8" hidden="false" customHeight="false" outlineLevel="0" collapsed="false">
      <c r="A2815" s="5" t="n">
        <v>38292</v>
      </c>
      <c r="B2815" s="0" t="n">
        <f aca="false">MONTH(A2815)</f>
        <v>11</v>
      </c>
      <c r="C2815" s="0" t="n">
        <v>0.028633844</v>
      </c>
      <c r="D2815" s="0" t="n">
        <v>0.08359512</v>
      </c>
      <c r="E2815" s="0" t="n">
        <v>0.032486145</v>
      </c>
      <c r="F2815" s="1" t="n">
        <v>-0.97199214</v>
      </c>
      <c r="G2815" s="1" t="n">
        <v>0.39743423</v>
      </c>
      <c r="H2815" s="1" t="n">
        <v>-1.3526384</v>
      </c>
      <c r="I2815" s="3" t="s">
        <v>6</v>
      </c>
    </row>
    <row r="2816" customFormat="false" ht="13.8" hidden="false" customHeight="false" outlineLevel="0" collapsed="false">
      <c r="A2816" s="5" t="n">
        <v>38293</v>
      </c>
      <c r="B2816" s="0" t="n">
        <f aca="false">MONTH(A2816)</f>
        <v>11</v>
      </c>
      <c r="C2816" s="0" t="n">
        <v>0.015419145</v>
      </c>
      <c r="D2816" s="0" t="n">
        <v>0.054401756</v>
      </c>
      <c r="E2816" s="0" t="n">
        <v>0.010152495</v>
      </c>
      <c r="F2816" s="1" t="n">
        <v>-0.37062889</v>
      </c>
      <c r="G2816" s="1" t="n">
        <v>1.2140813</v>
      </c>
      <c r="H2816" s="1" t="n">
        <v>-0.90799093</v>
      </c>
      <c r="I2816" s="3" t="s">
        <v>6</v>
      </c>
    </row>
    <row r="2817" customFormat="false" ht="13.8" hidden="false" customHeight="false" outlineLevel="0" collapsed="false">
      <c r="A2817" s="5" t="n">
        <v>38294</v>
      </c>
      <c r="B2817" s="0" t="n">
        <f aca="false">MONTH(A2817)</f>
        <v>11</v>
      </c>
      <c r="C2817" s="0" t="n">
        <v>0.011065159</v>
      </c>
      <c r="D2817" s="0" t="n">
        <v>0.013448648</v>
      </c>
      <c r="E2817" s="0" t="n">
        <v>0.0057971119</v>
      </c>
      <c r="F2817" s="1" t="n">
        <v>-0.70733237</v>
      </c>
      <c r="G2817" s="1" t="n">
        <v>1.5561892</v>
      </c>
      <c r="H2817" s="1" t="n">
        <v>-0.43204576</v>
      </c>
      <c r="I2817" s="3" t="s">
        <v>6</v>
      </c>
    </row>
    <row r="2818" customFormat="false" ht="13.8" hidden="false" customHeight="false" outlineLevel="0" collapsed="false">
      <c r="A2818" s="5" t="n">
        <v>38295</v>
      </c>
      <c r="B2818" s="0" t="n">
        <f aca="false">MONTH(A2818)</f>
        <v>11</v>
      </c>
      <c r="C2818" s="0" t="n">
        <v>0.018861817</v>
      </c>
      <c r="D2818" s="0" t="n">
        <v>0.019765612</v>
      </c>
      <c r="E2818" s="0" t="n">
        <v>0.022494362</v>
      </c>
      <c r="F2818" s="1" t="n">
        <v>-1.6876879</v>
      </c>
      <c r="G2818" s="1" t="n">
        <v>-0.25750914</v>
      </c>
      <c r="H2818" s="1" t="n">
        <v>-0.35450667</v>
      </c>
      <c r="I2818" s="3" t="s">
        <v>6</v>
      </c>
    </row>
    <row r="2819" customFormat="false" ht="13.8" hidden="false" customHeight="false" outlineLevel="0" collapsed="false">
      <c r="A2819" s="5" t="n">
        <v>38296</v>
      </c>
      <c r="B2819" s="0" t="n">
        <f aca="false">MONTH(A2819)</f>
        <v>11</v>
      </c>
      <c r="C2819" s="0" t="n">
        <v>0.025094785</v>
      </c>
      <c r="D2819" s="0" t="n">
        <v>0.014122355</v>
      </c>
      <c r="E2819" s="0" t="n">
        <v>0.052843749</v>
      </c>
      <c r="F2819" s="1" t="n">
        <v>-2.0299208</v>
      </c>
      <c r="G2819" s="1" t="n">
        <v>-0.66905278</v>
      </c>
      <c r="H2819" s="1" t="n">
        <v>-0.24563386</v>
      </c>
      <c r="I2819" s="3" t="s">
        <v>6</v>
      </c>
    </row>
    <row r="2820" customFormat="false" ht="13.8" hidden="false" customHeight="false" outlineLevel="0" collapsed="false">
      <c r="A2820" s="5" t="n">
        <v>38297</v>
      </c>
      <c r="B2820" s="0" t="n">
        <f aca="false">MONTH(A2820)</f>
        <v>11</v>
      </c>
      <c r="C2820" s="0" t="n">
        <v>0.035190059</v>
      </c>
      <c r="D2820" s="0" t="n">
        <v>0.036404913</v>
      </c>
      <c r="E2820" s="0" t="n">
        <v>0.092369114</v>
      </c>
      <c r="F2820" s="1" t="n">
        <v>-1.4722003</v>
      </c>
      <c r="G2820" s="1" t="n">
        <v>-0.35484535</v>
      </c>
      <c r="H2820" s="4" t="n">
        <v>0.05618858</v>
      </c>
      <c r="I2820" s="3" t="s">
        <v>6</v>
      </c>
    </row>
    <row r="2821" customFormat="false" ht="13.8" hidden="false" customHeight="false" outlineLevel="0" collapsed="false">
      <c r="A2821" s="5" t="n">
        <v>38298</v>
      </c>
      <c r="B2821" s="0" t="n">
        <f aca="false">MONTH(A2821)</f>
        <v>11</v>
      </c>
      <c r="C2821" s="0" t="n">
        <v>0.036101252</v>
      </c>
      <c r="D2821" s="0" t="n">
        <v>0.065100503</v>
      </c>
      <c r="E2821" s="0" t="n">
        <v>0.028439643</v>
      </c>
      <c r="F2821" s="1" t="n">
        <v>-1.1526188</v>
      </c>
      <c r="G2821" s="1" t="n">
        <v>0.59148043</v>
      </c>
      <c r="H2821" s="1" t="n">
        <v>-0.52293521</v>
      </c>
      <c r="I2821" s="3" t="s">
        <v>6</v>
      </c>
    </row>
    <row r="2822" customFormat="false" ht="13.8" hidden="false" customHeight="false" outlineLevel="0" collapsed="false">
      <c r="A2822" s="5" t="n">
        <v>38299</v>
      </c>
      <c r="B2822" s="0" t="n">
        <f aca="false">MONTH(A2822)</f>
        <v>11</v>
      </c>
      <c r="C2822" s="0" t="n">
        <v>0.040080532</v>
      </c>
      <c r="D2822" s="0" t="n">
        <v>0.06696432</v>
      </c>
      <c r="E2822" s="0" t="n">
        <v>0.011674933</v>
      </c>
      <c r="F2822" s="1" t="n">
        <v>-0.83187938</v>
      </c>
      <c r="G2822" s="1" t="n">
        <v>0.77048308</v>
      </c>
      <c r="H2822" s="1" t="n">
        <v>-0.49712169</v>
      </c>
      <c r="I2822" s="3" t="s">
        <v>6</v>
      </c>
    </row>
    <row r="2823" customFormat="false" ht="13.8" hidden="false" customHeight="false" outlineLevel="0" collapsed="false">
      <c r="A2823" s="5" t="n">
        <v>38300</v>
      </c>
      <c r="B2823" s="0" t="n">
        <f aca="false">MONTH(A2823)</f>
        <v>11</v>
      </c>
      <c r="C2823" s="0" t="n">
        <v>0.034743278</v>
      </c>
      <c r="D2823" s="0" t="n">
        <v>0.0076226688</v>
      </c>
      <c r="E2823" s="0" t="n">
        <v>0.0097939907</v>
      </c>
      <c r="F2823" s="1" t="n">
        <v>-0.27713928</v>
      </c>
      <c r="G2823" s="1" t="n">
        <v>1.345732</v>
      </c>
      <c r="H2823" s="1" t="n">
        <v>-0.15933341</v>
      </c>
      <c r="I2823" s="3" t="s">
        <v>6</v>
      </c>
    </row>
    <row r="2824" customFormat="false" ht="13.8" hidden="false" customHeight="false" outlineLevel="0" collapsed="false">
      <c r="A2824" s="5" t="n">
        <v>38301</v>
      </c>
      <c r="B2824" s="0" t="n">
        <f aca="false">MONTH(A2824)</f>
        <v>11</v>
      </c>
      <c r="C2824" s="0" t="n">
        <v>0.032810686</v>
      </c>
      <c r="D2824" s="0" t="n">
        <v>0.0024772218</v>
      </c>
      <c r="E2824" s="0" t="n">
        <v>0.037684731</v>
      </c>
      <c r="F2824" s="1" t="n">
        <v>-2.2258844</v>
      </c>
      <c r="G2824" s="1" t="n">
        <v>0.12952909</v>
      </c>
      <c r="H2824" s="4" t="n">
        <v>0.068157971</v>
      </c>
      <c r="I2824" s="3" t="s">
        <v>6</v>
      </c>
    </row>
    <row r="2825" customFormat="false" ht="13.8" hidden="false" customHeight="false" outlineLevel="0" collapsed="false">
      <c r="A2825" s="5" t="n">
        <v>38302</v>
      </c>
      <c r="B2825" s="0" t="n">
        <f aca="false">MONTH(A2825)</f>
        <v>11</v>
      </c>
      <c r="C2825" s="0" t="n">
        <v>0.10746004</v>
      </c>
      <c r="D2825" s="0" t="n">
        <v>0.04895303</v>
      </c>
      <c r="E2825" s="0" t="n">
        <v>0.23404734</v>
      </c>
      <c r="F2825" s="1" t="n">
        <v>-1.7287946</v>
      </c>
      <c r="G2825" s="1" t="n">
        <v>-1.3520008</v>
      </c>
      <c r="H2825" s="1" t="n">
        <v>-0.57878643</v>
      </c>
      <c r="I2825" s="3" t="s">
        <v>6</v>
      </c>
    </row>
    <row r="2826" customFormat="false" ht="13.8" hidden="false" customHeight="false" outlineLevel="0" collapsed="false">
      <c r="A2826" s="5" t="n">
        <v>38303</v>
      </c>
      <c r="B2826" s="0" t="n">
        <f aca="false">MONTH(A2826)</f>
        <v>11</v>
      </c>
      <c r="C2826" s="0" t="n">
        <v>0.19026112</v>
      </c>
      <c r="D2826" s="0" t="n">
        <v>0.12138585</v>
      </c>
      <c r="E2826" s="0" t="n">
        <v>0.07824061</v>
      </c>
      <c r="F2826" s="1" t="n">
        <v>-0.47644594</v>
      </c>
      <c r="G2826" s="1" t="n">
        <v>1.1010771</v>
      </c>
      <c r="H2826" s="4" t="n">
        <v>-0.080844872</v>
      </c>
      <c r="I2826" s="3" t="s">
        <v>6</v>
      </c>
    </row>
    <row r="2827" customFormat="false" ht="13.8" hidden="false" customHeight="false" outlineLevel="0" collapsed="false">
      <c r="A2827" s="5" t="n">
        <v>38304</v>
      </c>
      <c r="B2827" s="0" t="n">
        <f aca="false">MONTH(A2827)</f>
        <v>11</v>
      </c>
      <c r="C2827" s="0" t="n">
        <v>0.11362111</v>
      </c>
      <c r="D2827" s="0" t="n">
        <v>0.032969189</v>
      </c>
      <c r="E2827" s="0" t="n">
        <v>0.0039981813</v>
      </c>
      <c r="F2827" s="1" t="n">
        <v>0.40703648</v>
      </c>
      <c r="G2827" s="1" t="n">
        <v>1.2921888</v>
      </c>
      <c r="H2827" s="1" t="n">
        <v>0.5253039</v>
      </c>
      <c r="I2827" s="3" t="s">
        <v>6</v>
      </c>
    </row>
    <row r="2828" customFormat="false" ht="13.8" hidden="false" customHeight="false" outlineLevel="0" collapsed="false">
      <c r="A2828" s="5" t="n">
        <v>38305</v>
      </c>
      <c r="B2828" s="0" t="n">
        <f aca="false">MONTH(A2828)</f>
        <v>11</v>
      </c>
      <c r="C2828" s="0" t="n">
        <v>0.038447292</v>
      </c>
      <c r="D2828" s="0" t="n">
        <v>0.0093833387</v>
      </c>
      <c r="E2828" s="0" t="n">
        <v>0.0015509397</v>
      </c>
      <c r="F2828" s="1" t="n">
        <v>-0.48428828</v>
      </c>
      <c r="G2828" s="1" t="n">
        <v>-0.25329006</v>
      </c>
      <c r="H2828" s="4" t="n">
        <v>-0.034401175</v>
      </c>
      <c r="I2828" s="3" t="s">
        <v>6</v>
      </c>
    </row>
    <row r="2829" customFormat="false" ht="13.8" hidden="false" customHeight="false" outlineLevel="0" collapsed="false">
      <c r="A2829" s="5" t="n">
        <v>38306</v>
      </c>
      <c r="B2829" s="0" t="n">
        <f aca="false">MONTH(A2829)</f>
        <v>11</v>
      </c>
      <c r="C2829" s="0" t="n">
        <v>0.062793796</v>
      </c>
      <c r="D2829" s="0" t="n">
        <v>0.02775359</v>
      </c>
      <c r="E2829" s="0" t="n">
        <v>0.0080722472</v>
      </c>
      <c r="F2829" s="1" t="n">
        <v>-1.1131725</v>
      </c>
      <c r="G2829" s="1" t="n">
        <v>-1.7220581</v>
      </c>
      <c r="H2829" s="1" t="n">
        <v>-0.73216552</v>
      </c>
      <c r="I2829" s="3" t="s">
        <v>6</v>
      </c>
    </row>
    <row r="2830" customFormat="false" ht="13.8" hidden="false" customHeight="false" outlineLevel="0" collapsed="false">
      <c r="A2830" s="5" t="n">
        <v>38307</v>
      </c>
      <c r="B2830" s="0" t="n">
        <f aca="false">MONTH(A2830)</f>
        <v>11</v>
      </c>
      <c r="C2830" s="0" t="n">
        <v>0.20542742</v>
      </c>
      <c r="D2830" s="0" t="n">
        <v>0.1651823</v>
      </c>
      <c r="E2830" s="0" t="n">
        <v>0.027592873</v>
      </c>
      <c r="F2830" s="1" t="n">
        <v>-0.78556055</v>
      </c>
      <c r="G2830" s="1" t="n">
        <v>-1.9391881</v>
      </c>
      <c r="H2830" s="1" t="n">
        <v>-1.3130624</v>
      </c>
      <c r="I2830" s="3" t="s">
        <v>6</v>
      </c>
    </row>
    <row r="2831" customFormat="false" ht="13.8" hidden="false" customHeight="false" outlineLevel="0" collapsed="false">
      <c r="A2831" s="5" t="n">
        <v>38308</v>
      </c>
      <c r="B2831" s="0" t="n">
        <f aca="false">MONTH(A2831)</f>
        <v>11</v>
      </c>
      <c r="C2831" s="0" t="n">
        <v>0.15844121</v>
      </c>
      <c r="D2831" s="0" t="n">
        <v>0.14033011</v>
      </c>
      <c r="E2831" s="0" t="n">
        <v>0.056245478</v>
      </c>
      <c r="F2831" s="1" t="n">
        <v>-1.1030489</v>
      </c>
      <c r="G2831" s="1" t="n">
        <v>-2.5701065</v>
      </c>
      <c r="H2831" s="1" t="n">
        <v>-1.0325001</v>
      </c>
      <c r="I2831" s="3" t="s">
        <v>6</v>
      </c>
    </row>
    <row r="2832" customFormat="false" ht="13.8" hidden="false" customHeight="false" outlineLevel="0" collapsed="false">
      <c r="A2832" s="5" t="n">
        <v>38309</v>
      </c>
      <c r="B2832" s="0" t="n">
        <f aca="false">MONTH(A2832)</f>
        <v>11</v>
      </c>
      <c r="C2832" s="0" t="n">
        <v>0.26339918</v>
      </c>
      <c r="D2832" s="0" t="n">
        <v>0.15325506</v>
      </c>
      <c r="E2832" s="0" t="n">
        <v>0.10453293</v>
      </c>
      <c r="F2832" s="1" t="n">
        <v>-0.57863235</v>
      </c>
      <c r="G2832" s="1" t="n">
        <v>-1.2526187</v>
      </c>
      <c r="H2832" s="1" t="n">
        <v>-0.83209938</v>
      </c>
      <c r="I2832" s="3" t="s">
        <v>6</v>
      </c>
    </row>
    <row r="2833" customFormat="false" ht="13.8" hidden="false" customHeight="false" outlineLevel="0" collapsed="false">
      <c r="A2833" s="5" t="n">
        <v>38310</v>
      </c>
      <c r="B2833" s="0" t="n">
        <f aca="false">MONTH(A2833)</f>
        <v>11</v>
      </c>
      <c r="C2833" s="0" t="n">
        <v>0.48354596</v>
      </c>
      <c r="D2833" s="0" t="n">
        <v>0.15957817</v>
      </c>
      <c r="E2833" s="0" t="n">
        <v>0.096767546</v>
      </c>
      <c r="F2833" s="1" t="n">
        <v>1.1366483</v>
      </c>
      <c r="G2833" s="1" t="n">
        <v>-0.29946899</v>
      </c>
      <c r="H2833" s="1" t="n">
        <v>-1.5867232</v>
      </c>
      <c r="I2833" s="3" t="s">
        <v>6</v>
      </c>
    </row>
    <row r="2834" customFormat="false" ht="13.8" hidden="false" customHeight="false" outlineLevel="0" collapsed="false">
      <c r="A2834" s="5" t="n">
        <v>38311</v>
      </c>
      <c r="B2834" s="0" t="n">
        <f aca="false">MONTH(A2834)</f>
        <v>11</v>
      </c>
      <c r="C2834" s="0" t="n">
        <v>0.64554099</v>
      </c>
      <c r="D2834" s="0" t="n">
        <v>0.13159627</v>
      </c>
      <c r="E2834" s="0" t="n">
        <v>0.042997564</v>
      </c>
      <c r="F2834" s="1" t="n">
        <v>1.7414814</v>
      </c>
      <c r="G2834" s="1" t="n">
        <v>1.3501679</v>
      </c>
      <c r="H2834" s="1" t="n">
        <v>0.67534614</v>
      </c>
      <c r="I2834" s="3" t="s">
        <v>6</v>
      </c>
    </row>
    <row r="2835" customFormat="false" ht="13.8" hidden="false" customHeight="false" outlineLevel="0" collapsed="false">
      <c r="A2835" s="5" t="n">
        <v>38312</v>
      </c>
      <c r="B2835" s="0" t="n">
        <f aca="false">MONTH(A2835)</f>
        <v>11</v>
      </c>
      <c r="C2835" s="0" t="n">
        <v>0.77058435</v>
      </c>
      <c r="D2835" s="0" t="n">
        <v>0.098624088</v>
      </c>
      <c r="E2835" s="0" t="n">
        <v>0.047330346</v>
      </c>
      <c r="F2835" s="1" t="n">
        <v>1.5981572</v>
      </c>
      <c r="G2835" s="1" t="n">
        <v>1.4780607</v>
      </c>
      <c r="H2835" s="1" t="n">
        <v>1.4470215</v>
      </c>
      <c r="I2835" s="3" t="s">
        <v>6</v>
      </c>
    </row>
    <row r="2836" customFormat="false" ht="13.8" hidden="false" customHeight="false" outlineLevel="0" collapsed="false">
      <c r="A2836" s="5" t="n">
        <v>38313</v>
      </c>
      <c r="B2836" s="0" t="n">
        <f aca="false">MONTH(A2836)</f>
        <v>11</v>
      </c>
      <c r="C2836" s="0" t="n">
        <v>0.57618657</v>
      </c>
      <c r="D2836" s="0" t="n">
        <v>0.057130254</v>
      </c>
      <c r="E2836" s="0" t="n">
        <v>0.01602036</v>
      </c>
      <c r="F2836" s="1" t="n">
        <v>1.2578849</v>
      </c>
      <c r="G2836" s="1" t="n">
        <v>1.726604</v>
      </c>
      <c r="H2836" s="1" t="n">
        <v>1.6696804</v>
      </c>
      <c r="I2836" s="3" t="s">
        <v>6</v>
      </c>
    </row>
    <row r="2837" customFormat="false" ht="13.8" hidden="false" customHeight="false" outlineLevel="0" collapsed="false">
      <c r="A2837" s="5" t="n">
        <v>38314</v>
      </c>
      <c r="B2837" s="0" t="n">
        <f aca="false">MONTH(A2837)</f>
        <v>11</v>
      </c>
      <c r="C2837" s="0" t="n">
        <v>0.21842777</v>
      </c>
      <c r="D2837" s="0" t="n">
        <v>0.028970864</v>
      </c>
      <c r="E2837" s="0" t="n">
        <v>0.0096041288</v>
      </c>
      <c r="F2837" s="1" t="n">
        <v>0.60085624</v>
      </c>
      <c r="G2837" s="1" t="n">
        <v>1.2424015</v>
      </c>
      <c r="H2837" s="1" t="n">
        <v>1.7976671</v>
      </c>
      <c r="I2837" s="3" t="s">
        <v>6</v>
      </c>
    </row>
    <row r="2838" customFormat="false" ht="13.8" hidden="false" customHeight="false" outlineLevel="0" collapsed="false">
      <c r="A2838" s="5" t="n">
        <v>38315</v>
      </c>
      <c r="B2838" s="0" t="n">
        <f aca="false">MONTH(A2838)</f>
        <v>11</v>
      </c>
      <c r="C2838" s="0" t="n">
        <v>0.060337972</v>
      </c>
      <c r="D2838" s="0" t="n">
        <v>0.007127153</v>
      </c>
      <c r="E2838" s="0" t="n">
        <v>0.0054704366</v>
      </c>
      <c r="F2838" s="4" t="n">
        <v>-0.058082838</v>
      </c>
      <c r="G2838" s="1" t="n">
        <v>2.1199553</v>
      </c>
      <c r="H2838" s="1" t="n">
        <v>1.1513608</v>
      </c>
      <c r="I2838" s="3" t="s">
        <v>6</v>
      </c>
    </row>
    <row r="2839" customFormat="false" ht="13.8" hidden="false" customHeight="false" outlineLevel="0" collapsed="false">
      <c r="A2839" s="5" t="n">
        <v>38316</v>
      </c>
      <c r="B2839" s="0" t="n">
        <f aca="false">MONTH(A2839)</f>
        <v>11</v>
      </c>
      <c r="C2839" s="0" t="n">
        <v>0.03585384</v>
      </c>
      <c r="D2839" s="0" t="n">
        <v>0.004068074</v>
      </c>
      <c r="E2839" s="0" t="n">
        <v>0.012168034</v>
      </c>
      <c r="F2839" s="1" t="n">
        <v>-1.0260839</v>
      </c>
      <c r="G2839" s="1" t="n">
        <v>1.4318694</v>
      </c>
      <c r="H2839" s="1" t="n">
        <v>1.4074444</v>
      </c>
      <c r="I2839" s="3" t="s">
        <v>6</v>
      </c>
    </row>
    <row r="2840" customFormat="false" ht="13.8" hidden="false" customHeight="false" outlineLevel="0" collapsed="false">
      <c r="A2840" s="5" t="n">
        <v>38317</v>
      </c>
      <c r="B2840" s="0" t="n">
        <f aca="false">MONTH(A2840)</f>
        <v>11</v>
      </c>
      <c r="C2840" s="0" t="n">
        <v>0.067839307</v>
      </c>
      <c r="D2840" s="0" t="n">
        <v>0.025935657</v>
      </c>
      <c r="E2840" s="0" t="n">
        <v>0.030379334</v>
      </c>
      <c r="F2840" s="1" t="n">
        <v>-1.0802901</v>
      </c>
      <c r="G2840" s="1" t="n">
        <v>0.40053174</v>
      </c>
      <c r="H2840" s="1" t="n">
        <v>0.19539958</v>
      </c>
      <c r="I2840" s="3" t="s">
        <v>6</v>
      </c>
    </row>
    <row r="2841" customFormat="false" ht="13.8" hidden="false" customHeight="false" outlineLevel="0" collapsed="false">
      <c r="A2841" s="5" t="n">
        <v>38318</v>
      </c>
      <c r="B2841" s="0" t="n">
        <f aca="false">MONTH(A2841)</f>
        <v>11</v>
      </c>
      <c r="C2841" s="0" t="n">
        <v>0.15914688</v>
      </c>
      <c r="D2841" s="0" t="n">
        <v>0.037055885</v>
      </c>
      <c r="E2841" s="0" t="n">
        <v>0.066636337</v>
      </c>
      <c r="F2841" s="1" t="n">
        <v>-1.42779</v>
      </c>
      <c r="G2841" s="1" t="n">
        <v>-0.58659273</v>
      </c>
      <c r="H2841" s="1" t="n">
        <v>-0.19481766</v>
      </c>
      <c r="I2841" s="3" t="s">
        <v>6</v>
      </c>
    </row>
    <row r="2842" customFormat="false" ht="13.8" hidden="false" customHeight="false" outlineLevel="0" collapsed="false">
      <c r="A2842" s="5" t="n">
        <v>38319</v>
      </c>
      <c r="B2842" s="0" t="n">
        <f aca="false">MONTH(A2842)</f>
        <v>11</v>
      </c>
      <c r="C2842" s="0" t="n">
        <v>0.22120984</v>
      </c>
      <c r="D2842" s="0" t="n">
        <v>0.11192074</v>
      </c>
      <c r="E2842" s="0" t="n">
        <v>0.18134324</v>
      </c>
      <c r="F2842" s="1" t="n">
        <v>-0.77188057</v>
      </c>
      <c r="G2842" s="1" t="n">
        <v>-1.3359314</v>
      </c>
      <c r="H2842" s="1" t="n">
        <v>-1.4789512</v>
      </c>
      <c r="I2842" s="3" t="s">
        <v>6</v>
      </c>
    </row>
    <row r="2843" customFormat="false" ht="13.8" hidden="false" customHeight="false" outlineLevel="0" collapsed="false">
      <c r="A2843" s="5" t="n">
        <v>38320</v>
      </c>
      <c r="B2843" s="0" t="n">
        <f aca="false">MONTH(A2843)</f>
        <v>11</v>
      </c>
      <c r="C2843" s="0" t="n">
        <v>0.56008298</v>
      </c>
      <c r="D2843" s="0" t="n">
        <v>0.74133797</v>
      </c>
      <c r="E2843" s="0" t="n">
        <v>0.27394112</v>
      </c>
      <c r="F2843" s="1" t="n">
        <v>1.1902816</v>
      </c>
      <c r="G2843" s="1" t="n">
        <v>0.39098513</v>
      </c>
      <c r="H2843" s="1" t="n">
        <v>-1.5100873</v>
      </c>
      <c r="I2843" s="3" t="s">
        <v>6</v>
      </c>
    </row>
    <row r="2844" customFormat="false" ht="13.8" hidden="false" customHeight="false" outlineLevel="0" collapsed="false">
      <c r="A2844" s="5" t="n">
        <v>38321</v>
      </c>
      <c r="B2844" s="0" t="n">
        <f aca="false">MONTH(A2844)</f>
        <v>11</v>
      </c>
      <c r="C2844" s="0" t="n">
        <v>0.84028688</v>
      </c>
      <c r="D2844" s="0" t="n">
        <v>0.59736716</v>
      </c>
      <c r="E2844" s="0" t="n">
        <v>0.32611247</v>
      </c>
      <c r="F2844" s="1" t="n">
        <v>1.9903437</v>
      </c>
      <c r="G2844" s="1" t="n">
        <v>1.0370598</v>
      </c>
      <c r="H2844" s="1" t="n">
        <v>-0.60519993</v>
      </c>
      <c r="I2844" s="3" t="s">
        <v>6</v>
      </c>
    </row>
    <row r="2845" customFormat="false" ht="13.8" hidden="false" customHeight="false" outlineLevel="0" collapsed="false">
      <c r="A2845" s="5" t="n">
        <v>38322</v>
      </c>
      <c r="B2845" s="0" t="n">
        <f aca="false">MONTH(A2845)</f>
        <v>12</v>
      </c>
      <c r="C2845" s="0" t="n">
        <v>0.43157943</v>
      </c>
      <c r="D2845" s="0" t="n">
        <v>0.50293709</v>
      </c>
      <c r="E2845" s="0" t="n">
        <v>0.11177587</v>
      </c>
      <c r="F2845" s="1" t="n">
        <v>1.6022565</v>
      </c>
      <c r="G2845" s="1" t="n">
        <v>1.2690055</v>
      </c>
      <c r="H2845" s="1" t="n">
        <v>-0.74706829</v>
      </c>
      <c r="I2845" s="3" t="s">
        <v>6</v>
      </c>
    </row>
    <row r="2846" customFormat="false" ht="13.8" hidden="false" customHeight="false" outlineLevel="0" collapsed="false">
      <c r="A2846" s="5" t="n">
        <v>38323</v>
      </c>
      <c r="B2846" s="0" t="n">
        <f aca="false">MONTH(A2846)</f>
        <v>12</v>
      </c>
      <c r="C2846" s="0" t="n">
        <v>0.17004343</v>
      </c>
      <c r="D2846" s="0" t="n">
        <v>0.36711677</v>
      </c>
      <c r="E2846" s="0" t="n">
        <v>0.031556759</v>
      </c>
      <c r="F2846" s="1" t="n">
        <v>1.3370892</v>
      </c>
      <c r="G2846" s="1" t="n">
        <v>1.059348</v>
      </c>
      <c r="H2846" s="1" t="n">
        <v>-1.2106272</v>
      </c>
      <c r="I2846" s="3" t="s">
        <v>6</v>
      </c>
    </row>
    <row r="2847" customFormat="false" ht="13.8" hidden="false" customHeight="false" outlineLevel="0" collapsed="false">
      <c r="A2847" s="5" t="n">
        <v>38324</v>
      </c>
      <c r="B2847" s="0" t="n">
        <f aca="false">MONTH(A2847)</f>
        <v>12</v>
      </c>
      <c r="C2847" s="0" t="n">
        <v>0.050228772</v>
      </c>
      <c r="D2847" s="0" t="n">
        <v>0.22316948</v>
      </c>
      <c r="E2847" s="0" t="n">
        <v>0.03737687</v>
      </c>
      <c r="F2847" s="4" t="n">
        <v>-0.0037365668</v>
      </c>
      <c r="G2847" s="1" t="n">
        <v>1.2619232</v>
      </c>
      <c r="H2847" s="1" t="n">
        <v>-2.2632296</v>
      </c>
      <c r="I2847" s="3" t="s">
        <v>6</v>
      </c>
    </row>
    <row r="2848" customFormat="false" ht="13.8" hidden="false" customHeight="false" outlineLevel="0" collapsed="false">
      <c r="A2848" s="5" t="n">
        <v>38325</v>
      </c>
      <c r="B2848" s="0" t="n">
        <f aca="false">MONTH(A2848)</f>
        <v>12</v>
      </c>
      <c r="C2848" s="0" t="n">
        <v>0.052679716</v>
      </c>
      <c r="D2848" s="0" t="n">
        <v>0.14307733</v>
      </c>
      <c r="E2848" s="0" t="n">
        <v>0.033585854</v>
      </c>
      <c r="F2848" s="1" t="n">
        <v>-0.49811172</v>
      </c>
      <c r="G2848" s="1" t="n">
        <v>0.46998152</v>
      </c>
      <c r="H2848" s="1" t="n">
        <v>-0.94276613</v>
      </c>
      <c r="I2848" s="3" t="s">
        <v>6</v>
      </c>
    </row>
    <row r="2849" customFormat="false" ht="13.8" hidden="false" customHeight="false" outlineLevel="0" collapsed="false">
      <c r="A2849" s="5" t="n">
        <v>38326</v>
      </c>
      <c r="B2849" s="0" t="n">
        <f aca="false">MONTH(A2849)</f>
        <v>12</v>
      </c>
      <c r="C2849" s="0" t="n">
        <v>0.040527465</v>
      </c>
      <c r="D2849" s="0" t="n">
        <v>0.076202698</v>
      </c>
      <c r="E2849" s="0" t="n">
        <v>0.039112169</v>
      </c>
      <c r="F2849" s="1" t="n">
        <v>-0.82470626</v>
      </c>
      <c r="G2849" s="1" t="n">
        <v>0.41907173</v>
      </c>
      <c r="H2849" s="1" t="n">
        <v>-0.772062</v>
      </c>
      <c r="I2849" s="3" t="s">
        <v>6</v>
      </c>
    </row>
    <row r="2850" customFormat="false" ht="13.8" hidden="false" customHeight="false" outlineLevel="0" collapsed="false">
      <c r="A2850" s="5" t="n">
        <v>38327</v>
      </c>
      <c r="B2850" s="0" t="n">
        <f aca="false">MONTH(A2850)</f>
        <v>12</v>
      </c>
      <c r="C2850" s="0" t="n">
        <v>0.052896725</v>
      </c>
      <c r="D2850" s="0" t="n">
        <v>0.042147697</v>
      </c>
      <c r="E2850" s="0" t="n">
        <v>0.028131329</v>
      </c>
      <c r="F2850" s="1" t="n">
        <v>-1.0615014</v>
      </c>
      <c r="G2850" s="1" t="n">
        <v>1.0023793</v>
      </c>
      <c r="H2850" s="1" t="n">
        <v>-0.91259599</v>
      </c>
      <c r="I2850" s="3" t="s">
        <v>6</v>
      </c>
    </row>
    <row r="2851" customFormat="false" ht="13.8" hidden="false" customHeight="false" outlineLevel="0" collapsed="false">
      <c r="A2851" s="5" t="n">
        <v>38328</v>
      </c>
      <c r="B2851" s="0" t="n">
        <f aca="false">MONTH(A2851)</f>
        <v>12</v>
      </c>
      <c r="C2851" s="0" t="n">
        <v>0.08840529</v>
      </c>
      <c r="D2851" s="0" t="n">
        <v>0.062542912</v>
      </c>
      <c r="E2851" s="0" t="n">
        <v>0.065712767</v>
      </c>
      <c r="F2851" s="1" t="n">
        <v>-1.4584972</v>
      </c>
      <c r="G2851" s="4" t="n">
        <v>0.073348828</v>
      </c>
      <c r="H2851" s="1" t="n">
        <v>-0.59326714</v>
      </c>
      <c r="I2851" s="3" t="s">
        <v>6</v>
      </c>
    </row>
    <row r="2852" customFormat="false" ht="13.8" hidden="false" customHeight="false" outlineLevel="0" collapsed="false">
      <c r="A2852" s="5" t="n">
        <v>38329</v>
      </c>
      <c r="B2852" s="0" t="n">
        <f aca="false">MONTH(A2852)</f>
        <v>12</v>
      </c>
      <c r="C2852" s="0" t="n">
        <v>0.14171157</v>
      </c>
      <c r="D2852" s="0" t="n">
        <v>0.075735731</v>
      </c>
      <c r="E2852" s="0" t="n">
        <v>0.19391596</v>
      </c>
      <c r="F2852" s="1" t="n">
        <v>-1.3379935</v>
      </c>
      <c r="G2852" s="1" t="n">
        <v>-0.59194756</v>
      </c>
      <c r="H2852" s="1" t="n">
        <v>-0.4701587</v>
      </c>
      <c r="I2852" s="3" t="s">
        <v>6</v>
      </c>
    </row>
    <row r="2853" customFormat="false" ht="13.8" hidden="false" customHeight="false" outlineLevel="0" collapsed="false">
      <c r="A2853" s="5" t="n">
        <v>38330</v>
      </c>
      <c r="B2853" s="0" t="n">
        <f aca="false">MONTH(A2853)</f>
        <v>12</v>
      </c>
      <c r="C2853" s="0" t="n">
        <v>0.21551611</v>
      </c>
      <c r="D2853" s="0" t="n">
        <v>0.1315565</v>
      </c>
      <c r="E2853" s="0" t="n">
        <v>0.21226436</v>
      </c>
      <c r="F2853" s="1" t="n">
        <v>-0.82664794</v>
      </c>
      <c r="G2853" s="1" t="n">
        <v>-0.31437692</v>
      </c>
      <c r="H2853" s="1" t="n">
        <v>-0.73224223</v>
      </c>
      <c r="I2853" s="3" t="s">
        <v>6</v>
      </c>
    </row>
    <row r="2854" customFormat="false" ht="13.8" hidden="false" customHeight="false" outlineLevel="0" collapsed="false">
      <c r="A2854" s="5" t="n">
        <v>38331</v>
      </c>
      <c r="B2854" s="0" t="n">
        <f aca="false">MONTH(A2854)</f>
        <v>12</v>
      </c>
      <c r="C2854" s="0" t="n">
        <v>0.31669623</v>
      </c>
      <c r="D2854" s="0" t="n">
        <v>0.36791251</v>
      </c>
      <c r="E2854" s="0" t="n">
        <v>0.18797568</v>
      </c>
      <c r="F2854" s="1" t="n">
        <v>0.53191733</v>
      </c>
      <c r="G2854" s="1" t="n">
        <v>0.3139593</v>
      </c>
      <c r="H2854" s="1" t="n">
        <v>-1.1765414</v>
      </c>
      <c r="I2854" s="3" t="s">
        <v>6</v>
      </c>
    </row>
    <row r="2855" customFormat="false" ht="13.8" hidden="false" customHeight="false" outlineLevel="0" collapsed="false">
      <c r="A2855" s="5" t="n">
        <v>38332</v>
      </c>
      <c r="B2855" s="0" t="n">
        <f aca="false">MONTH(A2855)</f>
        <v>12</v>
      </c>
      <c r="C2855" s="0" t="n">
        <v>0.47698873</v>
      </c>
      <c r="D2855" s="0" t="n">
        <v>0.76946554</v>
      </c>
      <c r="E2855" s="0" t="n">
        <v>0.18961668</v>
      </c>
      <c r="F2855" s="1" t="n">
        <v>1.4025015</v>
      </c>
      <c r="G2855" s="1" t="n">
        <v>1.0861559</v>
      </c>
      <c r="H2855" s="1" t="n">
        <v>-0.75598955</v>
      </c>
      <c r="I2855" s="3" t="s">
        <v>6</v>
      </c>
    </row>
    <row r="2856" customFormat="false" ht="13.8" hidden="false" customHeight="false" outlineLevel="0" collapsed="false">
      <c r="A2856" s="5" t="n">
        <v>38333</v>
      </c>
      <c r="B2856" s="0" t="n">
        <f aca="false">MONTH(A2856)</f>
        <v>12</v>
      </c>
      <c r="C2856" s="0" t="n">
        <v>0.44034486</v>
      </c>
      <c r="D2856" s="0" t="n">
        <v>0.48755304</v>
      </c>
      <c r="E2856" s="0" t="n">
        <v>0.14845736</v>
      </c>
      <c r="F2856" s="1" t="n">
        <v>1.1756049</v>
      </c>
      <c r="G2856" s="1" t="n">
        <v>1.8763304</v>
      </c>
      <c r="H2856" s="1" t="n">
        <v>-0.29612717</v>
      </c>
      <c r="I2856" s="3" t="s">
        <v>6</v>
      </c>
    </row>
    <row r="2857" customFormat="false" ht="13.8" hidden="false" customHeight="false" outlineLevel="0" collapsed="false">
      <c r="A2857" s="5" t="n">
        <v>38334</v>
      </c>
      <c r="B2857" s="0" t="n">
        <f aca="false">MONTH(A2857)</f>
        <v>12</v>
      </c>
      <c r="C2857" s="0" t="n">
        <v>0.24563911</v>
      </c>
      <c r="D2857" s="0" t="n">
        <v>0.1842026</v>
      </c>
      <c r="E2857" s="0" t="n">
        <v>0.060106965</v>
      </c>
      <c r="F2857" s="1" t="n">
        <v>0.74026579</v>
      </c>
      <c r="G2857" s="1" t="n">
        <v>1.8069931</v>
      </c>
      <c r="H2857" s="1" t="n">
        <v>0.86631989</v>
      </c>
      <c r="I2857" s="3" t="s">
        <v>6</v>
      </c>
    </row>
    <row r="2858" customFormat="false" ht="13.8" hidden="false" customHeight="false" outlineLevel="0" collapsed="false">
      <c r="A2858" s="5" t="n">
        <v>38335</v>
      </c>
      <c r="B2858" s="0" t="n">
        <f aca="false">MONTH(A2858)</f>
        <v>12</v>
      </c>
      <c r="C2858" s="0" t="n">
        <v>0.13034362</v>
      </c>
      <c r="D2858" s="0" t="n">
        <v>0.091292294</v>
      </c>
      <c r="E2858" s="0" t="n">
        <v>0.03030924</v>
      </c>
      <c r="F2858" s="1" t="n">
        <v>0.22484969</v>
      </c>
      <c r="G2858" s="1" t="n">
        <v>2.3771169</v>
      </c>
      <c r="H2858" s="1" t="n">
        <v>0.85082877</v>
      </c>
      <c r="I2858" s="3" t="s">
        <v>6</v>
      </c>
    </row>
    <row r="2859" customFormat="false" ht="13.8" hidden="false" customHeight="false" outlineLevel="0" collapsed="false">
      <c r="A2859" s="5" t="n">
        <v>38336</v>
      </c>
      <c r="B2859" s="0" t="n">
        <f aca="false">MONTH(A2859)</f>
        <v>12</v>
      </c>
      <c r="C2859" s="0" t="n">
        <v>0.085435811</v>
      </c>
      <c r="D2859" s="0" t="n">
        <v>0.096234048</v>
      </c>
      <c r="E2859" s="0" t="n">
        <v>0.016085901</v>
      </c>
      <c r="F2859" s="1" t="n">
        <v>0.33652413</v>
      </c>
      <c r="G2859" s="1" t="n">
        <v>1.451648</v>
      </c>
      <c r="H2859" s="1" t="n">
        <v>0.36254677</v>
      </c>
      <c r="I2859" s="3" t="s">
        <v>6</v>
      </c>
    </row>
    <row r="2860" customFormat="false" ht="13.8" hidden="false" customHeight="false" outlineLevel="0" collapsed="false">
      <c r="A2860" s="5" t="n">
        <v>38337</v>
      </c>
      <c r="B2860" s="0" t="n">
        <f aca="false">MONTH(A2860)</f>
        <v>12</v>
      </c>
      <c r="C2860" s="0" t="n">
        <v>0.057847295</v>
      </c>
      <c r="D2860" s="0" t="n">
        <v>0.032413944</v>
      </c>
      <c r="E2860" s="0" t="n">
        <v>0.0098085428</v>
      </c>
      <c r="F2860" s="1" t="n">
        <v>-0.82925946</v>
      </c>
      <c r="G2860" s="1" t="n">
        <v>0.29539403</v>
      </c>
      <c r="H2860" s="1" t="n">
        <v>0.98088509</v>
      </c>
      <c r="I2860" s="3" t="s">
        <v>6</v>
      </c>
    </row>
    <row r="2861" customFormat="false" ht="13.8" hidden="false" customHeight="false" outlineLevel="0" collapsed="false">
      <c r="A2861" s="5" t="n">
        <v>38338</v>
      </c>
      <c r="B2861" s="0" t="n">
        <f aca="false">MONTH(A2861)</f>
        <v>12</v>
      </c>
      <c r="C2861" s="0" t="n">
        <v>0.065338344</v>
      </c>
      <c r="D2861" s="0" t="n">
        <v>0.016160525</v>
      </c>
      <c r="E2861" s="0" t="n">
        <v>0.065214321</v>
      </c>
      <c r="F2861" s="1" t="n">
        <v>-1.4038321</v>
      </c>
      <c r="G2861" s="1" t="n">
        <v>-0.60506928</v>
      </c>
      <c r="H2861" s="1" t="n">
        <v>0.78885812</v>
      </c>
      <c r="I2861" s="3" t="s">
        <v>6</v>
      </c>
    </row>
    <row r="2862" customFormat="false" ht="13.8" hidden="false" customHeight="false" outlineLevel="0" collapsed="false">
      <c r="A2862" s="5" t="n">
        <v>38339</v>
      </c>
      <c r="B2862" s="0" t="n">
        <f aca="false">MONTH(A2862)</f>
        <v>12</v>
      </c>
      <c r="C2862" s="0" t="n">
        <v>0.085445898</v>
      </c>
      <c r="D2862" s="0" t="n">
        <v>0.10828697</v>
      </c>
      <c r="E2862" s="0" t="n">
        <v>0.049773701</v>
      </c>
      <c r="F2862" s="1" t="n">
        <v>-0.70763558</v>
      </c>
      <c r="G2862" s="1" t="n">
        <v>0.23472811</v>
      </c>
      <c r="H2862" s="1" t="n">
        <v>-0.90563697</v>
      </c>
      <c r="I2862" s="3" t="s">
        <v>6</v>
      </c>
    </row>
    <row r="2863" customFormat="false" ht="13.8" hidden="false" customHeight="false" outlineLevel="0" collapsed="false">
      <c r="A2863" s="5" t="n">
        <v>38340</v>
      </c>
      <c r="B2863" s="0" t="n">
        <f aca="false">MONTH(A2863)</f>
        <v>12</v>
      </c>
      <c r="C2863" s="0" t="n">
        <v>0.079147781</v>
      </c>
      <c r="D2863" s="0" t="n">
        <v>0.18722029</v>
      </c>
      <c r="E2863" s="0" t="n">
        <v>0.051648809</v>
      </c>
      <c r="F2863" s="1" t="n">
        <v>-0.37446278</v>
      </c>
      <c r="G2863" s="1" t="n">
        <v>-0.22004314</v>
      </c>
      <c r="H2863" s="1" t="n">
        <v>-1.7957096</v>
      </c>
      <c r="I2863" s="3" t="s">
        <v>6</v>
      </c>
    </row>
    <row r="2864" customFormat="false" ht="13.8" hidden="false" customHeight="false" outlineLevel="0" collapsed="false">
      <c r="A2864" s="5" t="n">
        <v>38341</v>
      </c>
      <c r="B2864" s="0" t="n">
        <f aca="false">MONTH(A2864)</f>
        <v>12</v>
      </c>
      <c r="C2864" s="0" t="n">
        <v>0.15686847</v>
      </c>
      <c r="D2864" s="0" t="n">
        <v>0.16739432</v>
      </c>
      <c r="E2864" s="0" t="n">
        <v>0.094582603</v>
      </c>
      <c r="F2864" s="1" t="n">
        <v>-0.42084831</v>
      </c>
      <c r="G2864" s="1" t="n">
        <v>-1.9158623</v>
      </c>
      <c r="H2864" s="1" t="n">
        <v>-0.33660424</v>
      </c>
      <c r="I2864" s="3" t="s">
        <v>6</v>
      </c>
    </row>
    <row r="2865" customFormat="false" ht="13.8" hidden="false" customHeight="false" outlineLevel="0" collapsed="false">
      <c r="A2865" s="5" t="n">
        <v>38342</v>
      </c>
      <c r="B2865" s="0" t="n">
        <f aca="false">MONTH(A2865)</f>
        <v>12</v>
      </c>
      <c r="C2865" s="0" t="n">
        <v>0.33563689</v>
      </c>
      <c r="D2865" s="0" t="n">
        <v>0.48409991</v>
      </c>
      <c r="E2865" s="0" t="n">
        <v>0.20617336</v>
      </c>
      <c r="F2865" s="1" t="n">
        <v>0.6896553</v>
      </c>
      <c r="G2865" s="1" t="n">
        <v>-0.82726562</v>
      </c>
      <c r="H2865" s="1" t="n">
        <v>-0.83996946</v>
      </c>
      <c r="I2865" s="3" t="s">
        <v>6</v>
      </c>
    </row>
    <row r="2866" customFormat="false" ht="13.8" hidden="false" customHeight="false" outlineLevel="0" collapsed="false">
      <c r="A2866" s="5" t="n">
        <v>38343</v>
      </c>
      <c r="B2866" s="0" t="n">
        <f aca="false">MONTH(A2866)</f>
        <v>12</v>
      </c>
      <c r="C2866" s="0" t="n">
        <v>0.68157305</v>
      </c>
      <c r="D2866" s="0" t="n">
        <v>0.54856382</v>
      </c>
      <c r="E2866" s="0" t="n">
        <v>0.32315671</v>
      </c>
      <c r="F2866" s="1" t="n">
        <v>0.53741533</v>
      </c>
      <c r="G2866" s="1" t="n">
        <v>-0.78625596</v>
      </c>
      <c r="H2866" s="1" t="n">
        <v>-1.0042492</v>
      </c>
      <c r="I2866" s="3" t="s">
        <v>6</v>
      </c>
    </row>
    <row r="2867" customFormat="false" ht="13.8" hidden="false" customHeight="false" outlineLevel="0" collapsed="false">
      <c r="A2867" s="5" t="n">
        <v>38344</v>
      </c>
      <c r="B2867" s="0" t="n">
        <f aca="false">MONTH(A2867)</f>
        <v>12</v>
      </c>
      <c r="C2867" s="0" t="n">
        <v>0.70539341</v>
      </c>
      <c r="D2867" s="0" t="n">
        <v>0.88867092</v>
      </c>
      <c r="E2867" s="0" t="n">
        <v>0.53255495</v>
      </c>
      <c r="F2867" s="1" t="n">
        <v>0.64223385</v>
      </c>
      <c r="G2867" s="4" t="n">
        <v>0.08104419</v>
      </c>
      <c r="H2867" s="1" t="n">
        <v>-2.2629817</v>
      </c>
      <c r="I2867" s="3" t="s">
        <v>6</v>
      </c>
    </row>
    <row r="2868" customFormat="false" ht="13.8" hidden="false" customHeight="false" outlineLevel="0" collapsed="false">
      <c r="A2868" s="5" t="n">
        <v>38345</v>
      </c>
      <c r="B2868" s="0" t="n">
        <f aca="false">MONTH(A2868)</f>
        <v>12</v>
      </c>
      <c r="C2868" s="0" t="n">
        <v>0.51991558</v>
      </c>
      <c r="D2868" s="0" t="n">
        <v>0.78308701</v>
      </c>
      <c r="E2868" s="0" t="n">
        <v>0.46139611</v>
      </c>
      <c r="F2868" s="1" t="n">
        <v>0.6579808</v>
      </c>
      <c r="G2868" s="1" t="n">
        <v>0.93845236</v>
      </c>
      <c r="H2868" s="1" t="n">
        <v>-1.5157095</v>
      </c>
      <c r="I2868" s="3" t="s">
        <v>6</v>
      </c>
    </row>
    <row r="2869" customFormat="false" ht="13.8" hidden="false" customHeight="false" outlineLevel="0" collapsed="false">
      <c r="A2869" s="5" t="n">
        <v>38346</v>
      </c>
      <c r="B2869" s="0" t="n">
        <f aca="false">MONTH(A2869)</f>
        <v>12</v>
      </c>
      <c r="C2869" s="0" t="n">
        <v>0.18498415</v>
      </c>
      <c r="D2869" s="0" t="n">
        <v>0.1756634</v>
      </c>
      <c r="E2869" s="0" t="n">
        <v>0.18373057</v>
      </c>
      <c r="F2869" s="1" t="n">
        <v>-0.57470673</v>
      </c>
      <c r="G2869" s="1" t="n">
        <v>-0.8486492</v>
      </c>
      <c r="H2869" s="1" t="n">
        <v>0.11929301</v>
      </c>
      <c r="I2869" s="3" t="s">
        <v>6</v>
      </c>
    </row>
    <row r="2870" customFormat="false" ht="13.8" hidden="false" customHeight="false" outlineLevel="0" collapsed="false">
      <c r="A2870" s="5" t="n">
        <v>38347</v>
      </c>
      <c r="B2870" s="0" t="n">
        <f aca="false">MONTH(A2870)</f>
        <v>12</v>
      </c>
      <c r="C2870" s="0" t="n">
        <v>0.11462182</v>
      </c>
      <c r="D2870" s="0" t="n">
        <v>0.10630012</v>
      </c>
      <c r="E2870" s="0" t="n">
        <v>0.252484</v>
      </c>
      <c r="F2870" s="1" t="n">
        <v>-1.0240239</v>
      </c>
      <c r="G2870" s="1" t="n">
        <v>0.14598894</v>
      </c>
      <c r="H2870" s="1" t="n">
        <v>-0.69020069</v>
      </c>
      <c r="I2870" s="3" t="s">
        <v>6</v>
      </c>
    </row>
    <row r="2871" customFormat="false" ht="13.8" hidden="false" customHeight="false" outlineLevel="0" collapsed="false">
      <c r="A2871" s="5" t="n">
        <v>38348</v>
      </c>
      <c r="B2871" s="0" t="n">
        <f aca="false">MONTH(A2871)</f>
        <v>12</v>
      </c>
      <c r="C2871" s="0" t="n">
        <v>0.26364907</v>
      </c>
      <c r="D2871" s="0" t="n">
        <v>0.39230768</v>
      </c>
      <c r="E2871" s="0" t="n">
        <v>0.26853757</v>
      </c>
      <c r="F2871" s="1" t="n">
        <v>-0.16351992</v>
      </c>
      <c r="G2871" s="1" t="n">
        <v>0.89439654</v>
      </c>
      <c r="H2871" s="1" t="n">
        <v>-1.6810739</v>
      </c>
      <c r="I2871" s="3" t="s">
        <v>6</v>
      </c>
    </row>
    <row r="2872" customFormat="false" ht="13.8" hidden="false" customHeight="false" outlineLevel="0" collapsed="false">
      <c r="A2872" s="5" t="n">
        <v>38349</v>
      </c>
      <c r="B2872" s="0" t="n">
        <f aca="false">MONTH(A2872)</f>
        <v>12</v>
      </c>
      <c r="C2872" s="0" t="n">
        <v>0.19236455</v>
      </c>
      <c r="D2872" s="0" t="n">
        <v>0.22082283</v>
      </c>
      <c r="E2872" s="0" t="n">
        <v>0.092366532</v>
      </c>
      <c r="F2872" s="4" t="n">
        <v>0.049217492</v>
      </c>
      <c r="G2872" s="1" t="n">
        <v>2.1634717</v>
      </c>
      <c r="H2872" s="1" t="n">
        <v>-0.71957648</v>
      </c>
      <c r="I2872" s="3" t="s">
        <v>6</v>
      </c>
    </row>
    <row r="2873" customFormat="false" ht="13.8" hidden="false" customHeight="false" outlineLevel="0" collapsed="false">
      <c r="A2873" s="5" t="n">
        <v>38350</v>
      </c>
      <c r="B2873" s="0" t="n">
        <f aca="false">MONTH(A2873)</f>
        <v>12</v>
      </c>
      <c r="C2873" s="0" t="n">
        <v>0.14558764</v>
      </c>
      <c r="D2873" s="0" t="n">
        <v>0.17112418</v>
      </c>
      <c r="E2873" s="0" t="n">
        <v>0.043328101</v>
      </c>
      <c r="F2873" s="1" t="n">
        <v>0.19710951</v>
      </c>
      <c r="G2873" s="1" t="n">
        <v>1.4712758</v>
      </c>
      <c r="H2873" s="4" t="n">
        <v>-0.029695921</v>
      </c>
      <c r="I2873" s="3" t="s">
        <v>6</v>
      </c>
    </row>
    <row r="2874" customFormat="false" ht="13.8" hidden="false" customHeight="false" outlineLevel="0" collapsed="false">
      <c r="A2874" s="5" t="n">
        <v>38351</v>
      </c>
      <c r="B2874" s="0" t="n">
        <f aca="false">MONTH(A2874)</f>
        <v>12</v>
      </c>
      <c r="C2874" s="0" t="n">
        <v>0.09389475</v>
      </c>
      <c r="D2874" s="0" t="n">
        <v>0.054005367</v>
      </c>
      <c r="E2874" s="0" t="n">
        <v>0.05599455</v>
      </c>
      <c r="F2874" s="1" t="n">
        <v>-1.4764365</v>
      </c>
      <c r="G2874" s="1" t="n">
        <v>-0.7621792</v>
      </c>
      <c r="H2874" s="1" t="n">
        <v>0.52875763</v>
      </c>
      <c r="I2874" s="3" t="s">
        <v>6</v>
      </c>
    </row>
    <row r="2875" customFormat="false" ht="13.8" hidden="false" customHeight="false" outlineLevel="0" collapsed="false">
      <c r="A2875" s="5" t="n">
        <v>38352</v>
      </c>
      <c r="B2875" s="0" t="n">
        <f aca="false">MONTH(A2875)</f>
        <v>12</v>
      </c>
      <c r="C2875" s="0" t="n">
        <v>0.13723429</v>
      </c>
      <c r="D2875" s="0" t="n">
        <v>0.10027896</v>
      </c>
      <c r="E2875" s="0" t="n">
        <v>0.062877825</v>
      </c>
      <c r="F2875" s="1" t="n">
        <v>-0.96194917</v>
      </c>
      <c r="G2875" s="1" t="n">
        <v>0.43616515</v>
      </c>
      <c r="H2875" s="1" t="n">
        <v>-0.31565863</v>
      </c>
      <c r="I2875" s="3" t="s">
        <v>6</v>
      </c>
    </row>
    <row r="2876" customFormat="false" ht="13.8" hidden="false" customHeight="false" outlineLevel="0" collapsed="false">
      <c r="A2876" s="5" t="n">
        <v>38353</v>
      </c>
      <c r="B2876" s="0" t="n">
        <f aca="false">MONTH(A2876)</f>
        <v>1</v>
      </c>
      <c r="C2876" s="0" t="n">
        <v>0.19015245</v>
      </c>
      <c r="D2876" s="0" t="n">
        <v>0.079367432</v>
      </c>
      <c r="E2876" s="0" t="n">
        <v>0.04319887</v>
      </c>
      <c r="F2876" s="1" t="n">
        <v>-0.71689647</v>
      </c>
      <c r="G2876" s="1" t="n">
        <v>0.26721519</v>
      </c>
      <c r="H2876" s="1" t="n">
        <v>0.23117419</v>
      </c>
      <c r="I2876" s="3" t="s">
        <v>6</v>
      </c>
    </row>
    <row r="2877" customFormat="false" ht="13.8" hidden="false" customHeight="false" outlineLevel="0" collapsed="false">
      <c r="A2877" s="5" t="n">
        <v>38354</v>
      </c>
      <c r="B2877" s="0" t="n">
        <f aca="false">MONTH(A2877)</f>
        <v>1</v>
      </c>
      <c r="C2877" s="0" t="n">
        <v>0.18780147</v>
      </c>
      <c r="D2877" s="0" t="n">
        <v>0.07782419</v>
      </c>
      <c r="E2877" s="0" t="n">
        <v>0.093043578</v>
      </c>
      <c r="F2877" s="1" t="n">
        <v>-0.76053137</v>
      </c>
      <c r="G2877" s="1" t="n">
        <v>-1.6687851</v>
      </c>
      <c r="H2877" s="1" t="n">
        <v>0.75799912</v>
      </c>
      <c r="I2877" s="3" t="s">
        <v>6</v>
      </c>
    </row>
    <row r="2878" customFormat="false" ht="13.8" hidden="false" customHeight="false" outlineLevel="0" collapsed="false">
      <c r="A2878" s="5" t="n">
        <v>38355</v>
      </c>
      <c r="B2878" s="0" t="n">
        <f aca="false">MONTH(A2878)</f>
        <v>1</v>
      </c>
      <c r="C2878" s="0" t="n">
        <v>0.24475219</v>
      </c>
      <c r="D2878" s="0" t="n">
        <v>0.077541459</v>
      </c>
      <c r="E2878" s="0" t="n">
        <v>0.18136242</v>
      </c>
      <c r="F2878" s="4" t="n">
        <v>-0.027483143</v>
      </c>
      <c r="G2878" s="1" t="n">
        <v>-1.492571</v>
      </c>
      <c r="H2878" s="1" t="n">
        <v>0.77942586</v>
      </c>
      <c r="I2878" s="3" t="s">
        <v>6</v>
      </c>
    </row>
    <row r="2879" customFormat="false" ht="13.8" hidden="false" customHeight="false" outlineLevel="0" collapsed="false">
      <c r="A2879" s="5" t="n">
        <v>38356</v>
      </c>
      <c r="B2879" s="0" t="n">
        <f aca="false">MONTH(A2879)</f>
        <v>1</v>
      </c>
      <c r="C2879" s="0" t="n">
        <v>0.16376875</v>
      </c>
      <c r="D2879" s="0" t="n">
        <v>0.28023128</v>
      </c>
      <c r="E2879" s="0" t="n">
        <v>0.28383942</v>
      </c>
      <c r="F2879" s="1" t="n">
        <v>-0.13581078</v>
      </c>
      <c r="G2879" s="1" t="n">
        <v>-0.45544717</v>
      </c>
      <c r="H2879" s="1" t="n">
        <v>-1.8728759</v>
      </c>
      <c r="I2879" s="3" t="s">
        <v>6</v>
      </c>
    </row>
    <row r="2880" customFormat="false" ht="13.8" hidden="false" customHeight="false" outlineLevel="0" collapsed="false">
      <c r="A2880" s="5" t="n">
        <v>38357</v>
      </c>
      <c r="B2880" s="0" t="n">
        <f aca="false">MONTH(A2880)</f>
        <v>1</v>
      </c>
      <c r="C2880" s="0" t="n">
        <v>0.10917662</v>
      </c>
      <c r="D2880" s="0" t="n">
        <v>0.44343178</v>
      </c>
      <c r="E2880" s="0" t="n">
        <v>0.18990785</v>
      </c>
      <c r="F2880" s="1" t="n">
        <v>0.57909572</v>
      </c>
      <c r="G2880" s="1" t="n">
        <v>0.44289994</v>
      </c>
      <c r="H2880" s="1" t="n">
        <v>-2.3034582</v>
      </c>
      <c r="I2880" s="3" t="s">
        <v>6</v>
      </c>
    </row>
    <row r="2881" customFormat="false" ht="13.8" hidden="false" customHeight="false" outlineLevel="0" collapsed="false">
      <c r="A2881" s="5" t="n">
        <v>38358</v>
      </c>
      <c r="B2881" s="0" t="n">
        <f aca="false">MONTH(A2881)</f>
        <v>1</v>
      </c>
      <c r="C2881" s="0" t="n">
        <v>0.11354547</v>
      </c>
      <c r="D2881" s="0" t="n">
        <v>0.39199623</v>
      </c>
      <c r="E2881" s="0" t="n">
        <v>0.09913234</v>
      </c>
      <c r="F2881" s="1" t="n">
        <v>0.37080076</v>
      </c>
      <c r="G2881" s="1" t="n">
        <v>0.868725</v>
      </c>
      <c r="H2881" s="1" t="n">
        <v>-1.5720639</v>
      </c>
      <c r="I2881" s="3" t="s">
        <v>6</v>
      </c>
    </row>
    <row r="2882" customFormat="false" ht="13.8" hidden="false" customHeight="false" outlineLevel="0" collapsed="false">
      <c r="A2882" s="5" t="n">
        <v>38359</v>
      </c>
      <c r="B2882" s="0" t="n">
        <f aca="false">MONTH(A2882)</f>
        <v>1</v>
      </c>
      <c r="C2882" s="0" t="n">
        <v>0.070640291</v>
      </c>
      <c r="D2882" s="0" t="n">
        <v>0.15891265</v>
      </c>
      <c r="E2882" s="0" t="n">
        <v>0.05633178</v>
      </c>
      <c r="F2882" s="1" t="n">
        <v>-0.31177226</v>
      </c>
      <c r="G2882" s="1" t="n">
        <v>0.68082154</v>
      </c>
      <c r="H2882" s="1" t="n">
        <v>-0.51666045</v>
      </c>
      <c r="I2882" s="3" t="s">
        <v>6</v>
      </c>
    </row>
    <row r="2883" customFormat="false" ht="13.8" hidden="false" customHeight="false" outlineLevel="0" collapsed="false">
      <c r="A2883" s="5" t="n">
        <v>38360</v>
      </c>
      <c r="B2883" s="0" t="n">
        <f aca="false">MONTH(A2883)</f>
        <v>1</v>
      </c>
      <c r="C2883" s="0" t="n">
        <v>0.054248852</v>
      </c>
      <c r="D2883" s="0" t="n">
        <v>0.09474914</v>
      </c>
      <c r="E2883" s="0" t="n">
        <v>0.041771112</v>
      </c>
      <c r="F2883" s="1" t="n">
        <v>-0.22794701</v>
      </c>
      <c r="G2883" s="1" t="n">
        <v>1.1986418</v>
      </c>
      <c r="H2883" s="1" t="n">
        <v>-0.59495497</v>
      </c>
      <c r="I2883" s="3" t="s">
        <v>6</v>
      </c>
    </row>
    <row r="2884" customFormat="false" ht="13.8" hidden="false" customHeight="false" outlineLevel="0" collapsed="false">
      <c r="A2884" s="5" t="n">
        <v>38361</v>
      </c>
      <c r="B2884" s="0" t="n">
        <f aca="false">MONTH(A2884)</f>
        <v>1</v>
      </c>
      <c r="C2884" s="0" t="n">
        <v>0.066417441</v>
      </c>
      <c r="D2884" s="0" t="n">
        <v>0.044477503</v>
      </c>
      <c r="E2884" s="0" t="n">
        <v>0.031418183</v>
      </c>
      <c r="F2884" s="1" t="n">
        <v>-0.43552461</v>
      </c>
      <c r="G2884" s="1" t="n">
        <v>0.81199759</v>
      </c>
      <c r="H2884" s="1" t="n">
        <v>-0.43285853</v>
      </c>
      <c r="I2884" s="3" t="s">
        <v>6</v>
      </c>
    </row>
    <row r="2885" customFormat="false" ht="13.8" hidden="false" customHeight="false" outlineLevel="0" collapsed="false">
      <c r="A2885" s="5" t="n">
        <v>38362</v>
      </c>
      <c r="B2885" s="0" t="n">
        <f aca="false">MONTH(A2885)</f>
        <v>1</v>
      </c>
      <c r="C2885" s="0" t="n">
        <v>0.070790287</v>
      </c>
      <c r="D2885" s="0" t="n">
        <v>0.022265722</v>
      </c>
      <c r="E2885" s="0" t="n">
        <v>0.06634794</v>
      </c>
      <c r="F2885" s="1" t="n">
        <v>-1.7233839</v>
      </c>
      <c r="G2885" s="1" t="n">
        <v>-0.65136206</v>
      </c>
      <c r="H2885" s="1" t="n">
        <v>0.27617788</v>
      </c>
      <c r="I2885" s="3" t="s">
        <v>6</v>
      </c>
    </row>
    <row r="2886" customFormat="false" ht="13.8" hidden="false" customHeight="false" outlineLevel="0" collapsed="false">
      <c r="A2886" s="5" t="n">
        <v>38363</v>
      </c>
      <c r="B2886" s="0" t="n">
        <f aca="false">MONTH(A2886)</f>
        <v>1</v>
      </c>
      <c r="C2886" s="0" t="n">
        <v>0.14115995</v>
      </c>
      <c r="D2886" s="0" t="n">
        <v>0.38551774</v>
      </c>
      <c r="E2886" s="0" t="n">
        <v>0.11238372</v>
      </c>
      <c r="F2886" s="1" t="n">
        <v>-0.27077499</v>
      </c>
      <c r="G2886" s="1" t="n">
        <v>-0.60377383</v>
      </c>
      <c r="H2886" s="1" t="n">
        <v>-1.5804389</v>
      </c>
      <c r="I2886" s="3" t="s">
        <v>6</v>
      </c>
    </row>
    <row r="2887" customFormat="false" ht="13.8" hidden="false" customHeight="false" outlineLevel="0" collapsed="false">
      <c r="A2887" s="5" t="n">
        <v>38364</v>
      </c>
      <c r="B2887" s="0" t="n">
        <f aca="false">MONTH(A2887)</f>
        <v>1</v>
      </c>
      <c r="C2887" s="0" t="n">
        <v>0.4128646</v>
      </c>
      <c r="D2887" s="0" t="n">
        <v>0.70506216</v>
      </c>
      <c r="E2887" s="0" t="n">
        <v>0.06821038</v>
      </c>
      <c r="F2887" s="1" t="n">
        <v>1.1466292</v>
      </c>
      <c r="G2887" s="1" t="n">
        <v>-0.43111068</v>
      </c>
      <c r="H2887" s="1" t="n">
        <v>-0.56076694</v>
      </c>
      <c r="I2887" s="3" t="s">
        <v>6</v>
      </c>
    </row>
    <row r="2888" customFormat="false" ht="13.8" hidden="false" customHeight="false" outlineLevel="0" collapsed="false">
      <c r="A2888" s="5" t="n">
        <v>38365</v>
      </c>
      <c r="B2888" s="0" t="n">
        <f aca="false">MONTH(A2888)</f>
        <v>1</v>
      </c>
      <c r="C2888" s="0" t="n">
        <v>0.63130087</v>
      </c>
      <c r="D2888" s="0" t="n">
        <v>0.2953593</v>
      </c>
      <c r="E2888" s="0" t="n">
        <v>0.04930266</v>
      </c>
      <c r="F2888" s="1" t="n">
        <v>1.4255874</v>
      </c>
      <c r="G2888" s="1" t="n">
        <v>-0.26476356</v>
      </c>
      <c r="H2888" s="1" t="n">
        <v>1.633371</v>
      </c>
      <c r="I2888" s="3" t="s">
        <v>6</v>
      </c>
    </row>
    <row r="2889" customFormat="false" ht="13.8" hidden="false" customHeight="false" outlineLevel="0" collapsed="false">
      <c r="A2889" s="5" t="n">
        <v>38366</v>
      </c>
      <c r="B2889" s="0" t="n">
        <f aca="false">MONTH(A2889)</f>
        <v>1</v>
      </c>
      <c r="C2889" s="0" t="n">
        <v>0.3382377</v>
      </c>
      <c r="D2889" s="0" t="n">
        <v>0.0442994</v>
      </c>
      <c r="E2889" s="0" t="n">
        <v>0.034986519</v>
      </c>
      <c r="F2889" s="1" t="n">
        <v>0.64721602</v>
      </c>
      <c r="G2889" s="4" t="n">
        <v>0.037487216</v>
      </c>
      <c r="H2889" s="1" t="n">
        <v>2.0899544</v>
      </c>
      <c r="I2889" s="3" t="s">
        <v>6</v>
      </c>
    </row>
    <row r="2890" customFormat="false" ht="13.8" hidden="false" customHeight="false" outlineLevel="0" collapsed="false">
      <c r="A2890" s="5" t="n">
        <v>38367</v>
      </c>
      <c r="B2890" s="0" t="n">
        <f aca="false">MONTH(A2890)</f>
        <v>1</v>
      </c>
      <c r="C2890" s="0" t="n">
        <v>0.19824493</v>
      </c>
      <c r="D2890" s="0" t="n">
        <v>0.013547712</v>
      </c>
      <c r="E2890" s="0" t="n">
        <v>0.044599399</v>
      </c>
      <c r="F2890" s="4" t="n">
        <v>-0.089716874</v>
      </c>
      <c r="G2890" s="4" t="n">
        <v>-0.090226404</v>
      </c>
      <c r="H2890" s="1" t="n">
        <v>1.7135521</v>
      </c>
      <c r="I2890" s="3" t="s">
        <v>6</v>
      </c>
    </row>
    <row r="2891" customFormat="false" ht="13.8" hidden="false" customHeight="false" outlineLevel="0" collapsed="false">
      <c r="A2891" s="5" t="n">
        <v>38368</v>
      </c>
      <c r="B2891" s="0" t="n">
        <f aca="false">MONTH(A2891)</f>
        <v>1</v>
      </c>
      <c r="C2891" s="0" t="n">
        <v>0.22549723</v>
      </c>
      <c r="D2891" s="0" t="n">
        <v>0.064548788</v>
      </c>
      <c r="E2891" s="0" t="n">
        <v>0.25361889</v>
      </c>
      <c r="F2891" s="1" t="n">
        <v>-1.030622</v>
      </c>
      <c r="G2891" s="1" t="n">
        <v>-2.1806777</v>
      </c>
      <c r="H2891" s="1" t="n">
        <v>0.13705485</v>
      </c>
      <c r="I2891" s="3" t="s">
        <v>6</v>
      </c>
    </row>
    <row r="2892" customFormat="false" ht="13.8" hidden="false" customHeight="false" outlineLevel="0" collapsed="false">
      <c r="A2892" s="5" t="n">
        <v>38369</v>
      </c>
      <c r="B2892" s="0" t="n">
        <f aca="false">MONTH(A2892)</f>
        <v>1</v>
      </c>
      <c r="C2892" s="0" t="n">
        <v>0.25182478</v>
      </c>
      <c r="D2892" s="0" t="n">
        <v>0.63220993</v>
      </c>
      <c r="E2892" s="0" t="n">
        <v>0.28177645</v>
      </c>
      <c r="F2892" s="1" t="n">
        <v>0.58014518</v>
      </c>
      <c r="G2892" s="1" t="n">
        <v>-1.1043175</v>
      </c>
      <c r="H2892" s="1" t="n">
        <v>-2.0291348</v>
      </c>
      <c r="I2892" s="3" t="s">
        <v>6</v>
      </c>
    </row>
    <row r="2893" customFormat="false" ht="13.8" hidden="false" customHeight="false" outlineLevel="0" collapsed="false">
      <c r="A2893" s="5" t="n">
        <v>38370</v>
      </c>
      <c r="B2893" s="0" t="n">
        <f aca="false">MONTH(A2893)</f>
        <v>1</v>
      </c>
      <c r="C2893" s="0" t="n">
        <v>0.16598136</v>
      </c>
      <c r="D2893" s="0" t="n">
        <v>0.37928282</v>
      </c>
      <c r="E2893" s="0" t="n">
        <v>0.25796349</v>
      </c>
      <c r="F2893" s="1" t="n">
        <v>0.5542292</v>
      </c>
      <c r="G2893" s="4" t="n">
        <v>-0.062378757</v>
      </c>
      <c r="H2893" s="1" t="n">
        <v>-1.7375485</v>
      </c>
      <c r="I2893" s="3" t="s">
        <v>6</v>
      </c>
    </row>
    <row r="2894" customFormat="false" ht="13.8" hidden="false" customHeight="false" outlineLevel="0" collapsed="false">
      <c r="A2894" s="5" t="n">
        <v>38371</v>
      </c>
      <c r="B2894" s="0" t="n">
        <f aca="false">MONTH(A2894)</f>
        <v>1</v>
      </c>
      <c r="C2894" s="0" t="n">
        <v>0.15573195</v>
      </c>
      <c r="D2894" s="0" t="n">
        <v>0.19805439</v>
      </c>
      <c r="E2894" s="0" t="n">
        <v>0.25545739</v>
      </c>
      <c r="F2894" s="1" t="n">
        <v>0.3199963</v>
      </c>
      <c r="G2894" s="1" t="n">
        <v>-0.39952666</v>
      </c>
      <c r="H2894" s="1" t="n">
        <v>-2.4369509</v>
      </c>
      <c r="I2894" s="3" t="s">
        <v>6</v>
      </c>
    </row>
    <row r="2895" customFormat="false" ht="13.8" hidden="false" customHeight="false" outlineLevel="0" collapsed="false">
      <c r="A2895" s="5" t="n">
        <v>38372</v>
      </c>
      <c r="B2895" s="0" t="n">
        <f aca="false">MONTH(A2895)</f>
        <v>1</v>
      </c>
      <c r="C2895" s="0" t="n">
        <v>0.22115673</v>
      </c>
      <c r="D2895" s="0" t="n">
        <v>0.34739808</v>
      </c>
      <c r="E2895" s="0" t="n">
        <v>0.42712956</v>
      </c>
      <c r="F2895" s="4" t="n">
        <v>0.021386653</v>
      </c>
      <c r="G2895" s="1" t="n">
        <v>-0.38366252</v>
      </c>
      <c r="H2895" s="1" t="n">
        <v>-1.8361896</v>
      </c>
      <c r="I2895" s="3" t="s">
        <v>6</v>
      </c>
    </row>
    <row r="2896" customFormat="false" ht="13.8" hidden="false" customHeight="false" outlineLevel="0" collapsed="false">
      <c r="A2896" s="5" t="n">
        <v>38373</v>
      </c>
      <c r="B2896" s="0" t="n">
        <f aca="false">MONTH(A2896)</f>
        <v>1</v>
      </c>
      <c r="C2896" s="0" t="n">
        <v>0.074339917</v>
      </c>
      <c r="D2896" s="0" t="n">
        <v>0.17692451</v>
      </c>
      <c r="E2896" s="0" t="n">
        <v>0.25533955</v>
      </c>
      <c r="F2896" s="1" t="n">
        <v>0.40318432</v>
      </c>
      <c r="G2896" s="1" t="n">
        <v>0.39145976</v>
      </c>
      <c r="H2896" s="1" t="n">
        <v>-1.1964166</v>
      </c>
      <c r="I2896" s="3" t="s">
        <v>6</v>
      </c>
    </row>
    <row r="2897" customFormat="false" ht="13.8" hidden="false" customHeight="false" outlineLevel="0" collapsed="false">
      <c r="A2897" s="5" t="n">
        <v>38374</v>
      </c>
      <c r="B2897" s="0" t="n">
        <f aca="false">MONTH(A2897)</f>
        <v>1</v>
      </c>
      <c r="C2897" s="0" t="n">
        <v>0.039375294</v>
      </c>
      <c r="D2897" s="0" t="n">
        <v>0.032609221</v>
      </c>
      <c r="E2897" s="0" t="n">
        <v>0.05538007</v>
      </c>
      <c r="F2897" s="1" t="n">
        <v>0.14645803</v>
      </c>
      <c r="G2897" s="1" t="n">
        <v>-0.45380682</v>
      </c>
      <c r="H2897" s="1" t="n">
        <v>-0.41042748</v>
      </c>
      <c r="I2897" s="3" t="s">
        <v>6</v>
      </c>
    </row>
    <row r="2898" customFormat="false" ht="13.8" hidden="false" customHeight="false" outlineLevel="0" collapsed="false">
      <c r="A2898" s="5" t="n">
        <v>38375</v>
      </c>
      <c r="B2898" s="0" t="n">
        <f aca="false">MONTH(A2898)</f>
        <v>1</v>
      </c>
      <c r="C2898" s="0" t="n">
        <v>0.091891392</v>
      </c>
      <c r="D2898" s="0" t="n">
        <v>0.020104741</v>
      </c>
      <c r="E2898" s="0" t="n">
        <v>0.060261788</v>
      </c>
      <c r="F2898" s="1" t="n">
        <v>-0.73535573</v>
      </c>
      <c r="G2898" s="1" t="n">
        <v>-0.88743621</v>
      </c>
      <c r="H2898" s="1" t="n">
        <v>1.3285868</v>
      </c>
      <c r="I2898" s="3" t="s">
        <v>6</v>
      </c>
    </row>
    <row r="2899" customFormat="false" ht="13.8" hidden="false" customHeight="false" outlineLevel="0" collapsed="false">
      <c r="A2899" s="5" t="n">
        <v>38376</v>
      </c>
      <c r="B2899" s="0" t="n">
        <f aca="false">MONTH(A2899)</f>
        <v>1</v>
      </c>
      <c r="C2899" s="0" t="n">
        <v>0.071318308</v>
      </c>
      <c r="D2899" s="0" t="n">
        <v>0.014687732</v>
      </c>
      <c r="E2899" s="0" t="n">
        <v>0.039963137</v>
      </c>
      <c r="F2899" s="1" t="n">
        <v>-0.67699599</v>
      </c>
      <c r="G2899" s="1" t="n">
        <v>-0.43031892</v>
      </c>
      <c r="H2899" s="1" t="n">
        <v>0.58847928</v>
      </c>
      <c r="I2899" s="3" t="s">
        <v>6</v>
      </c>
    </row>
    <row r="2900" customFormat="false" ht="13.8" hidden="false" customHeight="false" outlineLevel="0" collapsed="false">
      <c r="A2900" s="5" t="n">
        <v>38377</v>
      </c>
      <c r="B2900" s="0" t="n">
        <f aca="false">MONTH(A2900)</f>
        <v>1</v>
      </c>
      <c r="C2900" s="0" t="n">
        <v>0.13663464</v>
      </c>
      <c r="D2900" s="0" t="n">
        <v>0.031331581</v>
      </c>
      <c r="E2900" s="0" t="n">
        <v>0.14053424</v>
      </c>
      <c r="F2900" s="1" t="n">
        <v>-0.84933847</v>
      </c>
      <c r="G2900" s="1" t="n">
        <v>-0.69565791</v>
      </c>
      <c r="H2900" s="1" t="n">
        <v>-0.13283065</v>
      </c>
      <c r="I2900" s="3" t="s">
        <v>6</v>
      </c>
    </row>
    <row r="2901" customFormat="false" ht="13.8" hidden="false" customHeight="false" outlineLevel="0" collapsed="false">
      <c r="A2901" s="5" t="n">
        <v>38378</v>
      </c>
      <c r="B2901" s="0" t="n">
        <f aca="false">MONTH(A2901)</f>
        <v>1</v>
      </c>
      <c r="C2901" s="0" t="n">
        <v>0.25705733</v>
      </c>
      <c r="D2901" s="0" t="n">
        <v>0.38554842</v>
      </c>
      <c r="E2901" s="0" t="n">
        <v>0.21194918</v>
      </c>
      <c r="F2901" s="1" t="n">
        <v>0.10849638</v>
      </c>
      <c r="G2901" s="1" t="n">
        <v>-0.2475245</v>
      </c>
      <c r="H2901" s="1" t="n">
        <v>-1.0064352</v>
      </c>
      <c r="I2901" s="3" t="s">
        <v>6</v>
      </c>
    </row>
    <row r="2902" customFormat="false" ht="13.8" hidden="false" customHeight="false" outlineLevel="0" collapsed="false">
      <c r="A2902" s="5" t="n">
        <v>38379</v>
      </c>
      <c r="B2902" s="0" t="n">
        <f aca="false">MONTH(A2902)</f>
        <v>1</v>
      </c>
      <c r="C2902" s="0" t="n">
        <v>0.32514288</v>
      </c>
      <c r="D2902" s="0" t="n">
        <v>0.45021783</v>
      </c>
      <c r="E2902" s="0" t="n">
        <v>0.21868662</v>
      </c>
      <c r="F2902" s="1" t="n">
        <v>1.0967005</v>
      </c>
      <c r="G2902" s="4" t="n">
        <v>-0.051237524</v>
      </c>
      <c r="H2902" s="1" t="n">
        <v>-0.78753579</v>
      </c>
      <c r="I2902" s="3" t="s">
        <v>6</v>
      </c>
    </row>
    <row r="2903" customFormat="false" ht="13.8" hidden="false" customHeight="false" outlineLevel="0" collapsed="false">
      <c r="A2903" s="5" t="n">
        <v>38380</v>
      </c>
      <c r="B2903" s="0" t="n">
        <f aca="false">MONTH(A2903)</f>
        <v>1</v>
      </c>
      <c r="C2903" s="0" t="n">
        <v>0.2813352</v>
      </c>
      <c r="D2903" s="0" t="n">
        <v>0.27711085</v>
      </c>
      <c r="E2903" s="0" t="n">
        <v>0.36023189</v>
      </c>
      <c r="F2903" s="1" t="n">
        <v>0.40392691</v>
      </c>
      <c r="G2903" s="1" t="n">
        <v>-0.57077652</v>
      </c>
      <c r="H2903" s="4" t="n">
        <v>-0.058943853</v>
      </c>
      <c r="I2903" s="3" t="s">
        <v>6</v>
      </c>
    </row>
    <row r="2904" customFormat="false" ht="13.8" hidden="false" customHeight="false" outlineLevel="0" collapsed="false">
      <c r="A2904" s="5" t="n">
        <v>38381</v>
      </c>
      <c r="B2904" s="0" t="n">
        <f aca="false">MONTH(A2904)</f>
        <v>1</v>
      </c>
      <c r="C2904" s="0" t="n">
        <v>0.32206861</v>
      </c>
      <c r="D2904" s="0" t="n">
        <v>0.35767052</v>
      </c>
      <c r="E2904" s="0" t="n">
        <v>0.34775733</v>
      </c>
      <c r="F2904" s="1" t="n">
        <v>0.62550044</v>
      </c>
      <c r="G2904" s="1" t="n">
        <v>-0.33240628</v>
      </c>
      <c r="H2904" s="1" t="n">
        <v>-0.61780638</v>
      </c>
      <c r="I2904" s="3" t="s">
        <v>6</v>
      </c>
    </row>
    <row r="2905" customFormat="false" ht="13.8" hidden="false" customHeight="false" outlineLevel="0" collapsed="false">
      <c r="A2905" s="5" t="n">
        <v>38382</v>
      </c>
      <c r="B2905" s="0" t="n">
        <f aca="false">MONTH(A2905)</f>
        <v>1</v>
      </c>
      <c r="C2905" s="0" t="n">
        <v>0.54051683</v>
      </c>
      <c r="D2905" s="0" t="n">
        <v>0.68743271</v>
      </c>
      <c r="E2905" s="0" t="n">
        <v>0.30682415</v>
      </c>
      <c r="F2905" s="1" t="n">
        <v>1.6479087</v>
      </c>
      <c r="G2905" s="1" t="n">
        <v>0.33534026</v>
      </c>
      <c r="H2905" s="1" t="n">
        <v>-0.19731317</v>
      </c>
      <c r="I2905" s="3" t="s">
        <v>6</v>
      </c>
    </row>
    <row r="2906" customFormat="false" ht="13.8" hidden="false" customHeight="false" outlineLevel="0" collapsed="false">
      <c r="A2906" s="5" t="n">
        <v>38383</v>
      </c>
      <c r="B2906" s="0" t="n">
        <f aca="false">MONTH(A2906)</f>
        <v>1</v>
      </c>
      <c r="C2906" s="0" t="n">
        <v>0.69496496</v>
      </c>
      <c r="D2906" s="0" t="n">
        <v>0.79137511</v>
      </c>
      <c r="E2906" s="0" t="n">
        <v>0.33556874</v>
      </c>
      <c r="F2906" s="1" t="n">
        <v>1.3646356</v>
      </c>
      <c r="G2906" s="1" t="n">
        <v>-1.069182</v>
      </c>
      <c r="H2906" s="1" t="n">
        <v>1.2216218</v>
      </c>
      <c r="I2906" s="3" t="s">
        <v>6</v>
      </c>
    </row>
    <row r="2907" customFormat="false" ht="13.8" hidden="false" customHeight="false" outlineLevel="0" collapsed="false">
      <c r="A2907" s="5" t="n">
        <v>38384</v>
      </c>
      <c r="B2907" s="0" t="n">
        <f aca="false">MONTH(A2907)</f>
        <v>2</v>
      </c>
      <c r="C2907" s="0" t="n">
        <v>0.75838075</v>
      </c>
      <c r="D2907" s="0" t="n">
        <v>0.78495404</v>
      </c>
      <c r="E2907" s="0" t="n">
        <v>0.32653395</v>
      </c>
      <c r="F2907" s="1" t="n">
        <v>1.2970988</v>
      </c>
      <c r="G2907" s="1" t="n">
        <v>-1.3309305</v>
      </c>
      <c r="H2907" s="1" t="n">
        <v>0.63672894</v>
      </c>
      <c r="I2907" s="3" t="s">
        <v>6</v>
      </c>
    </row>
    <row r="2908" customFormat="false" ht="13.8" hidden="false" customHeight="false" outlineLevel="0" collapsed="false">
      <c r="A2908" s="5" t="n">
        <v>38385</v>
      </c>
      <c r="B2908" s="0" t="n">
        <f aca="false">MONTH(A2908)</f>
        <v>2</v>
      </c>
      <c r="C2908" s="0" t="n">
        <v>0.2477166</v>
      </c>
      <c r="D2908" s="0" t="n">
        <v>0.39463607</v>
      </c>
      <c r="E2908" s="0" t="n">
        <v>0.13930694</v>
      </c>
      <c r="F2908" s="1" t="n">
        <v>1.0790972</v>
      </c>
      <c r="G2908" s="1" t="n">
        <v>0.45531717</v>
      </c>
      <c r="H2908" s="1" t="n">
        <v>0.10502015</v>
      </c>
      <c r="I2908" s="3" t="s">
        <v>6</v>
      </c>
    </row>
    <row r="2909" customFormat="false" ht="13.8" hidden="false" customHeight="false" outlineLevel="0" collapsed="false">
      <c r="A2909" s="5" t="n">
        <v>38386</v>
      </c>
      <c r="B2909" s="0" t="n">
        <f aca="false">MONTH(A2909)</f>
        <v>2</v>
      </c>
      <c r="C2909" s="0" t="n">
        <v>0.093636945</v>
      </c>
      <c r="D2909" s="0" t="n">
        <v>0.16821588</v>
      </c>
      <c r="E2909" s="0" t="n">
        <v>0.11929207</v>
      </c>
      <c r="F2909" s="1" t="n">
        <v>0.26176399</v>
      </c>
      <c r="G2909" s="1" t="n">
        <v>1.3185697</v>
      </c>
      <c r="H2909" s="1" t="n">
        <v>-0.1886622</v>
      </c>
      <c r="I2909" s="3" t="s">
        <v>6</v>
      </c>
    </row>
    <row r="2910" customFormat="false" ht="13.8" hidden="false" customHeight="false" outlineLevel="0" collapsed="false">
      <c r="A2910" s="5" t="n">
        <v>38387</v>
      </c>
      <c r="B2910" s="0" t="n">
        <f aca="false">MONTH(A2910)</f>
        <v>2</v>
      </c>
      <c r="C2910" s="0" t="n">
        <v>0.099232311</v>
      </c>
      <c r="D2910" s="0" t="n">
        <v>0.064456417</v>
      </c>
      <c r="E2910" s="0" t="n">
        <v>0.062821495</v>
      </c>
      <c r="F2910" s="4" t="n">
        <v>-0.00030179581</v>
      </c>
      <c r="G2910" s="1" t="n">
        <v>1.3374219</v>
      </c>
      <c r="H2910" s="1" t="n">
        <v>-0.93641853</v>
      </c>
      <c r="I2910" s="3" t="s">
        <v>6</v>
      </c>
    </row>
    <row r="2911" customFormat="false" ht="13.8" hidden="false" customHeight="false" outlineLevel="0" collapsed="false">
      <c r="A2911" s="5" t="n">
        <v>38388</v>
      </c>
      <c r="B2911" s="0" t="n">
        <f aca="false">MONTH(A2911)</f>
        <v>2</v>
      </c>
      <c r="C2911" s="0" t="n">
        <v>0.14053301</v>
      </c>
      <c r="D2911" s="0" t="n">
        <v>0.11171626</v>
      </c>
      <c r="E2911" s="0" t="n">
        <v>0.048023841</v>
      </c>
      <c r="F2911" s="4" t="n">
        <v>0.013627897</v>
      </c>
      <c r="G2911" s="1" t="n">
        <v>1.3889747</v>
      </c>
      <c r="H2911" s="1" t="n">
        <v>-1.0634749</v>
      </c>
      <c r="I2911" s="3" t="s">
        <v>6</v>
      </c>
    </row>
    <row r="2912" customFormat="false" ht="13.8" hidden="false" customHeight="false" outlineLevel="0" collapsed="false">
      <c r="A2912" s="5" t="n">
        <v>38389</v>
      </c>
      <c r="B2912" s="0" t="n">
        <f aca="false">MONTH(A2912)</f>
        <v>2</v>
      </c>
      <c r="C2912" s="0" t="n">
        <v>0.23062437</v>
      </c>
      <c r="D2912" s="0" t="n">
        <v>0.063768074</v>
      </c>
      <c r="E2912" s="0" t="n">
        <v>0.035483736</v>
      </c>
      <c r="F2912" s="1" t="n">
        <v>-0.31341186</v>
      </c>
      <c r="G2912" s="1" t="n">
        <v>1.0489579</v>
      </c>
      <c r="H2912" s="1" t="n">
        <v>-0.3917565</v>
      </c>
      <c r="I2912" s="3" t="s">
        <v>6</v>
      </c>
    </row>
    <row r="2913" customFormat="false" ht="13.8" hidden="false" customHeight="false" outlineLevel="0" collapsed="false">
      <c r="A2913" s="5" t="n">
        <v>38390</v>
      </c>
      <c r="B2913" s="0" t="n">
        <f aca="false">MONTH(A2913)</f>
        <v>2</v>
      </c>
      <c r="C2913" s="0" t="n">
        <v>0.15571864</v>
      </c>
      <c r="D2913" s="0" t="n">
        <v>0.026679362</v>
      </c>
      <c r="E2913" s="0" t="n">
        <v>0.017368419</v>
      </c>
      <c r="F2913" s="1" t="n">
        <v>-0.29154056</v>
      </c>
      <c r="G2913" s="1" t="n">
        <v>1.9496884</v>
      </c>
      <c r="H2913" s="1" t="n">
        <v>0.5096615</v>
      </c>
      <c r="I2913" s="3" t="s">
        <v>6</v>
      </c>
    </row>
    <row r="2914" customFormat="false" ht="13.8" hidden="false" customHeight="false" outlineLevel="0" collapsed="false">
      <c r="A2914" s="5" t="n">
        <v>38391</v>
      </c>
      <c r="B2914" s="0" t="n">
        <f aca="false">MONTH(A2914)</f>
        <v>2</v>
      </c>
      <c r="C2914" s="0" t="n">
        <v>0.13530499</v>
      </c>
      <c r="D2914" s="0" t="n">
        <v>0.015828663</v>
      </c>
      <c r="E2914" s="0" t="n">
        <v>0.022152712</v>
      </c>
      <c r="F2914" s="1" t="n">
        <v>-0.26911315</v>
      </c>
      <c r="G2914" s="1" t="n">
        <v>1.6263058</v>
      </c>
      <c r="H2914" s="1" t="n">
        <v>1.2498195</v>
      </c>
      <c r="I2914" s="3" t="s">
        <v>6</v>
      </c>
    </row>
    <row r="2915" customFormat="false" ht="13.8" hidden="false" customHeight="false" outlineLevel="0" collapsed="false">
      <c r="A2915" s="5" t="n">
        <v>38392</v>
      </c>
      <c r="B2915" s="0" t="n">
        <f aca="false">MONTH(A2915)</f>
        <v>2</v>
      </c>
      <c r="C2915" s="0" t="n">
        <v>0.14884724</v>
      </c>
      <c r="D2915" s="0" t="n">
        <v>0.012255746</v>
      </c>
      <c r="E2915" s="0" t="n">
        <v>0.042251115</v>
      </c>
      <c r="F2915" s="1" t="n">
        <v>0.2076862</v>
      </c>
      <c r="G2915" s="1" t="n">
        <v>0.74315393</v>
      </c>
      <c r="H2915" s="1" t="n">
        <v>1.9112546</v>
      </c>
      <c r="I2915" s="3" t="s">
        <v>6</v>
      </c>
    </row>
    <row r="2916" customFormat="false" ht="13.8" hidden="false" customHeight="false" outlineLevel="0" collapsed="false">
      <c r="A2916" s="5" t="n">
        <v>38393</v>
      </c>
      <c r="B2916" s="0" t="n">
        <f aca="false">MONTH(A2916)</f>
        <v>2</v>
      </c>
      <c r="C2916" s="0" t="n">
        <v>0.25496679</v>
      </c>
      <c r="D2916" s="0" t="n">
        <v>0.029855776</v>
      </c>
      <c r="E2916" s="0" t="n">
        <v>0.13367083</v>
      </c>
      <c r="F2916" s="1" t="n">
        <v>0.33901954</v>
      </c>
      <c r="G2916" s="1" t="n">
        <v>0.87483543</v>
      </c>
      <c r="H2916" s="1" t="n">
        <v>1.7737317</v>
      </c>
      <c r="I2916" s="3" t="s">
        <v>6</v>
      </c>
    </row>
    <row r="2917" customFormat="false" ht="13.8" hidden="false" customHeight="false" outlineLevel="0" collapsed="false">
      <c r="A2917" s="5" t="n">
        <v>38394</v>
      </c>
      <c r="B2917" s="0" t="n">
        <f aca="false">MONTH(A2917)</f>
        <v>2</v>
      </c>
      <c r="C2917" s="0" t="n">
        <v>0.4153883</v>
      </c>
      <c r="D2917" s="0" t="n">
        <v>0.070012098</v>
      </c>
      <c r="E2917" s="0" t="n">
        <v>0.1679312</v>
      </c>
      <c r="F2917" s="1" t="n">
        <v>0.54727006</v>
      </c>
      <c r="G2917" s="1" t="n">
        <v>1.4242477</v>
      </c>
      <c r="H2917" s="1" t="n">
        <v>1.1529633</v>
      </c>
      <c r="I2917" s="3" t="s">
        <v>6</v>
      </c>
    </row>
    <row r="2918" customFormat="false" ht="13.8" hidden="false" customHeight="false" outlineLevel="0" collapsed="false">
      <c r="A2918" s="5" t="n">
        <v>38395</v>
      </c>
      <c r="B2918" s="0" t="n">
        <f aca="false">MONTH(A2918)</f>
        <v>2</v>
      </c>
      <c r="C2918" s="0" t="n">
        <v>0.77144267</v>
      </c>
      <c r="D2918" s="0" t="n">
        <v>0.37279692</v>
      </c>
      <c r="E2918" s="0" t="n">
        <v>0.19150179</v>
      </c>
      <c r="F2918" s="1" t="n">
        <v>1.139382</v>
      </c>
      <c r="G2918" s="1" t="n">
        <v>1.4433669</v>
      </c>
      <c r="H2918" s="1" t="n">
        <v>0.79174244</v>
      </c>
      <c r="I2918" s="3" t="s">
        <v>6</v>
      </c>
    </row>
    <row r="2919" customFormat="false" ht="13.8" hidden="false" customHeight="false" outlineLevel="0" collapsed="false">
      <c r="A2919" s="5" t="n">
        <v>38396</v>
      </c>
      <c r="B2919" s="0" t="n">
        <f aca="false">MONTH(A2919)</f>
        <v>2</v>
      </c>
      <c r="C2919" s="0" t="n">
        <v>0.89459469</v>
      </c>
      <c r="D2919" s="0" t="n">
        <v>0.76905046</v>
      </c>
      <c r="E2919" s="0" t="n">
        <v>0.25843592</v>
      </c>
      <c r="F2919" s="1" t="n">
        <v>1.8194795</v>
      </c>
      <c r="G2919" s="1" t="n">
        <v>1.119801</v>
      </c>
      <c r="H2919" s="1" t="n">
        <v>1.465737</v>
      </c>
      <c r="I2919" s="3" t="s">
        <v>6</v>
      </c>
    </row>
    <row r="2920" customFormat="false" ht="13.8" hidden="false" customHeight="false" outlineLevel="0" collapsed="false">
      <c r="A2920" s="5" t="n">
        <v>38397</v>
      </c>
      <c r="B2920" s="0" t="n">
        <f aca="false">MONTH(A2920)</f>
        <v>2</v>
      </c>
      <c r="C2920" s="0" t="n">
        <v>0.87336996</v>
      </c>
      <c r="D2920" s="0" t="n">
        <v>0.4497894</v>
      </c>
      <c r="E2920" s="0" t="n">
        <v>0.20856455</v>
      </c>
      <c r="F2920" s="1" t="n">
        <v>1.8146045</v>
      </c>
      <c r="G2920" s="1" t="n">
        <v>0.97679746</v>
      </c>
      <c r="H2920" s="1" t="n">
        <v>2.0675285</v>
      </c>
      <c r="I2920" s="3" t="s">
        <v>6</v>
      </c>
    </row>
    <row r="2921" customFormat="false" ht="13.8" hidden="false" customHeight="false" outlineLevel="0" collapsed="false">
      <c r="A2921" s="5" t="n">
        <v>38398</v>
      </c>
      <c r="B2921" s="0" t="n">
        <f aca="false">MONTH(A2921)</f>
        <v>2</v>
      </c>
      <c r="C2921" s="0" t="n">
        <v>0.84022355</v>
      </c>
      <c r="D2921" s="0" t="n">
        <v>0.26078838</v>
      </c>
      <c r="E2921" s="0" t="n">
        <v>0.22958422</v>
      </c>
      <c r="F2921" s="1" t="n">
        <v>1.4705188</v>
      </c>
      <c r="G2921" s="1" t="n">
        <v>1.0221138</v>
      </c>
      <c r="H2921" s="1" t="n">
        <v>2.2988114</v>
      </c>
      <c r="I2921" s="3" t="s">
        <v>6</v>
      </c>
    </row>
    <row r="2922" customFormat="false" ht="13.8" hidden="false" customHeight="false" outlineLevel="0" collapsed="false">
      <c r="A2922" s="5" t="n">
        <v>38399</v>
      </c>
      <c r="B2922" s="0" t="n">
        <f aca="false">MONTH(A2922)</f>
        <v>2</v>
      </c>
      <c r="C2922" s="0" t="n">
        <v>0.65739737</v>
      </c>
      <c r="D2922" s="0" t="n">
        <v>0.10572966</v>
      </c>
      <c r="E2922" s="0" t="n">
        <v>0.12825613</v>
      </c>
      <c r="F2922" s="1" t="n">
        <v>1.6108695</v>
      </c>
      <c r="G2922" s="1" t="n">
        <v>1.0721885</v>
      </c>
      <c r="H2922" s="1" t="n">
        <v>1.7831634</v>
      </c>
      <c r="I2922" s="3" t="s">
        <v>6</v>
      </c>
    </row>
    <row r="2923" customFormat="false" ht="13.8" hidden="false" customHeight="false" outlineLevel="0" collapsed="false">
      <c r="A2923" s="5" t="n">
        <v>38400</v>
      </c>
      <c r="B2923" s="0" t="n">
        <f aca="false">MONTH(A2923)</f>
        <v>2</v>
      </c>
      <c r="C2923" s="0" t="n">
        <v>0.6692439</v>
      </c>
      <c r="D2923" s="0" t="n">
        <v>0.32774883</v>
      </c>
      <c r="E2923" s="0" t="n">
        <v>0.33561126</v>
      </c>
      <c r="F2923" s="1" t="n">
        <v>1.8229684</v>
      </c>
      <c r="G2923" s="1" t="n">
        <v>0.48061284</v>
      </c>
      <c r="H2923" s="1" t="n">
        <v>0.79013652</v>
      </c>
      <c r="I2923" s="3" t="s">
        <v>6</v>
      </c>
    </row>
    <row r="2924" customFormat="false" ht="13.8" hidden="false" customHeight="false" outlineLevel="0" collapsed="false">
      <c r="A2924" s="5" t="n">
        <v>38401</v>
      </c>
      <c r="B2924" s="0" t="n">
        <f aca="false">MONTH(A2924)</f>
        <v>2</v>
      </c>
      <c r="C2924" s="0" t="n">
        <v>0.44938702</v>
      </c>
      <c r="D2924" s="0" t="n">
        <v>0.46194208</v>
      </c>
      <c r="E2924" s="0" t="n">
        <v>0.19106796</v>
      </c>
      <c r="F2924" s="1" t="n">
        <v>1.484723</v>
      </c>
      <c r="G2924" s="1" t="n">
        <v>0.10356917</v>
      </c>
      <c r="H2924" s="4" t="n">
        <v>-0.095361367</v>
      </c>
      <c r="I2924" s="3" t="s">
        <v>6</v>
      </c>
    </row>
    <row r="2925" customFormat="false" ht="13.8" hidden="false" customHeight="false" outlineLevel="0" collapsed="false">
      <c r="A2925" s="5" t="n">
        <v>38402</v>
      </c>
      <c r="B2925" s="0" t="n">
        <f aca="false">MONTH(A2925)</f>
        <v>2</v>
      </c>
      <c r="C2925" s="0" t="n">
        <v>0.39899641</v>
      </c>
      <c r="D2925" s="0" t="n">
        <v>0.38116296</v>
      </c>
      <c r="E2925" s="0" t="n">
        <v>0.076909472</v>
      </c>
      <c r="F2925" s="1" t="n">
        <v>1.3586732</v>
      </c>
      <c r="G2925" s="1" t="n">
        <v>-0.48154461</v>
      </c>
      <c r="H2925" s="1" t="n">
        <v>-0.48306182</v>
      </c>
      <c r="I2925" s="3" t="s">
        <v>6</v>
      </c>
    </row>
    <row r="2926" customFormat="false" ht="13.8" hidden="false" customHeight="false" outlineLevel="0" collapsed="false">
      <c r="A2926" s="5" t="n">
        <v>38403</v>
      </c>
      <c r="B2926" s="0" t="n">
        <f aca="false">MONTH(A2926)</f>
        <v>2</v>
      </c>
      <c r="C2926" s="0" t="n">
        <v>0.62025126</v>
      </c>
      <c r="D2926" s="0" t="n">
        <v>0.48127517</v>
      </c>
      <c r="E2926" s="0" t="n">
        <v>0.046879555</v>
      </c>
      <c r="F2926" s="1" t="n">
        <v>2.1025219</v>
      </c>
      <c r="G2926" s="4" t="n">
        <v>0.015111353</v>
      </c>
      <c r="H2926" s="1" t="n">
        <v>0.61123824</v>
      </c>
      <c r="I2926" s="3" t="s">
        <v>6</v>
      </c>
    </row>
    <row r="2927" customFormat="false" ht="13.8" hidden="false" customHeight="false" outlineLevel="0" collapsed="false">
      <c r="A2927" s="5" t="n">
        <v>38404</v>
      </c>
      <c r="B2927" s="0" t="n">
        <f aca="false">MONTH(A2927)</f>
        <v>2</v>
      </c>
      <c r="C2927" s="0" t="n">
        <v>0.50589088</v>
      </c>
      <c r="D2927" s="0" t="n">
        <v>0.056105657</v>
      </c>
      <c r="E2927" s="0" t="n">
        <v>0.023404037</v>
      </c>
      <c r="F2927" s="1" t="n">
        <v>1.3042251</v>
      </c>
      <c r="G2927" s="1" t="n">
        <v>1.2660006</v>
      </c>
      <c r="H2927" s="1" t="n">
        <v>1.8744208</v>
      </c>
      <c r="I2927" s="3" t="s">
        <v>6</v>
      </c>
    </row>
    <row r="2928" customFormat="false" ht="13.8" hidden="false" customHeight="false" outlineLevel="0" collapsed="false">
      <c r="A2928" s="5" t="n">
        <v>38405</v>
      </c>
      <c r="B2928" s="0" t="n">
        <f aca="false">MONTH(A2928)</f>
        <v>2</v>
      </c>
      <c r="C2928" s="0" t="n">
        <v>0.25738461</v>
      </c>
      <c r="D2928" s="0" t="n">
        <v>0.015658288</v>
      </c>
      <c r="E2928" s="0" t="n">
        <v>0.030018752</v>
      </c>
      <c r="F2928" s="1" t="n">
        <v>0.35009661</v>
      </c>
      <c r="G2928" s="1" t="n">
        <v>0.60987753</v>
      </c>
      <c r="H2928" s="1" t="n">
        <v>2.3324232</v>
      </c>
      <c r="I2928" s="3" t="s">
        <v>6</v>
      </c>
    </row>
    <row r="2929" customFormat="false" ht="13.8" hidden="false" customHeight="false" outlineLevel="0" collapsed="false">
      <c r="A2929" s="5" t="n">
        <v>38406</v>
      </c>
      <c r="B2929" s="0" t="n">
        <f aca="false">MONTH(A2929)</f>
        <v>2</v>
      </c>
      <c r="C2929" s="0" t="n">
        <v>0.13552318</v>
      </c>
      <c r="D2929" s="0" t="n">
        <v>0.016403388</v>
      </c>
      <c r="E2929" s="0" t="n">
        <v>0.017512263</v>
      </c>
      <c r="F2929" s="1" t="n">
        <v>-0.27729499</v>
      </c>
      <c r="G2929" s="4" t="n">
        <v>-0.014757989</v>
      </c>
      <c r="H2929" s="1" t="n">
        <v>1.631037</v>
      </c>
      <c r="I2929" s="3" t="s">
        <v>6</v>
      </c>
    </row>
    <row r="2930" customFormat="false" ht="13.8" hidden="false" customHeight="false" outlineLevel="0" collapsed="false">
      <c r="A2930" s="5" t="n">
        <v>38407</v>
      </c>
      <c r="B2930" s="0" t="n">
        <f aca="false">MONTH(A2930)</f>
        <v>2</v>
      </c>
      <c r="C2930" s="0" t="n">
        <v>0.070849906</v>
      </c>
      <c r="D2930" s="0" t="n">
        <v>0.010349861</v>
      </c>
      <c r="E2930" s="0" t="n">
        <v>0.014020391</v>
      </c>
      <c r="F2930" s="1" t="n">
        <v>-0.64265621</v>
      </c>
      <c r="G2930" s="1" t="n">
        <v>-0.64441705</v>
      </c>
      <c r="H2930" s="1" t="n">
        <v>1.6813622</v>
      </c>
      <c r="I2930" s="3" t="s">
        <v>6</v>
      </c>
    </row>
    <row r="2931" customFormat="false" ht="13.8" hidden="false" customHeight="false" outlineLevel="0" collapsed="false">
      <c r="A2931" s="5" t="n">
        <v>38408</v>
      </c>
      <c r="B2931" s="0" t="n">
        <f aca="false">MONTH(A2931)</f>
        <v>2</v>
      </c>
      <c r="C2931" s="0" t="n">
        <v>0.058288069</v>
      </c>
      <c r="D2931" s="0" t="n">
        <v>0.012439015</v>
      </c>
      <c r="E2931" s="0" t="n">
        <v>0.02745302</v>
      </c>
      <c r="F2931" s="1" t="n">
        <v>-0.60908091</v>
      </c>
      <c r="G2931" s="1" t="n">
        <v>-0.92938089</v>
      </c>
      <c r="H2931" s="1" t="n">
        <v>0.4816778</v>
      </c>
      <c r="I2931" s="3" t="s">
        <v>6</v>
      </c>
    </row>
    <row r="2932" customFormat="false" ht="13.8" hidden="false" customHeight="false" outlineLevel="0" collapsed="false">
      <c r="A2932" s="5" t="n">
        <v>38409</v>
      </c>
      <c r="B2932" s="0" t="n">
        <f aca="false">MONTH(A2932)</f>
        <v>2</v>
      </c>
      <c r="C2932" s="0" t="n">
        <v>0.105059</v>
      </c>
      <c r="D2932" s="0" t="n">
        <v>0.046213725</v>
      </c>
      <c r="E2932" s="0" t="n">
        <v>0.090923479</v>
      </c>
      <c r="F2932" s="1" t="n">
        <v>-0.2752105</v>
      </c>
      <c r="G2932" s="1" t="n">
        <v>-1.2351758</v>
      </c>
      <c r="H2932" s="1" t="n">
        <v>-0.99758399</v>
      </c>
      <c r="I2932" s="3" t="s">
        <v>6</v>
      </c>
    </row>
    <row r="2933" customFormat="false" ht="13.8" hidden="false" customHeight="false" outlineLevel="0" collapsed="false">
      <c r="A2933" s="5" t="n">
        <v>38410</v>
      </c>
      <c r="B2933" s="0" t="n">
        <f aca="false">MONTH(A2933)</f>
        <v>2</v>
      </c>
      <c r="C2933" s="0" t="n">
        <v>0.1582399</v>
      </c>
      <c r="D2933" s="0" t="n">
        <v>0.076759917</v>
      </c>
      <c r="E2933" s="0" t="n">
        <v>0.086046419</v>
      </c>
      <c r="F2933" s="1" t="n">
        <v>0.92787904</v>
      </c>
      <c r="G2933" s="1" t="n">
        <v>-0.48942292</v>
      </c>
      <c r="H2933" s="1" t="n">
        <v>-1.0359267</v>
      </c>
      <c r="I2933" s="3" t="s">
        <v>6</v>
      </c>
    </row>
    <row r="2934" customFormat="false" ht="13.8" hidden="false" customHeight="false" outlineLevel="0" collapsed="false">
      <c r="A2934" s="5" t="n">
        <v>38411</v>
      </c>
      <c r="B2934" s="0" t="n">
        <f aca="false">MONTH(A2934)</f>
        <v>2</v>
      </c>
      <c r="C2934" s="0" t="n">
        <v>0.26954981</v>
      </c>
      <c r="D2934" s="0" t="n">
        <v>0.082946869</v>
      </c>
      <c r="E2934" s="0" t="n">
        <v>0.04581204</v>
      </c>
      <c r="F2934" s="1" t="n">
        <v>0.98479408</v>
      </c>
      <c r="G2934" s="4" t="n">
        <v>0.025861124</v>
      </c>
      <c r="H2934" s="4" t="n">
        <v>0.067366973</v>
      </c>
      <c r="I2934" s="3" t="s">
        <v>6</v>
      </c>
    </row>
    <row r="2935" customFormat="false" ht="13.8" hidden="false" customHeight="false" outlineLevel="0" collapsed="false">
      <c r="A2935" s="5" t="n">
        <v>38412</v>
      </c>
      <c r="B2935" s="0" t="n">
        <f aca="false">MONTH(A2935)</f>
        <v>3</v>
      </c>
      <c r="C2935" s="0" t="n">
        <v>0.44467475</v>
      </c>
      <c r="D2935" s="0" t="n">
        <v>0.23118838</v>
      </c>
      <c r="E2935" s="0" t="n">
        <v>0.080379402</v>
      </c>
      <c r="F2935" s="1" t="n">
        <v>0.54500985</v>
      </c>
      <c r="G2935" s="1" t="n">
        <v>-0.72232985</v>
      </c>
      <c r="H2935" s="1" t="n">
        <v>0.385207</v>
      </c>
      <c r="I2935" s="3" t="s">
        <v>6</v>
      </c>
    </row>
    <row r="2936" customFormat="false" ht="13.8" hidden="false" customHeight="false" outlineLevel="0" collapsed="false">
      <c r="A2936" s="5" t="n">
        <v>38413</v>
      </c>
      <c r="B2936" s="0" t="n">
        <f aca="false">MONTH(A2936)</f>
        <v>3</v>
      </c>
      <c r="C2936" s="0" t="n">
        <v>0.4491288</v>
      </c>
      <c r="D2936" s="0" t="n">
        <v>0.24506338</v>
      </c>
      <c r="E2936" s="0" t="n">
        <v>0.14671707</v>
      </c>
      <c r="F2936" s="1" t="n">
        <v>1.088273</v>
      </c>
      <c r="G2936" s="1" t="n">
        <v>-0.50636166</v>
      </c>
      <c r="H2936" s="1" t="n">
        <v>-0.33541366</v>
      </c>
      <c r="I2936" s="3" t="s">
        <v>6</v>
      </c>
    </row>
    <row r="2937" customFormat="false" ht="13.8" hidden="false" customHeight="false" outlineLevel="0" collapsed="false">
      <c r="A2937" s="5" t="n">
        <v>38414</v>
      </c>
      <c r="B2937" s="0" t="n">
        <f aca="false">MONTH(A2937)</f>
        <v>3</v>
      </c>
      <c r="C2937" s="0" t="n">
        <v>0.66488515</v>
      </c>
      <c r="D2937" s="0" t="n">
        <v>0.74287857</v>
      </c>
      <c r="E2937" s="0" t="n">
        <v>0.32863169</v>
      </c>
      <c r="F2937" s="1" t="n">
        <v>1.5538061</v>
      </c>
      <c r="G2937" s="4" t="n">
        <v>-0.079522215</v>
      </c>
      <c r="H2937" s="1" t="n">
        <v>-2.5264654</v>
      </c>
      <c r="I2937" s="3" t="s">
        <v>6</v>
      </c>
    </row>
    <row r="2938" customFormat="false" ht="13.8" hidden="false" customHeight="false" outlineLevel="0" collapsed="false">
      <c r="A2938" s="5" t="n">
        <v>38415</v>
      </c>
      <c r="B2938" s="0" t="n">
        <f aca="false">MONTH(A2938)</f>
        <v>3</v>
      </c>
      <c r="C2938" s="0" t="n">
        <v>0.5035163</v>
      </c>
      <c r="D2938" s="0" t="n">
        <v>0.8152492</v>
      </c>
      <c r="E2938" s="0" t="n">
        <v>0.25622105</v>
      </c>
      <c r="F2938" s="1" t="n">
        <v>1.29757</v>
      </c>
      <c r="G2938" s="1" t="n">
        <v>1.3651735</v>
      </c>
      <c r="H2938" s="1" t="n">
        <v>-2.1629665</v>
      </c>
      <c r="I2938" s="3" t="s">
        <v>6</v>
      </c>
    </row>
    <row r="2939" customFormat="false" ht="13.8" hidden="false" customHeight="false" outlineLevel="0" collapsed="false">
      <c r="A2939" s="5" t="n">
        <v>38416</v>
      </c>
      <c r="B2939" s="0" t="n">
        <f aca="false">MONTH(A2939)</f>
        <v>3</v>
      </c>
      <c r="C2939" s="0" t="n">
        <v>0.59286084</v>
      </c>
      <c r="D2939" s="0" t="n">
        <v>0.69463413</v>
      </c>
      <c r="E2939" s="0" t="n">
        <v>0.079024827</v>
      </c>
      <c r="F2939" s="1" t="n">
        <v>1.9705216</v>
      </c>
      <c r="G2939" s="1" t="n">
        <v>1.1707342</v>
      </c>
      <c r="H2939" s="1" t="n">
        <v>-1.2531122</v>
      </c>
      <c r="I2939" s="3" t="s">
        <v>6</v>
      </c>
    </row>
    <row r="2940" customFormat="false" ht="13.8" hidden="false" customHeight="false" outlineLevel="0" collapsed="false">
      <c r="A2940" s="5" t="n">
        <v>38417</v>
      </c>
      <c r="B2940" s="0" t="n">
        <f aca="false">MONTH(A2940)</f>
        <v>3</v>
      </c>
      <c r="C2940" s="0" t="n">
        <v>0.35608036</v>
      </c>
      <c r="D2940" s="0" t="n">
        <v>0.27551195</v>
      </c>
      <c r="E2940" s="0" t="n">
        <v>0.045586195</v>
      </c>
      <c r="F2940" s="1" t="n">
        <v>1.7613016</v>
      </c>
      <c r="G2940" s="1" t="n">
        <v>1.364217</v>
      </c>
      <c r="H2940" s="1" t="n">
        <v>-0.33372992</v>
      </c>
      <c r="I2940" s="3" t="s">
        <v>6</v>
      </c>
    </row>
    <row r="2941" customFormat="false" ht="13.8" hidden="false" customHeight="false" outlineLevel="0" collapsed="false">
      <c r="A2941" s="5" t="n">
        <v>38418</v>
      </c>
      <c r="B2941" s="0" t="n">
        <f aca="false">MONTH(A2941)</f>
        <v>3</v>
      </c>
      <c r="C2941" s="0" t="n">
        <v>0.23461759</v>
      </c>
      <c r="D2941" s="0" t="n">
        <v>0.080378718</v>
      </c>
      <c r="E2941" s="0" t="n">
        <v>0.020294956</v>
      </c>
      <c r="F2941" s="1" t="n">
        <v>1.9133674</v>
      </c>
      <c r="G2941" s="1" t="n">
        <v>1.4668701</v>
      </c>
      <c r="H2941" s="1" t="n">
        <v>0.98793131</v>
      </c>
      <c r="I2941" s="3" t="s">
        <v>6</v>
      </c>
    </row>
    <row r="2942" customFormat="false" ht="13.8" hidden="false" customHeight="false" outlineLevel="0" collapsed="false">
      <c r="A2942" s="5" t="n">
        <v>38419</v>
      </c>
      <c r="B2942" s="0" t="n">
        <f aca="false">MONTH(A2942)</f>
        <v>3</v>
      </c>
      <c r="C2942" s="0" t="n">
        <v>0.089838647</v>
      </c>
      <c r="D2942" s="0" t="n">
        <v>0.018722173</v>
      </c>
      <c r="E2942" s="0" t="n">
        <v>0.0090663161</v>
      </c>
      <c r="F2942" s="1" t="n">
        <v>0.9169277</v>
      </c>
      <c r="G2942" s="1" t="n">
        <v>1.4810544</v>
      </c>
      <c r="H2942" s="1" t="n">
        <v>1.30665</v>
      </c>
      <c r="I2942" s="3" t="s">
        <v>6</v>
      </c>
    </row>
    <row r="2943" customFormat="false" ht="13.8" hidden="false" customHeight="false" outlineLevel="0" collapsed="false">
      <c r="A2943" s="5" t="n">
        <v>38420</v>
      </c>
      <c r="B2943" s="0" t="n">
        <f aca="false">MONTH(A2943)</f>
        <v>3</v>
      </c>
      <c r="C2943" s="0" t="n">
        <v>0.048437623</v>
      </c>
      <c r="D2943" s="0" t="n">
        <v>0.0087007002</v>
      </c>
      <c r="E2943" s="0" t="n">
        <v>0.015336279</v>
      </c>
      <c r="F2943" s="1" t="n">
        <v>-0.4967581</v>
      </c>
      <c r="G2943" s="1" t="n">
        <v>0.68602383</v>
      </c>
      <c r="H2943" s="1" t="n">
        <v>1.7704864</v>
      </c>
      <c r="I2943" s="3" t="s">
        <v>6</v>
      </c>
    </row>
    <row r="2944" customFormat="false" ht="13.8" hidden="false" customHeight="false" outlineLevel="0" collapsed="false">
      <c r="A2944" s="5" t="n">
        <v>38421</v>
      </c>
      <c r="B2944" s="0" t="n">
        <f aca="false">MONTH(A2944)</f>
        <v>3</v>
      </c>
      <c r="C2944" s="0" t="n">
        <v>0.038578096</v>
      </c>
      <c r="D2944" s="0" t="n">
        <v>0.0083283463</v>
      </c>
      <c r="E2944" s="0" t="n">
        <v>0.012464506</v>
      </c>
      <c r="F2944" s="1" t="n">
        <v>-0.34553692</v>
      </c>
      <c r="G2944" s="1" t="n">
        <v>1.2340937</v>
      </c>
      <c r="H2944" s="1" t="n">
        <v>0.69742459</v>
      </c>
      <c r="I2944" s="3" t="s">
        <v>6</v>
      </c>
    </row>
    <row r="2945" customFormat="false" ht="13.8" hidden="false" customHeight="false" outlineLevel="0" collapsed="false">
      <c r="A2945" s="5" t="n">
        <v>38422</v>
      </c>
      <c r="B2945" s="0" t="n">
        <f aca="false">MONTH(A2945)</f>
        <v>3</v>
      </c>
      <c r="C2945" s="0" t="n">
        <v>0.050664237</v>
      </c>
      <c r="D2945" s="0" t="n">
        <v>0.012900058</v>
      </c>
      <c r="E2945" s="0" t="n">
        <v>0.0075528655</v>
      </c>
      <c r="F2945" s="1" t="n">
        <v>0.219953</v>
      </c>
      <c r="G2945" s="1" t="n">
        <v>1.2265953</v>
      </c>
      <c r="H2945" s="1" t="n">
        <v>-0.50385606</v>
      </c>
      <c r="I2945" s="3" t="s">
        <v>6</v>
      </c>
    </row>
    <row r="2946" customFormat="false" ht="13.8" hidden="false" customHeight="false" outlineLevel="0" collapsed="false">
      <c r="A2946" s="5" t="n">
        <v>38423</v>
      </c>
      <c r="B2946" s="0" t="n">
        <f aca="false">MONTH(A2946)</f>
        <v>3</v>
      </c>
      <c r="C2946" s="0" t="n">
        <v>0.083662227</v>
      </c>
      <c r="D2946" s="0" t="n">
        <v>0.010461763</v>
      </c>
      <c r="E2946" s="0" t="n">
        <v>0.014592348</v>
      </c>
      <c r="F2946" s="1" t="n">
        <v>0.25284037</v>
      </c>
      <c r="G2946" s="1" t="n">
        <v>1.3861092</v>
      </c>
      <c r="H2946" s="1" t="n">
        <v>0.12716199</v>
      </c>
      <c r="I2946" s="3" t="s">
        <v>6</v>
      </c>
    </row>
    <row r="2947" customFormat="false" ht="13.8" hidden="false" customHeight="false" outlineLevel="0" collapsed="false">
      <c r="A2947" s="5" t="n">
        <v>38424</v>
      </c>
      <c r="B2947" s="0" t="n">
        <f aca="false">MONTH(A2947)</f>
        <v>3</v>
      </c>
      <c r="C2947" s="0" t="n">
        <v>0.17058524</v>
      </c>
      <c r="D2947" s="0" t="n">
        <v>0.026055083</v>
      </c>
      <c r="E2947" s="0" t="n">
        <v>0.1295351</v>
      </c>
      <c r="F2947" s="1" t="n">
        <v>-0.7956807</v>
      </c>
      <c r="G2947" s="1" t="n">
        <v>-0.14774902</v>
      </c>
      <c r="H2947" s="1" t="n">
        <v>0.54987645</v>
      </c>
      <c r="I2947" s="3" t="s">
        <v>6</v>
      </c>
    </row>
    <row r="2948" customFormat="false" ht="13.8" hidden="false" customHeight="false" outlineLevel="0" collapsed="false">
      <c r="A2948" s="5" t="n">
        <v>38425</v>
      </c>
      <c r="B2948" s="0" t="n">
        <f aca="false">MONTH(A2948)</f>
        <v>3</v>
      </c>
      <c r="C2948" s="0" t="n">
        <v>0.21638325</v>
      </c>
      <c r="D2948" s="0" t="n">
        <v>0.13901226</v>
      </c>
      <c r="E2948" s="0" t="n">
        <v>0.60461455</v>
      </c>
      <c r="F2948" s="1" t="n">
        <v>-0.28725299</v>
      </c>
      <c r="G2948" s="1" t="n">
        <v>-0.75654125</v>
      </c>
      <c r="H2948" s="1" t="n">
        <v>-1.0482243</v>
      </c>
      <c r="I2948" s="3" t="s">
        <v>6</v>
      </c>
    </row>
    <row r="2949" customFormat="false" ht="13.8" hidden="false" customHeight="false" outlineLevel="0" collapsed="false">
      <c r="A2949" s="5" t="n">
        <v>38426</v>
      </c>
      <c r="B2949" s="0" t="n">
        <f aca="false">MONTH(A2949)</f>
        <v>3</v>
      </c>
      <c r="C2949" s="0" t="n">
        <v>0.11231575</v>
      </c>
      <c r="D2949" s="0" t="n">
        <v>0.27569968</v>
      </c>
      <c r="E2949" s="0" t="n">
        <v>0.4593441</v>
      </c>
      <c r="F2949" s="4" t="n">
        <v>-0.026744109</v>
      </c>
      <c r="G2949" s="1" t="n">
        <v>0.97290933</v>
      </c>
      <c r="H2949" s="1" t="n">
        <v>-1.3414476</v>
      </c>
      <c r="I2949" s="3" t="s">
        <v>6</v>
      </c>
    </row>
    <row r="2950" customFormat="false" ht="13.8" hidden="false" customHeight="false" outlineLevel="0" collapsed="false">
      <c r="A2950" s="5" t="n">
        <v>38427</v>
      </c>
      <c r="B2950" s="0" t="n">
        <f aca="false">MONTH(A2950)</f>
        <v>3</v>
      </c>
      <c r="C2950" s="0" t="n">
        <v>0.076470319</v>
      </c>
      <c r="D2950" s="0" t="n">
        <v>0.29283728</v>
      </c>
      <c r="E2950" s="0" t="n">
        <v>0.25026525</v>
      </c>
      <c r="F2950" s="1" t="n">
        <v>0.10562172</v>
      </c>
      <c r="G2950" s="1" t="n">
        <v>0.9057098</v>
      </c>
      <c r="H2950" s="1" t="n">
        <v>-1.4273926</v>
      </c>
      <c r="I2950" s="3" t="s">
        <v>6</v>
      </c>
    </row>
    <row r="2951" customFormat="false" ht="13.8" hidden="false" customHeight="false" outlineLevel="0" collapsed="false">
      <c r="A2951" s="5" t="n">
        <v>38428</v>
      </c>
      <c r="B2951" s="0" t="n">
        <f aca="false">MONTH(A2951)</f>
        <v>3</v>
      </c>
      <c r="C2951" s="0" t="n">
        <v>0.070438513</v>
      </c>
      <c r="D2951" s="0" t="n">
        <v>0.15910025</v>
      </c>
      <c r="E2951" s="0" t="n">
        <v>0.047205925</v>
      </c>
      <c r="F2951" s="1" t="n">
        <v>0.12001979</v>
      </c>
      <c r="G2951" s="1" t="n">
        <v>1.0007572</v>
      </c>
      <c r="H2951" s="1" t="n">
        <v>-0.92133123</v>
      </c>
      <c r="I2951" s="3" t="s">
        <v>6</v>
      </c>
    </row>
    <row r="2952" customFormat="false" ht="13.8" hidden="false" customHeight="false" outlineLevel="0" collapsed="false">
      <c r="A2952" s="5" t="n">
        <v>38429</v>
      </c>
      <c r="B2952" s="0" t="n">
        <f aca="false">MONTH(A2952)</f>
        <v>3</v>
      </c>
      <c r="C2952" s="0" t="n">
        <v>0.11362569</v>
      </c>
      <c r="D2952" s="0" t="n">
        <v>0.1962056</v>
      </c>
      <c r="E2952" s="0" t="n">
        <v>0.043001501</v>
      </c>
      <c r="F2952" s="4" t="n">
        <v>0.030697683</v>
      </c>
      <c r="G2952" s="1" t="n">
        <v>0.89348674</v>
      </c>
      <c r="H2952" s="1" t="n">
        <v>-1.0011517</v>
      </c>
      <c r="I2952" s="3" t="s">
        <v>6</v>
      </c>
    </row>
    <row r="2953" customFormat="false" ht="13.8" hidden="false" customHeight="false" outlineLevel="0" collapsed="false">
      <c r="A2953" s="5" t="n">
        <v>38430</v>
      </c>
      <c r="B2953" s="0" t="n">
        <f aca="false">MONTH(A2953)</f>
        <v>3</v>
      </c>
      <c r="C2953" s="0" t="n">
        <v>0.10365277</v>
      </c>
      <c r="D2953" s="0" t="n">
        <v>0.18747258</v>
      </c>
      <c r="E2953" s="0" t="n">
        <v>0.13130069</v>
      </c>
      <c r="F2953" s="1" t="n">
        <v>-0.18031043</v>
      </c>
      <c r="G2953" s="1" t="n">
        <v>0.79603034</v>
      </c>
      <c r="H2953" s="1" t="n">
        <v>-0.84429228</v>
      </c>
      <c r="I2953" s="3" t="s">
        <v>6</v>
      </c>
    </row>
    <row r="2954" customFormat="false" ht="13.8" hidden="false" customHeight="false" outlineLevel="0" collapsed="false">
      <c r="A2954" s="5" t="n">
        <v>38431</v>
      </c>
      <c r="B2954" s="0" t="n">
        <f aca="false">MONTH(A2954)</f>
        <v>3</v>
      </c>
      <c r="C2954" s="0" t="n">
        <v>0.10093364</v>
      </c>
      <c r="D2954" s="0" t="n">
        <v>0.23687852</v>
      </c>
      <c r="E2954" s="0" t="n">
        <v>0.097340014</v>
      </c>
      <c r="F2954" s="1" t="n">
        <v>0.53971195</v>
      </c>
      <c r="G2954" s="1" t="n">
        <v>0.30924195</v>
      </c>
      <c r="H2954" s="1" t="n">
        <v>-1.5229077</v>
      </c>
      <c r="I2954" s="3" t="s">
        <v>6</v>
      </c>
    </row>
    <row r="2955" customFormat="false" ht="13.8" hidden="false" customHeight="false" outlineLevel="0" collapsed="false">
      <c r="A2955" s="5" t="n">
        <v>38432</v>
      </c>
      <c r="B2955" s="0" t="n">
        <f aca="false">MONTH(A2955)</f>
        <v>3</v>
      </c>
      <c r="C2955" s="0" t="n">
        <v>0.076979677</v>
      </c>
      <c r="D2955" s="0" t="n">
        <v>0.14538222</v>
      </c>
      <c r="E2955" s="0" t="n">
        <v>0.041455707</v>
      </c>
      <c r="F2955" s="4" t="n">
        <v>0.067627937</v>
      </c>
      <c r="G2955" s="1" t="n">
        <v>0.18324743</v>
      </c>
      <c r="H2955" s="1" t="n">
        <v>-1.8380241</v>
      </c>
      <c r="I2955" s="3" t="s">
        <v>6</v>
      </c>
    </row>
    <row r="2956" customFormat="false" ht="13.8" hidden="false" customHeight="false" outlineLevel="0" collapsed="false">
      <c r="A2956" s="5" t="n">
        <v>38433</v>
      </c>
      <c r="B2956" s="0" t="n">
        <f aca="false">MONTH(A2956)</f>
        <v>3</v>
      </c>
      <c r="C2956" s="0" t="n">
        <v>0.087359953</v>
      </c>
      <c r="D2956" s="0" t="n">
        <v>0.12814084</v>
      </c>
      <c r="E2956" s="0" t="n">
        <v>0.079355217</v>
      </c>
      <c r="F2956" s="1" t="n">
        <v>-0.54707801</v>
      </c>
      <c r="G2956" s="1" t="n">
        <v>-0.76841652</v>
      </c>
      <c r="H2956" s="1" t="n">
        <v>-1.0731344</v>
      </c>
      <c r="I2956" s="3" t="s">
        <v>6</v>
      </c>
    </row>
    <row r="2957" customFormat="false" ht="13.8" hidden="false" customHeight="false" outlineLevel="0" collapsed="false">
      <c r="A2957" s="5" t="n">
        <v>38434</v>
      </c>
      <c r="B2957" s="0" t="n">
        <f aca="false">MONTH(A2957)</f>
        <v>3</v>
      </c>
      <c r="C2957" s="0" t="n">
        <v>0.16553827</v>
      </c>
      <c r="D2957" s="0" t="n">
        <v>0.21547208</v>
      </c>
      <c r="E2957" s="0" t="n">
        <v>0.33978788</v>
      </c>
      <c r="F2957" s="1" t="n">
        <v>-0.89990109</v>
      </c>
      <c r="G2957" s="1" t="n">
        <v>-0.63358361</v>
      </c>
      <c r="H2957" s="1" t="n">
        <v>-0.70371807</v>
      </c>
      <c r="I2957" s="3" t="s">
        <v>6</v>
      </c>
    </row>
    <row r="2958" customFormat="false" ht="13.8" hidden="false" customHeight="false" outlineLevel="0" collapsed="false">
      <c r="A2958" s="5" t="n">
        <v>38435</v>
      </c>
      <c r="B2958" s="0" t="n">
        <f aca="false">MONTH(A2958)</f>
        <v>3</v>
      </c>
      <c r="C2958" s="0" t="n">
        <v>0.12047568</v>
      </c>
      <c r="D2958" s="0" t="n">
        <v>0.37863095</v>
      </c>
      <c r="E2958" s="0" t="n">
        <v>0.26669694</v>
      </c>
      <c r="F2958" s="1" t="n">
        <v>-0.42196712</v>
      </c>
      <c r="G2958" s="1" t="n">
        <v>0.22049193</v>
      </c>
      <c r="H2958" s="1" t="n">
        <v>-1.1546856</v>
      </c>
      <c r="I2958" s="3" t="s">
        <v>6</v>
      </c>
    </row>
    <row r="2959" customFormat="false" ht="13.8" hidden="false" customHeight="false" outlineLevel="0" collapsed="false">
      <c r="A2959" s="5" t="n">
        <v>38436</v>
      </c>
      <c r="B2959" s="0" t="n">
        <f aca="false">MONTH(A2959)</f>
        <v>3</v>
      </c>
      <c r="C2959" s="0" t="n">
        <v>0.12398062</v>
      </c>
      <c r="D2959" s="0" t="n">
        <v>0.38697187</v>
      </c>
      <c r="E2959" s="0" t="n">
        <v>0.10007644</v>
      </c>
      <c r="F2959" s="4" t="n">
        <v>0.085921861</v>
      </c>
      <c r="G2959" s="1" t="n">
        <v>1.1421524</v>
      </c>
      <c r="H2959" s="1" t="n">
        <v>-1.0791575</v>
      </c>
      <c r="I2959" s="3" t="s">
        <v>6</v>
      </c>
    </row>
    <row r="2960" customFormat="false" ht="13.8" hidden="false" customHeight="false" outlineLevel="0" collapsed="false">
      <c r="A2960" s="5" t="n">
        <v>38437</v>
      </c>
      <c r="B2960" s="0" t="n">
        <f aca="false">MONTH(A2960)</f>
        <v>3</v>
      </c>
      <c r="C2960" s="0" t="n">
        <v>0.1589812</v>
      </c>
      <c r="D2960" s="0" t="n">
        <v>0.16934129</v>
      </c>
      <c r="E2960" s="0" t="n">
        <v>0.04314603</v>
      </c>
      <c r="F2960" s="1" t="n">
        <v>0.33513084</v>
      </c>
      <c r="G2960" s="1" t="n">
        <v>1.1452152</v>
      </c>
      <c r="H2960" s="1" t="n">
        <v>-0.11349419</v>
      </c>
      <c r="I2960" s="3" t="s">
        <v>6</v>
      </c>
    </row>
    <row r="2961" customFormat="false" ht="13.8" hidden="false" customHeight="false" outlineLevel="0" collapsed="false">
      <c r="A2961" s="5" t="n">
        <v>38438</v>
      </c>
      <c r="B2961" s="0" t="n">
        <f aca="false">MONTH(A2961)</f>
        <v>3</v>
      </c>
      <c r="C2961" s="0" t="n">
        <v>0.17149643</v>
      </c>
      <c r="D2961" s="0" t="n">
        <v>0.097078368</v>
      </c>
      <c r="E2961" s="0" t="n">
        <v>0.026247754</v>
      </c>
      <c r="F2961" s="1" t="n">
        <v>0.76052839</v>
      </c>
      <c r="G2961" s="1" t="n">
        <v>0.72246391</v>
      </c>
      <c r="H2961" s="1" t="n">
        <v>0.45402601</v>
      </c>
      <c r="I2961" s="3" t="s">
        <v>6</v>
      </c>
    </row>
    <row r="2962" customFormat="false" ht="13.8" hidden="false" customHeight="false" outlineLevel="0" collapsed="false">
      <c r="A2962" s="5" t="n">
        <v>38439</v>
      </c>
      <c r="B2962" s="0" t="n">
        <f aca="false">MONTH(A2962)</f>
        <v>3</v>
      </c>
      <c r="C2962" s="0" t="n">
        <v>0.18090072</v>
      </c>
      <c r="D2962" s="0" t="n">
        <v>0.025225557</v>
      </c>
      <c r="E2962" s="0" t="n">
        <v>0.021509339</v>
      </c>
      <c r="F2962" s="1" t="n">
        <v>0.48212177</v>
      </c>
      <c r="G2962" s="1" t="n">
        <v>0.66774547</v>
      </c>
      <c r="H2962" s="1" t="n">
        <v>1.3017249</v>
      </c>
      <c r="I2962" s="3" t="s">
        <v>6</v>
      </c>
    </row>
    <row r="2963" customFormat="false" ht="13.8" hidden="false" customHeight="false" outlineLevel="0" collapsed="false">
      <c r="A2963" s="5" t="n">
        <v>38440</v>
      </c>
      <c r="B2963" s="0" t="n">
        <f aca="false">MONTH(A2963)</f>
        <v>3</v>
      </c>
      <c r="C2963" s="0" t="n">
        <v>0.14444194</v>
      </c>
      <c r="D2963" s="0" t="n">
        <v>0.015263998</v>
      </c>
      <c r="E2963" s="0" t="n">
        <v>0.022198651</v>
      </c>
      <c r="F2963" s="1" t="n">
        <v>0.48848182</v>
      </c>
      <c r="G2963" s="1" t="n">
        <v>0.46274522</v>
      </c>
      <c r="H2963" s="1" t="n">
        <v>1.6401507</v>
      </c>
      <c r="I2963" s="3" t="s">
        <v>6</v>
      </c>
    </row>
    <row r="2964" customFormat="false" ht="13.8" hidden="false" customHeight="false" outlineLevel="0" collapsed="false">
      <c r="A2964" s="5" t="n">
        <v>38441</v>
      </c>
      <c r="B2964" s="0" t="n">
        <f aca="false">MONTH(A2964)</f>
        <v>3</v>
      </c>
      <c r="C2964" s="0" t="n">
        <v>0.12311656</v>
      </c>
      <c r="D2964" s="0" t="n">
        <v>0.011126281</v>
      </c>
      <c r="E2964" s="0" t="n">
        <v>0.035188895</v>
      </c>
      <c r="F2964" s="1" t="n">
        <v>-1.1684363</v>
      </c>
      <c r="G2964" s="1" t="n">
        <v>-1.75432</v>
      </c>
      <c r="H2964" s="1" t="n">
        <v>2.3589363</v>
      </c>
      <c r="I2964" s="3" t="s">
        <v>6</v>
      </c>
    </row>
    <row r="2965" customFormat="false" ht="13.8" hidden="false" customHeight="false" outlineLevel="0" collapsed="false">
      <c r="A2965" s="5" t="n">
        <v>38442</v>
      </c>
      <c r="B2965" s="0" t="n">
        <f aca="false">MONTH(A2965)</f>
        <v>3</v>
      </c>
      <c r="C2965" s="0" t="n">
        <v>0.062750701</v>
      </c>
      <c r="D2965" s="0" t="n">
        <v>0.03275079</v>
      </c>
      <c r="E2965" s="0" t="n">
        <v>0.041553382</v>
      </c>
      <c r="F2965" s="1" t="n">
        <v>-0.76641518</v>
      </c>
      <c r="G2965" s="1" t="n">
        <v>-0.74032432</v>
      </c>
      <c r="H2965" s="1" t="n">
        <v>0.66249216</v>
      </c>
      <c r="I2965" s="3" t="s">
        <v>6</v>
      </c>
    </row>
    <row r="2966" customFormat="false" ht="13.8" hidden="false" customHeight="false" outlineLevel="0" collapsed="false">
      <c r="A2966" s="5" t="n">
        <v>38657</v>
      </c>
      <c r="B2966" s="0" t="n">
        <f aca="false">MONTH(A2966)</f>
        <v>11</v>
      </c>
      <c r="C2966" s="0" t="n">
        <v>0.20919505</v>
      </c>
      <c r="D2966" s="0" t="n">
        <v>0.33711535</v>
      </c>
      <c r="E2966" s="0" t="n">
        <v>0.097745894</v>
      </c>
      <c r="F2966" s="1" t="n">
        <v>0.29776981</v>
      </c>
      <c r="G2966" s="1" t="n">
        <v>0.98493415</v>
      </c>
      <c r="H2966" s="1" t="n">
        <v>-1.0526925</v>
      </c>
      <c r="I2966" s="1" t="s">
        <v>8</v>
      </c>
    </row>
    <row r="2967" customFormat="false" ht="13.8" hidden="false" customHeight="false" outlineLevel="0" collapsed="false">
      <c r="A2967" s="5" t="n">
        <v>38658</v>
      </c>
      <c r="B2967" s="0" t="n">
        <f aca="false">MONTH(A2967)</f>
        <v>11</v>
      </c>
      <c r="C2967" s="0" t="n">
        <v>0.20873678</v>
      </c>
      <c r="D2967" s="0" t="n">
        <v>0.59491248</v>
      </c>
      <c r="E2967" s="0" t="n">
        <v>0.15715266</v>
      </c>
      <c r="F2967" s="1" t="n">
        <v>0.90570128</v>
      </c>
      <c r="G2967" s="1" t="n">
        <v>0.84349793</v>
      </c>
      <c r="H2967" s="1" t="n">
        <v>-1.9397451</v>
      </c>
      <c r="I2967" s="1" t="s">
        <v>8</v>
      </c>
    </row>
    <row r="2968" customFormat="false" ht="13.8" hidden="false" customHeight="false" outlineLevel="0" collapsed="false">
      <c r="A2968" s="5" t="n">
        <v>38659</v>
      </c>
      <c r="B2968" s="0" t="n">
        <f aca="false">MONTH(A2968)</f>
        <v>11</v>
      </c>
      <c r="C2968" s="0" t="n">
        <v>0.10432119</v>
      </c>
      <c r="D2968" s="0" t="n">
        <v>0.32020008</v>
      </c>
      <c r="E2968" s="0" t="n">
        <v>0.082998274</v>
      </c>
      <c r="F2968" s="4" t="n">
        <v>-0.083668202</v>
      </c>
      <c r="G2968" s="1" t="n">
        <v>1.6078283</v>
      </c>
      <c r="H2968" s="1" t="n">
        <v>-1.3657089</v>
      </c>
      <c r="I2968" s="1" t="s">
        <v>8</v>
      </c>
    </row>
    <row r="2969" customFormat="false" ht="13.8" hidden="false" customHeight="false" outlineLevel="0" collapsed="false">
      <c r="A2969" s="5" t="n">
        <v>38660</v>
      </c>
      <c r="B2969" s="0" t="n">
        <f aca="false">MONTH(A2969)</f>
        <v>11</v>
      </c>
      <c r="C2969" s="0" t="n">
        <v>0.056822225</v>
      </c>
      <c r="D2969" s="0" t="n">
        <v>0.10509469</v>
      </c>
      <c r="E2969" s="0" t="n">
        <v>0.017822709</v>
      </c>
      <c r="F2969" s="1" t="n">
        <v>-0.51991838</v>
      </c>
      <c r="G2969" s="1" t="n">
        <v>1.4086919</v>
      </c>
      <c r="H2969" s="1" t="n">
        <v>-1.8441141</v>
      </c>
      <c r="I2969" s="1" t="s">
        <v>8</v>
      </c>
    </row>
    <row r="2970" customFormat="false" ht="13.8" hidden="false" customHeight="false" outlineLevel="0" collapsed="false">
      <c r="A2970" s="5" t="n">
        <v>38661</v>
      </c>
      <c r="B2970" s="0" t="n">
        <f aca="false">MONTH(A2970)</f>
        <v>11</v>
      </c>
      <c r="C2970" s="0" t="n">
        <v>0.040227452</v>
      </c>
      <c r="D2970" s="0" t="n">
        <v>0.033313447</v>
      </c>
      <c r="E2970" s="0" t="n">
        <v>0.014427346</v>
      </c>
      <c r="F2970" s="1" t="n">
        <v>-1.2315232</v>
      </c>
      <c r="G2970" s="1" t="n">
        <v>0.44726864</v>
      </c>
      <c r="H2970" s="1" t="n">
        <v>-0.44525927</v>
      </c>
      <c r="I2970" s="1" t="s">
        <v>8</v>
      </c>
    </row>
    <row r="2971" customFormat="false" ht="13.8" hidden="false" customHeight="false" outlineLevel="0" collapsed="false">
      <c r="A2971" s="5" t="n">
        <v>38662</v>
      </c>
      <c r="B2971" s="0" t="n">
        <f aca="false">MONTH(A2971)</f>
        <v>11</v>
      </c>
      <c r="C2971" s="0" t="n">
        <v>0.030043794</v>
      </c>
      <c r="D2971" s="0" t="n">
        <v>0.01427559</v>
      </c>
      <c r="E2971" s="0" t="n">
        <v>0.011008113</v>
      </c>
      <c r="F2971" s="1" t="n">
        <v>-0.83790177</v>
      </c>
      <c r="G2971" s="1" t="n">
        <v>1.0287499</v>
      </c>
      <c r="H2971" s="4" t="n">
        <v>-0.066609286</v>
      </c>
      <c r="I2971" s="1" t="s">
        <v>8</v>
      </c>
    </row>
    <row r="2972" customFormat="false" ht="13.8" hidden="false" customHeight="false" outlineLevel="0" collapsed="false">
      <c r="A2972" s="5" t="n">
        <v>38663</v>
      </c>
      <c r="B2972" s="0" t="n">
        <f aca="false">MONTH(A2972)</f>
        <v>11</v>
      </c>
      <c r="C2972" s="0" t="n">
        <v>0.08662431</v>
      </c>
      <c r="D2972" s="0" t="n">
        <v>0.11490867</v>
      </c>
      <c r="E2972" s="0" t="n">
        <v>0.024724011</v>
      </c>
      <c r="F2972" s="1" t="n">
        <v>-1.2285384</v>
      </c>
      <c r="G2972" s="1" t="n">
        <v>-0.12804529</v>
      </c>
      <c r="H2972" s="4" t="n">
        <v>-0.021158423</v>
      </c>
      <c r="I2972" s="1" t="s">
        <v>8</v>
      </c>
    </row>
    <row r="2973" customFormat="false" ht="13.8" hidden="false" customHeight="false" outlineLevel="0" collapsed="false">
      <c r="A2973" s="5" t="n">
        <v>38664</v>
      </c>
      <c r="B2973" s="0" t="n">
        <f aca="false">MONTH(A2973)</f>
        <v>11</v>
      </c>
      <c r="C2973" s="0" t="n">
        <v>0.21459246</v>
      </c>
      <c r="D2973" s="0" t="n">
        <v>0.074299416</v>
      </c>
      <c r="E2973" s="0" t="n">
        <v>0.015484789</v>
      </c>
      <c r="F2973" s="1" t="n">
        <v>-0.94220823</v>
      </c>
      <c r="G2973" s="1" t="n">
        <v>-0.48025793</v>
      </c>
      <c r="H2973" s="1" t="n">
        <v>0.33785999</v>
      </c>
      <c r="I2973" s="1" t="s">
        <v>8</v>
      </c>
    </row>
    <row r="2974" customFormat="false" ht="13.8" hidden="false" customHeight="false" outlineLevel="0" collapsed="false">
      <c r="A2974" s="5" t="n">
        <v>38665</v>
      </c>
      <c r="B2974" s="0" t="n">
        <f aca="false">MONTH(A2974)</f>
        <v>11</v>
      </c>
      <c r="C2974" s="0" t="n">
        <v>0.12995951</v>
      </c>
      <c r="D2974" s="0" t="n">
        <v>0.047377828</v>
      </c>
      <c r="E2974" s="0" t="n">
        <v>0.020231036</v>
      </c>
      <c r="F2974" s="1" t="n">
        <v>-0.62580419</v>
      </c>
      <c r="G2974" s="1" t="n">
        <v>-0.35002238</v>
      </c>
      <c r="H2974" s="1" t="n">
        <v>0.10908709</v>
      </c>
      <c r="I2974" s="1" t="s">
        <v>8</v>
      </c>
    </row>
    <row r="2975" customFormat="false" ht="13.8" hidden="false" customHeight="false" outlineLevel="0" collapsed="false">
      <c r="A2975" s="5" t="n">
        <v>38666</v>
      </c>
      <c r="B2975" s="0" t="n">
        <f aca="false">MONTH(A2975)</f>
        <v>11</v>
      </c>
      <c r="C2975" s="0" t="n">
        <v>0.16202153</v>
      </c>
      <c r="D2975" s="0" t="n">
        <v>0.082704226</v>
      </c>
      <c r="E2975" s="0" t="n">
        <v>0.031760248</v>
      </c>
      <c r="F2975" s="1" t="n">
        <v>0.2198409</v>
      </c>
      <c r="G2975" s="1" t="n">
        <v>-1.6765084</v>
      </c>
      <c r="H2975" s="1" t="n">
        <v>0.18484603</v>
      </c>
      <c r="I2975" s="1" t="s">
        <v>8</v>
      </c>
    </row>
    <row r="2976" customFormat="false" ht="13.8" hidden="false" customHeight="false" outlineLevel="0" collapsed="false">
      <c r="A2976" s="5" t="n">
        <v>38667</v>
      </c>
      <c r="B2976" s="0" t="n">
        <f aca="false">MONTH(A2976)</f>
        <v>11</v>
      </c>
      <c r="C2976" s="0" t="n">
        <v>0.13792407</v>
      </c>
      <c r="D2976" s="0" t="n">
        <v>0.054404856</v>
      </c>
      <c r="E2976" s="0" t="n">
        <v>0.031591959</v>
      </c>
      <c r="F2976" s="1" t="n">
        <v>0.57355392</v>
      </c>
      <c r="G2976" s="1" t="n">
        <v>-1.7986022</v>
      </c>
      <c r="H2976" s="1" t="n">
        <v>0.62875056</v>
      </c>
      <c r="I2976" s="1" t="s">
        <v>8</v>
      </c>
    </row>
    <row r="2977" customFormat="false" ht="13.8" hidden="false" customHeight="false" outlineLevel="0" collapsed="false">
      <c r="A2977" s="5" t="n">
        <v>38668</v>
      </c>
      <c r="B2977" s="0" t="n">
        <f aca="false">MONTH(A2977)</f>
        <v>11</v>
      </c>
      <c r="C2977" s="0" t="n">
        <v>0.23187231</v>
      </c>
      <c r="D2977" s="0" t="n">
        <v>0.11216798</v>
      </c>
      <c r="E2977" s="0" t="n">
        <v>0.021420082</v>
      </c>
      <c r="F2977" s="1" t="n">
        <v>1.5489622</v>
      </c>
      <c r="G2977" s="1" t="n">
        <v>-0.19768378</v>
      </c>
      <c r="H2977" s="1" t="n">
        <v>0.22185154</v>
      </c>
      <c r="I2977" s="1" t="s">
        <v>8</v>
      </c>
    </row>
    <row r="2978" customFormat="false" ht="13.8" hidden="false" customHeight="false" outlineLevel="0" collapsed="false">
      <c r="A2978" s="5" t="n">
        <v>38669</v>
      </c>
      <c r="B2978" s="0" t="n">
        <f aca="false">MONTH(A2978)</f>
        <v>11</v>
      </c>
      <c r="C2978" s="0" t="n">
        <v>0.097165347</v>
      </c>
      <c r="D2978" s="0" t="n">
        <v>0.010563344</v>
      </c>
      <c r="E2978" s="0" t="n">
        <v>0.0059843676</v>
      </c>
      <c r="F2978" s="1" t="n">
        <v>1.1327827</v>
      </c>
      <c r="G2978" s="1" t="n">
        <v>1.129379</v>
      </c>
      <c r="H2978" s="1" t="n">
        <v>1.5140536</v>
      </c>
      <c r="I2978" s="1" t="s">
        <v>8</v>
      </c>
    </row>
    <row r="2979" customFormat="false" ht="13.8" hidden="false" customHeight="false" outlineLevel="0" collapsed="false">
      <c r="A2979" s="5" t="n">
        <v>38670</v>
      </c>
      <c r="B2979" s="0" t="n">
        <f aca="false">MONTH(A2979)</f>
        <v>11</v>
      </c>
      <c r="C2979" s="0" t="n">
        <v>0.057985696</v>
      </c>
      <c r="D2979" s="0" t="n">
        <v>0.010222896</v>
      </c>
      <c r="E2979" s="0" t="n">
        <v>0.0044561322</v>
      </c>
      <c r="F2979" s="1" t="n">
        <v>0.80482024</v>
      </c>
      <c r="G2979" s="1" t="n">
        <v>1.1348337</v>
      </c>
      <c r="H2979" s="1" t="n">
        <v>1.587849</v>
      </c>
      <c r="I2979" s="1" t="s">
        <v>8</v>
      </c>
    </row>
    <row r="2980" customFormat="false" ht="13.8" hidden="false" customHeight="false" outlineLevel="0" collapsed="false">
      <c r="A2980" s="5" t="n">
        <v>38671</v>
      </c>
      <c r="B2980" s="0" t="n">
        <f aca="false">MONTH(A2980)</f>
        <v>11</v>
      </c>
      <c r="C2980" s="0" t="n">
        <v>0.10142243</v>
      </c>
      <c r="D2980" s="0" t="n">
        <v>0.0067712159</v>
      </c>
      <c r="E2980" s="0" t="n">
        <v>0.0068129528</v>
      </c>
      <c r="F2980" s="1" t="n">
        <v>0.81731659</v>
      </c>
      <c r="G2980" s="1" t="n">
        <v>0.89776915</v>
      </c>
      <c r="H2980" s="1" t="n">
        <v>1.8903593</v>
      </c>
      <c r="I2980" s="1" t="s">
        <v>8</v>
      </c>
    </row>
    <row r="2981" customFormat="false" ht="13.8" hidden="false" customHeight="false" outlineLevel="0" collapsed="false">
      <c r="A2981" s="5" t="n">
        <v>38672</v>
      </c>
      <c r="B2981" s="0" t="n">
        <f aca="false">MONTH(A2981)</f>
        <v>11</v>
      </c>
      <c r="C2981" s="0" t="n">
        <v>0.049551564</v>
      </c>
      <c r="D2981" s="0" t="n">
        <v>0.0092487926</v>
      </c>
      <c r="E2981" s="0" t="n">
        <v>0.0074073446</v>
      </c>
      <c r="F2981" s="1" t="n">
        <v>-0.27346528</v>
      </c>
      <c r="G2981" s="1" t="n">
        <v>-0.2010963</v>
      </c>
      <c r="H2981" s="1" t="n">
        <v>1.8131902</v>
      </c>
      <c r="I2981" s="1" t="s">
        <v>8</v>
      </c>
    </row>
    <row r="2982" customFormat="false" ht="13.8" hidden="false" customHeight="false" outlineLevel="0" collapsed="false">
      <c r="A2982" s="5" t="n">
        <v>38673</v>
      </c>
      <c r="B2982" s="0" t="n">
        <f aca="false">MONTH(A2982)</f>
        <v>11</v>
      </c>
      <c r="C2982" s="0" t="n">
        <v>0.048348572</v>
      </c>
      <c r="D2982" s="0" t="n">
        <v>0.013486522</v>
      </c>
      <c r="E2982" s="0" t="n">
        <v>0.017677834</v>
      </c>
      <c r="F2982" s="1" t="n">
        <v>-1.0574876</v>
      </c>
      <c r="G2982" s="1" t="n">
        <v>-1.0457556</v>
      </c>
      <c r="H2982" s="1" t="n">
        <v>-0.5219658</v>
      </c>
      <c r="I2982" s="1" t="s">
        <v>8</v>
      </c>
    </row>
    <row r="2983" customFormat="false" ht="13.8" hidden="false" customHeight="false" outlineLevel="0" collapsed="false">
      <c r="A2983" s="5" t="n">
        <v>38674</v>
      </c>
      <c r="B2983" s="0" t="n">
        <f aca="false">MONTH(A2983)</f>
        <v>11</v>
      </c>
      <c r="C2983" s="0" t="n">
        <v>0.091592724</v>
      </c>
      <c r="D2983" s="0" t="n">
        <v>0.12726456</v>
      </c>
      <c r="E2983" s="0" t="n">
        <v>0.031972116</v>
      </c>
      <c r="F2983" s="1" t="n">
        <v>0.16167745</v>
      </c>
      <c r="G2983" s="1" t="n">
        <v>-1.8532896</v>
      </c>
      <c r="H2983" s="1" t="n">
        <v>-1.1553689</v>
      </c>
      <c r="I2983" s="1" t="s">
        <v>8</v>
      </c>
    </row>
    <row r="2984" customFormat="false" ht="13.8" hidden="false" customHeight="false" outlineLevel="0" collapsed="false">
      <c r="A2984" s="5" t="n">
        <v>38675</v>
      </c>
      <c r="B2984" s="0" t="n">
        <f aca="false">MONTH(A2984)</f>
        <v>11</v>
      </c>
      <c r="C2984" s="0" t="n">
        <v>0.12655292</v>
      </c>
      <c r="D2984" s="0" t="n">
        <v>0.093842831</v>
      </c>
      <c r="E2984" s="0" t="n">
        <v>0.070766533</v>
      </c>
      <c r="F2984" s="1" t="n">
        <v>-0.39250404</v>
      </c>
      <c r="G2984" s="1" t="n">
        <v>-2.0061705</v>
      </c>
      <c r="H2984" s="1" t="n">
        <v>-0.30984941</v>
      </c>
      <c r="I2984" s="1" t="s">
        <v>8</v>
      </c>
    </row>
    <row r="2985" customFormat="false" ht="13.8" hidden="false" customHeight="false" outlineLevel="0" collapsed="false">
      <c r="A2985" s="5" t="n">
        <v>38676</v>
      </c>
      <c r="B2985" s="0" t="n">
        <f aca="false">MONTH(A2985)</f>
        <v>11</v>
      </c>
      <c r="C2985" s="0" t="n">
        <v>0.171649</v>
      </c>
      <c r="D2985" s="0" t="n">
        <v>0.24971784</v>
      </c>
      <c r="E2985" s="0" t="n">
        <v>0.040844806</v>
      </c>
      <c r="F2985" s="1" t="n">
        <v>-0.31096163</v>
      </c>
      <c r="G2985" s="1" t="n">
        <v>0.12060489</v>
      </c>
      <c r="H2985" s="1" t="n">
        <v>-0.43270454</v>
      </c>
      <c r="I2985" s="1" t="s">
        <v>8</v>
      </c>
    </row>
    <row r="2986" customFormat="false" ht="13.8" hidden="false" customHeight="false" outlineLevel="0" collapsed="false">
      <c r="A2986" s="5" t="n">
        <v>38677</v>
      </c>
      <c r="B2986" s="0" t="n">
        <f aca="false">MONTH(A2986)</f>
        <v>11</v>
      </c>
      <c r="C2986" s="0" t="n">
        <v>0.2106202</v>
      </c>
      <c r="D2986" s="0" t="n">
        <v>0.052130676</v>
      </c>
      <c r="E2986" s="0" t="n">
        <v>0.012996986</v>
      </c>
      <c r="F2986" s="4" t="n">
        <v>-0.015500185</v>
      </c>
      <c r="G2986" s="1" t="n">
        <v>0.73100448</v>
      </c>
      <c r="H2986" s="1" t="n">
        <v>0.4342691</v>
      </c>
      <c r="I2986" s="1" t="s">
        <v>8</v>
      </c>
    </row>
    <row r="2987" customFormat="false" ht="13.8" hidden="false" customHeight="false" outlineLevel="0" collapsed="false">
      <c r="A2987" s="5" t="n">
        <v>38678</v>
      </c>
      <c r="B2987" s="0" t="n">
        <f aca="false">MONTH(A2987)</f>
        <v>11</v>
      </c>
      <c r="C2987" s="0" t="n">
        <v>0.10196755</v>
      </c>
      <c r="D2987" s="0" t="n">
        <v>0.034526781</v>
      </c>
      <c r="E2987" s="0" t="n">
        <v>0.01409164</v>
      </c>
      <c r="F2987" s="1" t="n">
        <v>-0.63206512</v>
      </c>
      <c r="G2987" s="1" t="n">
        <v>-1.2338748</v>
      </c>
      <c r="H2987" s="1" t="n">
        <v>0.35409471</v>
      </c>
      <c r="I2987" s="1" t="s">
        <v>8</v>
      </c>
    </row>
    <row r="2988" customFormat="false" ht="13.8" hidden="false" customHeight="false" outlineLevel="0" collapsed="false">
      <c r="A2988" s="5" t="n">
        <v>38679</v>
      </c>
      <c r="B2988" s="0" t="n">
        <f aca="false">MONTH(A2988)</f>
        <v>11</v>
      </c>
      <c r="C2988" s="0" t="n">
        <v>0.11813544</v>
      </c>
      <c r="D2988" s="0" t="n">
        <v>0.020300845</v>
      </c>
      <c r="E2988" s="0" t="n">
        <v>0.0084728265</v>
      </c>
      <c r="F2988" s="1" t="n">
        <v>0.62039959</v>
      </c>
      <c r="G2988" s="1" t="n">
        <v>-0.75086528</v>
      </c>
      <c r="H2988" s="1" t="n">
        <v>0.5003866</v>
      </c>
      <c r="I2988" s="1" t="s">
        <v>8</v>
      </c>
    </row>
    <row r="2989" customFormat="false" ht="13.8" hidden="false" customHeight="false" outlineLevel="0" collapsed="false">
      <c r="A2989" s="5" t="n">
        <v>38680</v>
      </c>
      <c r="B2989" s="0" t="n">
        <f aca="false">MONTH(A2989)</f>
        <v>11</v>
      </c>
      <c r="C2989" s="0" t="n">
        <v>0.16825074</v>
      </c>
      <c r="D2989" s="0" t="n">
        <v>0.0074433683</v>
      </c>
      <c r="E2989" s="0" t="n">
        <v>0.030542634</v>
      </c>
      <c r="F2989" s="1" t="n">
        <v>-0.14671402</v>
      </c>
      <c r="G2989" s="1" t="n">
        <v>-1.2334144</v>
      </c>
      <c r="H2989" s="1" t="n">
        <v>0.83695734</v>
      </c>
      <c r="I2989" s="1" t="s">
        <v>8</v>
      </c>
    </row>
    <row r="2990" customFormat="false" ht="13.8" hidden="false" customHeight="false" outlineLevel="0" collapsed="false">
      <c r="A2990" s="5" t="n">
        <v>38681</v>
      </c>
      <c r="B2990" s="0" t="n">
        <f aca="false">MONTH(A2990)</f>
        <v>11</v>
      </c>
      <c r="C2990" s="0" t="n">
        <v>0.12564825</v>
      </c>
      <c r="D2990" s="0" t="n">
        <v>0.067781329</v>
      </c>
      <c r="E2990" s="0" t="n">
        <v>0.070159847</v>
      </c>
      <c r="F2990" s="1" t="n">
        <v>0.28936544</v>
      </c>
      <c r="G2990" s="1" t="n">
        <v>-1.8849868</v>
      </c>
      <c r="H2990" s="4" t="n">
        <v>-0.052734587</v>
      </c>
      <c r="I2990" s="1" t="s">
        <v>8</v>
      </c>
    </row>
    <row r="2991" customFormat="false" ht="13.8" hidden="false" customHeight="false" outlineLevel="0" collapsed="false">
      <c r="A2991" s="5" t="n">
        <v>38682</v>
      </c>
      <c r="B2991" s="0" t="n">
        <f aca="false">MONTH(A2991)</f>
        <v>11</v>
      </c>
      <c r="C2991" s="0" t="n">
        <v>0.49544634</v>
      </c>
      <c r="D2991" s="0" t="n">
        <v>0.52483428</v>
      </c>
      <c r="E2991" s="0" t="n">
        <v>0.096547463</v>
      </c>
      <c r="F2991" s="1" t="n">
        <v>1.7920179</v>
      </c>
      <c r="G2991" s="1" t="n">
        <v>-0.15806374</v>
      </c>
      <c r="H2991" s="1" t="n">
        <v>-0.99719638</v>
      </c>
      <c r="I2991" s="1" t="s">
        <v>8</v>
      </c>
    </row>
    <row r="2992" customFormat="false" ht="13.8" hidden="false" customHeight="false" outlineLevel="0" collapsed="false">
      <c r="A2992" s="5" t="n">
        <v>38683</v>
      </c>
      <c r="B2992" s="0" t="n">
        <f aca="false">MONTH(A2992)</f>
        <v>11</v>
      </c>
      <c r="C2992" s="0" t="n">
        <v>0.62108255</v>
      </c>
      <c r="D2992" s="0" t="n">
        <v>0.23648376</v>
      </c>
      <c r="E2992" s="0" t="n">
        <v>0.049087067</v>
      </c>
      <c r="F2992" s="1" t="n">
        <v>1.9536396</v>
      </c>
      <c r="G2992" s="1" t="n">
        <v>0.67826337</v>
      </c>
      <c r="H2992" s="1" t="n">
        <v>0.66323286</v>
      </c>
      <c r="I2992" s="1" t="s">
        <v>8</v>
      </c>
    </row>
    <row r="2993" customFormat="false" ht="13.8" hidden="false" customHeight="false" outlineLevel="0" collapsed="false">
      <c r="A2993" s="5" t="n">
        <v>38684</v>
      </c>
      <c r="B2993" s="0" t="n">
        <f aca="false">MONTH(A2993)</f>
        <v>11</v>
      </c>
      <c r="C2993" s="0" t="n">
        <v>0.61193937</v>
      </c>
      <c r="D2993" s="0" t="n">
        <v>0.24020388</v>
      </c>
      <c r="E2993" s="0" t="n">
        <v>0.091000204</v>
      </c>
      <c r="F2993" s="1" t="n">
        <v>1.7308793</v>
      </c>
      <c r="G2993" s="1" t="n">
        <v>0.12309984</v>
      </c>
      <c r="H2993" s="1" t="n">
        <v>1.0971234</v>
      </c>
      <c r="I2993" s="1" t="s">
        <v>8</v>
      </c>
    </row>
    <row r="2994" customFormat="false" ht="13.8" hidden="false" customHeight="false" outlineLevel="0" collapsed="false">
      <c r="A2994" s="5" t="n">
        <v>38685</v>
      </c>
      <c r="B2994" s="0" t="n">
        <f aca="false">MONTH(A2994)</f>
        <v>11</v>
      </c>
      <c r="C2994" s="0" t="n">
        <v>0.21179573</v>
      </c>
      <c r="D2994" s="0" t="n">
        <v>0.18966847</v>
      </c>
      <c r="E2994" s="0" t="n">
        <v>0.095953655</v>
      </c>
      <c r="F2994" s="1" t="n">
        <v>0.70557386</v>
      </c>
      <c r="G2994" s="1" t="n">
        <v>-0.37367752</v>
      </c>
      <c r="H2994" s="1" t="n">
        <v>0.31241232</v>
      </c>
      <c r="I2994" s="1" t="s">
        <v>8</v>
      </c>
    </row>
    <row r="2995" customFormat="false" ht="13.8" hidden="false" customHeight="false" outlineLevel="0" collapsed="false">
      <c r="A2995" s="5" t="n">
        <v>38686</v>
      </c>
      <c r="B2995" s="0" t="n">
        <f aca="false">MONTH(A2995)</f>
        <v>11</v>
      </c>
      <c r="C2995" s="0" t="n">
        <v>0.078961092</v>
      </c>
      <c r="D2995" s="0" t="n">
        <v>0.1337393</v>
      </c>
      <c r="E2995" s="0" t="n">
        <v>0.055754947</v>
      </c>
      <c r="F2995" s="1" t="n">
        <v>-0.84577596</v>
      </c>
      <c r="G2995" s="1" t="n">
        <v>-0.95321321</v>
      </c>
      <c r="H2995" s="1" t="n">
        <v>-0.48423749</v>
      </c>
      <c r="I2995" s="1" t="s">
        <v>8</v>
      </c>
    </row>
    <row r="2996" customFormat="false" ht="13.8" hidden="false" customHeight="false" outlineLevel="0" collapsed="false">
      <c r="A2996" s="5" t="n">
        <v>38687</v>
      </c>
      <c r="B2996" s="0" t="n">
        <f aca="false">MONTH(A2996)</f>
        <v>12</v>
      </c>
      <c r="C2996" s="0" t="n">
        <v>0.062717561</v>
      </c>
      <c r="D2996" s="0" t="n">
        <v>0.046440013</v>
      </c>
      <c r="E2996" s="0" t="n">
        <v>0.03192225</v>
      </c>
      <c r="F2996" s="1" t="n">
        <v>-1.9006478</v>
      </c>
      <c r="G2996" s="1" t="n">
        <v>-1.0553383</v>
      </c>
      <c r="H2996" s="4" t="n">
        <v>-0.024482112</v>
      </c>
      <c r="I2996" s="1" t="s">
        <v>8</v>
      </c>
    </row>
    <row r="2997" customFormat="false" ht="13.8" hidden="false" customHeight="false" outlineLevel="0" collapsed="false">
      <c r="A2997" s="5" t="n">
        <v>38688</v>
      </c>
      <c r="B2997" s="0" t="n">
        <f aca="false">MONTH(A2997)</f>
        <v>12</v>
      </c>
      <c r="C2997" s="0" t="n">
        <v>0.072152026</v>
      </c>
      <c r="D2997" s="0" t="n">
        <v>0.1167422</v>
      </c>
      <c r="E2997" s="0" t="n">
        <v>0.032551684</v>
      </c>
      <c r="F2997" s="1" t="n">
        <v>-1.1731766</v>
      </c>
      <c r="G2997" s="1" t="n">
        <v>-0.90946937</v>
      </c>
      <c r="H2997" s="1" t="n">
        <v>-1.56209</v>
      </c>
      <c r="I2997" s="1" t="s">
        <v>8</v>
      </c>
    </row>
    <row r="2998" customFormat="false" ht="13.8" hidden="false" customHeight="false" outlineLevel="0" collapsed="false">
      <c r="A2998" s="5" t="n">
        <v>38689</v>
      </c>
      <c r="B2998" s="0" t="n">
        <f aca="false">MONTH(A2998)</f>
        <v>12</v>
      </c>
      <c r="C2998" s="0" t="n">
        <v>0.2652295</v>
      </c>
      <c r="D2998" s="0" t="n">
        <v>0.16815209</v>
      </c>
      <c r="E2998" s="0" t="n">
        <v>0.013796399</v>
      </c>
      <c r="F2998" s="1" t="n">
        <v>0.5959518</v>
      </c>
      <c r="G2998" s="1" t="n">
        <v>-0.6544351</v>
      </c>
      <c r="H2998" s="1" t="n">
        <v>-0.1464625</v>
      </c>
      <c r="I2998" s="1" t="s">
        <v>8</v>
      </c>
    </row>
    <row r="2999" customFormat="false" ht="13.8" hidden="false" customHeight="false" outlineLevel="0" collapsed="false">
      <c r="A2999" s="5" t="n">
        <v>38690</v>
      </c>
      <c r="B2999" s="0" t="n">
        <f aca="false">MONTH(A2999)</f>
        <v>12</v>
      </c>
      <c r="C2999" s="0" t="n">
        <v>0.036325892</v>
      </c>
      <c r="D2999" s="0" t="n">
        <v>0.0029609166</v>
      </c>
      <c r="E2999" s="0" t="n">
        <v>0.0066659147</v>
      </c>
      <c r="F2999" s="1" t="n">
        <v>-0.22185166</v>
      </c>
      <c r="G2999" s="1" t="n">
        <v>0.13256635</v>
      </c>
      <c r="H2999" s="1" t="n">
        <v>0.74707836</v>
      </c>
      <c r="I2999" s="1" t="s">
        <v>8</v>
      </c>
    </row>
    <row r="3000" customFormat="false" ht="13.8" hidden="false" customHeight="false" outlineLevel="0" collapsed="false">
      <c r="A3000" s="5" t="n">
        <v>38691</v>
      </c>
      <c r="B3000" s="0" t="n">
        <f aca="false">MONTH(A3000)</f>
        <v>12</v>
      </c>
      <c r="C3000" s="0" t="n">
        <v>0.031627444</v>
      </c>
      <c r="D3000" s="0" t="n">
        <v>0.01880756</v>
      </c>
      <c r="E3000" s="0" t="n">
        <v>0.017002589</v>
      </c>
      <c r="F3000" s="1" t="n">
        <v>-0.82210803</v>
      </c>
      <c r="G3000" s="1" t="n">
        <v>-0.13139245</v>
      </c>
      <c r="H3000" s="1" t="n">
        <v>-0.32021949</v>
      </c>
      <c r="I3000" s="1" t="s">
        <v>8</v>
      </c>
    </row>
    <row r="3001" customFormat="false" ht="13.8" hidden="false" customHeight="false" outlineLevel="0" collapsed="false">
      <c r="A3001" s="5" t="n">
        <v>38692</v>
      </c>
      <c r="B3001" s="0" t="n">
        <f aca="false">MONTH(A3001)</f>
        <v>12</v>
      </c>
      <c r="C3001" s="0" t="n">
        <v>0.17885958</v>
      </c>
      <c r="D3001" s="0" t="n">
        <v>0.11132086</v>
      </c>
      <c r="E3001" s="0" t="n">
        <v>0.11113946</v>
      </c>
      <c r="F3001" s="1" t="n">
        <v>-0.62577039</v>
      </c>
      <c r="G3001" s="1" t="n">
        <v>-2.499846</v>
      </c>
      <c r="H3001" s="1" t="n">
        <v>0.16616119</v>
      </c>
      <c r="I3001" s="1" t="s">
        <v>8</v>
      </c>
    </row>
    <row r="3002" customFormat="false" ht="13.8" hidden="false" customHeight="false" outlineLevel="0" collapsed="false">
      <c r="A3002" s="5" t="n">
        <v>38693</v>
      </c>
      <c r="B3002" s="0" t="n">
        <f aca="false">MONTH(A3002)</f>
        <v>12</v>
      </c>
      <c r="C3002" s="0" t="n">
        <v>0.30015289</v>
      </c>
      <c r="D3002" s="0" t="n">
        <v>0.39944584</v>
      </c>
      <c r="E3002" s="0" t="n">
        <v>0.15511864</v>
      </c>
      <c r="F3002" s="1" t="n">
        <v>0.28602245</v>
      </c>
      <c r="G3002" s="1" t="n">
        <v>-0.98932183</v>
      </c>
      <c r="H3002" s="1" t="n">
        <v>-0.12200939</v>
      </c>
      <c r="I3002" s="1" t="s">
        <v>8</v>
      </c>
    </row>
    <row r="3003" customFormat="false" ht="13.8" hidden="false" customHeight="false" outlineLevel="0" collapsed="false">
      <c r="A3003" s="5" t="n">
        <v>38694</v>
      </c>
      <c r="B3003" s="0" t="n">
        <f aca="false">MONTH(A3003)</f>
        <v>12</v>
      </c>
      <c r="C3003" s="0" t="n">
        <v>0.70426985</v>
      </c>
      <c r="D3003" s="0" t="n">
        <v>0.64068592</v>
      </c>
      <c r="E3003" s="0" t="n">
        <v>0.28599861</v>
      </c>
      <c r="F3003" s="1" t="n">
        <v>1.5710592</v>
      </c>
      <c r="G3003" s="1" t="n">
        <v>0.59979916</v>
      </c>
      <c r="H3003" s="1" t="n">
        <v>-0.31574574</v>
      </c>
      <c r="I3003" s="1" t="s">
        <v>8</v>
      </c>
    </row>
    <row r="3004" customFormat="false" ht="13.8" hidden="false" customHeight="false" outlineLevel="0" collapsed="false">
      <c r="A3004" s="5" t="n">
        <v>38695</v>
      </c>
      <c r="B3004" s="0" t="n">
        <f aca="false">MONTH(A3004)</f>
        <v>12</v>
      </c>
      <c r="C3004" s="0" t="n">
        <v>0.51507212</v>
      </c>
      <c r="D3004" s="0" t="n">
        <v>0.45034377</v>
      </c>
      <c r="E3004" s="0" t="n">
        <v>0.14461541</v>
      </c>
      <c r="F3004" s="1" t="n">
        <v>1.2000736</v>
      </c>
      <c r="G3004" s="1" t="n">
        <v>0.88140744</v>
      </c>
      <c r="H3004" s="1" t="n">
        <v>-0.55604458</v>
      </c>
      <c r="I3004" s="1" t="s">
        <v>8</v>
      </c>
    </row>
    <row r="3005" customFormat="false" ht="13.8" hidden="false" customHeight="false" outlineLevel="0" collapsed="false">
      <c r="A3005" s="5" t="n">
        <v>38696</v>
      </c>
      <c r="B3005" s="0" t="n">
        <f aca="false">MONTH(A3005)</f>
        <v>12</v>
      </c>
      <c r="C3005" s="0" t="n">
        <v>0.25929929</v>
      </c>
      <c r="D3005" s="0" t="n">
        <v>0.31013767</v>
      </c>
      <c r="E3005" s="0" t="n">
        <v>0.22419469</v>
      </c>
      <c r="F3005" s="4" t="n">
        <v>0.058906723</v>
      </c>
      <c r="G3005" s="1" t="n">
        <v>0.55268335</v>
      </c>
      <c r="H3005" s="4" t="n">
        <v>0.047679771</v>
      </c>
      <c r="I3005" s="1" t="s">
        <v>8</v>
      </c>
    </row>
    <row r="3006" customFormat="false" ht="13.8" hidden="false" customHeight="false" outlineLevel="0" collapsed="false">
      <c r="A3006" s="5" t="n">
        <v>38697</v>
      </c>
      <c r="B3006" s="0" t="n">
        <f aca="false">MONTH(A3006)</f>
        <v>12</v>
      </c>
      <c r="C3006" s="0" t="n">
        <v>0.44892012</v>
      </c>
      <c r="D3006" s="0" t="n">
        <v>0.83842991</v>
      </c>
      <c r="E3006" s="0" t="n">
        <v>0.26955491</v>
      </c>
      <c r="F3006" s="1" t="n">
        <v>0.41937134</v>
      </c>
      <c r="G3006" s="1" t="n">
        <v>0.43983042</v>
      </c>
      <c r="H3006" s="1" t="n">
        <v>-1.3109963</v>
      </c>
      <c r="I3006" s="1" t="s">
        <v>8</v>
      </c>
    </row>
    <row r="3007" customFormat="false" ht="13.8" hidden="false" customHeight="false" outlineLevel="0" collapsed="false">
      <c r="A3007" s="5" t="n">
        <v>38698</v>
      </c>
      <c r="B3007" s="0" t="n">
        <f aca="false">MONTH(A3007)</f>
        <v>12</v>
      </c>
      <c r="C3007" s="0" t="n">
        <v>0.54899762</v>
      </c>
      <c r="D3007" s="0" t="n">
        <v>0.88286391</v>
      </c>
      <c r="E3007" s="0" t="n">
        <v>0.16384959</v>
      </c>
      <c r="F3007" s="1" t="n">
        <v>1.4051605</v>
      </c>
      <c r="G3007" s="1" t="n">
        <v>0.85416734</v>
      </c>
      <c r="H3007" s="1" t="n">
        <v>-2.0505245</v>
      </c>
      <c r="I3007" s="1" t="s">
        <v>8</v>
      </c>
    </row>
    <row r="3008" customFormat="false" ht="13.8" hidden="false" customHeight="false" outlineLevel="0" collapsed="false">
      <c r="A3008" s="5" t="n">
        <v>38699</v>
      </c>
      <c r="B3008" s="0" t="n">
        <f aca="false">MONTH(A3008)</f>
        <v>12</v>
      </c>
      <c r="C3008" s="0" t="n">
        <v>0.57182316</v>
      </c>
      <c r="D3008" s="0" t="n">
        <v>0.74037255</v>
      </c>
      <c r="E3008" s="0" t="n">
        <v>0.19874297</v>
      </c>
      <c r="F3008" s="1" t="n">
        <v>1.7334569</v>
      </c>
      <c r="G3008" s="1" t="n">
        <v>1.1458536</v>
      </c>
      <c r="H3008" s="1" t="n">
        <v>-0.55019742</v>
      </c>
      <c r="I3008" s="1" t="s">
        <v>8</v>
      </c>
    </row>
    <row r="3009" customFormat="false" ht="13.8" hidden="false" customHeight="false" outlineLevel="0" collapsed="false">
      <c r="A3009" s="5" t="n">
        <v>38700</v>
      </c>
      <c r="B3009" s="0" t="n">
        <f aca="false">MONTH(A3009)</f>
        <v>12</v>
      </c>
      <c r="C3009" s="0" t="n">
        <v>0.62498423</v>
      </c>
      <c r="D3009" s="0" t="n">
        <v>0.50040401</v>
      </c>
      <c r="E3009" s="0" t="n">
        <v>0.11518934</v>
      </c>
      <c r="F3009" s="1" t="n">
        <v>1.5477018</v>
      </c>
      <c r="G3009" s="1" t="n">
        <v>1.1779116</v>
      </c>
      <c r="H3009" s="1" t="n">
        <v>0.79378617</v>
      </c>
      <c r="I3009" s="1" t="s">
        <v>8</v>
      </c>
    </row>
    <row r="3010" customFormat="false" ht="13.8" hidden="false" customHeight="false" outlineLevel="0" collapsed="false">
      <c r="A3010" s="5" t="n">
        <v>38701</v>
      </c>
      <c r="B3010" s="0" t="n">
        <f aca="false">MONTH(A3010)</f>
        <v>12</v>
      </c>
      <c r="C3010" s="0" t="n">
        <v>0.67486066</v>
      </c>
      <c r="D3010" s="0" t="n">
        <v>0.31305808</v>
      </c>
      <c r="E3010" s="0" t="n">
        <v>0.10052038</v>
      </c>
      <c r="F3010" s="1" t="n">
        <v>1.4976213</v>
      </c>
      <c r="G3010" s="1" t="n">
        <v>0.76555312</v>
      </c>
      <c r="H3010" s="1" t="n">
        <v>0.8972097</v>
      </c>
      <c r="I3010" s="1" t="s">
        <v>8</v>
      </c>
    </row>
    <row r="3011" customFormat="false" ht="13.8" hidden="false" customHeight="false" outlineLevel="0" collapsed="false">
      <c r="A3011" s="5" t="n">
        <v>38702</v>
      </c>
      <c r="B3011" s="0" t="n">
        <f aca="false">MONTH(A3011)</f>
        <v>12</v>
      </c>
      <c r="C3011" s="0" t="n">
        <v>0.35286721</v>
      </c>
      <c r="D3011" s="0" t="n">
        <v>0.22050502</v>
      </c>
      <c r="E3011" s="0" t="n">
        <v>0.042771615</v>
      </c>
      <c r="F3011" s="1" t="n">
        <v>1.5884893</v>
      </c>
      <c r="G3011" s="4" t="n">
        <v>-0.077755809</v>
      </c>
      <c r="H3011" s="1" t="n">
        <v>-0.2874746</v>
      </c>
      <c r="I3011" s="1" t="s">
        <v>8</v>
      </c>
    </row>
    <row r="3012" customFormat="false" ht="13.8" hidden="false" customHeight="false" outlineLevel="0" collapsed="false">
      <c r="A3012" s="5" t="n">
        <v>38703</v>
      </c>
      <c r="B3012" s="0" t="n">
        <f aca="false">MONTH(A3012)</f>
        <v>12</v>
      </c>
      <c r="C3012" s="0" t="n">
        <v>0.23952686</v>
      </c>
      <c r="D3012" s="0" t="n">
        <v>0.062684247</v>
      </c>
      <c r="E3012" s="0" t="n">
        <v>0.095396532</v>
      </c>
      <c r="F3012" s="1" t="n">
        <v>0.37711027</v>
      </c>
      <c r="G3012" s="1" t="n">
        <v>-0.84982115</v>
      </c>
      <c r="H3012" s="4" t="n">
        <v>-0.003834564</v>
      </c>
      <c r="I3012" s="1" t="s">
        <v>8</v>
      </c>
    </row>
    <row r="3013" customFormat="false" ht="13.8" hidden="false" customHeight="false" outlineLevel="0" collapsed="false">
      <c r="A3013" s="5" t="n">
        <v>38704</v>
      </c>
      <c r="B3013" s="0" t="n">
        <f aca="false">MONTH(A3013)</f>
        <v>12</v>
      </c>
      <c r="C3013" s="0" t="n">
        <v>0.12120915</v>
      </c>
      <c r="D3013" s="0" t="n">
        <v>0.15291819</v>
      </c>
      <c r="E3013" s="0" t="n">
        <v>0.16836458</v>
      </c>
      <c r="F3013" s="1" t="n">
        <v>-0.15862459</v>
      </c>
      <c r="G3013" s="4" t="n">
        <v>-0.025330443</v>
      </c>
      <c r="H3013" s="1" t="n">
        <v>-0.89017439</v>
      </c>
      <c r="I3013" s="1" t="s">
        <v>8</v>
      </c>
    </row>
    <row r="3014" customFormat="false" ht="13.8" hidden="false" customHeight="false" outlineLevel="0" collapsed="false">
      <c r="A3014" s="5" t="n">
        <v>38705</v>
      </c>
      <c r="B3014" s="0" t="n">
        <f aca="false">MONTH(A3014)</f>
        <v>12</v>
      </c>
      <c r="C3014" s="0" t="n">
        <v>0.096423478</v>
      </c>
      <c r="D3014" s="0" t="n">
        <v>0.1386033</v>
      </c>
      <c r="E3014" s="0" t="n">
        <v>0.074267968</v>
      </c>
      <c r="F3014" s="1" t="n">
        <v>-0.69727314</v>
      </c>
      <c r="G3014" s="1" t="n">
        <v>0.38845661</v>
      </c>
      <c r="H3014" s="1" t="n">
        <v>-1.1002926</v>
      </c>
      <c r="I3014" s="1" t="s">
        <v>8</v>
      </c>
    </row>
    <row r="3015" customFormat="false" ht="13.8" hidden="false" customHeight="false" outlineLevel="0" collapsed="false">
      <c r="A3015" s="5" t="n">
        <v>38706</v>
      </c>
      <c r="B3015" s="0" t="n">
        <f aca="false">MONTH(A3015)</f>
        <v>12</v>
      </c>
      <c r="C3015" s="0" t="n">
        <v>0.066874782</v>
      </c>
      <c r="D3015" s="0" t="n">
        <v>0.068167626</v>
      </c>
      <c r="E3015" s="0" t="n">
        <v>0.13745159</v>
      </c>
      <c r="F3015" s="1" t="n">
        <v>-2.1014271</v>
      </c>
      <c r="G3015" s="1" t="n">
        <v>-1.1977198</v>
      </c>
      <c r="H3015" s="1" t="n">
        <v>0.36310914</v>
      </c>
      <c r="I3015" s="1" t="s">
        <v>8</v>
      </c>
    </row>
    <row r="3016" customFormat="false" ht="13.8" hidden="false" customHeight="false" outlineLevel="0" collapsed="false">
      <c r="A3016" s="5" t="n">
        <v>38707</v>
      </c>
      <c r="B3016" s="0" t="n">
        <f aca="false">MONTH(A3016)</f>
        <v>12</v>
      </c>
      <c r="C3016" s="0" t="n">
        <v>0.050291148</v>
      </c>
      <c r="D3016" s="0" t="n">
        <v>0.089891489</v>
      </c>
      <c r="E3016" s="0" t="n">
        <v>0.079306087</v>
      </c>
      <c r="F3016" s="1" t="n">
        <v>-0.86925316</v>
      </c>
      <c r="G3016" s="1" t="n">
        <v>1.1494279</v>
      </c>
      <c r="H3016" s="1" t="n">
        <v>-0.93193597</v>
      </c>
      <c r="I3016" s="1" t="s">
        <v>8</v>
      </c>
    </row>
    <row r="3017" customFormat="false" ht="13.8" hidden="false" customHeight="false" outlineLevel="0" collapsed="false">
      <c r="A3017" s="5" t="n">
        <v>38708</v>
      </c>
      <c r="B3017" s="0" t="n">
        <f aca="false">MONTH(A3017)</f>
        <v>12</v>
      </c>
      <c r="C3017" s="0" t="n">
        <v>0.046095865</v>
      </c>
      <c r="D3017" s="0" t="n">
        <v>0.15519266</v>
      </c>
      <c r="E3017" s="0" t="n">
        <v>0.026979836</v>
      </c>
      <c r="F3017" s="1" t="n">
        <v>-0.56070179</v>
      </c>
      <c r="G3017" s="1" t="n">
        <v>1.4534848</v>
      </c>
      <c r="H3017" s="1" t="n">
        <v>-1.2952007</v>
      </c>
      <c r="I3017" s="1" t="s">
        <v>8</v>
      </c>
    </row>
    <row r="3018" customFormat="false" ht="13.8" hidden="false" customHeight="false" outlineLevel="0" collapsed="false">
      <c r="A3018" s="5" t="n">
        <v>38709</v>
      </c>
      <c r="B3018" s="0" t="n">
        <f aca="false">MONTH(A3018)</f>
        <v>12</v>
      </c>
      <c r="C3018" s="0" t="n">
        <v>0.032574134</v>
      </c>
      <c r="D3018" s="0" t="n">
        <v>0.038667219</v>
      </c>
      <c r="E3018" s="0" t="n">
        <v>0.014262535</v>
      </c>
      <c r="F3018" s="1" t="n">
        <v>-0.8544488</v>
      </c>
      <c r="G3018" s="1" t="n">
        <v>1.2461557</v>
      </c>
      <c r="H3018" s="1" t="n">
        <v>-0.4066062</v>
      </c>
      <c r="I3018" s="1" t="s">
        <v>8</v>
      </c>
    </row>
    <row r="3019" customFormat="false" ht="13.8" hidden="false" customHeight="false" outlineLevel="0" collapsed="false">
      <c r="A3019" s="5" t="n">
        <v>38710</v>
      </c>
      <c r="B3019" s="0" t="n">
        <f aca="false">MONTH(A3019)</f>
        <v>12</v>
      </c>
      <c r="C3019" s="0" t="n">
        <v>0.055225261</v>
      </c>
      <c r="D3019" s="0" t="n">
        <v>0.025253999</v>
      </c>
      <c r="E3019" s="0" t="n">
        <v>0.062526277</v>
      </c>
      <c r="F3019" s="1" t="n">
        <v>-2.0269189</v>
      </c>
      <c r="G3019" s="1" t="n">
        <v>-0.44334605</v>
      </c>
      <c r="H3019" s="1" t="n">
        <v>0.39965919</v>
      </c>
      <c r="I3019" s="1" t="s">
        <v>8</v>
      </c>
    </row>
    <row r="3020" customFormat="false" ht="13.8" hidden="false" customHeight="false" outlineLevel="0" collapsed="false">
      <c r="A3020" s="5" t="n">
        <v>38711</v>
      </c>
      <c r="B3020" s="0" t="n">
        <f aca="false">MONTH(A3020)</f>
        <v>12</v>
      </c>
      <c r="C3020" s="0" t="n">
        <v>0.098091595</v>
      </c>
      <c r="D3020" s="0" t="n">
        <v>0.13900083</v>
      </c>
      <c r="E3020" s="0" t="n">
        <v>0.11129998</v>
      </c>
      <c r="F3020" s="1" t="n">
        <v>-1.2927693</v>
      </c>
      <c r="G3020" s="1" t="n">
        <v>-0.5296368</v>
      </c>
      <c r="H3020" s="1" t="n">
        <v>-0.2484135</v>
      </c>
      <c r="I3020" s="1" t="s">
        <v>8</v>
      </c>
    </row>
    <row r="3021" customFormat="false" ht="13.8" hidden="false" customHeight="false" outlineLevel="0" collapsed="false">
      <c r="A3021" s="5" t="n">
        <v>38712</v>
      </c>
      <c r="B3021" s="0" t="n">
        <f aca="false">MONTH(A3021)</f>
        <v>12</v>
      </c>
      <c r="C3021" s="0" t="n">
        <v>0.25047288</v>
      </c>
      <c r="D3021" s="0" t="n">
        <v>0.46902795</v>
      </c>
      <c r="E3021" s="0" t="n">
        <v>0.11270438</v>
      </c>
      <c r="F3021" s="1" t="n">
        <v>0.31682152</v>
      </c>
      <c r="G3021" s="1" t="n">
        <v>0.74091303</v>
      </c>
      <c r="H3021" s="1" t="n">
        <v>-0.56723154</v>
      </c>
      <c r="I3021" s="1" t="s">
        <v>8</v>
      </c>
    </row>
    <row r="3022" customFormat="false" ht="13.8" hidden="false" customHeight="false" outlineLevel="0" collapsed="false">
      <c r="A3022" s="5" t="n">
        <v>38713</v>
      </c>
      <c r="B3022" s="0" t="n">
        <f aca="false">MONTH(A3022)</f>
        <v>12</v>
      </c>
      <c r="C3022" s="0" t="n">
        <v>0.35323458</v>
      </c>
      <c r="D3022" s="0" t="n">
        <v>0.43790403</v>
      </c>
      <c r="E3022" s="0" t="n">
        <v>0.12091513</v>
      </c>
      <c r="F3022" s="1" t="n">
        <v>0.7205472</v>
      </c>
      <c r="G3022" s="1" t="n">
        <v>0.45809871</v>
      </c>
      <c r="H3022" s="1" t="n">
        <v>0.63543189</v>
      </c>
      <c r="I3022" s="1" t="s">
        <v>8</v>
      </c>
    </row>
    <row r="3023" customFormat="false" ht="13.8" hidden="false" customHeight="false" outlineLevel="0" collapsed="false">
      <c r="A3023" s="5" t="n">
        <v>38714</v>
      </c>
      <c r="B3023" s="0" t="n">
        <f aca="false">MONTH(A3023)</f>
        <v>12</v>
      </c>
      <c r="C3023" s="0" t="n">
        <v>0.41975181</v>
      </c>
      <c r="D3023" s="0" t="n">
        <v>0.24710831</v>
      </c>
      <c r="E3023" s="0" t="n">
        <v>0.084856573</v>
      </c>
      <c r="F3023" s="1" t="n">
        <v>1.2533929</v>
      </c>
      <c r="G3023" s="1" t="n">
        <v>0.66517651</v>
      </c>
      <c r="H3023" s="1" t="n">
        <v>1.1606604</v>
      </c>
      <c r="I3023" s="1" t="s">
        <v>8</v>
      </c>
    </row>
    <row r="3024" customFormat="false" ht="13.8" hidden="false" customHeight="false" outlineLevel="0" collapsed="false">
      <c r="A3024" s="5" t="n">
        <v>38715</v>
      </c>
      <c r="B3024" s="0" t="n">
        <f aca="false">MONTH(A3024)</f>
        <v>12</v>
      </c>
      <c r="C3024" s="0" t="n">
        <v>0.31445358</v>
      </c>
      <c r="D3024" s="0" t="n">
        <v>0.11203307</v>
      </c>
      <c r="E3024" s="0" t="n">
        <v>0.080371551</v>
      </c>
      <c r="F3024" s="1" t="n">
        <v>1.0170109</v>
      </c>
      <c r="G3024" s="1" t="n">
        <v>-0.33034551</v>
      </c>
      <c r="H3024" s="1" t="n">
        <v>1.6262052</v>
      </c>
      <c r="I3024" s="1" t="s">
        <v>8</v>
      </c>
    </row>
    <row r="3025" customFormat="false" ht="13.8" hidden="false" customHeight="false" outlineLevel="0" collapsed="false">
      <c r="A3025" s="5" t="n">
        <v>38716</v>
      </c>
      <c r="B3025" s="0" t="n">
        <f aca="false">MONTH(A3025)</f>
        <v>12</v>
      </c>
      <c r="C3025" s="0" t="n">
        <v>0.21041979</v>
      </c>
      <c r="D3025" s="0" t="n">
        <v>0.092914471</v>
      </c>
      <c r="E3025" s="0" t="n">
        <v>0.079366563</v>
      </c>
      <c r="F3025" s="1" t="n">
        <v>1.3678852</v>
      </c>
      <c r="G3025" s="1" t="n">
        <v>0.44667381</v>
      </c>
      <c r="H3025" s="1" t="n">
        <v>1.7833263</v>
      </c>
      <c r="I3025" s="1" t="s">
        <v>8</v>
      </c>
    </row>
    <row r="3026" customFormat="false" ht="13.8" hidden="false" customHeight="false" outlineLevel="0" collapsed="false">
      <c r="A3026" s="5" t="n">
        <v>38717</v>
      </c>
      <c r="B3026" s="0" t="n">
        <f aca="false">MONTH(A3026)</f>
        <v>12</v>
      </c>
      <c r="C3026" s="0" t="n">
        <v>0.12111582</v>
      </c>
      <c r="D3026" s="0" t="n">
        <v>0.041934879</v>
      </c>
      <c r="E3026" s="0" t="n">
        <v>0.054442488</v>
      </c>
      <c r="F3026" s="1" t="n">
        <v>0.16768578</v>
      </c>
      <c r="G3026" s="1" t="n">
        <v>-0.31561223</v>
      </c>
      <c r="H3026" s="1" t="n">
        <v>1.6883014</v>
      </c>
      <c r="I3026" s="1" t="s">
        <v>8</v>
      </c>
    </row>
    <row r="3027" customFormat="false" ht="13.8" hidden="false" customHeight="false" outlineLevel="0" collapsed="false">
      <c r="A3027" s="5" t="n">
        <v>38718</v>
      </c>
      <c r="B3027" s="0" t="n">
        <f aca="false">MONTH(A3027)</f>
        <v>1</v>
      </c>
      <c r="C3027" s="0" t="n">
        <v>0.065664439</v>
      </c>
      <c r="D3027" s="0" t="n">
        <v>0.070209138</v>
      </c>
      <c r="E3027" s="0" t="n">
        <v>0.11380593</v>
      </c>
      <c r="F3027" s="1" t="n">
        <v>-1.2238923</v>
      </c>
      <c r="G3027" s="1" t="n">
        <v>-0.72712564</v>
      </c>
      <c r="H3027" s="1" t="n">
        <v>-0.45376596</v>
      </c>
      <c r="I3027" s="1" t="s">
        <v>8</v>
      </c>
    </row>
    <row r="3028" customFormat="false" ht="13.8" hidden="false" customHeight="false" outlineLevel="0" collapsed="false">
      <c r="A3028" s="5" t="n">
        <v>38719</v>
      </c>
      <c r="B3028" s="0" t="n">
        <f aca="false">MONTH(A3028)</f>
        <v>1</v>
      </c>
      <c r="C3028" s="0" t="n">
        <v>0.060508729</v>
      </c>
      <c r="D3028" s="0" t="n">
        <v>0.13896603</v>
      </c>
      <c r="E3028" s="0" t="n">
        <v>0.14612266</v>
      </c>
      <c r="F3028" s="1" t="n">
        <v>-0.81245273</v>
      </c>
      <c r="G3028" s="1" t="n">
        <v>-0.36603683</v>
      </c>
      <c r="H3028" s="1" t="n">
        <v>-1.4378855</v>
      </c>
      <c r="I3028" s="1" t="s">
        <v>8</v>
      </c>
    </row>
    <row r="3029" customFormat="false" ht="13.8" hidden="false" customHeight="false" outlineLevel="0" collapsed="false">
      <c r="A3029" s="5" t="n">
        <v>38720</v>
      </c>
      <c r="B3029" s="0" t="n">
        <f aca="false">MONTH(A3029)</f>
        <v>1</v>
      </c>
      <c r="C3029" s="0" t="n">
        <v>0.08605057</v>
      </c>
      <c r="D3029" s="0" t="n">
        <v>0.26457779</v>
      </c>
      <c r="E3029" s="0" t="n">
        <v>0.21330808</v>
      </c>
      <c r="F3029" s="1" t="n">
        <v>-0.31300116</v>
      </c>
      <c r="G3029" s="1" t="n">
        <v>-0.92491537</v>
      </c>
      <c r="H3029" s="1" t="n">
        <v>-0.79997736</v>
      </c>
      <c r="I3029" s="1" t="s">
        <v>8</v>
      </c>
    </row>
    <row r="3030" customFormat="false" ht="13.8" hidden="false" customHeight="false" outlineLevel="0" collapsed="false">
      <c r="A3030" s="5" t="n">
        <v>38721</v>
      </c>
      <c r="B3030" s="0" t="n">
        <f aca="false">MONTH(A3030)</f>
        <v>1</v>
      </c>
      <c r="C3030" s="0" t="n">
        <v>0.1314718</v>
      </c>
      <c r="D3030" s="0" t="n">
        <v>0.25316161</v>
      </c>
      <c r="E3030" s="0" t="n">
        <v>0.55153597</v>
      </c>
      <c r="F3030" s="1" t="n">
        <v>-0.88082975</v>
      </c>
      <c r="G3030" s="1" t="n">
        <v>-1.4253139</v>
      </c>
      <c r="H3030" s="1" t="n">
        <v>-1.5118883</v>
      </c>
      <c r="I3030" s="1" t="s">
        <v>8</v>
      </c>
    </row>
    <row r="3031" customFormat="false" ht="13.8" hidden="false" customHeight="false" outlineLevel="0" collapsed="false">
      <c r="A3031" s="5" t="n">
        <v>38722</v>
      </c>
      <c r="B3031" s="0" t="n">
        <f aca="false">MONTH(A3031)</f>
        <v>1</v>
      </c>
      <c r="C3031" s="0" t="n">
        <v>0.12577933</v>
      </c>
      <c r="D3031" s="0" t="n">
        <v>0.69896668</v>
      </c>
      <c r="E3031" s="0" t="n">
        <v>0.53238633</v>
      </c>
      <c r="F3031" s="1" t="n">
        <v>0.22298315</v>
      </c>
      <c r="G3031" s="1" t="n">
        <v>-0.16152304</v>
      </c>
      <c r="H3031" s="1" t="n">
        <v>-2.5359797</v>
      </c>
      <c r="I3031" s="1" t="s">
        <v>8</v>
      </c>
    </row>
    <row r="3032" customFormat="false" ht="13.8" hidden="false" customHeight="false" outlineLevel="0" collapsed="false">
      <c r="A3032" s="5" t="n">
        <v>38723</v>
      </c>
      <c r="B3032" s="0" t="n">
        <f aca="false">MONTH(A3032)</f>
        <v>1</v>
      </c>
      <c r="C3032" s="0" t="n">
        <v>0.10100927</v>
      </c>
      <c r="D3032" s="0" t="n">
        <v>0.61720219</v>
      </c>
      <c r="E3032" s="0" t="n">
        <v>0.34343999</v>
      </c>
      <c r="F3032" s="1" t="n">
        <v>0.60004401</v>
      </c>
      <c r="G3032" s="1" t="n">
        <v>0.60273248</v>
      </c>
      <c r="H3032" s="1" t="n">
        <v>-1.8605686</v>
      </c>
      <c r="I3032" s="1" t="s">
        <v>8</v>
      </c>
    </row>
    <row r="3033" customFormat="false" ht="13.8" hidden="false" customHeight="false" outlineLevel="0" collapsed="false">
      <c r="A3033" s="5" t="n">
        <v>38724</v>
      </c>
      <c r="B3033" s="0" t="n">
        <f aca="false">MONTH(A3033)</f>
        <v>1</v>
      </c>
      <c r="C3033" s="0" t="n">
        <v>0.066380588</v>
      </c>
      <c r="D3033" s="0" t="n">
        <v>0.21070587</v>
      </c>
      <c r="E3033" s="0" t="n">
        <v>0.12844592</v>
      </c>
      <c r="F3033" s="4" t="n">
        <v>-0.081895173</v>
      </c>
      <c r="G3033" s="1" t="n">
        <v>0.41587472</v>
      </c>
      <c r="H3033" s="1" t="n">
        <v>-0.48873633</v>
      </c>
      <c r="I3033" s="1" t="s">
        <v>8</v>
      </c>
    </row>
    <row r="3034" customFormat="false" ht="13.8" hidden="false" customHeight="false" outlineLevel="0" collapsed="false">
      <c r="A3034" s="5" t="n">
        <v>38725</v>
      </c>
      <c r="B3034" s="0" t="n">
        <f aca="false">MONTH(A3034)</f>
        <v>1</v>
      </c>
      <c r="C3034" s="0" t="n">
        <v>0.046736656</v>
      </c>
      <c r="D3034" s="0" t="n">
        <v>0.090520501</v>
      </c>
      <c r="E3034" s="0" t="n">
        <v>0.06855542</v>
      </c>
      <c r="F3034" s="1" t="n">
        <v>0.1659767</v>
      </c>
      <c r="G3034" s="1" t="n">
        <v>0.37264216</v>
      </c>
      <c r="H3034" s="1" t="n">
        <v>-0.17569132</v>
      </c>
      <c r="I3034" s="1" t="s">
        <v>8</v>
      </c>
    </row>
    <row r="3035" customFormat="false" ht="13.8" hidden="false" customHeight="false" outlineLevel="0" collapsed="false">
      <c r="A3035" s="5" t="n">
        <v>38726</v>
      </c>
      <c r="B3035" s="0" t="n">
        <f aca="false">MONTH(A3035)</f>
        <v>1</v>
      </c>
      <c r="C3035" s="0" t="n">
        <v>0.044561888</v>
      </c>
      <c r="D3035" s="0" t="n">
        <v>0.098383335</v>
      </c>
      <c r="E3035" s="0" t="n">
        <v>0.06343783</v>
      </c>
      <c r="F3035" s="4" t="n">
        <v>-0.0090045417</v>
      </c>
      <c r="G3035" s="1" t="n">
        <v>0.27239043</v>
      </c>
      <c r="H3035" s="1" t="n">
        <v>0.33278111</v>
      </c>
      <c r="I3035" s="1" t="s">
        <v>8</v>
      </c>
    </row>
    <row r="3036" customFormat="false" ht="13.8" hidden="false" customHeight="false" outlineLevel="0" collapsed="false">
      <c r="A3036" s="5" t="n">
        <v>38727</v>
      </c>
      <c r="B3036" s="0" t="n">
        <f aca="false">MONTH(A3036)</f>
        <v>1</v>
      </c>
      <c r="C3036" s="0" t="n">
        <v>0.045185888</v>
      </c>
      <c r="D3036" s="0" t="n">
        <v>0.083609036</v>
      </c>
      <c r="E3036" s="0" t="n">
        <v>0.053679498</v>
      </c>
      <c r="F3036" s="1" t="n">
        <v>0.20492312</v>
      </c>
      <c r="G3036" s="1" t="n">
        <v>0.45431817</v>
      </c>
      <c r="H3036" s="1" t="n">
        <v>0.43635374</v>
      </c>
      <c r="I3036" s="1" t="s">
        <v>8</v>
      </c>
    </row>
    <row r="3037" customFormat="false" ht="13.8" hidden="false" customHeight="false" outlineLevel="0" collapsed="false">
      <c r="A3037" s="5" t="n">
        <v>38728</v>
      </c>
      <c r="B3037" s="0" t="n">
        <f aca="false">MONTH(A3037)</f>
        <v>1</v>
      </c>
      <c r="C3037" s="0" t="n">
        <v>0.043017762</v>
      </c>
      <c r="D3037" s="0" t="n">
        <v>0.13888709</v>
      </c>
      <c r="E3037" s="0" t="n">
        <v>0.051656361</v>
      </c>
      <c r="F3037" s="1" t="n">
        <v>-0.45515034</v>
      </c>
      <c r="G3037" s="1" t="n">
        <v>-0.3679212</v>
      </c>
      <c r="H3037" s="1" t="n">
        <v>0.6591804</v>
      </c>
      <c r="I3037" s="1" t="s">
        <v>8</v>
      </c>
    </row>
    <row r="3038" customFormat="false" ht="13.8" hidden="false" customHeight="false" outlineLevel="0" collapsed="false">
      <c r="A3038" s="5" t="n">
        <v>38729</v>
      </c>
      <c r="B3038" s="0" t="n">
        <f aca="false">MONTH(A3038)</f>
        <v>1</v>
      </c>
      <c r="C3038" s="0" t="n">
        <v>0.039140738</v>
      </c>
      <c r="D3038" s="0" t="n">
        <v>0.11946411</v>
      </c>
      <c r="E3038" s="0" t="n">
        <v>0.066609723</v>
      </c>
      <c r="F3038" s="1" t="n">
        <v>-0.60015786</v>
      </c>
      <c r="G3038" s="1" t="n">
        <v>-0.15051678</v>
      </c>
      <c r="H3038" s="4" t="n">
        <v>0.032197449</v>
      </c>
      <c r="I3038" s="1" t="s">
        <v>8</v>
      </c>
    </row>
    <row r="3039" customFormat="false" ht="13.8" hidden="false" customHeight="false" outlineLevel="0" collapsed="false">
      <c r="A3039" s="5" t="n">
        <v>38730</v>
      </c>
      <c r="B3039" s="0" t="n">
        <f aca="false">MONTH(A3039)</f>
        <v>1</v>
      </c>
      <c r="C3039" s="0" t="n">
        <v>0.050692769</v>
      </c>
      <c r="D3039" s="0" t="n">
        <v>0.099988306</v>
      </c>
      <c r="E3039" s="0" t="n">
        <v>0.076123173</v>
      </c>
      <c r="F3039" s="1" t="n">
        <v>-1.1517856</v>
      </c>
      <c r="G3039" s="1" t="n">
        <v>-0.18108183</v>
      </c>
      <c r="H3039" s="1" t="n">
        <v>0.23615797</v>
      </c>
      <c r="I3039" s="1" t="s">
        <v>8</v>
      </c>
    </row>
    <row r="3040" customFormat="false" ht="13.8" hidden="false" customHeight="false" outlineLevel="0" collapsed="false">
      <c r="A3040" s="5" t="n">
        <v>38731</v>
      </c>
      <c r="B3040" s="0" t="n">
        <f aca="false">MONTH(A3040)</f>
        <v>1</v>
      </c>
      <c r="C3040" s="0" t="n">
        <v>0.024518608</v>
      </c>
      <c r="D3040" s="0" t="n">
        <v>0.054437634</v>
      </c>
      <c r="E3040" s="0" t="n">
        <v>0.033914483</v>
      </c>
      <c r="F3040" s="1" t="n">
        <v>-1.1993384</v>
      </c>
      <c r="G3040" s="1" t="n">
        <v>1.5542012</v>
      </c>
      <c r="H3040" s="1" t="n">
        <v>0.18662417</v>
      </c>
      <c r="I3040" s="1" t="s">
        <v>8</v>
      </c>
    </row>
    <row r="3041" customFormat="false" ht="13.8" hidden="false" customHeight="false" outlineLevel="0" collapsed="false">
      <c r="A3041" s="5" t="n">
        <v>38732</v>
      </c>
      <c r="B3041" s="0" t="n">
        <f aca="false">MONTH(A3041)</f>
        <v>1</v>
      </c>
      <c r="C3041" s="0" t="n">
        <v>0.017160421</v>
      </c>
      <c r="D3041" s="0" t="n">
        <v>0.029862292</v>
      </c>
      <c r="E3041" s="0" t="n">
        <v>0.015284507</v>
      </c>
      <c r="F3041" s="1" t="n">
        <v>-1.2041011</v>
      </c>
      <c r="G3041" s="1" t="n">
        <v>2.1496134</v>
      </c>
      <c r="H3041" s="1" t="n">
        <v>0.54693002</v>
      </c>
      <c r="I3041" s="1" t="s">
        <v>8</v>
      </c>
    </row>
    <row r="3042" customFormat="false" ht="13.8" hidden="false" customHeight="false" outlineLevel="0" collapsed="false">
      <c r="A3042" s="5" t="n">
        <v>38733</v>
      </c>
      <c r="B3042" s="0" t="n">
        <f aca="false">MONTH(A3042)</f>
        <v>1</v>
      </c>
      <c r="C3042" s="0" t="n">
        <v>0.020700293</v>
      </c>
      <c r="D3042" s="0" t="n">
        <v>0.014357529</v>
      </c>
      <c r="E3042" s="0" t="n">
        <v>0.01736953</v>
      </c>
      <c r="F3042" s="1" t="n">
        <v>-1.0413777</v>
      </c>
      <c r="G3042" s="1" t="n">
        <v>1.7699714</v>
      </c>
      <c r="H3042" s="1" t="n">
        <v>1.2657853</v>
      </c>
      <c r="I3042" s="1" t="s">
        <v>8</v>
      </c>
    </row>
    <row r="3043" customFormat="false" ht="13.8" hidden="false" customHeight="false" outlineLevel="0" collapsed="false">
      <c r="A3043" s="5" t="n">
        <v>38734</v>
      </c>
      <c r="B3043" s="0" t="n">
        <f aca="false">MONTH(A3043)</f>
        <v>1</v>
      </c>
      <c r="C3043" s="0" t="n">
        <v>0.087059612</v>
      </c>
      <c r="D3043" s="0" t="n">
        <v>0.056905446</v>
      </c>
      <c r="E3043" s="0" t="n">
        <v>0.17874262</v>
      </c>
      <c r="F3043" s="1" t="n">
        <v>-1.2462174</v>
      </c>
      <c r="G3043" s="1" t="n">
        <v>1.5687697</v>
      </c>
      <c r="H3043" s="1" t="n">
        <v>1.0834829</v>
      </c>
      <c r="I3043" s="1" t="s">
        <v>8</v>
      </c>
    </row>
    <row r="3044" customFormat="false" ht="13.8" hidden="false" customHeight="false" outlineLevel="0" collapsed="false">
      <c r="A3044" s="5" t="n">
        <v>38735</v>
      </c>
      <c r="B3044" s="0" t="n">
        <f aca="false">MONTH(A3044)</f>
        <v>1</v>
      </c>
      <c r="C3044" s="0" t="n">
        <v>0.11612998</v>
      </c>
      <c r="D3044" s="0" t="n">
        <v>0.048102422</v>
      </c>
      <c r="E3044" s="0" t="n">
        <v>0.40478244</v>
      </c>
      <c r="F3044" s="1" t="n">
        <v>-1.1585565</v>
      </c>
      <c r="G3044" s="1" t="n">
        <v>1.3612853</v>
      </c>
      <c r="H3044" s="1" t="n">
        <v>0.79228872</v>
      </c>
      <c r="I3044" s="1" t="s">
        <v>8</v>
      </c>
    </row>
    <row r="3045" customFormat="false" ht="13.8" hidden="false" customHeight="false" outlineLevel="0" collapsed="false">
      <c r="A3045" s="5" t="n">
        <v>38736</v>
      </c>
      <c r="B3045" s="0" t="n">
        <f aca="false">MONTH(A3045)</f>
        <v>1</v>
      </c>
      <c r="C3045" s="0" t="n">
        <v>0.054791458</v>
      </c>
      <c r="D3045" s="0" t="n">
        <v>0.030163396</v>
      </c>
      <c r="E3045" s="0" t="n">
        <v>0.32436235</v>
      </c>
      <c r="F3045" s="1" t="n">
        <v>-1.2049491</v>
      </c>
      <c r="G3045" s="1" t="n">
        <v>0.67986012</v>
      </c>
      <c r="H3045" s="1" t="n">
        <v>0.70580173</v>
      </c>
      <c r="I3045" s="1" t="s">
        <v>8</v>
      </c>
    </row>
    <row r="3046" customFormat="false" ht="13.8" hidden="false" customHeight="false" outlineLevel="0" collapsed="false">
      <c r="A3046" s="5" t="n">
        <v>38737</v>
      </c>
      <c r="B3046" s="0" t="n">
        <f aca="false">MONTH(A3046)</f>
        <v>1</v>
      </c>
      <c r="C3046" s="0" t="n">
        <v>0.038051104</v>
      </c>
      <c r="D3046" s="0" t="n">
        <v>0.018964372</v>
      </c>
      <c r="E3046" s="0" t="n">
        <v>0.18110365</v>
      </c>
      <c r="F3046" s="1" t="n">
        <v>-1.4392533</v>
      </c>
      <c r="G3046" s="1" t="n">
        <v>0.74278104</v>
      </c>
      <c r="H3046" s="1" t="n">
        <v>0.99956071</v>
      </c>
      <c r="I3046" s="1" t="s">
        <v>8</v>
      </c>
    </row>
    <row r="3047" customFormat="false" ht="13.8" hidden="false" customHeight="false" outlineLevel="0" collapsed="false">
      <c r="A3047" s="5" t="n">
        <v>38738</v>
      </c>
      <c r="B3047" s="0" t="n">
        <f aca="false">MONTH(A3047)</f>
        <v>1</v>
      </c>
      <c r="C3047" s="0" t="n">
        <v>0.032471787</v>
      </c>
      <c r="D3047" s="0" t="n">
        <v>0.011361736</v>
      </c>
      <c r="E3047" s="0" t="n">
        <v>0.1009625</v>
      </c>
      <c r="F3047" s="1" t="n">
        <v>-1.720978</v>
      </c>
      <c r="G3047" s="1" t="n">
        <v>0.83602548</v>
      </c>
      <c r="H3047" s="1" t="n">
        <v>1.1544878</v>
      </c>
      <c r="I3047" s="1" t="s">
        <v>8</v>
      </c>
    </row>
    <row r="3048" customFormat="false" ht="13.8" hidden="false" customHeight="false" outlineLevel="0" collapsed="false">
      <c r="A3048" s="5" t="n">
        <v>38739</v>
      </c>
      <c r="B3048" s="0" t="n">
        <f aca="false">MONTH(A3048)</f>
        <v>1</v>
      </c>
      <c r="C3048" s="0" t="n">
        <v>0.01929036</v>
      </c>
      <c r="D3048" s="0" t="n">
        <v>0.011439772</v>
      </c>
      <c r="E3048" s="0" t="n">
        <v>0.10346317</v>
      </c>
      <c r="F3048" s="1" t="n">
        <v>-1.6696492</v>
      </c>
      <c r="G3048" s="1" t="n">
        <v>1.3292131</v>
      </c>
      <c r="H3048" s="1" t="n">
        <v>0.5974108</v>
      </c>
      <c r="I3048" s="1" t="s">
        <v>8</v>
      </c>
    </row>
    <row r="3049" customFormat="false" ht="13.8" hidden="false" customHeight="false" outlineLevel="0" collapsed="false">
      <c r="A3049" s="5" t="n">
        <v>38740</v>
      </c>
      <c r="B3049" s="0" t="n">
        <f aca="false">MONTH(A3049)</f>
        <v>1</v>
      </c>
      <c r="C3049" s="0" t="n">
        <v>0.027493063</v>
      </c>
      <c r="D3049" s="0" t="n">
        <v>0.016180605</v>
      </c>
      <c r="E3049" s="0" t="n">
        <v>0.082577334</v>
      </c>
      <c r="F3049" s="1" t="n">
        <v>-1.7568357</v>
      </c>
      <c r="G3049" s="1" t="n">
        <v>1.5757802</v>
      </c>
      <c r="H3049" s="1" t="n">
        <v>-0.23393148</v>
      </c>
      <c r="I3049" s="1" t="s">
        <v>8</v>
      </c>
    </row>
    <row r="3050" customFormat="false" ht="13.8" hidden="false" customHeight="false" outlineLevel="0" collapsed="false">
      <c r="A3050" s="5" t="n">
        <v>38741</v>
      </c>
      <c r="B3050" s="0" t="n">
        <f aca="false">MONTH(A3050)</f>
        <v>1</v>
      </c>
      <c r="C3050" s="0" t="n">
        <v>0.039630006</v>
      </c>
      <c r="D3050" s="0" t="n">
        <v>0.011548099</v>
      </c>
      <c r="E3050" s="0" t="n">
        <v>0.072713256</v>
      </c>
      <c r="F3050" s="1" t="n">
        <v>-1.374571</v>
      </c>
      <c r="G3050" s="1" t="n">
        <v>1.3482671</v>
      </c>
      <c r="H3050" s="1" t="n">
        <v>0.43763381</v>
      </c>
      <c r="I3050" s="1" t="s">
        <v>8</v>
      </c>
    </row>
    <row r="3051" customFormat="false" ht="13.8" hidden="false" customHeight="false" outlineLevel="0" collapsed="false">
      <c r="A3051" s="5" t="n">
        <v>38742</v>
      </c>
      <c r="B3051" s="0" t="n">
        <f aca="false">MONTH(A3051)</f>
        <v>1</v>
      </c>
      <c r="C3051" s="0" t="n">
        <v>0.056646498</v>
      </c>
      <c r="D3051" s="0" t="n">
        <v>0.014092724</v>
      </c>
      <c r="E3051" s="0" t="n">
        <v>0.12934468</v>
      </c>
      <c r="F3051" s="1" t="n">
        <v>-1.1653942</v>
      </c>
      <c r="G3051" s="1" t="n">
        <v>0.53215861</v>
      </c>
      <c r="H3051" s="1" t="n">
        <v>1.3592674</v>
      </c>
      <c r="I3051" s="1" t="s">
        <v>8</v>
      </c>
    </row>
    <row r="3052" customFormat="false" ht="13.8" hidden="false" customHeight="false" outlineLevel="0" collapsed="false">
      <c r="A3052" s="5" t="n">
        <v>38743</v>
      </c>
      <c r="B3052" s="0" t="n">
        <f aca="false">MONTH(A3052)</f>
        <v>1</v>
      </c>
      <c r="C3052" s="0" t="n">
        <v>0.088154963</v>
      </c>
      <c r="D3052" s="0" t="n">
        <v>0.042253778</v>
      </c>
      <c r="E3052" s="0" t="n">
        <v>0.094760852</v>
      </c>
      <c r="F3052" s="1" t="n">
        <v>-1.0823642</v>
      </c>
      <c r="G3052" s="1" t="n">
        <v>0.24917339</v>
      </c>
      <c r="H3052" s="1" t="n">
        <v>1.0878763</v>
      </c>
      <c r="I3052" s="1" t="s">
        <v>8</v>
      </c>
    </row>
    <row r="3053" customFormat="false" ht="13.8" hidden="false" customHeight="false" outlineLevel="0" collapsed="false">
      <c r="A3053" s="5" t="n">
        <v>38744</v>
      </c>
      <c r="B3053" s="0" t="n">
        <f aca="false">MONTH(A3053)</f>
        <v>1</v>
      </c>
      <c r="C3053" s="0" t="n">
        <v>0.13888655</v>
      </c>
      <c r="D3053" s="0" t="n">
        <v>0.14695083</v>
      </c>
      <c r="E3053" s="0" t="n">
        <v>0.083367995</v>
      </c>
      <c r="F3053" s="1" t="n">
        <v>-0.95368952</v>
      </c>
      <c r="G3053" s="1" t="n">
        <v>0.80919969</v>
      </c>
      <c r="H3053" s="1" t="n">
        <v>-0.29656178</v>
      </c>
      <c r="I3053" s="1" t="s">
        <v>8</v>
      </c>
    </row>
    <row r="3054" customFormat="false" ht="13.8" hidden="false" customHeight="false" outlineLevel="0" collapsed="false">
      <c r="A3054" s="5" t="n">
        <v>38745</v>
      </c>
      <c r="B3054" s="0" t="n">
        <f aca="false">MONTH(A3054)</f>
        <v>1</v>
      </c>
      <c r="C3054" s="0" t="n">
        <v>0.15088085</v>
      </c>
      <c r="D3054" s="0" t="n">
        <v>0.36428423</v>
      </c>
      <c r="E3054" s="0" t="n">
        <v>0.16851895</v>
      </c>
      <c r="F3054" s="1" t="n">
        <v>-0.63032806</v>
      </c>
      <c r="G3054" s="1" t="n">
        <v>0.12644999</v>
      </c>
      <c r="H3054" s="1" t="n">
        <v>-1.0018331</v>
      </c>
      <c r="I3054" s="1" t="s">
        <v>8</v>
      </c>
    </row>
    <row r="3055" customFormat="false" ht="13.8" hidden="false" customHeight="false" outlineLevel="0" collapsed="false">
      <c r="A3055" s="5" t="n">
        <v>38746</v>
      </c>
      <c r="B3055" s="0" t="n">
        <f aca="false">MONTH(A3055)</f>
        <v>1</v>
      </c>
      <c r="C3055" s="0" t="n">
        <v>0.088155515</v>
      </c>
      <c r="D3055" s="0" t="n">
        <v>0.432494</v>
      </c>
      <c r="E3055" s="0" t="n">
        <v>0.11148066</v>
      </c>
      <c r="F3055" s="1" t="n">
        <v>-0.50323623</v>
      </c>
      <c r="G3055" s="1" t="n">
        <v>0.30737272</v>
      </c>
      <c r="H3055" s="1" t="n">
        <v>-1.5655775</v>
      </c>
      <c r="I3055" s="1" t="s">
        <v>8</v>
      </c>
    </row>
    <row r="3056" customFormat="false" ht="13.8" hidden="false" customHeight="false" outlineLevel="0" collapsed="false">
      <c r="A3056" s="5" t="n">
        <v>38747</v>
      </c>
      <c r="B3056" s="0" t="n">
        <f aca="false">MONTH(A3056)</f>
        <v>1</v>
      </c>
      <c r="C3056" s="0" t="n">
        <v>0.09640147</v>
      </c>
      <c r="D3056" s="0" t="n">
        <v>0.36852147</v>
      </c>
      <c r="E3056" s="0" t="n">
        <v>0.11853149</v>
      </c>
      <c r="F3056" s="1" t="n">
        <v>0.37463179</v>
      </c>
      <c r="G3056" s="1" t="n">
        <v>0.5851478</v>
      </c>
      <c r="H3056" s="1" t="n">
        <v>-1.1541288</v>
      </c>
      <c r="I3056" s="1" t="s">
        <v>8</v>
      </c>
    </row>
    <row r="3057" customFormat="false" ht="13.8" hidden="false" customHeight="false" outlineLevel="0" collapsed="false">
      <c r="A3057" s="5" t="n">
        <v>38748</v>
      </c>
      <c r="B3057" s="0" t="n">
        <f aca="false">MONTH(A3057)</f>
        <v>1</v>
      </c>
      <c r="C3057" s="0" t="n">
        <v>0.0836811</v>
      </c>
      <c r="D3057" s="0" t="n">
        <v>0.24817604</v>
      </c>
      <c r="E3057" s="0" t="n">
        <v>0.11403591</v>
      </c>
      <c r="F3057" s="1" t="n">
        <v>-0.29822707</v>
      </c>
      <c r="G3057" s="1" t="n">
        <v>1.3020366</v>
      </c>
      <c r="H3057" s="1" t="n">
        <v>-0.59891909</v>
      </c>
      <c r="I3057" s="1" t="s">
        <v>8</v>
      </c>
    </row>
    <row r="3058" customFormat="false" ht="13.8" hidden="false" customHeight="false" outlineLevel="0" collapsed="false">
      <c r="A3058" s="5" t="n">
        <v>38749</v>
      </c>
      <c r="B3058" s="0" t="n">
        <f aca="false">MONTH(A3058)</f>
        <v>2</v>
      </c>
      <c r="C3058" s="0" t="n">
        <v>0.094265085</v>
      </c>
      <c r="D3058" s="0" t="n">
        <v>0.19024837</v>
      </c>
      <c r="E3058" s="0" t="n">
        <v>0.097796733</v>
      </c>
      <c r="F3058" s="1" t="n">
        <v>0.3851465</v>
      </c>
      <c r="G3058" s="1" t="n">
        <v>1.6625975</v>
      </c>
      <c r="H3058" s="1" t="n">
        <v>-0.9788596</v>
      </c>
      <c r="I3058" s="1" t="s">
        <v>8</v>
      </c>
    </row>
    <row r="3059" customFormat="false" ht="13.8" hidden="false" customHeight="false" outlineLevel="0" collapsed="false">
      <c r="A3059" s="5" t="n">
        <v>38750</v>
      </c>
      <c r="B3059" s="0" t="n">
        <f aca="false">MONTH(A3059)</f>
        <v>2</v>
      </c>
      <c r="C3059" s="0" t="n">
        <v>0.16588591</v>
      </c>
      <c r="D3059" s="0" t="n">
        <v>0.3189901</v>
      </c>
      <c r="E3059" s="0" t="n">
        <v>0.14926181</v>
      </c>
      <c r="F3059" s="1" t="n">
        <v>0.77436924</v>
      </c>
      <c r="G3059" s="1" t="n">
        <v>0.98429304</v>
      </c>
      <c r="H3059" s="1" t="n">
        <v>-0.65393591</v>
      </c>
      <c r="I3059" s="1" t="s">
        <v>8</v>
      </c>
    </row>
    <row r="3060" customFormat="false" ht="13.8" hidden="false" customHeight="false" outlineLevel="0" collapsed="false">
      <c r="A3060" s="5" t="n">
        <v>38751</v>
      </c>
      <c r="B3060" s="0" t="n">
        <f aca="false">MONTH(A3060)</f>
        <v>2</v>
      </c>
      <c r="C3060" s="0" t="n">
        <v>0.097188769</v>
      </c>
      <c r="D3060" s="0" t="n">
        <v>0.11151432</v>
      </c>
      <c r="E3060" s="0" t="n">
        <v>0.058601785</v>
      </c>
      <c r="F3060" s="1" t="n">
        <v>0.48469746</v>
      </c>
      <c r="G3060" s="1" t="n">
        <v>1.0123607</v>
      </c>
      <c r="H3060" s="1" t="n">
        <v>-0.32141474</v>
      </c>
      <c r="I3060" s="1" t="s">
        <v>8</v>
      </c>
    </row>
    <row r="3061" customFormat="false" ht="13.8" hidden="false" customHeight="false" outlineLevel="0" collapsed="false">
      <c r="A3061" s="5" t="n">
        <v>38752</v>
      </c>
      <c r="B3061" s="0" t="n">
        <f aca="false">MONTH(A3061)</f>
        <v>2</v>
      </c>
      <c r="C3061" s="0" t="n">
        <v>0.057128121</v>
      </c>
      <c r="D3061" s="0" t="n">
        <v>0.055252127</v>
      </c>
      <c r="E3061" s="0" t="n">
        <v>0.036350229</v>
      </c>
      <c r="F3061" s="4" t="n">
        <v>-0.016322616</v>
      </c>
      <c r="G3061" s="1" t="n">
        <v>0.92193592</v>
      </c>
      <c r="H3061" s="1" t="n">
        <v>0.51036084</v>
      </c>
      <c r="I3061" s="1" t="s">
        <v>8</v>
      </c>
    </row>
    <row r="3062" customFormat="false" ht="13.8" hidden="false" customHeight="false" outlineLevel="0" collapsed="false">
      <c r="A3062" s="5" t="n">
        <v>38753</v>
      </c>
      <c r="B3062" s="0" t="n">
        <f aca="false">MONTH(A3062)</f>
        <v>2</v>
      </c>
      <c r="C3062" s="0" t="n">
        <v>0.053334431</v>
      </c>
      <c r="D3062" s="0" t="n">
        <v>0.012059255</v>
      </c>
      <c r="E3062" s="0" t="n">
        <v>0.056148595</v>
      </c>
      <c r="F3062" s="1" t="n">
        <v>-0.83402067</v>
      </c>
      <c r="G3062" s="1" t="n">
        <v>0.8589201</v>
      </c>
      <c r="H3062" s="1" t="n">
        <v>1.4374624</v>
      </c>
      <c r="I3062" s="1" t="s">
        <v>8</v>
      </c>
    </row>
    <row r="3063" customFormat="false" ht="13.8" hidden="false" customHeight="false" outlineLevel="0" collapsed="false">
      <c r="A3063" s="5" t="n">
        <v>38754</v>
      </c>
      <c r="B3063" s="0" t="n">
        <f aca="false">MONTH(A3063)</f>
        <v>2</v>
      </c>
      <c r="C3063" s="0" t="n">
        <v>0.057355451</v>
      </c>
      <c r="D3063" s="0" t="n">
        <v>0.011238836</v>
      </c>
      <c r="E3063" s="0" t="n">
        <v>0.097927062</v>
      </c>
      <c r="F3063" s="1" t="n">
        <v>-0.83066624</v>
      </c>
      <c r="G3063" s="4" t="n">
        <v>-0.042072654</v>
      </c>
      <c r="H3063" s="1" t="n">
        <v>1.6450751</v>
      </c>
      <c r="I3063" s="1" t="s">
        <v>8</v>
      </c>
    </row>
    <row r="3064" customFormat="false" ht="13.8" hidden="false" customHeight="false" outlineLevel="0" collapsed="false">
      <c r="A3064" s="5" t="n">
        <v>38755</v>
      </c>
      <c r="B3064" s="0" t="n">
        <f aca="false">MONTH(A3064)</f>
        <v>2</v>
      </c>
      <c r="C3064" s="0" t="n">
        <v>0.070820291</v>
      </c>
      <c r="D3064" s="0" t="n">
        <v>0.086237953</v>
      </c>
      <c r="E3064" s="0" t="n">
        <v>0.11462426</v>
      </c>
      <c r="F3064" s="1" t="n">
        <v>-0.80248266</v>
      </c>
      <c r="G3064" s="1" t="n">
        <v>-0.41882306</v>
      </c>
      <c r="H3064" s="1" t="n">
        <v>0.56230611</v>
      </c>
      <c r="I3064" s="1" t="s">
        <v>8</v>
      </c>
    </row>
    <row r="3065" customFormat="false" ht="13.8" hidden="false" customHeight="false" outlineLevel="0" collapsed="false">
      <c r="A3065" s="5" t="n">
        <v>38756</v>
      </c>
      <c r="B3065" s="0" t="n">
        <f aca="false">MONTH(A3065)</f>
        <v>2</v>
      </c>
      <c r="C3065" s="0" t="n">
        <v>0.080935556</v>
      </c>
      <c r="D3065" s="0" t="n">
        <v>0.099115485</v>
      </c>
      <c r="E3065" s="0" t="n">
        <v>0.12907112</v>
      </c>
      <c r="F3065" s="1" t="n">
        <v>-0.81104475</v>
      </c>
      <c r="G3065" s="1" t="n">
        <v>-0.60544139</v>
      </c>
      <c r="H3065" s="1" t="n">
        <v>0.25009683</v>
      </c>
      <c r="I3065" s="1" t="s">
        <v>8</v>
      </c>
    </row>
    <row r="3066" customFormat="false" ht="13.8" hidden="false" customHeight="false" outlineLevel="0" collapsed="false">
      <c r="A3066" s="5" t="n">
        <v>38757</v>
      </c>
      <c r="B3066" s="0" t="n">
        <f aca="false">MONTH(A3066)</f>
        <v>2</v>
      </c>
      <c r="C3066" s="0" t="n">
        <v>0.14368005</v>
      </c>
      <c r="D3066" s="0" t="n">
        <v>0.16263116</v>
      </c>
      <c r="E3066" s="0" t="n">
        <v>0.37306866</v>
      </c>
      <c r="F3066" s="1" t="n">
        <v>-1.3505979</v>
      </c>
      <c r="G3066" s="1" t="n">
        <v>-1.4740682</v>
      </c>
      <c r="H3066" s="4" t="n">
        <v>0.026378123</v>
      </c>
      <c r="I3066" s="1" t="s">
        <v>8</v>
      </c>
    </row>
    <row r="3067" customFormat="false" ht="13.8" hidden="false" customHeight="false" outlineLevel="0" collapsed="false">
      <c r="A3067" s="5" t="n">
        <v>38758</v>
      </c>
      <c r="B3067" s="0" t="n">
        <f aca="false">MONTH(A3067)</f>
        <v>2</v>
      </c>
      <c r="C3067" s="0" t="n">
        <v>0.37661659</v>
      </c>
      <c r="D3067" s="0" t="n">
        <v>0.76021413</v>
      </c>
      <c r="E3067" s="0" t="n">
        <v>0.78483644</v>
      </c>
      <c r="F3067" s="4" t="n">
        <v>-0.097031876</v>
      </c>
      <c r="G3067" s="1" t="n">
        <v>-0.96468627</v>
      </c>
      <c r="H3067" s="1" t="n">
        <v>-1.0349313</v>
      </c>
      <c r="I3067" s="1" t="s">
        <v>8</v>
      </c>
    </row>
    <row r="3068" customFormat="false" ht="13.8" hidden="false" customHeight="false" outlineLevel="0" collapsed="false">
      <c r="A3068" s="5" t="n">
        <v>38759</v>
      </c>
      <c r="B3068" s="0" t="n">
        <f aca="false">MONTH(A3068)</f>
        <v>2</v>
      </c>
      <c r="C3068" s="0" t="n">
        <v>0.44652714</v>
      </c>
      <c r="D3068" s="0" t="n">
        <v>0.89684899</v>
      </c>
      <c r="E3068" s="0" t="n">
        <v>0.78852627</v>
      </c>
      <c r="F3068" s="1" t="n">
        <v>1.016073</v>
      </c>
      <c r="G3068" s="1" t="n">
        <v>0.27994469</v>
      </c>
      <c r="H3068" s="1" t="n">
        <v>-1.9944317</v>
      </c>
      <c r="I3068" s="1" t="s">
        <v>8</v>
      </c>
    </row>
    <row r="3069" customFormat="false" ht="13.8" hidden="false" customHeight="false" outlineLevel="0" collapsed="false">
      <c r="A3069" s="5" t="n">
        <v>38760</v>
      </c>
      <c r="B3069" s="0" t="n">
        <f aca="false">MONTH(A3069)</f>
        <v>2</v>
      </c>
      <c r="C3069" s="0" t="n">
        <v>0.38820913</v>
      </c>
      <c r="D3069" s="0" t="n">
        <v>0.68466143</v>
      </c>
      <c r="E3069" s="0" t="n">
        <v>0.75470183</v>
      </c>
      <c r="F3069" s="1" t="n">
        <v>0.92851746</v>
      </c>
      <c r="G3069" s="1" t="n">
        <v>0.29418087</v>
      </c>
      <c r="H3069" s="1" t="n">
        <v>-1.5426733</v>
      </c>
      <c r="I3069" s="1" t="s">
        <v>8</v>
      </c>
    </row>
    <row r="3070" customFormat="false" ht="13.8" hidden="false" customHeight="false" outlineLevel="0" collapsed="false">
      <c r="A3070" s="5" t="n">
        <v>38761</v>
      </c>
      <c r="B3070" s="0" t="n">
        <f aca="false">MONTH(A3070)</f>
        <v>2</v>
      </c>
      <c r="C3070" s="0" t="n">
        <v>0.34622901</v>
      </c>
      <c r="D3070" s="0" t="n">
        <v>0.40419416</v>
      </c>
      <c r="E3070" s="0" t="n">
        <v>0.55542499</v>
      </c>
      <c r="F3070" s="1" t="n">
        <v>0.40910426</v>
      </c>
      <c r="G3070" s="1" t="n">
        <v>0.72421968</v>
      </c>
      <c r="H3070" s="1" t="n">
        <v>-0.3146767</v>
      </c>
      <c r="I3070" s="1" t="s">
        <v>8</v>
      </c>
    </row>
    <row r="3071" customFormat="false" ht="13.8" hidden="false" customHeight="false" outlineLevel="0" collapsed="false">
      <c r="A3071" s="5" t="n">
        <v>38762</v>
      </c>
      <c r="B3071" s="0" t="n">
        <f aca="false">MONTH(A3071)</f>
        <v>2</v>
      </c>
      <c r="C3071" s="0" t="n">
        <v>0.28732332</v>
      </c>
      <c r="D3071" s="0" t="n">
        <v>0.26100975</v>
      </c>
      <c r="E3071" s="0" t="n">
        <v>0.41578</v>
      </c>
      <c r="F3071" s="1" t="n">
        <v>-0.54037178</v>
      </c>
      <c r="G3071" s="1" t="n">
        <v>0.51928258</v>
      </c>
      <c r="H3071" s="4" t="n">
        <v>0.062855735</v>
      </c>
      <c r="I3071" s="1" t="s">
        <v>8</v>
      </c>
    </row>
    <row r="3072" customFormat="false" ht="13.8" hidden="false" customHeight="false" outlineLevel="0" collapsed="false">
      <c r="A3072" s="5" t="n">
        <v>38763</v>
      </c>
      <c r="B3072" s="0" t="n">
        <f aca="false">MONTH(A3072)</f>
        <v>2</v>
      </c>
      <c r="C3072" s="0" t="n">
        <v>0.22535912</v>
      </c>
      <c r="D3072" s="0" t="n">
        <v>0.18737805</v>
      </c>
      <c r="E3072" s="0" t="n">
        <v>0.22822515</v>
      </c>
      <c r="F3072" s="1" t="n">
        <v>-0.48008463</v>
      </c>
      <c r="G3072" s="4" t="n">
        <v>0.075833827</v>
      </c>
      <c r="H3072" s="1" t="n">
        <v>-0.65020114</v>
      </c>
      <c r="I3072" s="1" t="s">
        <v>8</v>
      </c>
    </row>
    <row r="3073" customFormat="false" ht="13.8" hidden="false" customHeight="false" outlineLevel="0" collapsed="false">
      <c r="A3073" s="5" t="n">
        <v>38764</v>
      </c>
      <c r="B3073" s="0" t="n">
        <f aca="false">MONTH(A3073)</f>
        <v>2</v>
      </c>
      <c r="C3073" s="0" t="n">
        <v>0.17436371</v>
      </c>
      <c r="D3073" s="0" t="n">
        <v>0.208297</v>
      </c>
      <c r="E3073" s="0" t="n">
        <v>0.37078586</v>
      </c>
      <c r="F3073" s="1" t="n">
        <v>-0.10967886</v>
      </c>
      <c r="G3073" s="1" t="n">
        <v>-0.49634284</v>
      </c>
      <c r="H3073" s="1" t="n">
        <v>-2.1863561</v>
      </c>
      <c r="I3073" s="1" t="s">
        <v>8</v>
      </c>
    </row>
    <row r="3074" customFormat="false" ht="13.8" hidden="false" customHeight="false" outlineLevel="0" collapsed="false">
      <c r="A3074" s="5" t="n">
        <v>38765</v>
      </c>
      <c r="B3074" s="0" t="n">
        <f aca="false">MONTH(A3074)</f>
        <v>2</v>
      </c>
      <c r="C3074" s="0" t="n">
        <v>0.18321172</v>
      </c>
      <c r="D3074" s="0" t="n">
        <v>0.34734443</v>
      </c>
      <c r="E3074" s="0" t="n">
        <v>0.4453519</v>
      </c>
      <c r="F3074" s="1" t="n">
        <v>-0.62896371</v>
      </c>
      <c r="G3074" s="1" t="n">
        <v>0.47587243</v>
      </c>
      <c r="H3074" s="1" t="n">
        <v>-1.2813015</v>
      </c>
      <c r="I3074" s="1" t="s">
        <v>8</v>
      </c>
    </row>
    <row r="3075" customFormat="false" ht="13.8" hidden="false" customHeight="false" outlineLevel="0" collapsed="false">
      <c r="A3075" s="5" t="n">
        <v>38766</v>
      </c>
      <c r="B3075" s="0" t="n">
        <f aca="false">MONTH(A3075)</f>
        <v>2</v>
      </c>
      <c r="C3075" s="0" t="n">
        <v>0.18161595</v>
      </c>
      <c r="D3075" s="0" t="n">
        <v>0.34036763</v>
      </c>
      <c r="E3075" s="0" t="n">
        <v>0.42726633</v>
      </c>
      <c r="F3075" s="1" t="n">
        <v>-0.65457588</v>
      </c>
      <c r="G3075" s="1" t="n">
        <v>0.21632867</v>
      </c>
      <c r="H3075" s="1" t="n">
        <v>-1.2119112</v>
      </c>
      <c r="I3075" s="1" t="s">
        <v>8</v>
      </c>
    </row>
    <row r="3076" customFormat="false" ht="13.8" hidden="false" customHeight="false" outlineLevel="0" collapsed="false">
      <c r="A3076" s="5" t="n">
        <v>38767</v>
      </c>
      <c r="B3076" s="0" t="n">
        <f aca="false">MONTH(A3076)</f>
        <v>2</v>
      </c>
      <c r="C3076" s="0" t="n">
        <v>0.26061176</v>
      </c>
      <c r="D3076" s="0" t="n">
        <v>0.23563808</v>
      </c>
      <c r="E3076" s="0" t="n">
        <v>0.31364706</v>
      </c>
      <c r="F3076" s="1" t="n">
        <v>-0.40101865</v>
      </c>
      <c r="G3076" s="4" t="n">
        <v>0.070111051</v>
      </c>
      <c r="H3076" s="1" t="n">
        <v>-1.0919027</v>
      </c>
      <c r="I3076" s="1" t="s">
        <v>8</v>
      </c>
    </row>
    <row r="3077" customFormat="false" ht="13.8" hidden="false" customHeight="false" outlineLevel="0" collapsed="false">
      <c r="A3077" s="5" t="n">
        <v>38768</v>
      </c>
      <c r="B3077" s="0" t="n">
        <f aca="false">MONTH(A3077)</f>
        <v>2</v>
      </c>
      <c r="C3077" s="0" t="n">
        <v>0.20435951</v>
      </c>
      <c r="D3077" s="0" t="n">
        <v>0.1504366</v>
      </c>
      <c r="E3077" s="0" t="n">
        <v>0.14393066</v>
      </c>
      <c r="F3077" s="1" t="n">
        <v>-0.27717379</v>
      </c>
      <c r="G3077" s="1" t="n">
        <v>0.51735049</v>
      </c>
      <c r="H3077" s="1" t="n">
        <v>-1.4289883</v>
      </c>
      <c r="I3077" s="1" t="s">
        <v>8</v>
      </c>
    </row>
    <row r="3078" customFormat="false" ht="13.8" hidden="false" customHeight="false" outlineLevel="0" collapsed="false">
      <c r="A3078" s="5" t="n">
        <v>38769</v>
      </c>
      <c r="B3078" s="0" t="n">
        <f aca="false">MONTH(A3078)</f>
        <v>2</v>
      </c>
      <c r="C3078" s="0" t="n">
        <v>0.13673034</v>
      </c>
      <c r="D3078" s="0" t="n">
        <v>0.14567659</v>
      </c>
      <c r="E3078" s="0" t="n">
        <v>0.089877021</v>
      </c>
      <c r="F3078" s="1" t="n">
        <v>0.24612425</v>
      </c>
      <c r="G3078" s="1" t="n">
        <v>1.0005872</v>
      </c>
      <c r="H3078" s="1" t="n">
        <v>-1.6421143</v>
      </c>
      <c r="I3078" s="1" t="s">
        <v>8</v>
      </c>
    </row>
    <row r="3079" customFormat="false" ht="13.8" hidden="false" customHeight="false" outlineLevel="0" collapsed="false">
      <c r="A3079" s="5" t="n">
        <v>38770</v>
      </c>
      <c r="B3079" s="0" t="n">
        <f aca="false">MONTH(A3079)</f>
        <v>2</v>
      </c>
      <c r="C3079" s="0" t="n">
        <v>0.14339592</v>
      </c>
      <c r="D3079" s="0" t="n">
        <v>0.095712255</v>
      </c>
      <c r="E3079" s="0" t="n">
        <v>0.061792832</v>
      </c>
      <c r="F3079" s="1" t="n">
        <v>0.47824764</v>
      </c>
      <c r="G3079" s="1" t="n">
        <v>0.93623894</v>
      </c>
      <c r="H3079" s="1" t="n">
        <v>-1.9426363</v>
      </c>
      <c r="I3079" s="1" t="s">
        <v>8</v>
      </c>
    </row>
    <row r="3080" customFormat="false" ht="13.8" hidden="false" customHeight="false" outlineLevel="0" collapsed="false">
      <c r="A3080" s="5" t="n">
        <v>38771</v>
      </c>
      <c r="B3080" s="0" t="n">
        <f aca="false">MONTH(A3080)</f>
        <v>2</v>
      </c>
      <c r="C3080" s="0" t="n">
        <v>0.18724674</v>
      </c>
      <c r="D3080" s="0" t="n">
        <v>0.054601164</v>
      </c>
      <c r="E3080" s="0" t="n">
        <v>0.040605353</v>
      </c>
      <c r="F3080" s="1" t="n">
        <v>1.0542399</v>
      </c>
      <c r="G3080" s="1" t="n">
        <v>0.70795298</v>
      </c>
      <c r="H3080" s="1" t="n">
        <v>-0.9067083</v>
      </c>
      <c r="I3080" s="1" t="s">
        <v>8</v>
      </c>
    </row>
    <row r="3081" customFormat="false" ht="13.8" hidden="false" customHeight="false" outlineLevel="0" collapsed="false">
      <c r="A3081" s="5" t="n">
        <v>38772</v>
      </c>
      <c r="B3081" s="0" t="n">
        <f aca="false">MONTH(A3081)</f>
        <v>2</v>
      </c>
      <c r="C3081" s="0" t="n">
        <v>0.57813748</v>
      </c>
      <c r="D3081" s="0" t="n">
        <v>0.079413543</v>
      </c>
      <c r="E3081" s="0" t="n">
        <v>0.22834099</v>
      </c>
      <c r="F3081" s="1" t="n">
        <v>0.1164929</v>
      </c>
      <c r="G3081" s="1" t="n">
        <v>-1.1548703</v>
      </c>
      <c r="H3081" s="1" t="n">
        <v>0.33328301</v>
      </c>
      <c r="I3081" s="1" t="s">
        <v>8</v>
      </c>
    </row>
    <row r="3082" customFormat="false" ht="13.8" hidden="false" customHeight="false" outlineLevel="0" collapsed="false">
      <c r="A3082" s="5" t="n">
        <v>38773</v>
      </c>
      <c r="B3082" s="0" t="n">
        <f aca="false">MONTH(A3082)</f>
        <v>2</v>
      </c>
      <c r="C3082" s="0" t="n">
        <v>0.43208396</v>
      </c>
      <c r="D3082" s="0" t="n">
        <v>0.15188906</v>
      </c>
      <c r="E3082" s="0" t="n">
        <v>0.36944903</v>
      </c>
      <c r="F3082" s="1" t="n">
        <v>0.34478649</v>
      </c>
      <c r="G3082" s="1" t="n">
        <v>0.35224628</v>
      </c>
      <c r="H3082" s="1" t="n">
        <v>-0.51240206</v>
      </c>
      <c r="I3082" s="1" t="s">
        <v>8</v>
      </c>
    </row>
    <row r="3083" customFormat="false" ht="13.8" hidden="false" customHeight="false" outlineLevel="0" collapsed="false">
      <c r="A3083" s="5" t="n">
        <v>38774</v>
      </c>
      <c r="B3083" s="0" t="n">
        <f aca="false">MONTH(A3083)</f>
        <v>2</v>
      </c>
      <c r="C3083" s="0" t="n">
        <v>0.39089989</v>
      </c>
      <c r="D3083" s="0" t="n">
        <v>0.22348639</v>
      </c>
      <c r="E3083" s="0" t="n">
        <v>0.29605723</v>
      </c>
      <c r="F3083" s="1" t="n">
        <v>1.2017853</v>
      </c>
      <c r="G3083" s="1" t="n">
        <v>0.70453727</v>
      </c>
      <c r="H3083" s="1" t="n">
        <v>-0.53281474</v>
      </c>
      <c r="I3083" s="1" t="s">
        <v>8</v>
      </c>
    </row>
    <row r="3084" customFormat="false" ht="13.8" hidden="false" customHeight="false" outlineLevel="0" collapsed="false">
      <c r="A3084" s="5" t="n">
        <v>38775</v>
      </c>
      <c r="B3084" s="0" t="n">
        <f aca="false">MONTH(A3084)</f>
        <v>2</v>
      </c>
      <c r="C3084" s="0" t="n">
        <v>0.18364573</v>
      </c>
      <c r="D3084" s="0" t="n">
        <v>0.20967217</v>
      </c>
      <c r="E3084" s="0" t="n">
        <v>0.10611928</v>
      </c>
      <c r="F3084" s="1" t="n">
        <v>1.1723381</v>
      </c>
      <c r="G3084" s="1" t="n">
        <v>0.70950949</v>
      </c>
      <c r="H3084" s="1" t="n">
        <v>-0.75494629</v>
      </c>
      <c r="I3084" s="1" t="s">
        <v>8</v>
      </c>
    </row>
    <row r="3085" customFormat="false" ht="13.8" hidden="false" customHeight="false" outlineLevel="0" collapsed="false">
      <c r="A3085" s="5" t="n">
        <v>38776</v>
      </c>
      <c r="B3085" s="0" t="n">
        <f aca="false">MONTH(A3085)</f>
        <v>2</v>
      </c>
      <c r="C3085" s="0" t="n">
        <v>0.19878272</v>
      </c>
      <c r="D3085" s="0" t="n">
        <v>0.10686778</v>
      </c>
      <c r="E3085" s="0" t="n">
        <v>0.041858425</v>
      </c>
      <c r="F3085" s="1" t="n">
        <v>0.70135874</v>
      </c>
      <c r="G3085" s="1" t="n">
        <v>0.20167558</v>
      </c>
      <c r="H3085" s="1" t="n">
        <v>-0.59268034</v>
      </c>
      <c r="I3085" s="1" t="s">
        <v>8</v>
      </c>
    </row>
    <row r="3086" customFormat="false" ht="13.8" hidden="false" customHeight="false" outlineLevel="0" collapsed="false">
      <c r="A3086" s="5" t="n">
        <v>38777</v>
      </c>
      <c r="B3086" s="0" t="n">
        <f aca="false">MONTH(A3086)</f>
        <v>3</v>
      </c>
      <c r="C3086" s="0" t="n">
        <v>0.16288866</v>
      </c>
      <c r="D3086" s="0" t="n">
        <v>0.054920077</v>
      </c>
      <c r="E3086" s="0" t="n">
        <v>0.028289578</v>
      </c>
      <c r="F3086" s="1" t="n">
        <v>-0.24523722</v>
      </c>
      <c r="G3086" s="1" t="n">
        <v>1.1141462</v>
      </c>
      <c r="H3086" s="1" t="n">
        <v>-0.29938495</v>
      </c>
      <c r="I3086" s="1" t="s">
        <v>8</v>
      </c>
    </row>
    <row r="3087" customFormat="false" ht="13.8" hidden="false" customHeight="false" outlineLevel="0" collapsed="false">
      <c r="A3087" s="5" t="n">
        <v>38778</v>
      </c>
      <c r="B3087" s="0" t="n">
        <f aca="false">MONTH(A3087)</f>
        <v>3</v>
      </c>
      <c r="C3087" s="0" t="n">
        <v>0.1115303</v>
      </c>
      <c r="D3087" s="0" t="n">
        <v>0.04154005</v>
      </c>
      <c r="E3087" s="0" t="n">
        <v>0.027190768</v>
      </c>
      <c r="F3087" s="1" t="n">
        <v>-0.54444087</v>
      </c>
      <c r="G3087" s="1" t="n">
        <v>0.51808089</v>
      </c>
      <c r="H3087" s="1" t="n">
        <v>-0.46900055</v>
      </c>
      <c r="I3087" s="1" t="s">
        <v>8</v>
      </c>
    </row>
    <row r="3088" customFormat="false" ht="13.8" hidden="false" customHeight="false" outlineLevel="0" collapsed="false">
      <c r="A3088" s="5" t="n">
        <v>38779</v>
      </c>
      <c r="B3088" s="0" t="n">
        <f aca="false">MONTH(A3088)</f>
        <v>3</v>
      </c>
      <c r="C3088" s="0" t="n">
        <v>0.14336045</v>
      </c>
      <c r="D3088" s="0" t="n">
        <v>0.072628915</v>
      </c>
      <c r="E3088" s="0" t="n">
        <v>0.031710369</v>
      </c>
      <c r="F3088" s="1" t="n">
        <v>-0.93532258</v>
      </c>
      <c r="G3088" s="1" t="n">
        <v>0.38343266</v>
      </c>
      <c r="H3088" s="1" t="n">
        <v>-0.1404224</v>
      </c>
      <c r="I3088" s="1" t="s">
        <v>8</v>
      </c>
    </row>
    <row r="3089" customFormat="false" ht="13.8" hidden="false" customHeight="false" outlineLevel="0" collapsed="false">
      <c r="A3089" s="5" t="n">
        <v>38780</v>
      </c>
      <c r="B3089" s="0" t="n">
        <f aca="false">MONTH(A3089)</f>
        <v>3</v>
      </c>
      <c r="C3089" s="0" t="n">
        <v>0.16286194</v>
      </c>
      <c r="D3089" s="0" t="n">
        <v>0.093447339</v>
      </c>
      <c r="E3089" s="0" t="n">
        <v>0.06222966</v>
      </c>
      <c r="F3089" s="1" t="n">
        <v>-1.3158025</v>
      </c>
      <c r="G3089" s="1" t="n">
        <v>-1.4891062</v>
      </c>
      <c r="H3089" s="1" t="n">
        <v>-0.78511882</v>
      </c>
      <c r="I3089" s="1" t="s">
        <v>8</v>
      </c>
    </row>
    <row r="3090" customFormat="false" ht="13.8" hidden="false" customHeight="false" outlineLevel="0" collapsed="false">
      <c r="A3090" s="5" t="n">
        <v>38781</v>
      </c>
      <c r="B3090" s="0" t="n">
        <f aca="false">MONTH(A3090)</f>
        <v>3</v>
      </c>
      <c r="C3090" s="0" t="n">
        <v>0.24610453</v>
      </c>
      <c r="D3090" s="0" t="n">
        <v>0.31851578</v>
      </c>
      <c r="E3090" s="0" t="n">
        <v>0.24129626</v>
      </c>
      <c r="F3090" s="1" t="n">
        <v>-0.23780023</v>
      </c>
      <c r="G3090" s="1" t="n">
        <v>-0.51533079</v>
      </c>
      <c r="H3090" s="1" t="n">
        <v>-1.3756237</v>
      </c>
      <c r="I3090" s="1" t="s">
        <v>8</v>
      </c>
    </row>
    <row r="3091" customFormat="false" ht="13.8" hidden="false" customHeight="false" outlineLevel="0" collapsed="false">
      <c r="A3091" s="5" t="n">
        <v>38782</v>
      </c>
      <c r="B3091" s="0" t="n">
        <f aca="false">MONTH(A3091)</f>
        <v>3</v>
      </c>
      <c r="C3091" s="0" t="n">
        <v>0.39192663</v>
      </c>
      <c r="D3091" s="0" t="n">
        <v>0.51551962</v>
      </c>
      <c r="E3091" s="0" t="n">
        <v>0.21918648</v>
      </c>
      <c r="F3091" s="1" t="n">
        <v>0.61971384</v>
      </c>
      <c r="G3091" s="1" t="n">
        <v>0.75747675</v>
      </c>
      <c r="H3091" s="1" t="n">
        <v>-1.2995872</v>
      </c>
      <c r="I3091" s="1" t="s">
        <v>8</v>
      </c>
    </row>
    <row r="3092" customFormat="false" ht="13.8" hidden="false" customHeight="false" outlineLevel="0" collapsed="false">
      <c r="A3092" s="5" t="n">
        <v>38783</v>
      </c>
      <c r="B3092" s="0" t="n">
        <f aca="false">MONTH(A3092)</f>
        <v>3</v>
      </c>
      <c r="C3092" s="0" t="n">
        <v>0.47820954</v>
      </c>
      <c r="D3092" s="0" t="n">
        <v>0.44151318</v>
      </c>
      <c r="E3092" s="0" t="n">
        <v>0.14324394</v>
      </c>
      <c r="F3092" s="1" t="n">
        <v>1.6288011</v>
      </c>
      <c r="G3092" s="1" t="n">
        <v>0.25790292</v>
      </c>
      <c r="H3092" s="1" t="n">
        <v>-0.23213601</v>
      </c>
      <c r="I3092" s="1" t="s">
        <v>8</v>
      </c>
    </row>
    <row r="3093" customFormat="false" ht="13.8" hidden="false" customHeight="false" outlineLevel="0" collapsed="false">
      <c r="A3093" s="5" t="n">
        <v>38784</v>
      </c>
      <c r="B3093" s="0" t="n">
        <f aca="false">MONTH(A3093)</f>
        <v>3</v>
      </c>
      <c r="C3093" s="0" t="n">
        <v>0.27492021</v>
      </c>
      <c r="D3093" s="0" t="n">
        <v>0.32204253</v>
      </c>
      <c r="E3093" s="0" t="n">
        <v>0.082421499</v>
      </c>
      <c r="F3093" s="1" t="n">
        <v>1.8180352</v>
      </c>
      <c r="G3093" s="1" t="n">
        <v>0.93346447</v>
      </c>
      <c r="H3093" s="1" t="n">
        <v>0.22821689</v>
      </c>
      <c r="I3093" s="1" t="s">
        <v>8</v>
      </c>
    </row>
    <row r="3094" customFormat="false" ht="13.8" hidden="false" customHeight="false" outlineLevel="0" collapsed="false">
      <c r="A3094" s="5" t="n">
        <v>38785</v>
      </c>
      <c r="B3094" s="0" t="n">
        <f aca="false">MONTH(A3094)</f>
        <v>3</v>
      </c>
      <c r="C3094" s="0" t="n">
        <v>0.24672274</v>
      </c>
      <c r="D3094" s="0" t="n">
        <v>0.15508245</v>
      </c>
      <c r="E3094" s="0" t="n">
        <v>0.16929208</v>
      </c>
      <c r="F3094" s="1" t="n">
        <v>0.85781372</v>
      </c>
      <c r="G3094" s="1" t="n">
        <v>0.21677087</v>
      </c>
      <c r="H3094" s="1" t="n">
        <v>0.66189373</v>
      </c>
      <c r="I3094" s="1" t="s">
        <v>8</v>
      </c>
    </row>
    <row r="3095" customFormat="false" ht="13.8" hidden="false" customHeight="false" outlineLevel="0" collapsed="false">
      <c r="A3095" s="5" t="n">
        <v>38786</v>
      </c>
      <c r="B3095" s="0" t="n">
        <f aca="false">MONTH(A3095)</f>
        <v>3</v>
      </c>
      <c r="C3095" s="0" t="n">
        <v>0.49190181</v>
      </c>
      <c r="D3095" s="0" t="n">
        <v>0.41817662</v>
      </c>
      <c r="E3095" s="0" t="n">
        <v>0.24929598</v>
      </c>
      <c r="F3095" s="1" t="n">
        <v>0.82566941</v>
      </c>
      <c r="G3095" s="1" t="n">
        <v>-0.67449564</v>
      </c>
      <c r="H3095" s="1" t="n">
        <v>0.15068546</v>
      </c>
      <c r="I3095" s="1" t="s">
        <v>8</v>
      </c>
    </row>
    <row r="3096" customFormat="false" ht="13.8" hidden="false" customHeight="false" outlineLevel="0" collapsed="false">
      <c r="A3096" s="5" t="n">
        <v>38787</v>
      </c>
      <c r="B3096" s="0" t="n">
        <f aca="false">MONTH(A3096)</f>
        <v>3</v>
      </c>
      <c r="C3096" s="0" t="n">
        <v>0.639007</v>
      </c>
      <c r="D3096" s="0" t="n">
        <v>0.81691951</v>
      </c>
      <c r="E3096" s="0" t="n">
        <v>0.36830452</v>
      </c>
      <c r="F3096" s="1" t="n">
        <v>1.7907065</v>
      </c>
      <c r="G3096" s="1" t="n">
        <v>0.92890805</v>
      </c>
      <c r="H3096" s="1" t="n">
        <v>-0.53123075</v>
      </c>
      <c r="I3096" s="1" t="s">
        <v>8</v>
      </c>
    </row>
    <row r="3097" customFormat="false" ht="13.8" hidden="false" customHeight="false" outlineLevel="0" collapsed="false">
      <c r="A3097" s="5" t="n">
        <v>38788</v>
      </c>
      <c r="B3097" s="0" t="n">
        <f aca="false">MONTH(A3097)</f>
        <v>3</v>
      </c>
      <c r="C3097" s="0" t="n">
        <v>0.63056817</v>
      </c>
      <c r="D3097" s="0" t="n">
        <v>0.62030062</v>
      </c>
      <c r="E3097" s="0" t="n">
        <v>0.46678065</v>
      </c>
      <c r="F3097" s="1" t="n">
        <v>1.4681579</v>
      </c>
      <c r="G3097" s="1" t="n">
        <v>0.23430493</v>
      </c>
      <c r="H3097" s="1" t="n">
        <v>1.1788003</v>
      </c>
      <c r="I3097" s="1" t="s">
        <v>8</v>
      </c>
    </row>
    <row r="3098" customFormat="false" ht="13.8" hidden="false" customHeight="false" outlineLevel="0" collapsed="false">
      <c r="A3098" s="5" t="n">
        <v>38789</v>
      </c>
      <c r="B3098" s="0" t="n">
        <f aca="false">MONTH(A3098)</f>
        <v>3</v>
      </c>
      <c r="C3098" s="0" t="n">
        <v>0.53790941</v>
      </c>
      <c r="D3098" s="0" t="n">
        <v>0.68408534</v>
      </c>
      <c r="E3098" s="0" t="n">
        <v>0.60057023</v>
      </c>
      <c r="F3098" s="1" t="n">
        <v>1.1662073</v>
      </c>
      <c r="G3098" s="1" t="n">
        <v>0.14424501</v>
      </c>
      <c r="H3098" s="1" t="n">
        <v>0.25858</v>
      </c>
      <c r="I3098" s="1" t="s">
        <v>8</v>
      </c>
    </row>
    <row r="3099" customFormat="false" ht="13.8" hidden="false" customHeight="false" outlineLevel="0" collapsed="false">
      <c r="A3099" s="5" t="n">
        <v>38790</v>
      </c>
      <c r="B3099" s="0" t="n">
        <f aca="false">MONTH(A3099)</f>
        <v>3</v>
      </c>
      <c r="C3099" s="0" t="n">
        <v>0.43740217</v>
      </c>
      <c r="D3099" s="0" t="n">
        <v>0.53569317</v>
      </c>
      <c r="E3099" s="0" t="n">
        <v>0.30531213</v>
      </c>
      <c r="F3099" s="1" t="n">
        <v>1.1726571</v>
      </c>
      <c r="G3099" s="1" t="n">
        <v>0.50456262</v>
      </c>
      <c r="H3099" s="1" t="n">
        <v>-0.43423694</v>
      </c>
      <c r="I3099" s="1" t="s">
        <v>8</v>
      </c>
    </row>
    <row r="3100" customFormat="false" ht="13.8" hidden="false" customHeight="false" outlineLevel="0" collapsed="false">
      <c r="A3100" s="5" t="n">
        <v>38791</v>
      </c>
      <c r="B3100" s="0" t="n">
        <f aca="false">MONTH(A3100)</f>
        <v>3</v>
      </c>
      <c r="C3100" s="0" t="n">
        <v>0.44325118</v>
      </c>
      <c r="D3100" s="0" t="n">
        <v>0.74269976</v>
      </c>
      <c r="E3100" s="0" t="n">
        <v>0.25316882</v>
      </c>
      <c r="F3100" s="1" t="n">
        <v>0.9580251</v>
      </c>
      <c r="G3100" s="4" t="n">
        <v>-0.033083856</v>
      </c>
      <c r="H3100" s="1" t="n">
        <v>-0.31755841</v>
      </c>
      <c r="I3100" s="1" t="s">
        <v>8</v>
      </c>
    </row>
    <row r="3101" customFormat="false" ht="13.8" hidden="false" customHeight="false" outlineLevel="0" collapsed="false">
      <c r="A3101" s="5" t="n">
        <v>38792</v>
      </c>
      <c r="B3101" s="0" t="n">
        <f aca="false">MONTH(A3101)</f>
        <v>3</v>
      </c>
      <c r="C3101" s="0" t="n">
        <v>0.24934026</v>
      </c>
      <c r="D3101" s="0" t="n">
        <v>0.46519915</v>
      </c>
      <c r="E3101" s="0" t="n">
        <v>0.12673038</v>
      </c>
      <c r="F3101" s="1" t="n">
        <v>1.1797397</v>
      </c>
      <c r="G3101" s="4" t="n">
        <v>0.0053473595</v>
      </c>
      <c r="H3101" s="1" t="n">
        <v>-0.93389142</v>
      </c>
      <c r="I3101" s="1" t="s">
        <v>8</v>
      </c>
    </row>
    <row r="3102" customFormat="false" ht="13.8" hidden="false" customHeight="false" outlineLevel="0" collapsed="false">
      <c r="A3102" s="5" t="n">
        <v>38793</v>
      </c>
      <c r="B3102" s="0" t="n">
        <f aca="false">MONTH(A3102)</f>
        <v>3</v>
      </c>
      <c r="C3102" s="0" t="n">
        <v>0.15631957</v>
      </c>
      <c r="D3102" s="0" t="n">
        <v>0.30049095</v>
      </c>
      <c r="E3102" s="0" t="n">
        <v>0.14167553</v>
      </c>
      <c r="F3102" s="1" t="n">
        <v>0.89307112</v>
      </c>
      <c r="G3102" s="1" t="n">
        <v>-0.37209547</v>
      </c>
      <c r="H3102" s="1" t="n">
        <v>0.4328275</v>
      </c>
      <c r="I3102" s="1" t="s">
        <v>8</v>
      </c>
    </row>
    <row r="3103" customFormat="false" ht="13.8" hidden="false" customHeight="false" outlineLevel="0" collapsed="false">
      <c r="A3103" s="5" t="n">
        <v>38794</v>
      </c>
      <c r="B3103" s="0" t="n">
        <f aca="false">MONTH(A3103)</f>
        <v>3</v>
      </c>
      <c r="C3103" s="0" t="n">
        <v>0.21016191</v>
      </c>
      <c r="D3103" s="0" t="n">
        <v>0.21051213</v>
      </c>
      <c r="E3103" s="0" t="n">
        <v>0.27637835</v>
      </c>
      <c r="F3103" s="1" t="n">
        <v>0.49404249</v>
      </c>
      <c r="G3103" s="1" t="n">
        <v>-1.0825614</v>
      </c>
      <c r="H3103" s="1" t="n">
        <v>1.4619004</v>
      </c>
      <c r="I3103" s="1" t="s">
        <v>8</v>
      </c>
    </row>
    <row r="3104" customFormat="false" ht="13.8" hidden="false" customHeight="false" outlineLevel="0" collapsed="false">
      <c r="A3104" s="5" t="n">
        <v>38795</v>
      </c>
      <c r="B3104" s="0" t="n">
        <f aca="false">MONTH(A3104)</f>
        <v>3</v>
      </c>
      <c r="C3104" s="0" t="n">
        <v>0.16513448</v>
      </c>
      <c r="D3104" s="0" t="n">
        <v>0.25548351</v>
      </c>
      <c r="E3104" s="0" t="n">
        <v>0.45673167</v>
      </c>
      <c r="F3104" s="1" t="n">
        <v>0.5255385</v>
      </c>
      <c r="G3104" s="4" t="n">
        <v>-0.041685928</v>
      </c>
      <c r="H3104" s="1" t="n">
        <v>0.59517491</v>
      </c>
      <c r="I3104" s="1" t="s">
        <v>8</v>
      </c>
    </row>
    <row r="3105" customFormat="false" ht="13.8" hidden="false" customHeight="false" outlineLevel="0" collapsed="false">
      <c r="A3105" s="5" t="n">
        <v>38796</v>
      </c>
      <c r="B3105" s="0" t="n">
        <f aca="false">MONTH(A3105)</f>
        <v>3</v>
      </c>
      <c r="C3105" s="0" t="n">
        <v>0.14190517</v>
      </c>
      <c r="D3105" s="0" t="n">
        <v>0.084196852</v>
      </c>
      <c r="E3105" s="0" t="n">
        <v>0.36103149</v>
      </c>
      <c r="F3105" s="1" t="n">
        <v>-0.26762497</v>
      </c>
      <c r="G3105" s="1" t="n">
        <v>-0.10423087</v>
      </c>
      <c r="H3105" s="1" t="n">
        <v>0.24050905</v>
      </c>
      <c r="I3105" s="1" t="s">
        <v>8</v>
      </c>
    </row>
    <row r="3106" customFormat="false" ht="13.8" hidden="false" customHeight="false" outlineLevel="0" collapsed="false">
      <c r="A3106" s="5" t="n">
        <v>38797</v>
      </c>
      <c r="B3106" s="0" t="n">
        <f aca="false">MONTH(A3106)</f>
        <v>3</v>
      </c>
      <c r="C3106" s="0" t="n">
        <v>0.076627149</v>
      </c>
      <c r="D3106" s="0" t="n">
        <v>0.056484038</v>
      </c>
      <c r="E3106" s="0" t="n">
        <v>0.28637234</v>
      </c>
      <c r="F3106" s="1" t="n">
        <v>-0.90257335</v>
      </c>
      <c r="G3106" s="4" t="n">
        <v>-0.085136667</v>
      </c>
      <c r="H3106" s="1" t="n">
        <v>0.33971986</v>
      </c>
      <c r="I3106" s="1" t="s">
        <v>8</v>
      </c>
    </row>
    <row r="3107" customFormat="false" ht="13.8" hidden="false" customHeight="false" outlineLevel="0" collapsed="false">
      <c r="A3107" s="5" t="n">
        <v>38798</v>
      </c>
      <c r="B3107" s="0" t="n">
        <f aca="false">MONTH(A3107)</f>
        <v>3</v>
      </c>
      <c r="C3107" s="0" t="n">
        <v>0.073486997</v>
      </c>
      <c r="D3107" s="0" t="n">
        <v>0.035535255</v>
      </c>
      <c r="E3107" s="0" t="n">
        <v>0.1561366</v>
      </c>
      <c r="F3107" s="1" t="n">
        <v>-0.96751052</v>
      </c>
      <c r="G3107" s="1" t="n">
        <v>0.56804812</v>
      </c>
      <c r="H3107" s="1" t="n">
        <v>0.18250296</v>
      </c>
      <c r="I3107" s="1" t="s">
        <v>8</v>
      </c>
    </row>
    <row r="3108" customFormat="false" ht="13.8" hidden="false" customHeight="false" outlineLevel="0" collapsed="false">
      <c r="A3108" s="5" t="n">
        <v>38799</v>
      </c>
      <c r="B3108" s="0" t="n">
        <f aca="false">MONTH(A3108)</f>
        <v>3</v>
      </c>
      <c r="C3108" s="0" t="n">
        <v>0.03567828</v>
      </c>
      <c r="D3108" s="0" t="n">
        <v>0.013005017</v>
      </c>
      <c r="E3108" s="0" t="n">
        <v>0.12103348</v>
      </c>
      <c r="F3108" s="1" t="n">
        <v>-1.2837079</v>
      </c>
      <c r="G3108" s="1" t="n">
        <v>-0.58219981</v>
      </c>
      <c r="H3108" s="1" t="n">
        <v>1.0633265</v>
      </c>
      <c r="I3108" s="1" t="s">
        <v>8</v>
      </c>
    </row>
    <row r="3109" customFormat="false" ht="13.8" hidden="false" customHeight="false" outlineLevel="0" collapsed="false">
      <c r="A3109" s="5" t="n">
        <v>38800</v>
      </c>
      <c r="B3109" s="0" t="n">
        <f aca="false">MONTH(A3109)</f>
        <v>3</v>
      </c>
      <c r="C3109" s="0" t="n">
        <v>0.016969317</v>
      </c>
      <c r="D3109" s="0" t="n">
        <v>0.0090319207</v>
      </c>
      <c r="E3109" s="0" t="n">
        <v>0.13032481</v>
      </c>
      <c r="F3109" s="1" t="n">
        <v>-0.99241436</v>
      </c>
      <c r="G3109" s="4" t="n">
        <v>-0.051202185</v>
      </c>
      <c r="H3109" s="1" t="n">
        <v>0.65015954</v>
      </c>
      <c r="I3109" s="1" t="s">
        <v>8</v>
      </c>
    </row>
    <row r="3110" customFormat="false" ht="13.8" hidden="false" customHeight="false" outlineLevel="0" collapsed="false">
      <c r="A3110" s="5" t="n">
        <v>38801</v>
      </c>
      <c r="B3110" s="0" t="n">
        <f aca="false">MONTH(A3110)</f>
        <v>3</v>
      </c>
      <c r="C3110" s="0" t="n">
        <v>0.055963209</v>
      </c>
      <c r="D3110" s="0" t="n">
        <v>0.013834916</v>
      </c>
      <c r="E3110" s="0" t="n">
        <v>0.084197632</v>
      </c>
      <c r="F3110" s="1" t="n">
        <v>-1.6427981</v>
      </c>
      <c r="G3110" s="1" t="n">
        <v>-1.6482649</v>
      </c>
      <c r="H3110" s="1" t="n">
        <v>0.3287034</v>
      </c>
      <c r="I3110" s="1" t="s">
        <v>8</v>
      </c>
    </row>
    <row r="3111" customFormat="false" ht="13.8" hidden="false" customHeight="false" outlineLevel="0" collapsed="false">
      <c r="A3111" s="5" t="n">
        <v>38802</v>
      </c>
      <c r="B3111" s="0" t="n">
        <f aca="false">MONTH(A3111)</f>
        <v>3</v>
      </c>
      <c r="C3111" s="0" t="n">
        <v>0.1427524</v>
      </c>
      <c r="D3111" s="0" t="n">
        <v>0.23278597</v>
      </c>
      <c r="E3111" s="0" t="n">
        <v>0.14910426</v>
      </c>
      <c r="F3111" s="4" t="n">
        <v>-0.090035595</v>
      </c>
      <c r="G3111" s="1" t="n">
        <v>-0.97038531</v>
      </c>
      <c r="H3111" s="1" t="n">
        <v>-1.1012871</v>
      </c>
      <c r="I3111" s="1" t="s">
        <v>8</v>
      </c>
    </row>
    <row r="3112" customFormat="false" ht="13.8" hidden="false" customHeight="false" outlineLevel="0" collapsed="false">
      <c r="A3112" s="5" t="n">
        <v>38803</v>
      </c>
      <c r="B3112" s="0" t="n">
        <f aca="false">MONTH(A3112)</f>
        <v>3</v>
      </c>
      <c r="C3112" s="0" t="n">
        <v>0.29067946</v>
      </c>
      <c r="D3112" s="0" t="n">
        <v>0.11140221</v>
      </c>
      <c r="E3112" s="0" t="n">
        <v>0.059432877</v>
      </c>
      <c r="F3112" s="1" t="n">
        <v>1.1901336</v>
      </c>
      <c r="G3112" s="1" t="n">
        <v>0.35959837</v>
      </c>
      <c r="H3112" s="4" t="n">
        <v>0.08710435</v>
      </c>
      <c r="I3112" s="1" t="s">
        <v>8</v>
      </c>
    </row>
    <row r="3113" customFormat="false" ht="13.8" hidden="false" customHeight="false" outlineLevel="0" collapsed="false">
      <c r="A3113" s="5" t="n">
        <v>38804</v>
      </c>
      <c r="B3113" s="0" t="n">
        <f aca="false">MONTH(A3113)</f>
        <v>3</v>
      </c>
      <c r="C3113" s="0" t="n">
        <v>0.43984063</v>
      </c>
      <c r="D3113" s="0" t="n">
        <v>0.056936626</v>
      </c>
      <c r="E3113" s="0" t="n">
        <v>0.10650625</v>
      </c>
      <c r="F3113" s="1" t="n">
        <v>0.74547416</v>
      </c>
      <c r="G3113" s="1" t="n">
        <v>0.11981753</v>
      </c>
      <c r="H3113" s="1" t="n">
        <v>0.76568258</v>
      </c>
      <c r="I3113" s="1" t="s">
        <v>8</v>
      </c>
    </row>
    <row r="3114" customFormat="false" ht="13.8" hidden="false" customHeight="false" outlineLevel="0" collapsed="false">
      <c r="A3114" s="5" t="n">
        <v>38805</v>
      </c>
      <c r="B3114" s="0" t="n">
        <f aca="false">MONTH(A3114)</f>
        <v>3</v>
      </c>
      <c r="C3114" s="0" t="n">
        <v>0.64828397</v>
      </c>
      <c r="D3114" s="0" t="n">
        <v>0.13424355</v>
      </c>
      <c r="E3114" s="0" t="n">
        <v>0.50165429</v>
      </c>
      <c r="F3114" s="1" t="n">
        <v>0.44535881</v>
      </c>
      <c r="G3114" s="1" t="n">
        <v>-1.4040955</v>
      </c>
      <c r="H3114" s="4" t="n">
        <v>-0.078125231</v>
      </c>
      <c r="I3114" s="1" t="s">
        <v>8</v>
      </c>
    </row>
    <row r="3115" customFormat="false" ht="13.8" hidden="false" customHeight="false" outlineLevel="0" collapsed="false">
      <c r="A3115" s="5" t="n">
        <v>38806</v>
      </c>
      <c r="B3115" s="0" t="n">
        <f aca="false">MONTH(A3115)</f>
        <v>3</v>
      </c>
      <c r="C3115" s="0" t="n">
        <v>0.61183887</v>
      </c>
      <c r="D3115" s="0" t="n">
        <v>0.48288085</v>
      </c>
      <c r="E3115" s="0" t="n">
        <v>0.20384733</v>
      </c>
      <c r="F3115" s="1" t="n">
        <v>1.6875541</v>
      </c>
      <c r="G3115" s="1" t="n">
        <v>-0.86129612</v>
      </c>
      <c r="H3115" s="1" t="n">
        <v>-0.36404991</v>
      </c>
      <c r="I3115" s="1" t="s">
        <v>8</v>
      </c>
    </row>
    <row r="3116" customFormat="false" ht="13.8" hidden="false" customHeight="false" outlineLevel="0" collapsed="false">
      <c r="A3116" s="5" t="n">
        <v>38807</v>
      </c>
      <c r="B3116" s="0" t="n">
        <f aca="false">MONTH(A3116)</f>
        <v>3</v>
      </c>
      <c r="C3116" s="0" t="n">
        <v>0.62798274</v>
      </c>
      <c r="D3116" s="0" t="n">
        <v>0.45803864</v>
      </c>
      <c r="E3116" s="0" t="n">
        <v>0.086024762</v>
      </c>
      <c r="F3116" s="1" t="n">
        <v>2.1526179</v>
      </c>
      <c r="G3116" s="4" t="n">
        <v>-0.017303556</v>
      </c>
      <c r="H3116" s="4" t="n">
        <v>0.02976344</v>
      </c>
      <c r="I3116" s="1" t="s">
        <v>8</v>
      </c>
    </row>
    <row r="3117" customFormat="false" ht="13.8" hidden="false" customHeight="false" outlineLevel="0" collapsed="false">
      <c r="A3117" s="5" t="n">
        <v>39022</v>
      </c>
      <c r="B3117" s="0" t="n">
        <f aca="false">MONTH(A3117)</f>
        <v>11</v>
      </c>
      <c r="C3117" s="0" t="n">
        <v>0.040710225</v>
      </c>
      <c r="D3117" s="0" t="n">
        <v>0.031714209</v>
      </c>
      <c r="E3117" s="0" t="n">
        <v>0.16816452</v>
      </c>
      <c r="F3117" s="1" t="n">
        <v>-1.0789659</v>
      </c>
      <c r="G3117" s="1" t="n">
        <v>-1.4383825</v>
      </c>
      <c r="H3117" s="1" t="n">
        <v>0.35204843</v>
      </c>
      <c r="I3117" s="3" t="s">
        <v>6</v>
      </c>
    </row>
    <row r="3118" customFormat="false" ht="13.8" hidden="false" customHeight="false" outlineLevel="0" collapsed="false">
      <c r="A3118" s="5" t="n">
        <v>39023</v>
      </c>
      <c r="B3118" s="0" t="n">
        <f aca="false">MONTH(A3118)</f>
        <v>11</v>
      </c>
      <c r="C3118" s="0" t="n">
        <v>0.028508914</v>
      </c>
      <c r="D3118" s="0" t="n">
        <v>0.10943518</v>
      </c>
      <c r="E3118" s="0" t="n">
        <v>0.1582177</v>
      </c>
      <c r="F3118" s="1" t="n">
        <v>-0.6038903</v>
      </c>
      <c r="G3118" s="1" t="n">
        <v>-0.9540031</v>
      </c>
      <c r="H3118" s="1" t="n">
        <v>-1.1103473</v>
      </c>
      <c r="I3118" s="3" t="s">
        <v>6</v>
      </c>
    </row>
    <row r="3119" customFormat="false" ht="13.8" hidden="false" customHeight="false" outlineLevel="0" collapsed="false">
      <c r="A3119" s="5" t="n">
        <v>39024</v>
      </c>
      <c r="B3119" s="0" t="n">
        <f aca="false">MONTH(A3119)</f>
        <v>11</v>
      </c>
      <c r="C3119" s="0" t="n">
        <v>0.069514115</v>
      </c>
      <c r="D3119" s="0" t="n">
        <v>0.21075579</v>
      </c>
      <c r="E3119" s="0" t="n">
        <v>0.044637809</v>
      </c>
      <c r="F3119" s="1" t="n">
        <v>-0.22435413</v>
      </c>
      <c r="G3119" s="1" t="n">
        <v>-0.85129601</v>
      </c>
      <c r="H3119" s="1" t="n">
        <v>-0.85303307</v>
      </c>
      <c r="I3119" s="3" t="s">
        <v>6</v>
      </c>
    </row>
    <row r="3120" customFormat="false" ht="13.8" hidden="false" customHeight="false" outlineLevel="0" collapsed="false">
      <c r="A3120" s="5" t="n">
        <v>39025</v>
      </c>
      <c r="B3120" s="0" t="n">
        <f aca="false">MONTH(A3120)</f>
        <v>11</v>
      </c>
      <c r="C3120" s="0" t="n">
        <v>0.097131751</v>
      </c>
      <c r="D3120" s="0" t="n">
        <v>0.11485286</v>
      </c>
      <c r="E3120" s="0" t="n">
        <v>0.028502935</v>
      </c>
      <c r="F3120" s="1" t="n">
        <v>-0.87530333</v>
      </c>
      <c r="G3120" s="1" t="n">
        <v>-0.72267354</v>
      </c>
      <c r="H3120" s="1" t="n">
        <v>-0.15682696</v>
      </c>
      <c r="I3120" s="3" t="s">
        <v>6</v>
      </c>
    </row>
    <row r="3121" customFormat="false" ht="13.8" hidden="false" customHeight="false" outlineLevel="0" collapsed="false">
      <c r="A3121" s="5" t="n">
        <v>39026</v>
      </c>
      <c r="B3121" s="0" t="n">
        <f aca="false">MONTH(A3121)</f>
        <v>11</v>
      </c>
      <c r="C3121" s="0" t="n">
        <v>0.11230315</v>
      </c>
      <c r="D3121" s="0" t="n">
        <v>0.055046942</v>
      </c>
      <c r="E3121" s="0" t="n">
        <v>0.019163608</v>
      </c>
      <c r="F3121" s="1" t="n">
        <v>-0.51860774</v>
      </c>
      <c r="G3121" s="1" t="n">
        <v>-0.80633062</v>
      </c>
      <c r="H3121" s="1" t="n">
        <v>-0.38642219</v>
      </c>
      <c r="I3121" s="3" t="s">
        <v>6</v>
      </c>
    </row>
    <row r="3122" customFormat="false" ht="13.8" hidden="false" customHeight="false" outlineLevel="0" collapsed="false">
      <c r="A3122" s="5" t="n">
        <v>39027</v>
      </c>
      <c r="B3122" s="0" t="n">
        <f aca="false">MONTH(A3122)</f>
        <v>11</v>
      </c>
      <c r="C3122" s="0" t="n">
        <v>0.18478463</v>
      </c>
      <c r="D3122" s="0" t="n">
        <v>0.025776985</v>
      </c>
      <c r="E3122" s="0" t="n">
        <v>0.053429767</v>
      </c>
      <c r="F3122" s="1" t="n">
        <v>-0.579054</v>
      </c>
      <c r="G3122" s="1" t="n">
        <v>-0.58312976</v>
      </c>
      <c r="H3122" s="1" t="n">
        <v>-0.22765698</v>
      </c>
      <c r="I3122" s="3" t="s">
        <v>6</v>
      </c>
    </row>
    <row r="3123" customFormat="false" ht="13.8" hidden="false" customHeight="false" outlineLevel="0" collapsed="false">
      <c r="A3123" s="5" t="n">
        <v>39028</v>
      </c>
      <c r="B3123" s="0" t="n">
        <f aca="false">MONTH(A3123)</f>
        <v>11</v>
      </c>
      <c r="C3123" s="0" t="n">
        <v>0.38482566</v>
      </c>
      <c r="D3123" s="0" t="n">
        <v>0.13853337</v>
      </c>
      <c r="E3123" s="0" t="n">
        <v>0.084211881</v>
      </c>
      <c r="F3123" s="4" t="n">
        <v>0.059074998</v>
      </c>
      <c r="G3123" s="1" t="n">
        <v>-2.006815</v>
      </c>
      <c r="H3123" s="1" t="n">
        <v>0.69390088</v>
      </c>
      <c r="I3123" s="3" t="s">
        <v>6</v>
      </c>
    </row>
    <row r="3124" customFormat="false" ht="13.8" hidden="false" customHeight="false" outlineLevel="0" collapsed="false">
      <c r="A3124" s="5" t="n">
        <v>39029</v>
      </c>
      <c r="B3124" s="0" t="n">
        <f aca="false">MONTH(A3124)</f>
        <v>11</v>
      </c>
      <c r="C3124" s="0" t="n">
        <v>0.42465799</v>
      </c>
      <c r="D3124" s="0" t="n">
        <v>0.092916164</v>
      </c>
      <c r="E3124" s="0" t="n">
        <v>0.040412934</v>
      </c>
      <c r="F3124" s="1" t="n">
        <v>0.69938564</v>
      </c>
      <c r="G3124" s="1" t="n">
        <v>-1.0214494</v>
      </c>
      <c r="H3124" s="1" t="n">
        <v>0.99100947</v>
      </c>
      <c r="I3124" s="3" t="s">
        <v>6</v>
      </c>
    </row>
    <row r="3125" customFormat="false" ht="13.8" hidden="false" customHeight="false" outlineLevel="0" collapsed="false">
      <c r="A3125" s="5" t="n">
        <v>39030</v>
      </c>
      <c r="B3125" s="0" t="n">
        <f aca="false">MONTH(A3125)</f>
        <v>11</v>
      </c>
      <c r="C3125" s="0" t="n">
        <v>0.29378617</v>
      </c>
      <c r="D3125" s="0" t="n">
        <v>0.079450588</v>
      </c>
      <c r="E3125" s="0" t="n">
        <v>0.047094755</v>
      </c>
      <c r="F3125" s="4" t="n">
        <v>0.036616705</v>
      </c>
      <c r="G3125" s="1" t="n">
        <v>-0.17709558</v>
      </c>
      <c r="H3125" s="1" t="n">
        <v>0.63188386</v>
      </c>
      <c r="I3125" s="3" t="s">
        <v>6</v>
      </c>
    </row>
    <row r="3126" customFormat="false" ht="13.8" hidden="false" customHeight="false" outlineLevel="0" collapsed="false">
      <c r="A3126" s="5" t="n">
        <v>39031</v>
      </c>
      <c r="B3126" s="0" t="n">
        <f aca="false">MONTH(A3126)</f>
        <v>11</v>
      </c>
      <c r="C3126" s="0" t="n">
        <v>0.49259333</v>
      </c>
      <c r="D3126" s="0" t="n">
        <v>0.29139071</v>
      </c>
      <c r="E3126" s="0" t="n">
        <v>0.067070095</v>
      </c>
      <c r="F3126" s="1" t="n">
        <v>1.4878272</v>
      </c>
      <c r="G3126" s="1" t="n">
        <v>0.20411624</v>
      </c>
      <c r="H3126" s="1" t="n">
        <v>-0.3989833</v>
      </c>
      <c r="I3126" s="3" t="s">
        <v>6</v>
      </c>
    </row>
    <row r="3127" customFormat="false" ht="13.8" hidden="false" customHeight="false" outlineLevel="0" collapsed="false">
      <c r="A3127" s="5" t="n">
        <v>39032</v>
      </c>
      <c r="B3127" s="0" t="n">
        <f aca="false">MONTH(A3127)</f>
        <v>11</v>
      </c>
      <c r="C3127" s="0" t="n">
        <v>0.90843046</v>
      </c>
      <c r="D3127" s="0" t="n">
        <v>0.40002037</v>
      </c>
      <c r="E3127" s="0" t="n">
        <v>0.1504001</v>
      </c>
      <c r="F3127" s="1" t="n">
        <v>2.2582355</v>
      </c>
      <c r="G3127" s="1" t="n">
        <v>1.2938292</v>
      </c>
      <c r="H3127" s="1" t="n">
        <v>0.75946558</v>
      </c>
      <c r="I3127" s="3" t="s">
        <v>6</v>
      </c>
    </row>
    <row r="3128" customFormat="false" ht="13.8" hidden="false" customHeight="false" outlineLevel="0" collapsed="false">
      <c r="A3128" s="5" t="n">
        <v>39033</v>
      </c>
      <c r="B3128" s="0" t="n">
        <f aca="false">MONTH(A3128)</f>
        <v>11</v>
      </c>
      <c r="C3128" s="0" t="n">
        <v>0.82201602</v>
      </c>
      <c r="D3128" s="0" t="n">
        <v>0.63098608</v>
      </c>
      <c r="E3128" s="0" t="n">
        <v>0.12344414</v>
      </c>
      <c r="F3128" s="1" t="n">
        <v>1.8797342</v>
      </c>
      <c r="G3128" s="1" t="n">
        <v>2.2671897</v>
      </c>
      <c r="H3128" s="1" t="n">
        <v>0.33813727</v>
      </c>
      <c r="I3128" s="3" t="s">
        <v>6</v>
      </c>
    </row>
    <row r="3129" customFormat="false" ht="13.8" hidden="false" customHeight="false" outlineLevel="0" collapsed="false">
      <c r="A3129" s="5" t="n">
        <v>39034</v>
      </c>
      <c r="B3129" s="0" t="n">
        <f aca="false">MONTH(A3129)</f>
        <v>11</v>
      </c>
      <c r="C3129" s="0" t="n">
        <v>0.4038008</v>
      </c>
      <c r="D3129" s="0" t="n">
        <v>0.51039949</v>
      </c>
      <c r="E3129" s="0" t="n">
        <v>0.040298634</v>
      </c>
      <c r="F3129" s="1" t="n">
        <v>1.3275943</v>
      </c>
      <c r="G3129" s="1" t="n">
        <v>2.547837</v>
      </c>
      <c r="H3129" s="4" t="n">
        <v>-0.039082404</v>
      </c>
      <c r="I3129" s="3" t="s">
        <v>6</v>
      </c>
    </row>
    <row r="3130" customFormat="false" ht="13.8" hidden="false" customHeight="false" outlineLevel="0" collapsed="false">
      <c r="A3130" s="5" t="n">
        <v>39035</v>
      </c>
      <c r="B3130" s="0" t="n">
        <f aca="false">MONTH(A3130)</f>
        <v>11</v>
      </c>
      <c r="C3130" s="0" t="n">
        <v>0.12087779</v>
      </c>
      <c r="D3130" s="0" t="n">
        <v>0.69406457</v>
      </c>
      <c r="E3130" s="0" t="n">
        <v>0.051656628</v>
      </c>
      <c r="F3130" s="1" t="n">
        <v>0.66578186</v>
      </c>
      <c r="G3130" s="1" t="n">
        <v>2.3466032</v>
      </c>
      <c r="H3130" s="1" t="n">
        <v>-1.4307367</v>
      </c>
      <c r="I3130" s="3" t="s">
        <v>6</v>
      </c>
    </row>
    <row r="3131" customFormat="false" ht="13.8" hidden="false" customHeight="false" outlineLevel="0" collapsed="false">
      <c r="A3131" s="5" t="n">
        <v>39036</v>
      </c>
      <c r="B3131" s="0" t="n">
        <f aca="false">MONTH(A3131)</f>
        <v>11</v>
      </c>
      <c r="C3131" s="0" t="n">
        <v>0.035939229</v>
      </c>
      <c r="D3131" s="0" t="n">
        <v>0.15222587</v>
      </c>
      <c r="E3131" s="0" t="n">
        <v>0.029393754</v>
      </c>
      <c r="F3131" s="1" t="n">
        <v>0.28236234</v>
      </c>
      <c r="G3131" s="1" t="n">
        <v>2.5277076</v>
      </c>
      <c r="H3131" s="1" t="n">
        <v>-1.0667559</v>
      </c>
      <c r="I3131" s="3" t="s">
        <v>6</v>
      </c>
    </row>
    <row r="3132" customFormat="false" ht="13.8" hidden="false" customHeight="false" outlineLevel="0" collapsed="false">
      <c r="A3132" s="5" t="n">
        <v>39037</v>
      </c>
      <c r="B3132" s="0" t="n">
        <f aca="false">MONTH(A3132)</f>
        <v>11</v>
      </c>
      <c r="C3132" s="0" t="n">
        <v>0.021386668</v>
      </c>
      <c r="D3132" s="0" t="n">
        <v>0.048487859</v>
      </c>
      <c r="E3132" s="0" t="n">
        <v>0.023207181</v>
      </c>
      <c r="F3132" s="1" t="n">
        <v>-0.514489</v>
      </c>
      <c r="G3132" s="1" t="n">
        <v>2.8863177</v>
      </c>
      <c r="H3132" s="1" t="n">
        <v>-0.63717288</v>
      </c>
      <c r="I3132" s="3" t="s">
        <v>6</v>
      </c>
    </row>
    <row r="3133" customFormat="false" ht="13.8" hidden="false" customHeight="false" outlineLevel="0" collapsed="false">
      <c r="A3133" s="5" t="n">
        <v>39038</v>
      </c>
      <c r="B3133" s="0" t="n">
        <f aca="false">MONTH(A3133)</f>
        <v>11</v>
      </c>
      <c r="C3133" s="0" t="n">
        <v>0.019079969</v>
      </c>
      <c r="D3133" s="0" t="n">
        <v>0.010439723</v>
      </c>
      <c r="E3133" s="0" t="n">
        <v>0.013679798</v>
      </c>
      <c r="F3133" s="1" t="n">
        <v>-1.3097819</v>
      </c>
      <c r="G3133" s="1" t="n">
        <v>2.0555937</v>
      </c>
      <c r="H3133" s="1" t="n">
        <v>0.50643921</v>
      </c>
      <c r="I3133" s="3" t="s">
        <v>6</v>
      </c>
    </row>
    <row r="3134" customFormat="false" ht="13.8" hidden="false" customHeight="false" outlineLevel="0" collapsed="false">
      <c r="A3134" s="5" t="n">
        <v>39039</v>
      </c>
      <c r="B3134" s="0" t="n">
        <f aca="false">MONTH(A3134)</f>
        <v>11</v>
      </c>
      <c r="C3134" s="0" t="n">
        <v>0.03408411</v>
      </c>
      <c r="D3134" s="0" t="n">
        <v>0.009619174</v>
      </c>
      <c r="E3134" s="0" t="n">
        <v>0.067480537</v>
      </c>
      <c r="F3134" s="1" t="n">
        <v>-1.8687749</v>
      </c>
      <c r="G3134" s="1" t="n">
        <v>1.5674709</v>
      </c>
      <c r="H3134" s="4" t="n">
        <v>-0.046597805</v>
      </c>
      <c r="I3134" s="3" t="s">
        <v>6</v>
      </c>
    </row>
    <row r="3135" customFormat="false" ht="13.8" hidden="false" customHeight="false" outlineLevel="0" collapsed="false">
      <c r="A3135" s="5" t="n">
        <v>39040</v>
      </c>
      <c r="B3135" s="0" t="n">
        <f aca="false">MONTH(A3135)</f>
        <v>11</v>
      </c>
      <c r="C3135" s="0" t="n">
        <v>0.10593793</v>
      </c>
      <c r="D3135" s="0" t="n">
        <v>0.032584029</v>
      </c>
      <c r="E3135" s="0" t="n">
        <v>0.24851395</v>
      </c>
      <c r="F3135" s="1" t="n">
        <v>-1.8562438</v>
      </c>
      <c r="G3135" s="1" t="n">
        <v>0.96292859</v>
      </c>
      <c r="H3135" s="1" t="n">
        <v>-0.36102808</v>
      </c>
      <c r="I3135" s="3" t="s">
        <v>6</v>
      </c>
    </row>
    <row r="3136" customFormat="false" ht="13.8" hidden="false" customHeight="false" outlineLevel="0" collapsed="false">
      <c r="A3136" s="5" t="n">
        <v>39041</v>
      </c>
      <c r="B3136" s="0" t="n">
        <f aca="false">MONTH(A3136)</f>
        <v>11</v>
      </c>
      <c r="C3136" s="0" t="n">
        <v>0.17450752</v>
      </c>
      <c r="D3136" s="0" t="n">
        <v>0.18376132</v>
      </c>
      <c r="E3136" s="0" t="n">
        <v>0.16704673</v>
      </c>
      <c r="F3136" s="1" t="n">
        <v>-0.73000145</v>
      </c>
      <c r="G3136" s="1" t="n">
        <v>0.59044462</v>
      </c>
      <c r="H3136" s="1" t="n">
        <v>-1.5449346</v>
      </c>
      <c r="I3136" s="3" t="s">
        <v>6</v>
      </c>
    </row>
    <row r="3137" customFormat="false" ht="13.8" hidden="false" customHeight="false" outlineLevel="0" collapsed="false">
      <c r="A3137" s="5" t="n">
        <v>39042</v>
      </c>
      <c r="B3137" s="0" t="n">
        <f aca="false">MONTH(A3137)</f>
        <v>11</v>
      </c>
      <c r="C3137" s="0" t="n">
        <v>0.095967872</v>
      </c>
      <c r="D3137" s="0" t="n">
        <v>0.36100685</v>
      </c>
      <c r="E3137" s="0" t="n">
        <v>0.035446972</v>
      </c>
      <c r="F3137" s="1" t="n">
        <v>-0.22862256</v>
      </c>
      <c r="G3137" s="1" t="n">
        <v>1.6824224</v>
      </c>
      <c r="H3137" s="1" t="n">
        <v>-1.3872286</v>
      </c>
      <c r="I3137" s="3" t="s">
        <v>6</v>
      </c>
    </row>
    <row r="3138" customFormat="false" ht="13.8" hidden="false" customHeight="false" outlineLevel="0" collapsed="false">
      <c r="A3138" s="5" t="n">
        <v>39043</v>
      </c>
      <c r="B3138" s="0" t="n">
        <f aca="false">MONTH(A3138)</f>
        <v>11</v>
      </c>
      <c r="C3138" s="0" t="n">
        <v>0.11497449</v>
      </c>
      <c r="D3138" s="0" t="n">
        <v>0.07218549</v>
      </c>
      <c r="E3138" s="0" t="n">
        <v>0.052945069</v>
      </c>
      <c r="F3138" s="1" t="n">
        <v>-0.20813701</v>
      </c>
      <c r="G3138" s="1" t="n">
        <v>1.2030662</v>
      </c>
      <c r="H3138" s="1" t="n">
        <v>-0.29843313</v>
      </c>
      <c r="I3138" s="3" t="s">
        <v>6</v>
      </c>
    </row>
    <row r="3139" customFormat="false" ht="13.8" hidden="false" customHeight="false" outlineLevel="0" collapsed="false">
      <c r="A3139" s="5" t="n">
        <v>39044</v>
      </c>
      <c r="B3139" s="0" t="n">
        <f aca="false">MONTH(A3139)</f>
        <v>11</v>
      </c>
      <c r="C3139" s="0" t="n">
        <v>0.049127477</v>
      </c>
      <c r="D3139" s="0" t="n">
        <v>0.052272045</v>
      </c>
      <c r="E3139" s="0" t="n">
        <v>0.023353437</v>
      </c>
      <c r="F3139" s="1" t="n">
        <v>-0.72424674</v>
      </c>
      <c r="G3139" s="1" t="n">
        <v>0.4315936</v>
      </c>
      <c r="H3139" s="1" t="n">
        <v>0.48732984</v>
      </c>
      <c r="I3139" s="3" t="s">
        <v>6</v>
      </c>
    </row>
    <row r="3140" customFormat="false" ht="13.8" hidden="false" customHeight="false" outlineLevel="0" collapsed="false">
      <c r="A3140" s="5" t="n">
        <v>39045</v>
      </c>
      <c r="B3140" s="0" t="n">
        <f aca="false">MONTH(A3140)</f>
        <v>11</v>
      </c>
      <c r="C3140" s="0" t="n">
        <v>0.026479024</v>
      </c>
      <c r="D3140" s="0" t="n">
        <v>0.012084233</v>
      </c>
      <c r="E3140" s="0" t="n">
        <v>0.012637087</v>
      </c>
      <c r="F3140" s="1" t="n">
        <v>-0.8487857</v>
      </c>
      <c r="G3140" s="1" t="n">
        <v>0.11233941</v>
      </c>
      <c r="H3140" s="4" t="n">
        <v>0.043566994</v>
      </c>
      <c r="I3140" s="3" t="s">
        <v>6</v>
      </c>
    </row>
    <row r="3141" customFormat="false" ht="13.8" hidden="false" customHeight="false" outlineLevel="0" collapsed="false">
      <c r="A3141" s="5" t="n">
        <v>39046</v>
      </c>
      <c r="B3141" s="0" t="n">
        <f aca="false">MONTH(A3141)</f>
        <v>11</v>
      </c>
      <c r="C3141" s="0" t="n">
        <v>0.020008664</v>
      </c>
      <c r="D3141" s="0" t="n">
        <v>0.01484337</v>
      </c>
      <c r="E3141" s="0" t="n">
        <v>0.03371056</v>
      </c>
      <c r="F3141" s="1" t="n">
        <v>-1.1090943</v>
      </c>
      <c r="G3141" s="1" t="n">
        <v>0.16969945</v>
      </c>
      <c r="H3141" s="1" t="n">
        <v>-0.60130137</v>
      </c>
      <c r="I3141" s="3" t="s">
        <v>6</v>
      </c>
    </row>
    <row r="3142" customFormat="false" ht="13.8" hidden="false" customHeight="false" outlineLevel="0" collapsed="false">
      <c r="A3142" s="5" t="n">
        <v>39047</v>
      </c>
      <c r="B3142" s="0" t="n">
        <f aca="false">MONTH(A3142)</f>
        <v>11</v>
      </c>
      <c r="C3142" s="0" t="n">
        <v>0.028551553</v>
      </c>
      <c r="D3142" s="0" t="n">
        <v>0.09394882</v>
      </c>
      <c r="E3142" s="0" t="n">
        <v>0.0258283</v>
      </c>
      <c r="F3142" s="1" t="n">
        <v>-0.58648705</v>
      </c>
      <c r="G3142" s="1" t="n">
        <v>0.25128642</v>
      </c>
      <c r="H3142" s="1" t="n">
        <v>-1.2952031</v>
      </c>
      <c r="I3142" s="3" t="s">
        <v>6</v>
      </c>
    </row>
    <row r="3143" customFormat="false" ht="13.8" hidden="false" customHeight="false" outlineLevel="0" collapsed="false">
      <c r="A3143" s="5" t="n">
        <v>39048</v>
      </c>
      <c r="B3143" s="0" t="n">
        <f aca="false">MONTH(A3143)</f>
        <v>11</v>
      </c>
      <c r="C3143" s="0" t="n">
        <v>0.085596296</v>
      </c>
      <c r="D3143" s="0" t="n">
        <v>0.093029417</v>
      </c>
      <c r="E3143" s="0" t="n">
        <v>0.027207967</v>
      </c>
      <c r="F3143" s="1" t="n">
        <v>-1.0538356</v>
      </c>
      <c r="G3143" s="1" t="n">
        <v>-1.4645789</v>
      </c>
      <c r="H3143" s="1" t="n">
        <v>0.10582682</v>
      </c>
      <c r="I3143" s="3" t="s">
        <v>6</v>
      </c>
    </row>
    <row r="3144" customFormat="false" ht="13.8" hidden="false" customHeight="false" outlineLevel="0" collapsed="false">
      <c r="A3144" s="5" t="n">
        <v>39049</v>
      </c>
      <c r="B3144" s="0" t="n">
        <f aca="false">MONTH(A3144)</f>
        <v>11</v>
      </c>
      <c r="C3144" s="0" t="n">
        <v>0.15088776</v>
      </c>
      <c r="D3144" s="0" t="n">
        <v>0.07344838</v>
      </c>
      <c r="E3144" s="0" t="n">
        <v>0.050136996</v>
      </c>
      <c r="F3144" s="1" t="n">
        <v>-0.98061597</v>
      </c>
      <c r="G3144" s="1" t="n">
        <v>-1.9765081</v>
      </c>
      <c r="H3144" s="1" t="n">
        <v>-0.14681503</v>
      </c>
      <c r="I3144" s="3" t="s">
        <v>6</v>
      </c>
    </row>
    <row r="3145" customFormat="false" ht="13.8" hidden="false" customHeight="false" outlineLevel="0" collapsed="false">
      <c r="A3145" s="5" t="n">
        <v>39050</v>
      </c>
      <c r="B3145" s="0" t="n">
        <f aca="false">MONTH(A3145)</f>
        <v>11</v>
      </c>
      <c r="C3145" s="0" t="n">
        <v>0.16871384</v>
      </c>
      <c r="D3145" s="0" t="n">
        <v>0.25994276</v>
      </c>
      <c r="E3145" s="0" t="n">
        <v>0.077579094</v>
      </c>
      <c r="F3145" s="1" t="n">
        <v>-0.6609717</v>
      </c>
      <c r="G3145" s="1" t="n">
        <v>-0.3717722</v>
      </c>
      <c r="H3145" s="1" t="n">
        <v>-0.8952266</v>
      </c>
      <c r="I3145" s="3" t="s">
        <v>6</v>
      </c>
    </row>
    <row r="3146" customFormat="false" ht="13.8" hidden="false" customHeight="false" outlineLevel="0" collapsed="false">
      <c r="A3146" s="5" t="n">
        <v>39051</v>
      </c>
      <c r="B3146" s="0" t="n">
        <f aca="false">MONTH(A3146)</f>
        <v>11</v>
      </c>
      <c r="C3146" s="0" t="n">
        <v>0.41936915</v>
      </c>
      <c r="D3146" s="0" t="n">
        <v>0.51024236</v>
      </c>
      <c r="E3146" s="0" t="n">
        <v>0.073360134</v>
      </c>
      <c r="F3146" s="1" t="n">
        <v>0.3841522</v>
      </c>
      <c r="G3146" s="1" t="n">
        <v>0.28804228</v>
      </c>
      <c r="H3146" s="1" t="n">
        <v>-0.78220767</v>
      </c>
      <c r="I3146" s="3" t="s">
        <v>6</v>
      </c>
    </row>
    <row r="3147" customFormat="false" ht="13.8" hidden="false" customHeight="false" outlineLevel="0" collapsed="false">
      <c r="A3147" s="5" t="n">
        <v>39052</v>
      </c>
      <c r="B3147" s="0" t="n">
        <f aca="false">MONTH(A3147)</f>
        <v>12</v>
      </c>
      <c r="C3147" s="0" t="n">
        <v>0.42721796</v>
      </c>
      <c r="D3147" s="0" t="n">
        <v>0.3772566</v>
      </c>
      <c r="E3147" s="0" t="n">
        <v>0.031737503</v>
      </c>
      <c r="F3147" s="1" t="n">
        <v>0.36555901</v>
      </c>
      <c r="G3147" s="1" t="n">
        <v>0.34915772</v>
      </c>
      <c r="H3147" s="1" t="n">
        <v>-0.61149371</v>
      </c>
      <c r="I3147" s="3" t="s">
        <v>6</v>
      </c>
    </row>
    <row r="3148" customFormat="false" ht="13.8" hidden="false" customHeight="false" outlineLevel="0" collapsed="false">
      <c r="A3148" s="5" t="n">
        <v>39053</v>
      </c>
      <c r="B3148" s="0" t="n">
        <f aca="false">MONTH(A3148)</f>
        <v>12</v>
      </c>
      <c r="C3148" s="0" t="n">
        <v>0.080346161</v>
      </c>
      <c r="D3148" s="0" t="n">
        <v>0.023024578</v>
      </c>
      <c r="E3148" s="0" t="n">
        <v>0.017598038</v>
      </c>
      <c r="F3148" s="1" t="n">
        <v>-0.61994267</v>
      </c>
      <c r="G3148" s="4" t="n">
        <v>-0.040408481</v>
      </c>
      <c r="H3148" s="1" t="n">
        <v>0.57179344</v>
      </c>
      <c r="I3148" s="3" t="s">
        <v>6</v>
      </c>
    </row>
    <row r="3149" customFormat="false" ht="13.8" hidden="false" customHeight="false" outlineLevel="0" collapsed="false">
      <c r="A3149" s="5" t="n">
        <v>39054</v>
      </c>
      <c r="B3149" s="0" t="n">
        <f aca="false">MONTH(A3149)</f>
        <v>12</v>
      </c>
      <c r="C3149" s="0" t="n">
        <v>0.02986018</v>
      </c>
      <c r="D3149" s="0" t="n">
        <v>0.017498403</v>
      </c>
      <c r="E3149" s="0" t="n">
        <v>0.027380827</v>
      </c>
      <c r="F3149" s="1" t="n">
        <v>-1.8961011</v>
      </c>
      <c r="G3149" s="1" t="n">
        <v>-0.72989798</v>
      </c>
      <c r="H3149" s="1" t="n">
        <v>0.95972955</v>
      </c>
      <c r="I3149" s="3" t="s">
        <v>6</v>
      </c>
    </row>
    <row r="3150" customFormat="false" ht="13.8" hidden="false" customHeight="false" outlineLevel="0" collapsed="false">
      <c r="A3150" s="5" t="n">
        <v>39055</v>
      </c>
      <c r="B3150" s="0" t="n">
        <f aca="false">MONTH(A3150)</f>
        <v>12</v>
      </c>
      <c r="C3150" s="0" t="n">
        <v>0.021957937</v>
      </c>
      <c r="D3150" s="0" t="n">
        <v>0.055495001</v>
      </c>
      <c r="E3150" s="0" t="n">
        <v>0.063908264</v>
      </c>
      <c r="F3150" s="1" t="n">
        <v>-1.8287461</v>
      </c>
      <c r="G3150" s="1" t="n">
        <v>-0.95225775</v>
      </c>
      <c r="H3150" s="1" t="n">
        <v>-0.23242615</v>
      </c>
      <c r="I3150" s="3" t="s">
        <v>6</v>
      </c>
    </row>
    <row r="3151" customFormat="false" ht="13.8" hidden="false" customHeight="false" outlineLevel="0" collapsed="false">
      <c r="A3151" s="5" t="n">
        <v>39056</v>
      </c>
      <c r="B3151" s="0" t="n">
        <f aca="false">MONTH(A3151)</f>
        <v>12</v>
      </c>
      <c r="C3151" s="0" t="n">
        <v>0.081328574</v>
      </c>
      <c r="D3151" s="0" t="n">
        <v>0.20640604</v>
      </c>
      <c r="E3151" s="0" t="n">
        <v>0.047920909</v>
      </c>
      <c r="F3151" s="1" t="n">
        <v>-0.37038928</v>
      </c>
      <c r="G3151" s="4" t="n">
        <v>0.067099661</v>
      </c>
      <c r="H3151" s="1" t="n">
        <v>-1.1910805</v>
      </c>
      <c r="I3151" s="3" t="s">
        <v>6</v>
      </c>
    </row>
    <row r="3152" customFormat="false" ht="13.8" hidden="false" customHeight="false" outlineLevel="0" collapsed="false">
      <c r="A3152" s="5" t="n">
        <v>39057</v>
      </c>
      <c r="B3152" s="0" t="n">
        <f aca="false">MONTH(A3152)</f>
        <v>12</v>
      </c>
      <c r="C3152" s="0" t="n">
        <v>0.16120957</v>
      </c>
      <c r="D3152" s="0" t="n">
        <v>0.098668989</v>
      </c>
      <c r="E3152" s="0" t="n">
        <v>0.043907285</v>
      </c>
      <c r="F3152" s="1" t="n">
        <v>-0.44830388</v>
      </c>
      <c r="G3152" s="4" t="n">
        <v>-0.008556759</v>
      </c>
      <c r="H3152" s="1" t="n">
        <v>-0.60239905</v>
      </c>
      <c r="I3152" s="3" t="s">
        <v>6</v>
      </c>
    </row>
    <row r="3153" customFormat="false" ht="13.8" hidden="false" customHeight="false" outlineLevel="0" collapsed="false">
      <c r="A3153" s="5" t="n">
        <v>39058</v>
      </c>
      <c r="B3153" s="0" t="n">
        <f aca="false">MONTH(A3153)</f>
        <v>12</v>
      </c>
      <c r="C3153" s="0" t="n">
        <v>0.27592251</v>
      </c>
      <c r="D3153" s="0" t="n">
        <v>0.23573297</v>
      </c>
      <c r="E3153" s="0" t="n">
        <v>0.058402873</v>
      </c>
      <c r="F3153" s="1" t="n">
        <v>-0.29260224</v>
      </c>
      <c r="G3153" s="1" t="n">
        <v>-1.4327842</v>
      </c>
      <c r="H3153" s="1" t="n">
        <v>-0.73324794</v>
      </c>
      <c r="I3153" s="3" t="s">
        <v>6</v>
      </c>
    </row>
    <row r="3154" customFormat="false" ht="13.8" hidden="false" customHeight="false" outlineLevel="0" collapsed="false">
      <c r="A3154" s="5" t="n">
        <v>39059</v>
      </c>
      <c r="B3154" s="0" t="n">
        <f aca="false">MONTH(A3154)</f>
        <v>12</v>
      </c>
      <c r="C3154" s="0" t="n">
        <v>0.36933836</v>
      </c>
      <c r="D3154" s="0" t="n">
        <v>0.11039568</v>
      </c>
      <c r="E3154" s="0" t="n">
        <v>0.049297031</v>
      </c>
      <c r="F3154" s="1" t="n">
        <v>-0.26740488</v>
      </c>
      <c r="G3154" s="1" t="n">
        <v>-1.9932832</v>
      </c>
      <c r="H3154" s="1" t="n">
        <v>1.1148815</v>
      </c>
      <c r="I3154" s="3" t="s">
        <v>6</v>
      </c>
    </row>
    <row r="3155" customFormat="false" ht="13.8" hidden="false" customHeight="false" outlineLevel="0" collapsed="false">
      <c r="A3155" s="5" t="n">
        <v>39060</v>
      </c>
      <c r="B3155" s="0" t="n">
        <f aca="false">MONTH(A3155)</f>
        <v>12</v>
      </c>
      <c r="C3155" s="0" t="n">
        <v>0.49225692</v>
      </c>
      <c r="D3155" s="0" t="n">
        <v>0.12071052</v>
      </c>
      <c r="E3155" s="0" t="n">
        <v>0.046100438</v>
      </c>
      <c r="F3155" s="1" t="n">
        <v>0.70062846</v>
      </c>
      <c r="G3155" s="1" t="n">
        <v>-0.27161485</v>
      </c>
      <c r="H3155" s="1" t="n">
        <v>0.69362241</v>
      </c>
      <c r="I3155" s="3" t="s">
        <v>6</v>
      </c>
    </row>
    <row r="3156" customFormat="false" ht="13.8" hidden="false" customHeight="false" outlineLevel="0" collapsed="false">
      <c r="A3156" s="5" t="n">
        <v>39061</v>
      </c>
      <c r="B3156" s="0" t="n">
        <f aca="false">MONTH(A3156)</f>
        <v>12</v>
      </c>
      <c r="C3156" s="0" t="n">
        <v>0.64156606</v>
      </c>
      <c r="D3156" s="0" t="n">
        <v>0.11064292</v>
      </c>
      <c r="E3156" s="0" t="n">
        <v>0.094577887</v>
      </c>
      <c r="F3156" s="1" t="n">
        <v>0.41665497</v>
      </c>
      <c r="G3156" s="1" t="n">
        <v>0.43269014</v>
      </c>
      <c r="H3156" s="1" t="n">
        <v>1.1826041</v>
      </c>
      <c r="I3156" s="3" t="s">
        <v>6</v>
      </c>
    </row>
    <row r="3157" customFormat="false" ht="13.8" hidden="false" customHeight="false" outlineLevel="0" collapsed="false">
      <c r="A3157" s="5" t="n">
        <v>39062</v>
      </c>
      <c r="B3157" s="0" t="n">
        <f aca="false">MONTH(A3157)</f>
        <v>12</v>
      </c>
      <c r="C3157" s="0" t="n">
        <v>0.8391498</v>
      </c>
      <c r="D3157" s="0" t="n">
        <v>0.57027682</v>
      </c>
      <c r="E3157" s="0" t="n">
        <v>0.18028666</v>
      </c>
      <c r="F3157" s="1" t="n">
        <v>1.6286371</v>
      </c>
      <c r="G3157" s="4" t="n">
        <v>0.020189023</v>
      </c>
      <c r="H3157" s="1" t="n">
        <v>0.65641755</v>
      </c>
      <c r="I3157" s="3" t="s">
        <v>6</v>
      </c>
    </row>
    <row r="3158" customFormat="false" ht="13.8" hidden="false" customHeight="false" outlineLevel="0" collapsed="false">
      <c r="A3158" s="5" t="n">
        <v>39063</v>
      </c>
      <c r="B3158" s="0" t="n">
        <f aca="false">MONTH(A3158)</f>
        <v>12</v>
      </c>
      <c r="C3158" s="0" t="n">
        <v>0.8220243</v>
      </c>
      <c r="D3158" s="0" t="n">
        <v>0.46268629</v>
      </c>
      <c r="E3158" s="0" t="n">
        <v>0.20355057</v>
      </c>
      <c r="F3158" s="1" t="n">
        <v>1.7596164</v>
      </c>
      <c r="G3158" s="1" t="n">
        <v>0.51574856</v>
      </c>
      <c r="H3158" s="1" t="n">
        <v>0.26661137</v>
      </c>
      <c r="I3158" s="3" t="s">
        <v>6</v>
      </c>
    </row>
    <row r="3159" customFormat="false" ht="13.8" hidden="false" customHeight="false" outlineLevel="0" collapsed="false">
      <c r="A3159" s="5" t="n">
        <v>39064</v>
      </c>
      <c r="B3159" s="0" t="n">
        <f aca="false">MONTH(A3159)</f>
        <v>12</v>
      </c>
      <c r="C3159" s="0" t="n">
        <v>0.57864762</v>
      </c>
      <c r="D3159" s="0" t="n">
        <v>0.42792435</v>
      </c>
      <c r="E3159" s="0" t="n">
        <v>0.14998942</v>
      </c>
      <c r="F3159" s="1" t="n">
        <v>0.60053152</v>
      </c>
      <c r="G3159" s="1" t="n">
        <v>-0.22454993</v>
      </c>
      <c r="H3159" s="1" t="n">
        <v>0.28280893</v>
      </c>
      <c r="I3159" s="3" t="s">
        <v>6</v>
      </c>
    </row>
    <row r="3160" customFormat="false" ht="13.8" hidden="false" customHeight="false" outlineLevel="0" collapsed="false">
      <c r="A3160" s="5" t="n">
        <v>39065</v>
      </c>
      <c r="B3160" s="0" t="n">
        <f aca="false">MONTH(A3160)</f>
        <v>12</v>
      </c>
      <c r="C3160" s="0" t="n">
        <v>0.26216493</v>
      </c>
      <c r="D3160" s="0" t="n">
        <v>0.33731609</v>
      </c>
      <c r="E3160" s="0" t="n">
        <v>0.13857164</v>
      </c>
      <c r="F3160" s="1" t="n">
        <v>0.63096255</v>
      </c>
      <c r="G3160" s="4" t="n">
        <v>0.016316416</v>
      </c>
      <c r="H3160" s="1" t="n">
        <v>-0.3051835</v>
      </c>
      <c r="I3160" s="3" t="s">
        <v>6</v>
      </c>
    </row>
    <row r="3161" customFormat="false" ht="13.8" hidden="false" customHeight="false" outlineLevel="0" collapsed="false">
      <c r="A3161" s="5" t="n">
        <v>39066</v>
      </c>
      <c r="B3161" s="0" t="n">
        <f aca="false">MONTH(A3161)</f>
        <v>12</v>
      </c>
      <c r="C3161" s="0" t="n">
        <v>0.17271671</v>
      </c>
      <c r="D3161" s="0" t="n">
        <v>0.30934806</v>
      </c>
      <c r="E3161" s="0" t="n">
        <v>0.063906345</v>
      </c>
      <c r="F3161" s="1" t="n">
        <v>-0.67198044</v>
      </c>
      <c r="G3161" s="1" t="n">
        <v>-0.42053309</v>
      </c>
      <c r="H3161" s="1" t="n">
        <v>0.75116199</v>
      </c>
      <c r="I3161" s="3" t="s">
        <v>6</v>
      </c>
    </row>
    <row r="3162" customFormat="false" ht="13.8" hidden="false" customHeight="false" outlineLevel="0" collapsed="false">
      <c r="A3162" s="5" t="n">
        <v>39067</v>
      </c>
      <c r="B3162" s="0" t="n">
        <f aca="false">MONTH(A3162)</f>
        <v>12</v>
      </c>
      <c r="C3162" s="0" t="n">
        <v>0.10458028</v>
      </c>
      <c r="D3162" s="0" t="n">
        <v>0.17217748</v>
      </c>
      <c r="E3162" s="0" t="n">
        <v>0.040241506</v>
      </c>
      <c r="F3162" s="1" t="n">
        <v>0.19317792</v>
      </c>
      <c r="G3162" s="1" t="n">
        <v>0.16611907</v>
      </c>
      <c r="H3162" s="1" t="n">
        <v>0.37249154</v>
      </c>
      <c r="I3162" s="3" t="s">
        <v>6</v>
      </c>
    </row>
    <row r="3163" customFormat="false" ht="13.8" hidden="false" customHeight="false" outlineLevel="0" collapsed="false">
      <c r="A3163" s="5" t="n">
        <v>39068</v>
      </c>
      <c r="B3163" s="0" t="n">
        <f aca="false">MONTH(A3163)</f>
        <v>12</v>
      </c>
      <c r="C3163" s="0" t="n">
        <v>0.095954665</v>
      </c>
      <c r="D3163" s="0" t="n">
        <v>0.020767681</v>
      </c>
      <c r="E3163" s="0" t="n">
        <v>0.031116081</v>
      </c>
      <c r="F3163" s="1" t="n">
        <v>0.31028625</v>
      </c>
      <c r="G3163" s="1" t="n">
        <v>1.7975732</v>
      </c>
      <c r="H3163" s="1" t="n">
        <v>0.99662596</v>
      </c>
      <c r="I3163" s="3" t="s">
        <v>6</v>
      </c>
    </row>
    <row r="3164" customFormat="false" ht="13.8" hidden="false" customHeight="false" outlineLevel="0" collapsed="false">
      <c r="A3164" s="5" t="n">
        <v>39069</v>
      </c>
      <c r="B3164" s="0" t="n">
        <f aca="false">MONTH(A3164)</f>
        <v>12</v>
      </c>
      <c r="C3164" s="0" t="n">
        <v>0.057015529</v>
      </c>
      <c r="D3164" s="0" t="n">
        <v>0.021294429</v>
      </c>
      <c r="E3164" s="0" t="n">
        <v>0.051878916</v>
      </c>
      <c r="F3164" s="1" t="n">
        <v>-0.51766521</v>
      </c>
      <c r="G3164" s="4" t="n">
        <v>-0.043913502</v>
      </c>
      <c r="H3164" s="1" t="n">
        <v>1.4291145</v>
      </c>
      <c r="I3164" s="3" t="s">
        <v>6</v>
      </c>
    </row>
    <row r="3165" customFormat="false" ht="13.8" hidden="false" customHeight="false" outlineLevel="0" collapsed="false">
      <c r="A3165" s="5" t="n">
        <v>39070</v>
      </c>
      <c r="B3165" s="0" t="n">
        <f aca="false">MONTH(A3165)</f>
        <v>12</v>
      </c>
      <c r="C3165" s="0" t="n">
        <v>0.03921909</v>
      </c>
      <c r="D3165" s="0" t="n">
        <v>0.041413763</v>
      </c>
      <c r="E3165" s="0" t="n">
        <v>0.042456783</v>
      </c>
      <c r="F3165" s="1" t="n">
        <v>-0.72944885</v>
      </c>
      <c r="G3165" s="1" t="n">
        <v>-0.72664696</v>
      </c>
      <c r="H3165" s="1" t="n">
        <v>1.0331775</v>
      </c>
      <c r="I3165" s="3" t="s">
        <v>6</v>
      </c>
    </row>
    <row r="3166" customFormat="false" ht="13.8" hidden="false" customHeight="false" outlineLevel="0" collapsed="false">
      <c r="A3166" s="5" t="n">
        <v>39071</v>
      </c>
      <c r="B3166" s="0" t="n">
        <f aca="false">MONTH(A3166)</f>
        <v>12</v>
      </c>
      <c r="C3166" s="0" t="n">
        <v>0.03490149</v>
      </c>
      <c r="D3166" s="0" t="n">
        <v>0.025772201</v>
      </c>
      <c r="E3166" s="0" t="n">
        <v>0.0397346</v>
      </c>
      <c r="F3166" s="1" t="n">
        <v>-1.0521308</v>
      </c>
      <c r="G3166" s="1" t="n">
        <v>-0.21535845</v>
      </c>
      <c r="H3166" s="4" t="n">
        <v>-0.079899348</v>
      </c>
      <c r="I3166" s="3" t="s">
        <v>6</v>
      </c>
    </row>
    <row r="3167" customFormat="false" ht="13.8" hidden="false" customHeight="false" outlineLevel="0" collapsed="false">
      <c r="A3167" s="5" t="n">
        <v>39072</v>
      </c>
      <c r="B3167" s="0" t="n">
        <f aca="false">MONTH(A3167)</f>
        <v>12</v>
      </c>
      <c r="C3167" s="0" t="n">
        <v>0.024953384</v>
      </c>
      <c r="D3167" s="0" t="n">
        <v>0.018544698</v>
      </c>
      <c r="E3167" s="0" t="n">
        <v>0.048725391</v>
      </c>
      <c r="F3167" s="1" t="n">
        <v>-1.7928303</v>
      </c>
      <c r="G3167" s="1" t="n">
        <v>-0.97170848</v>
      </c>
      <c r="H3167" s="4" t="n">
        <v>-0.059050526</v>
      </c>
      <c r="I3167" s="3" t="s">
        <v>6</v>
      </c>
    </row>
    <row r="3168" customFormat="false" ht="13.8" hidden="false" customHeight="false" outlineLevel="0" collapsed="false">
      <c r="A3168" s="5" t="n">
        <v>39073</v>
      </c>
      <c r="B3168" s="0" t="n">
        <f aca="false">MONTH(A3168)</f>
        <v>12</v>
      </c>
      <c r="C3168" s="0" t="n">
        <v>0.041974544</v>
      </c>
      <c r="D3168" s="0" t="n">
        <v>0.047082898</v>
      </c>
      <c r="E3168" s="0" t="n">
        <v>0.069308114</v>
      </c>
      <c r="F3168" s="1" t="n">
        <v>-1.60302</v>
      </c>
      <c r="G3168" s="4" t="n">
        <v>0.048722032</v>
      </c>
      <c r="H3168" s="1" t="n">
        <v>-0.74114567</v>
      </c>
      <c r="I3168" s="3" t="s">
        <v>6</v>
      </c>
    </row>
    <row r="3169" customFormat="false" ht="13.8" hidden="false" customHeight="false" outlineLevel="0" collapsed="false">
      <c r="A3169" s="5" t="n">
        <v>39074</v>
      </c>
      <c r="B3169" s="0" t="n">
        <f aca="false">MONTH(A3169)</f>
        <v>12</v>
      </c>
      <c r="C3169" s="0" t="n">
        <v>0.063424663</v>
      </c>
      <c r="D3169" s="0" t="n">
        <v>0.039811001</v>
      </c>
      <c r="E3169" s="0" t="n">
        <v>0.077025351</v>
      </c>
      <c r="F3169" s="1" t="n">
        <v>-1.50155</v>
      </c>
      <c r="G3169" s="1" t="n">
        <v>0.11942425</v>
      </c>
      <c r="H3169" s="1" t="n">
        <v>-0.9718653</v>
      </c>
      <c r="I3169" s="3" t="s">
        <v>6</v>
      </c>
    </row>
    <row r="3170" customFormat="false" ht="13.8" hidden="false" customHeight="false" outlineLevel="0" collapsed="false">
      <c r="A3170" s="5" t="n">
        <v>39075</v>
      </c>
      <c r="B3170" s="0" t="n">
        <f aca="false">MONTH(A3170)</f>
        <v>12</v>
      </c>
      <c r="C3170" s="0" t="n">
        <v>0.069740699</v>
      </c>
      <c r="D3170" s="0" t="n">
        <v>0.048166392</v>
      </c>
      <c r="E3170" s="0" t="n">
        <v>0.044173879</v>
      </c>
      <c r="F3170" s="1" t="n">
        <v>-0.78130215</v>
      </c>
      <c r="G3170" s="1" t="n">
        <v>1.1496502</v>
      </c>
      <c r="H3170" s="1" t="n">
        <v>-1.245512</v>
      </c>
      <c r="I3170" s="3" t="s">
        <v>6</v>
      </c>
    </row>
    <row r="3171" customFormat="false" ht="13.8" hidden="false" customHeight="false" outlineLevel="0" collapsed="false">
      <c r="A3171" s="5" t="n">
        <v>39076</v>
      </c>
      <c r="B3171" s="0" t="n">
        <f aca="false">MONTH(A3171)</f>
        <v>12</v>
      </c>
      <c r="C3171" s="0" t="n">
        <v>0.062191872</v>
      </c>
      <c r="D3171" s="0" t="n">
        <v>0.072034352</v>
      </c>
      <c r="E3171" s="0" t="n">
        <v>0.11525289</v>
      </c>
      <c r="F3171" s="1" t="n">
        <v>-0.58639669</v>
      </c>
      <c r="G3171" s="1" t="n">
        <v>1.389088</v>
      </c>
      <c r="H3171" s="1" t="n">
        <v>-0.22307463</v>
      </c>
      <c r="I3171" s="3" t="s">
        <v>6</v>
      </c>
    </row>
    <row r="3172" customFormat="false" ht="13.8" hidden="false" customHeight="false" outlineLevel="0" collapsed="false">
      <c r="A3172" s="5" t="n">
        <v>39077</v>
      </c>
      <c r="B3172" s="0" t="n">
        <f aca="false">MONTH(A3172)</f>
        <v>12</v>
      </c>
      <c r="C3172" s="0" t="n">
        <v>0.069013282</v>
      </c>
      <c r="D3172" s="0" t="n">
        <v>0.083014301</v>
      </c>
      <c r="E3172" s="0" t="n">
        <v>0.33515169</v>
      </c>
      <c r="F3172" s="1" t="n">
        <v>-0.99770933</v>
      </c>
      <c r="G3172" s="1" t="n">
        <v>-0.12736095</v>
      </c>
      <c r="H3172" s="1" t="n">
        <v>-0.39445436</v>
      </c>
      <c r="I3172" s="3" t="s">
        <v>6</v>
      </c>
    </row>
    <row r="3173" customFormat="false" ht="13.8" hidden="false" customHeight="false" outlineLevel="0" collapsed="false">
      <c r="A3173" s="5" t="n">
        <v>39078</v>
      </c>
      <c r="B3173" s="0" t="n">
        <f aca="false">MONTH(A3173)</f>
        <v>12</v>
      </c>
      <c r="C3173" s="0" t="n">
        <v>0.086496304</v>
      </c>
      <c r="D3173" s="0" t="n">
        <v>0.17453811</v>
      </c>
      <c r="E3173" s="0" t="n">
        <v>0.29690915</v>
      </c>
      <c r="F3173" s="1" t="n">
        <v>0.22616109</v>
      </c>
      <c r="G3173" s="1" t="n">
        <v>0.77604759</v>
      </c>
      <c r="H3173" s="1" t="n">
        <v>-0.71856993</v>
      </c>
      <c r="I3173" s="3" t="s">
        <v>6</v>
      </c>
    </row>
    <row r="3174" customFormat="false" ht="13.8" hidden="false" customHeight="false" outlineLevel="0" collapsed="false">
      <c r="A3174" s="5" t="n">
        <v>39079</v>
      </c>
      <c r="B3174" s="0" t="n">
        <f aca="false">MONTH(A3174)</f>
        <v>12</v>
      </c>
      <c r="C3174" s="0" t="n">
        <v>0.16068229</v>
      </c>
      <c r="D3174" s="0" t="n">
        <v>0.271749</v>
      </c>
      <c r="E3174" s="0" t="n">
        <v>0.23792243</v>
      </c>
      <c r="F3174" s="1" t="n">
        <v>-0.23176153</v>
      </c>
      <c r="G3174" s="1" t="n">
        <v>0.19146986</v>
      </c>
      <c r="H3174" s="1" t="n">
        <v>-0.76411301</v>
      </c>
      <c r="I3174" s="3" t="s">
        <v>6</v>
      </c>
    </row>
    <row r="3175" customFormat="false" ht="13.8" hidden="false" customHeight="false" outlineLevel="0" collapsed="false">
      <c r="A3175" s="5" t="n">
        <v>39080</v>
      </c>
      <c r="B3175" s="0" t="n">
        <f aca="false">MONTH(A3175)</f>
        <v>12</v>
      </c>
      <c r="C3175" s="0" t="n">
        <v>0.20660542</v>
      </c>
      <c r="D3175" s="0" t="n">
        <v>0.4311731</v>
      </c>
      <c r="E3175" s="0" t="n">
        <v>0.19836989</v>
      </c>
      <c r="F3175" s="1" t="n">
        <v>-0.41053185</v>
      </c>
      <c r="G3175" s="1" t="n">
        <v>-0.13151789</v>
      </c>
      <c r="H3175" s="1" t="n">
        <v>-0.46028435</v>
      </c>
      <c r="I3175" s="3" t="s">
        <v>6</v>
      </c>
    </row>
    <row r="3176" customFormat="false" ht="13.8" hidden="false" customHeight="false" outlineLevel="0" collapsed="false">
      <c r="A3176" s="5" t="n">
        <v>39081</v>
      </c>
      <c r="B3176" s="0" t="n">
        <f aca="false">MONTH(A3176)</f>
        <v>12</v>
      </c>
      <c r="C3176" s="0" t="n">
        <v>0.18022473</v>
      </c>
      <c r="D3176" s="0" t="n">
        <v>0.21364394</v>
      </c>
      <c r="E3176" s="0" t="n">
        <v>0.16079705</v>
      </c>
      <c r="F3176" s="1" t="n">
        <v>-0.79758048</v>
      </c>
      <c r="G3176" s="4" t="n">
        <v>-0.049520589</v>
      </c>
      <c r="H3176" s="1" t="n">
        <v>-0.56066555</v>
      </c>
      <c r="I3176" s="3" t="s">
        <v>6</v>
      </c>
    </row>
    <row r="3177" customFormat="false" ht="13.8" hidden="false" customHeight="false" outlineLevel="0" collapsed="false">
      <c r="A3177" s="5" t="n">
        <v>39082</v>
      </c>
      <c r="B3177" s="0" t="n">
        <f aca="false">MONTH(A3177)</f>
        <v>12</v>
      </c>
      <c r="C3177" s="0" t="n">
        <v>0.22007857</v>
      </c>
      <c r="D3177" s="0" t="n">
        <v>0.51118411</v>
      </c>
      <c r="E3177" s="0" t="n">
        <v>0.19631824</v>
      </c>
      <c r="F3177" s="1" t="n">
        <v>-0.24148962</v>
      </c>
      <c r="G3177" s="4" t="n">
        <v>0.078082852</v>
      </c>
      <c r="H3177" s="1" t="n">
        <v>-1.9374785</v>
      </c>
      <c r="I3177" s="3" t="s">
        <v>6</v>
      </c>
    </row>
    <row r="3178" customFormat="false" ht="13.8" hidden="false" customHeight="false" outlineLevel="0" collapsed="false">
      <c r="A3178" s="5" t="n">
        <v>39083</v>
      </c>
      <c r="B3178" s="0" t="n">
        <f aca="false">MONTH(A3178)</f>
        <v>1</v>
      </c>
      <c r="C3178" s="0" t="n">
        <v>0.20215932</v>
      </c>
      <c r="D3178" s="0" t="n">
        <v>0.57611463</v>
      </c>
      <c r="E3178" s="0" t="n">
        <v>0.15549833</v>
      </c>
      <c r="F3178" s="4" t="n">
        <v>0.023167482</v>
      </c>
      <c r="G3178" s="4" t="n">
        <v>0.010009394</v>
      </c>
      <c r="H3178" s="1" t="n">
        <v>-2.0861535</v>
      </c>
      <c r="I3178" s="3" t="s">
        <v>6</v>
      </c>
    </row>
    <row r="3179" customFormat="false" ht="13.8" hidden="false" customHeight="false" outlineLevel="0" collapsed="false">
      <c r="A3179" s="5" t="n">
        <v>39084</v>
      </c>
      <c r="B3179" s="0" t="n">
        <f aca="false">MONTH(A3179)</f>
        <v>1</v>
      </c>
      <c r="C3179" s="0" t="n">
        <v>0.11503388</v>
      </c>
      <c r="D3179" s="0" t="n">
        <v>0.26128577</v>
      </c>
      <c r="E3179" s="0" t="n">
        <v>0.070655446</v>
      </c>
      <c r="F3179" s="1" t="n">
        <v>0.24423158</v>
      </c>
      <c r="G3179" s="1" t="n">
        <v>-0.63937563</v>
      </c>
      <c r="H3179" s="1" t="n">
        <v>-1.3453836</v>
      </c>
      <c r="I3179" s="3" t="s">
        <v>6</v>
      </c>
    </row>
    <row r="3180" customFormat="false" ht="13.8" hidden="false" customHeight="false" outlineLevel="0" collapsed="false">
      <c r="A3180" s="5" t="n">
        <v>39085</v>
      </c>
      <c r="B3180" s="0" t="n">
        <f aca="false">MONTH(A3180)</f>
        <v>1</v>
      </c>
      <c r="C3180" s="0" t="n">
        <v>0.16330018</v>
      </c>
      <c r="D3180" s="0" t="n">
        <v>0.33308939</v>
      </c>
      <c r="E3180" s="0" t="n">
        <v>0.11925875</v>
      </c>
      <c r="F3180" s="1" t="n">
        <v>0.26158014</v>
      </c>
      <c r="G3180" s="1" t="n">
        <v>-0.49071321</v>
      </c>
      <c r="H3180" s="1" t="n">
        <v>-0.35392118</v>
      </c>
      <c r="I3180" s="3" t="s">
        <v>6</v>
      </c>
    </row>
    <row r="3181" customFormat="false" ht="13.8" hidden="false" customHeight="false" outlineLevel="0" collapsed="false">
      <c r="A3181" s="5" t="n">
        <v>39086</v>
      </c>
      <c r="B3181" s="0" t="n">
        <f aca="false">MONTH(A3181)</f>
        <v>1</v>
      </c>
      <c r="C3181" s="0" t="n">
        <v>0.18246134</v>
      </c>
      <c r="D3181" s="0" t="n">
        <v>0.22904443</v>
      </c>
      <c r="E3181" s="0" t="n">
        <v>0.099075306</v>
      </c>
      <c r="F3181" s="4" t="n">
        <v>0.028800931</v>
      </c>
      <c r="G3181" s="1" t="n">
        <v>-0.51485837</v>
      </c>
      <c r="H3181" s="1" t="n">
        <v>-0.64534342</v>
      </c>
      <c r="I3181" s="3" t="s">
        <v>6</v>
      </c>
    </row>
    <row r="3182" customFormat="false" ht="13.8" hidden="false" customHeight="false" outlineLevel="0" collapsed="false">
      <c r="A3182" s="5" t="n">
        <v>39087</v>
      </c>
      <c r="B3182" s="0" t="n">
        <f aca="false">MONTH(A3182)</f>
        <v>1</v>
      </c>
      <c r="C3182" s="0" t="n">
        <v>0.28865508</v>
      </c>
      <c r="D3182" s="0" t="n">
        <v>0.17173115</v>
      </c>
      <c r="E3182" s="0" t="n">
        <v>0.14166786</v>
      </c>
      <c r="F3182" s="1" t="n">
        <v>0.47014663</v>
      </c>
      <c r="G3182" s="1" t="n">
        <v>-1.0019267</v>
      </c>
      <c r="H3182" s="1" t="n">
        <v>-0.65162963</v>
      </c>
      <c r="I3182" s="3" t="s">
        <v>6</v>
      </c>
    </row>
    <row r="3183" customFormat="false" ht="13.8" hidden="false" customHeight="false" outlineLevel="0" collapsed="false">
      <c r="A3183" s="5" t="n">
        <v>39088</v>
      </c>
      <c r="B3183" s="0" t="n">
        <f aca="false">MONTH(A3183)</f>
        <v>1</v>
      </c>
      <c r="C3183" s="0" t="n">
        <v>0.26735685</v>
      </c>
      <c r="D3183" s="0" t="n">
        <v>0.23167902</v>
      </c>
      <c r="E3183" s="0" t="n">
        <v>0.23829693</v>
      </c>
      <c r="F3183" s="1" t="n">
        <v>0.36382774</v>
      </c>
      <c r="G3183" s="1" t="n">
        <v>-1.4238807</v>
      </c>
      <c r="H3183" s="1" t="n">
        <v>0.51163262</v>
      </c>
      <c r="I3183" s="3" t="s">
        <v>6</v>
      </c>
    </row>
    <row r="3184" customFormat="false" ht="13.8" hidden="false" customHeight="false" outlineLevel="0" collapsed="false">
      <c r="A3184" s="5" t="n">
        <v>39089</v>
      </c>
      <c r="B3184" s="0" t="n">
        <f aca="false">MONTH(A3184)</f>
        <v>1</v>
      </c>
      <c r="C3184" s="0" t="n">
        <v>0.22423047</v>
      </c>
      <c r="D3184" s="0" t="n">
        <v>0.24911141</v>
      </c>
      <c r="E3184" s="0" t="n">
        <v>0.1907925</v>
      </c>
      <c r="F3184" s="1" t="n">
        <v>-0.32627028</v>
      </c>
      <c r="G3184" s="1" t="n">
        <v>-1.1618801</v>
      </c>
      <c r="H3184" s="1" t="n">
        <v>1.2142456</v>
      </c>
      <c r="I3184" s="3" t="s">
        <v>6</v>
      </c>
    </row>
    <row r="3185" customFormat="false" ht="13.8" hidden="false" customHeight="false" outlineLevel="0" collapsed="false">
      <c r="A3185" s="5" t="n">
        <v>39090</v>
      </c>
      <c r="B3185" s="0" t="n">
        <f aca="false">MONTH(A3185)</f>
        <v>1</v>
      </c>
      <c r="C3185" s="0" t="n">
        <v>0.15079322</v>
      </c>
      <c r="D3185" s="0" t="n">
        <v>0.23558891</v>
      </c>
      <c r="E3185" s="0" t="n">
        <v>0.14425097</v>
      </c>
      <c r="F3185" s="1" t="n">
        <v>-0.77209473</v>
      </c>
      <c r="G3185" s="4" t="n">
        <v>-0.062412068</v>
      </c>
      <c r="H3185" s="1" t="n">
        <v>-0.1155223</v>
      </c>
      <c r="I3185" s="3" t="s">
        <v>6</v>
      </c>
    </row>
    <row r="3186" customFormat="false" ht="13.8" hidden="false" customHeight="false" outlineLevel="0" collapsed="false">
      <c r="A3186" s="5" t="n">
        <v>39091</v>
      </c>
      <c r="B3186" s="0" t="n">
        <f aca="false">MONTH(A3186)</f>
        <v>1</v>
      </c>
      <c r="C3186" s="0" t="n">
        <v>0.10924922</v>
      </c>
      <c r="D3186" s="0" t="n">
        <v>0.14741936</v>
      </c>
      <c r="E3186" s="0" t="n">
        <v>0.040194519</v>
      </c>
      <c r="F3186" s="1" t="n">
        <v>-0.66072011</v>
      </c>
      <c r="G3186" s="1" t="n">
        <v>0.15026264</v>
      </c>
      <c r="H3186" s="1" t="n">
        <v>-0.36938226</v>
      </c>
      <c r="I3186" s="3" t="s">
        <v>6</v>
      </c>
    </row>
    <row r="3187" customFormat="false" ht="13.8" hidden="false" customHeight="false" outlineLevel="0" collapsed="false">
      <c r="A3187" s="5" t="n">
        <v>39092</v>
      </c>
      <c r="B3187" s="0" t="n">
        <f aca="false">MONTH(A3187)</f>
        <v>1</v>
      </c>
      <c r="C3187" s="0" t="n">
        <v>0.10955677</v>
      </c>
      <c r="D3187" s="0" t="n">
        <v>0.11508805</v>
      </c>
      <c r="E3187" s="0" t="n">
        <v>0.019979981</v>
      </c>
      <c r="F3187" s="1" t="n">
        <v>0.53881437</v>
      </c>
      <c r="G3187" s="4" t="n">
        <v>-0.047917653</v>
      </c>
      <c r="H3187" s="1" t="n">
        <v>-0.46865252</v>
      </c>
      <c r="I3187" s="3" t="s">
        <v>6</v>
      </c>
    </row>
    <row r="3188" customFormat="false" ht="13.8" hidden="false" customHeight="false" outlineLevel="0" collapsed="false">
      <c r="A3188" s="5" t="n">
        <v>39093</v>
      </c>
      <c r="B3188" s="0" t="n">
        <f aca="false">MONTH(A3188)</f>
        <v>1</v>
      </c>
      <c r="C3188" s="0" t="n">
        <v>0.18496463</v>
      </c>
      <c r="D3188" s="0" t="n">
        <v>0.013959347</v>
      </c>
      <c r="E3188" s="0" t="n">
        <v>0.021505285</v>
      </c>
      <c r="F3188" s="1" t="n">
        <v>-0.61296821</v>
      </c>
      <c r="G3188" s="4" t="n">
        <v>0.082525507</v>
      </c>
      <c r="H3188" s="1" t="n">
        <v>1.1995366</v>
      </c>
      <c r="I3188" s="3" t="s">
        <v>6</v>
      </c>
    </row>
    <row r="3189" customFormat="false" ht="13.8" hidden="false" customHeight="false" outlineLevel="0" collapsed="false">
      <c r="A3189" s="5" t="n">
        <v>39094</v>
      </c>
      <c r="B3189" s="0" t="n">
        <f aca="false">MONTH(A3189)</f>
        <v>1</v>
      </c>
      <c r="C3189" s="0" t="n">
        <v>0.15937995</v>
      </c>
      <c r="D3189" s="0" t="n">
        <v>0.040122483</v>
      </c>
      <c r="E3189" s="0" t="n">
        <v>0.077918134</v>
      </c>
      <c r="F3189" s="1" t="n">
        <v>-0.97867149</v>
      </c>
      <c r="G3189" s="1" t="n">
        <v>-0.19932351</v>
      </c>
      <c r="H3189" s="1" t="n">
        <v>0.65894628</v>
      </c>
      <c r="I3189" s="3" t="s">
        <v>6</v>
      </c>
    </row>
    <row r="3190" customFormat="false" ht="13.8" hidden="false" customHeight="false" outlineLevel="0" collapsed="false">
      <c r="A3190" s="5" t="n">
        <v>39095</v>
      </c>
      <c r="B3190" s="0" t="n">
        <f aca="false">MONTH(A3190)</f>
        <v>1</v>
      </c>
      <c r="C3190" s="0" t="n">
        <v>0.30659889</v>
      </c>
      <c r="D3190" s="0" t="n">
        <v>0.30254184</v>
      </c>
      <c r="E3190" s="0" t="n">
        <v>0.076240251</v>
      </c>
      <c r="F3190" s="1" t="n">
        <v>0.50354367</v>
      </c>
      <c r="G3190" s="1" t="n">
        <v>-0.78395557</v>
      </c>
      <c r="H3190" s="1" t="n">
        <v>-0.79895532</v>
      </c>
      <c r="I3190" s="3" t="s">
        <v>6</v>
      </c>
    </row>
    <row r="3191" customFormat="false" ht="13.8" hidden="false" customHeight="false" outlineLevel="0" collapsed="false">
      <c r="A3191" s="5" t="n">
        <v>39096</v>
      </c>
      <c r="B3191" s="0" t="n">
        <f aca="false">MONTH(A3191)</f>
        <v>1</v>
      </c>
      <c r="C3191" s="0" t="n">
        <v>0.43290615</v>
      </c>
      <c r="D3191" s="0" t="n">
        <v>0.34016873</v>
      </c>
      <c r="E3191" s="0" t="n">
        <v>0.069776316</v>
      </c>
      <c r="F3191" s="1" t="n">
        <v>0.91446215</v>
      </c>
      <c r="G3191" s="1" t="n">
        <v>-1.3696141</v>
      </c>
      <c r="H3191" s="1" t="n">
        <v>-0.58425552</v>
      </c>
      <c r="I3191" s="3" t="s">
        <v>6</v>
      </c>
    </row>
    <row r="3192" customFormat="false" ht="13.8" hidden="false" customHeight="false" outlineLevel="0" collapsed="false">
      <c r="A3192" s="5" t="n">
        <v>39097</v>
      </c>
      <c r="B3192" s="0" t="n">
        <f aca="false">MONTH(A3192)</f>
        <v>1</v>
      </c>
      <c r="C3192" s="0" t="n">
        <v>0.22236782</v>
      </c>
      <c r="D3192" s="0" t="n">
        <v>0.20176552</v>
      </c>
      <c r="E3192" s="0" t="n">
        <v>0.039393228</v>
      </c>
      <c r="F3192" s="1" t="n">
        <v>0.70525807</v>
      </c>
      <c r="G3192" s="1" t="n">
        <v>-0.78598499</v>
      </c>
      <c r="H3192" s="1" t="n">
        <v>-0.82163841</v>
      </c>
      <c r="I3192" s="3" t="s">
        <v>6</v>
      </c>
    </row>
    <row r="3193" customFormat="false" ht="13.8" hidden="false" customHeight="false" outlineLevel="0" collapsed="false">
      <c r="A3193" s="5" t="n">
        <v>39098</v>
      </c>
      <c r="B3193" s="0" t="n">
        <f aca="false">MONTH(A3193)</f>
        <v>1</v>
      </c>
      <c r="C3193" s="0" t="n">
        <v>0.27314695</v>
      </c>
      <c r="D3193" s="0" t="n">
        <v>0.34256029</v>
      </c>
      <c r="E3193" s="0" t="n">
        <v>0.10241301</v>
      </c>
      <c r="F3193" s="1" t="n">
        <v>0.28791738</v>
      </c>
      <c r="G3193" s="1" t="n">
        <v>-0.79214215</v>
      </c>
      <c r="H3193" s="1" t="n">
        <v>-0.73087245</v>
      </c>
      <c r="I3193" s="3" t="s">
        <v>6</v>
      </c>
    </row>
    <row r="3194" customFormat="false" ht="13.8" hidden="false" customHeight="false" outlineLevel="0" collapsed="false">
      <c r="A3194" s="5" t="n">
        <v>39099</v>
      </c>
      <c r="B3194" s="0" t="n">
        <f aca="false">MONTH(A3194)</f>
        <v>1</v>
      </c>
      <c r="C3194" s="0" t="n">
        <v>0.073673113</v>
      </c>
      <c r="D3194" s="0" t="n">
        <v>0.095577293</v>
      </c>
      <c r="E3194" s="0" t="n">
        <v>0.07151152</v>
      </c>
      <c r="F3194" s="1" t="n">
        <v>-0.8766821</v>
      </c>
      <c r="G3194" s="4" t="n">
        <v>0.084447995</v>
      </c>
      <c r="H3194" s="1" t="n">
        <v>-0.51573032</v>
      </c>
      <c r="I3194" s="3" t="s">
        <v>6</v>
      </c>
    </row>
    <row r="3195" customFormat="false" ht="13.8" hidden="false" customHeight="false" outlineLevel="0" collapsed="false">
      <c r="A3195" s="5" t="n">
        <v>39100</v>
      </c>
      <c r="B3195" s="0" t="n">
        <f aca="false">MONTH(A3195)</f>
        <v>1</v>
      </c>
      <c r="C3195" s="0" t="n">
        <v>0.071429649</v>
      </c>
      <c r="D3195" s="0" t="n">
        <v>0.18312599</v>
      </c>
      <c r="E3195" s="0" t="n">
        <v>0.13988005</v>
      </c>
      <c r="F3195" s="1" t="n">
        <v>-0.84381866</v>
      </c>
      <c r="G3195" s="1" t="n">
        <v>0.96871644</v>
      </c>
      <c r="H3195" s="1" t="n">
        <v>-1.9175882</v>
      </c>
      <c r="I3195" s="3" t="s">
        <v>6</v>
      </c>
    </row>
    <row r="3196" customFormat="false" ht="13.8" hidden="false" customHeight="false" outlineLevel="0" collapsed="false">
      <c r="A3196" s="5" t="n">
        <v>39101</v>
      </c>
      <c r="B3196" s="0" t="n">
        <f aca="false">MONTH(A3196)</f>
        <v>1</v>
      </c>
      <c r="C3196" s="0" t="n">
        <v>0.13151938</v>
      </c>
      <c r="D3196" s="0" t="n">
        <v>0.18174819</v>
      </c>
      <c r="E3196" s="0" t="n">
        <v>0.074882338</v>
      </c>
      <c r="F3196" s="1" t="n">
        <v>-0.95707822</v>
      </c>
      <c r="G3196" s="1" t="n">
        <v>1.255255</v>
      </c>
      <c r="H3196" s="1" t="n">
        <v>-1.017584</v>
      </c>
      <c r="I3196" s="3" t="s">
        <v>6</v>
      </c>
    </row>
    <row r="3197" customFormat="false" ht="13.8" hidden="false" customHeight="false" outlineLevel="0" collapsed="false">
      <c r="A3197" s="5" t="n">
        <v>39102</v>
      </c>
      <c r="B3197" s="0" t="n">
        <f aca="false">MONTH(A3197)</f>
        <v>1</v>
      </c>
      <c r="C3197" s="0" t="n">
        <v>0.12303039</v>
      </c>
      <c r="D3197" s="0" t="n">
        <v>0.10584791</v>
      </c>
      <c r="E3197" s="0" t="n">
        <v>0.15890335</v>
      </c>
      <c r="F3197" s="1" t="n">
        <v>-2.2162809</v>
      </c>
      <c r="G3197" s="1" t="n">
        <v>-0.49275598</v>
      </c>
      <c r="H3197" s="1" t="n">
        <v>-0.60366482</v>
      </c>
      <c r="I3197" s="3" t="s">
        <v>6</v>
      </c>
    </row>
    <row r="3198" customFormat="false" ht="13.8" hidden="false" customHeight="false" outlineLevel="0" collapsed="false">
      <c r="A3198" s="5" t="n">
        <v>39103</v>
      </c>
      <c r="B3198" s="0" t="n">
        <f aca="false">MONTH(A3198)</f>
        <v>1</v>
      </c>
      <c r="C3198" s="0" t="n">
        <v>0.14496998</v>
      </c>
      <c r="D3198" s="0" t="n">
        <v>0.30784627</v>
      </c>
      <c r="E3198" s="0" t="n">
        <v>0.20469721</v>
      </c>
      <c r="F3198" s="1" t="n">
        <v>-1.2178661</v>
      </c>
      <c r="G3198" s="1" t="n">
        <v>0.177178</v>
      </c>
      <c r="H3198" s="1" t="n">
        <v>-0.24769473</v>
      </c>
      <c r="I3198" s="3" t="s">
        <v>6</v>
      </c>
    </row>
    <row r="3199" customFormat="false" ht="13.8" hidden="false" customHeight="false" outlineLevel="0" collapsed="false">
      <c r="A3199" s="5" t="n">
        <v>39104</v>
      </c>
      <c r="B3199" s="0" t="n">
        <f aca="false">MONTH(A3199)</f>
        <v>1</v>
      </c>
      <c r="C3199" s="0" t="n">
        <v>0.15666051</v>
      </c>
      <c r="D3199" s="0" t="n">
        <v>0.21665676</v>
      </c>
      <c r="E3199" s="0" t="n">
        <v>0.055280224</v>
      </c>
      <c r="F3199" s="1" t="n">
        <v>-0.11926784</v>
      </c>
      <c r="G3199" s="1" t="n">
        <v>1.3451567</v>
      </c>
      <c r="H3199" s="1" t="n">
        <v>-1.7735645</v>
      </c>
      <c r="I3199" s="3" t="s">
        <v>6</v>
      </c>
    </row>
    <row r="3200" customFormat="false" ht="13.8" hidden="false" customHeight="false" outlineLevel="0" collapsed="false">
      <c r="A3200" s="5" t="n">
        <v>39105</v>
      </c>
      <c r="B3200" s="0" t="n">
        <f aca="false">MONTH(A3200)</f>
        <v>1</v>
      </c>
      <c r="C3200" s="0" t="n">
        <v>0.1046627</v>
      </c>
      <c r="D3200" s="0" t="n">
        <v>0.15070188</v>
      </c>
      <c r="E3200" s="0" t="n">
        <v>0.038452862</v>
      </c>
      <c r="F3200" s="1" t="n">
        <v>0.968871</v>
      </c>
      <c r="G3200" s="1" t="n">
        <v>1.0110587</v>
      </c>
      <c r="H3200" s="1" t="n">
        <v>-1.0837083</v>
      </c>
      <c r="I3200" s="3" t="s">
        <v>6</v>
      </c>
    </row>
    <row r="3201" customFormat="false" ht="13.8" hidden="false" customHeight="false" outlineLevel="0" collapsed="false">
      <c r="A3201" s="5" t="n">
        <v>39106</v>
      </c>
      <c r="B3201" s="0" t="n">
        <f aca="false">MONTH(A3201)</f>
        <v>1</v>
      </c>
      <c r="C3201" s="0" t="n">
        <v>0.14856905</v>
      </c>
      <c r="D3201" s="0" t="n">
        <v>0.12136465</v>
      </c>
      <c r="E3201" s="0" t="n">
        <v>0.054555843</v>
      </c>
      <c r="F3201" s="1" t="n">
        <v>0.44921085</v>
      </c>
      <c r="G3201" s="1" t="n">
        <v>0.25865963</v>
      </c>
      <c r="H3201" s="1" t="n">
        <v>0.50822544</v>
      </c>
      <c r="I3201" s="3" t="s">
        <v>6</v>
      </c>
    </row>
    <row r="3202" customFormat="false" ht="13.8" hidden="false" customHeight="false" outlineLevel="0" collapsed="false">
      <c r="A3202" s="5" t="n">
        <v>39107</v>
      </c>
      <c r="B3202" s="0" t="n">
        <f aca="false">MONTH(A3202)</f>
        <v>1</v>
      </c>
      <c r="C3202" s="0" t="n">
        <v>0.22487533</v>
      </c>
      <c r="D3202" s="0" t="n">
        <v>0.16542685</v>
      </c>
      <c r="E3202" s="0" t="n">
        <v>0.097785034</v>
      </c>
      <c r="F3202" s="1" t="n">
        <v>0.22090217</v>
      </c>
      <c r="G3202" s="1" t="n">
        <v>-0.77659661</v>
      </c>
      <c r="H3202" s="1" t="n">
        <v>0.73209423</v>
      </c>
      <c r="I3202" s="3" t="s">
        <v>6</v>
      </c>
    </row>
    <row r="3203" customFormat="false" ht="13.8" hidden="false" customHeight="false" outlineLevel="0" collapsed="false">
      <c r="A3203" s="5" t="n">
        <v>39108</v>
      </c>
      <c r="B3203" s="0" t="n">
        <f aca="false">MONTH(A3203)</f>
        <v>1</v>
      </c>
      <c r="C3203" s="0" t="n">
        <v>0.17773134</v>
      </c>
      <c r="D3203" s="0" t="n">
        <v>0.081899708</v>
      </c>
      <c r="E3203" s="0" t="n">
        <v>0.08261262</v>
      </c>
      <c r="F3203" s="1" t="n">
        <v>-0.40593815</v>
      </c>
      <c r="G3203" s="1" t="n">
        <v>0.15698253</v>
      </c>
      <c r="H3203" s="1" t="n">
        <v>-0.15085204</v>
      </c>
      <c r="I3203" s="3" t="s">
        <v>6</v>
      </c>
    </row>
    <row r="3204" customFormat="false" ht="13.8" hidden="false" customHeight="false" outlineLevel="0" collapsed="false">
      <c r="A3204" s="5" t="n">
        <v>39109</v>
      </c>
      <c r="B3204" s="0" t="n">
        <f aca="false">MONTH(A3204)</f>
        <v>1</v>
      </c>
      <c r="C3204" s="0" t="n">
        <v>0.17011791</v>
      </c>
      <c r="D3204" s="0" t="n">
        <v>0.13597197</v>
      </c>
      <c r="E3204" s="0" t="n">
        <v>0.065127315</v>
      </c>
      <c r="F3204" s="1" t="n">
        <v>-0.20603053</v>
      </c>
      <c r="G3204" s="4" t="n">
        <v>0.036767796</v>
      </c>
      <c r="H3204" s="1" t="n">
        <v>-0.96528476</v>
      </c>
      <c r="I3204" s="3" t="s">
        <v>6</v>
      </c>
    </row>
    <row r="3205" customFormat="false" ht="13.8" hidden="false" customHeight="false" outlineLevel="0" collapsed="false">
      <c r="A3205" s="5" t="n">
        <v>39110</v>
      </c>
      <c r="B3205" s="0" t="n">
        <f aca="false">MONTH(A3205)</f>
        <v>1</v>
      </c>
      <c r="C3205" s="0" t="n">
        <v>0.31006017</v>
      </c>
      <c r="D3205" s="0" t="n">
        <v>0.16785817</v>
      </c>
      <c r="E3205" s="0" t="n">
        <v>0.17360554</v>
      </c>
      <c r="F3205" s="1" t="n">
        <v>-0.53592509</v>
      </c>
      <c r="G3205" s="1" t="n">
        <v>-0.61804032</v>
      </c>
      <c r="H3205" s="4" t="n">
        <v>0.097561777</v>
      </c>
      <c r="I3205" s="3" t="s">
        <v>6</v>
      </c>
    </row>
    <row r="3206" customFormat="false" ht="13.8" hidden="false" customHeight="false" outlineLevel="0" collapsed="false">
      <c r="A3206" s="5" t="n">
        <v>39111</v>
      </c>
      <c r="B3206" s="0" t="n">
        <f aca="false">MONTH(A3206)</f>
        <v>1</v>
      </c>
      <c r="C3206" s="0" t="n">
        <v>0.24965352</v>
      </c>
      <c r="D3206" s="0" t="n">
        <v>0.21762761</v>
      </c>
      <c r="E3206" s="0" t="n">
        <v>0.29656114</v>
      </c>
      <c r="F3206" s="1" t="n">
        <v>0.43092933</v>
      </c>
      <c r="G3206" s="4" t="n">
        <v>0.065965377</v>
      </c>
      <c r="H3206" s="1" t="n">
        <v>-0.80437362</v>
      </c>
      <c r="I3206" s="3" t="s">
        <v>6</v>
      </c>
    </row>
    <row r="3207" customFormat="false" ht="13.8" hidden="false" customHeight="false" outlineLevel="0" collapsed="false">
      <c r="A3207" s="5" t="n">
        <v>39112</v>
      </c>
      <c r="B3207" s="0" t="n">
        <f aca="false">MONTH(A3207)</f>
        <v>1</v>
      </c>
      <c r="C3207" s="0" t="n">
        <v>0.27769933</v>
      </c>
      <c r="D3207" s="0" t="n">
        <v>0.464151</v>
      </c>
      <c r="E3207" s="0" t="n">
        <v>0.18032816</v>
      </c>
      <c r="F3207" s="1" t="n">
        <v>0.37732366</v>
      </c>
      <c r="G3207" s="1" t="n">
        <v>-0.48612306</v>
      </c>
      <c r="H3207" s="1" t="n">
        <v>-0.75341058</v>
      </c>
      <c r="I3207" s="3" t="s">
        <v>6</v>
      </c>
    </row>
    <row r="3208" customFormat="false" ht="13.8" hidden="false" customHeight="false" outlineLevel="0" collapsed="false">
      <c r="A3208" s="5" t="n">
        <v>39113</v>
      </c>
      <c r="B3208" s="0" t="n">
        <f aca="false">MONTH(A3208)</f>
        <v>1</v>
      </c>
      <c r="C3208" s="0" t="n">
        <v>0.25312971</v>
      </c>
      <c r="D3208" s="0" t="n">
        <v>0.22627694</v>
      </c>
      <c r="E3208" s="0" t="n">
        <v>0.10024713</v>
      </c>
      <c r="F3208" s="1" t="n">
        <v>0.11130279</v>
      </c>
      <c r="G3208" s="1" t="n">
        <v>-0.42964745</v>
      </c>
      <c r="H3208" s="1" t="n">
        <v>-0.12631398</v>
      </c>
      <c r="I3208" s="3" t="s">
        <v>6</v>
      </c>
    </row>
    <row r="3209" customFormat="false" ht="13.8" hidden="false" customHeight="false" outlineLevel="0" collapsed="false">
      <c r="A3209" s="5" t="n">
        <v>39114</v>
      </c>
      <c r="B3209" s="0" t="n">
        <f aca="false">MONTH(A3209)</f>
        <v>2</v>
      </c>
      <c r="C3209" s="0" t="n">
        <v>0.32021289</v>
      </c>
      <c r="D3209" s="0" t="n">
        <v>0.19209018</v>
      </c>
      <c r="E3209" s="0" t="n">
        <v>0.1558618</v>
      </c>
      <c r="F3209" s="1" t="n">
        <v>0.54162383</v>
      </c>
      <c r="G3209" s="1" t="n">
        <v>0.31686494</v>
      </c>
      <c r="H3209" s="1" t="n">
        <v>0.47360632</v>
      </c>
      <c r="I3209" s="3" t="s">
        <v>6</v>
      </c>
    </row>
    <row r="3210" customFormat="false" ht="13.8" hidden="false" customHeight="false" outlineLevel="0" collapsed="false">
      <c r="A3210" s="5" t="n">
        <v>39115</v>
      </c>
      <c r="B3210" s="0" t="n">
        <f aca="false">MONTH(A3210)</f>
        <v>2</v>
      </c>
      <c r="C3210" s="0" t="n">
        <v>0.41745682</v>
      </c>
      <c r="D3210" s="0" t="n">
        <v>0.27992384</v>
      </c>
      <c r="E3210" s="0" t="n">
        <v>0.13903367</v>
      </c>
      <c r="F3210" s="4" t="n">
        <v>-0.020682802</v>
      </c>
      <c r="G3210" s="1" t="n">
        <v>-0.13144179</v>
      </c>
      <c r="H3210" s="1" t="n">
        <v>-0.29447693</v>
      </c>
      <c r="I3210" s="3" t="s">
        <v>6</v>
      </c>
    </row>
    <row r="3211" customFormat="false" ht="13.8" hidden="false" customHeight="false" outlineLevel="0" collapsed="false">
      <c r="A3211" s="5" t="n">
        <v>39116</v>
      </c>
      <c r="B3211" s="0" t="n">
        <f aca="false">MONTH(A3211)</f>
        <v>2</v>
      </c>
      <c r="C3211" s="0" t="n">
        <v>0.70069484</v>
      </c>
      <c r="D3211" s="0" t="n">
        <v>0.36338939</v>
      </c>
      <c r="E3211" s="0" t="n">
        <v>0.085849325</v>
      </c>
      <c r="F3211" s="1" t="n">
        <v>1.6708703</v>
      </c>
      <c r="G3211" s="1" t="n">
        <v>-1.1288933</v>
      </c>
      <c r="H3211" s="4" t="n">
        <v>-0.062066287</v>
      </c>
      <c r="I3211" s="3" t="s">
        <v>6</v>
      </c>
    </row>
    <row r="3212" customFormat="false" ht="13.8" hidden="false" customHeight="false" outlineLevel="0" collapsed="false">
      <c r="A3212" s="5" t="n">
        <v>39117</v>
      </c>
      <c r="B3212" s="0" t="n">
        <f aca="false">MONTH(A3212)</f>
        <v>2</v>
      </c>
      <c r="C3212" s="0" t="n">
        <v>0.75072716</v>
      </c>
      <c r="D3212" s="0" t="n">
        <v>0.19668171</v>
      </c>
      <c r="E3212" s="0" t="n">
        <v>0.080873844</v>
      </c>
      <c r="F3212" s="1" t="n">
        <v>1.4497298</v>
      </c>
      <c r="G3212" s="1" t="n">
        <v>-0.18288828</v>
      </c>
      <c r="H3212" s="1" t="n">
        <v>1.5760289</v>
      </c>
      <c r="I3212" s="3" t="s">
        <v>6</v>
      </c>
    </row>
    <row r="3213" customFormat="false" ht="13.8" hidden="false" customHeight="false" outlineLevel="0" collapsed="false">
      <c r="A3213" s="5" t="n">
        <v>39118</v>
      </c>
      <c r="B3213" s="0" t="n">
        <f aca="false">MONTH(A3213)</f>
        <v>2</v>
      </c>
      <c r="C3213" s="0" t="n">
        <v>0.65374876</v>
      </c>
      <c r="D3213" s="0" t="n">
        <v>0.16378588</v>
      </c>
      <c r="E3213" s="0" t="n">
        <v>0.1953344</v>
      </c>
      <c r="F3213" s="1" t="n">
        <v>1.2688675</v>
      </c>
      <c r="G3213" s="1" t="n">
        <v>-1.7359322</v>
      </c>
      <c r="H3213" s="1" t="n">
        <v>0.87821162</v>
      </c>
      <c r="I3213" s="3" t="s">
        <v>6</v>
      </c>
    </row>
    <row r="3214" customFormat="false" ht="13.8" hidden="false" customHeight="false" outlineLevel="0" collapsed="false">
      <c r="A3214" s="5" t="n">
        <v>39119</v>
      </c>
      <c r="B3214" s="0" t="n">
        <f aca="false">MONTH(A3214)</f>
        <v>2</v>
      </c>
      <c r="C3214" s="0" t="n">
        <v>0.22132766</v>
      </c>
      <c r="D3214" s="0" t="n">
        <v>0.3264716</v>
      </c>
      <c r="E3214" s="0" t="n">
        <v>0.19024821</v>
      </c>
      <c r="F3214" s="1" t="n">
        <v>0.61483824</v>
      </c>
      <c r="G3214" s="1" t="n">
        <v>0.54055947</v>
      </c>
      <c r="H3214" s="1" t="n">
        <v>-1.0748551</v>
      </c>
      <c r="I3214" s="3" t="s">
        <v>6</v>
      </c>
    </row>
    <row r="3215" customFormat="false" ht="13.8" hidden="false" customHeight="false" outlineLevel="0" collapsed="false">
      <c r="A3215" s="5" t="n">
        <v>39120</v>
      </c>
      <c r="B3215" s="0" t="n">
        <f aca="false">MONTH(A3215)</f>
        <v>2</v>
      </c>
      <c r="C3215" s="0" t="n">
        <v>0.14638396</v>
      </c>
      <c r="D3215" s="0" t="n">
        <v>0.31167178</v>
      </c>
      <c r="E3215" s="0" t="n">
        <v>0.11878326</v>
      </c>
      <c r="F3215" s="1" t="n">
        <v>-0.89945173</v>
      </c>
      <c r="G3215" s="1" t="n">
        <v>-0.77861214</v>
      </c>
      <c r="H3215" s="1" t="n">
        <v>-0.55734295</v>
      </c>
      <c r="I3215" s="3" t="s">
        <v>6</v>
      </c>
    </row>
    <row r="3216" customFormat="false" ht="13.8" hidden="false" customHeight="false" outlineLevel="0" collapsed="false">
      <c r="A3216" s="5" t="n">
        <v>39121</v>
      </c>
      <c r="B3216" s="0" t="n">
        <f aca="false">MONTH(A3216)</f>
        <v>2</v>
      </c>
      <c r="C3216" s="0" t="n">
        <v>0.098077721</v>
      </c>
      <c r="D3216" s="0" t="n">
        <v>0.26971878</v>
      </c>
      <c r="E3216" s="0" t="n">
        <v>0.065271477</v>
      </c>
      <c r="F3216" s="1" t="n">
        <v>-0.43361333</v>
      </c>
      <c r="G3216" s="1" t="n">
        <v>0.13047117</v>
      </c>
      <c r="H3216" s="1" t="n">
        <v>-0.23607118</v>
      </c>
      <c r="I3216" s="3" t="s">
        <v>6</v>
      </c>
    </row>
    <row r="3217" customFormat="false" ht="13.8" hidden="false" customHeight="false" outlineLevel="0" collapsed="false">
      <c r="A3217" s="5" t="n">
        <v>39122</v>
      </c>
      <c r="B3217" s="0" t="n">
        <f aca="false">MONTH(A3217)</f>
        <v>2</v>
      </c>
      <c r="C3217" s="0" t="n">
        <v>0.039780325</v>
      </c>
      <c r="D3217" s="0" t="n">
        <v>0.049639009</v>
      </c>
      <c r="E3217" s="0" t="n">
        <v>0.049867047</v>
      </c>
      <c r="F3217" s="1" t="n">
        <v>-0.62298661</v>
      </c>
      <c r="G3217" s="1" t="n">
        <v>0.38010785</v>
      </c>
      <c r="H3217" s="1" t="n">
        <v>0.23618013</v>
      </c>
      <c r="I3217" s="3" t="s">
        <v>6</v>
      </c>
    </row>
    <row r="3218" customFormat="false" ht="13.8" hidden="false" customHeight="false" outlineLevel="0" collapsed="false">
      <c r="A3218" s="5" t="n">
        <v>39123</v>
      </c>
      <c r="B3218" s="0" t="n">
        <f aca="false">MONTH(A3218)</f>
        <v>2</v>
      </c>
      <c r="C3218" s="0" t="n">
        <v>0.042915506</v>
      </c>
      <c r="D3218" s="0" t="n">
        <v>0.031634785</v>
      </c>
      <c r="E3218" s="0" t="n">
        <v>0.085691336</v>
      </c>
      <c r="F3218" s="1" t="n">
        <v>-1.5276166</v>
      </c>
      <c r="G3218" s="4" t="n">
        <v>0.030285569</v>
      </c>
      <c r="H3218" s="1" t="n">
        <v>0.82719874</v>
      </c>
      <c r="I3218" s="3" t="s">
        <v>6</v>
      </c>
    </row>
    <row r="3219" customFormat="false" ht="13.8" hidden="false" customHeight="false" outlineLevel="0" collapsed="false">
      <c r="A3219" s="5" t="n">
        <v>39124</v>
      </c>
      <c r="B3219" s="0" t="n">
        <f aca="false">MONTH(A3219)</f>
        <v>2</v>
      </c>
      <c r="C3219" s="0" t="n">
        <v>0.28504309</v>
      </c>
      <c r="D3219" s="0" t="n">
        <v>0.4060447</v>
      </c>
      <c r="E3219" s="0" t="n">
        <v>0.33184786</v>
      </c>
      <c r="F3219" s="1" t="n">
        <v>-0.87761909</v>
      </c>
      <c r="G3219" s="1" t="n">
        <v>-0.20466292</v>
      </c>
      <c r="H3219" s="1" t="n">
        <v>-0.72862393</v>
      </c>
      <c r="I3219" s="3" t="s">
        <v>6</v>
      </c>
    </row>
    <row r="3220" customFormat="false" ht="13.8" hidden="false" customHeight="false" outlineLevel="0" collapsed="false">
      <c r="A3220" s="5" t="n">
        <v>39125</v>
      </c>
      <c r="B3220" s="0" t="n">
        <f aca="false">MONTH(A3220)</f>
        <v>2</v>
      </c>
      <c r="C3220" s="0" t="n">
        <v>0.66568911</v>
      </c>
      <c r="D3220" s="0" t="n">
        <v>0.78638621</v>
      </c>
      <c r="E3220" s="0" t="n">
        <v>0.16761475</v>
      </c>
      <c r="F3220" s="1" t="n">
        <v>1.4091634</v>
      </c>
      <c r="G3220" s="1" t="n">
        <v>-0.18778107</v>
      </c>
      <c r="H3220" s="1" t="n">
        <v>-0.98344803</v>
      </c>
      <c r="I3220" s="3" t="s">
        <v>6</v>
      </c>
    </row>
    <row r="3221" customFormat="false" ht="13.8" hidden="false" customHeight="false" outlineLevel="0" collapsed="false">
      <c r="A3221" s="5" t="n">
        <v>39126</v>
      </c>
      <c r="B3221" s="0" t="n">
        <f aca="false">MONTH(A3221)</f>
        <v>2</v>
      </c>
      <c r="C3221" s="0" t="n">
        <v>0.77200221</v>
      </c>
      <c r="D3221" s="0" t="n">
        <v>0.21154982</v>
      </c>
      <c r="E3221" s="0" t="n">
        <v>0.12903282</v>
      </c>
      <c r="F3221" s="1" t="n">
        <v>2.0613637</v>
      </c>
      <c r="G3221" s="1" t="n">
        <v>-0.42527369</v>
      </c>
      <c r="H3221" s="1" t="n">
        <v>1.8305082</v>
      </c>
      <c r="I3221" s="3" t="s">
        <v>6</v>
      </c>
    </row>
    <row r="3222" customFormat="false" ht="13.8" hidden="false" customHeight="false" outlineLevel="0" collapsed="false">
      <c r="A3222" s="5" t="n">
        <v>39127</v>
      </c>
      <c r="B3222" s="0" t="n">
        <f aca="false">MONTH(A3222)</f>
        <v>2</v>
      </c>
      <c r="C3222" s="0" t="n">
        <v>0.71263012</v>
      </c>
      <c r="D3222" s="0" t="n">
        <v>0.089151456</v>
      </c>
      <c r="E3222" s="0" t="n">
        <v>0.1122232</v>
      </c>
      <c r="F3222" s="1" t="n">
        <v>2.0082207</v>
      </c>
      <c r="G3222" s="4" t="n">
        <v>0.093215883</v>
      </c>
      <c r="H3222" s="1" t="n">
        <v>2.2089913</v>
      </c>
      <c r="I3222" s="3" t="s">
        <v>6</v>
      </c>
    </row>
    <row r="3223" customFormat="false" ht="13.8" hidden="false" customHeight="false" outlineLevel="0" collapsed="false">
      <c r="A3223" s="5" t="n">
        <v>39128</v>
      </c>
      <c r="B3223" s="0" t="n">
        <f aca="false">MONTH(A3223)</f>
        <v>2</v>
      </c>
      <c r="C3223" s="0" t="n">
        <v>0.66293698</v>
      </c>
      <c r="D3223" s="0" t="n">
        <v>0.15826648</v>
      </c>
      <c r="E3223" s="0" t="n">
        <v>0.13180071</v>
      </c>
      <c r="F3223" s="1" t="n">
        <v>1.669849</v>
      </c>
      <c r="G3223" s="1" t="n">
        <v>-0.36972088</v>
      </c>
      <c r="H3223" s="1" t="n">
        <v>2.77353</v>
      </c>
      <c r="I3223" s="3" t="s">
        <v>6</v>
      </c>
    </row>
    <row r="3224" customFormat="false" ht="13.8" hidden="false" customHeight="false" outlineLevel="0" collapsed="false">
      <c r="A3224" s="5" t="n">
        <v>39129</v>
      </c>
      <c r="B3224" s="0" t="n">
        <f aca="false">MONTH(A3224)</f>
        <v>2</v>
      </c>
      <c r="C3224" s="0" t="n">
        <v>0.59378491</v>
      </c>
      <c r="D3224" s="0" t="n">
        <v>0.21052492</v>
      </c>
      <c r="E3224" s="0" t="n">
        <v>0.1548506</v>
      </c>
      <c r="F3224" s="1" t="n">
        <v>1.4283404</v>
      </c>
      <c r="G3224" s="1" t="n">
        <v>-0.23002443</v>
      </c>
      <c r="H3224" s="1" t="n">
        <v>2.5196631</v>
      </c>
      <c r="I3224" s="3" t="s">
        <v>6</v>
      </c>
    </row>
    <row r="3225" customFormat="false" ht="13.8" hidden="false" customHeight="false" outlineLevel="0" collapsed="false">
      <c r="A3225" s="5" t="n">
        <v>39130</v>
      </c>
      <c r="B3225" s="0" t="n">
        <f aca="false">MONTH(A3225)</f>
        <v>2</v>
      </c>
      <c r="C3225" s="0" t="n">
        <v>0.54721124</v>
      </c>
      <c r="D3225" s="0" t="n">
        <v>0.14439974</v>
      </c>
      <c r="E3225" s="0" t="n">
        <v>0.18590172</v>
      </c>
      <c r="F3225" s="1" t="n">
        <v>0.36816812</v>
      </c>
      <c r="G3225" s="1" t="n">
        <v>-0.92175847</v>
      </c>
      <c r="H3225" s="1" t="n">
        <v>1.6663975</v>
      </c>
      <c r="I3225" s="3" t="s">
        <v>6</v>
      </c>
    </row>
    <row r="3226" customFormat="false" ht="13.8" hidden="false" customHeight="false" outlineLevel="0" collapsed="false">
      <c r="A3226" s="5" t="n">
        <v>39131</v>
      </c>
      <c r="B3226" s="0" t="n">
        <f aca="false">MONTH(A3226)</f>
        <v>2</v>
      </c>
      <c r="C3226" s="0" t="n">
        <v>0.52585441</v>
      </c>
      <c r="D3226" s="0" t="n">
        <v>0.098772554</v>
      </c>
      <c r="E3226" s="0" t="n">
        <v>0.20983495</v>
      </c>
      <c r="F3226" s="1" t="n">
        <v>0.25339437</v>
      </c>
      <c r="G3226" s="1" t="n">
        <v>-1.4182967</v>
      </c>
      <c r="H3226" s="1" t="n">
        <v>0.86684489</v>
      </c>
      <c r="I3226" s="3" t="s">
        <v>6</v>
      </c>
    </row>
    <row r="3227" customFormat="false" ht="13.8" hidden="false" customHeight="false" outlineLevel="0" collapsed="false">
      <c r="A3227" s="5" t="n">
        <v>39132</v>
      </c>
      <c r="B3227" s="0" t="n">
        <f aca="false">MONTH(A3227)</f>
        <v>2</v>
      </c>
      <c r="C3227" s="0" t="n">
        <v>0.3791774</v>
      </c>
      <c r="D3227" s="0" t="n">
        <v>0.23085391</v>
      </c>
      <c r="E3227" s="0" t="n">
        <v>0.23003796</v>
      </c>
      <c r="F3227" s="1" t="n">
        <v>0.69250774</v>
      </c>
      <c r="G3227" s="1" t="n">
        <v>-0.60645652</v>
      </c>
      <c r="H3227" s="1" t="n">
        <v>-0.4752785</v>
      </c>
      <c r="I3227" s="3" t="s">
        <v>6</v>
      </c>
    </row>
    <row r="3228" customFormat="false" ht="13.8" hidden="false" customHeight="false" outlineLevel="0" collapsed="false">
      <c r="A3228" s="5" t="n">
        <v>39133</v>
      </c>
      <c r="B3228" s="0" t="n">
        <f aca="false">MONTH(A3228)</f>
        <v>2</v>
      </c>
      <c r="C3228" s="0" t="n">
        <v>0.31138731</v>
      </c>
      <c r="D3228" s="0" t="n">
        <v>0.24202995</v>
      </c>
      <c r="E3228" s="0" t="n">
        <v>0.27468457</v>
      </c>
      <c r="F3228" s="1" t="n">
        <v>0.63927174</v>
      </c>
      <c r="G3228" s="4" t="n">
        <v>0.056734942</v>
      </c>
      <c r="H3228" s="1" t="n">
        <v>-0.64089245</v>
      </c>
      <c r="I3228" s="3" t="s">
        <v>6</v>
      </c>
    </row>
    <row r="3229" customFormat="false" ht="13.8" hidden="false" customHeight="false" outlineLevel="0" collapsed="false">
      <c r="A3229" s="5" t="n">
        <v>39134</v>
      </c>
      <c r="B3229" s="0" t="n">
        <f aca="false">MONTH(A3229)</f>
        <v>2</v>
      </c>
      <c r="C3229" s="0" t="n">
        <v>0.11608086</v>
      </c>
      <c r="D3229" s="0" t="n">
        <v>0.080313171</v>
      </c>
      <c r="E3229" s="0" t="n">
        <v>0.16347018</v>
      </c>
      <c r="F3229" s="1" t="n">
        <v>0.32613641</v>
      </c>
      <c r="G3229" s="1" t="n">
        <v>0.63512695</v>
      </c>
      <c r="H3229" s="4" t="n">
        <v>-0.091558054</v>
      </c>
      <c r="I3229" s="3" t="s">
        <v>6</v>
      </c>
    </row>
    <row r="3230" customFormat="false" ht="13.8" hidden="false" customHeight="false" outlineLevel="0" collapsed="false">
      <c r="A3230" s="5" t="n">
        <v>39135</v>
      </c>
      <c r="B3230" s="0" t="n">
        <f aca="false">MONTH(A3230)</f>
        <v>2</v>
      </c>
      <c r="C3230" s="0" t="n">
        <v>0.06914203</v>
      </c>
      <c r="D3230" s="0" t="n">
        <v>0.050826944</v>
      </c>
      <c r="E3230" s="0" t="n">
        <v>0.1569568</v>
      </c>
      <c r="F3230" s="1" t="n">
        <v>0.26779518</v>
      </c>
      <c r="G3230" s="1" t="n">
        <v>1.0032883</v>
      </c>
      <c r="H3230" s="1" t="n">
        <v>1.0418556</v>
      </c>
      <c r="I3230" s="3" t="s">
        <v>6</v>
      </c>
    </row>
    <row r="3231" customFormat="false" ht="13.8" hidden="false" customHeight="false" outlineLevel="0" collapsed="false">
      <c r="A3231" s="5" t="n">
        <v>39136</v>
      </c>
      <c r="B3231" s="0" t="n">
        <f aca="false">MONTH(A3231)</f>
        <v>2</v>
      </c>
      <c r="C3231" s="0" t="n">
        <v>0.040284252</v>
      </c>
      <c r="D3231" s="0" t="n">
        <v>0.013755962</v>
      </c>
      <c r="E3231" s="0" t="n">
        <v>0.071088445</v>
      </c>
      <c r="F3231" s="4" t="n">
        <v>0.098406322</v>
      </c>
      <c r="G3231" s="1" t="n">
        <v>1.3064271</v>
      </c>
      <c r="H3231" s="1" t="n">
        <v>1.3555977</v>
      </c>
      <c r="I3231" s="3" t="s">
        <v>6</v>
      </c>
    </row>
    <row r="3232" customFormat="false" ht="13.8" hidden="false" customHeight="false" outlineLevel="0" collapsed="false">
      <c r="A3232" s="5" t="n">
        <v>39137</v>
      </c>
      <c r="B3232" s="0" t="n">
        <f aca="false">MONTH(A3232)</f>
        <v>2</v>
      </c>
      <c r="C3232" s="0" t="n">
        <v>0.058306377</v>
      </c>
      <c r="D3232" s="0" t="n">
        <v>0.028296525</v>
      </c>
      <c r="E3232" s="0" t="n">
        <v>0.080755909</v>
      </c>
      <c r="F3232" s="4" t="n">
        <v>-0.0055833356</v>
      </c>
      <c r="G3232" s="1" t="n">
        <v>1.6935465</v>
      </c>
      <c r="H3232" s="1" t="n">
        <v>1.2926563</v>
      </c>
      <c r="I3232" s="3" t="s">
        <v>6</v>
      </c>
    </row>
    <row r="3233" customFormat="false" ht="13.8" hidden="false" customHeight="false" outlineLevel="0" collapsed="false">
      <c r="A3233" s="5" t="n">
        <v>39138</v>
      </c>
      <c r="B3233" s="0" t="n">
        <f aca="false">MONTH(A3233)</f>
        <v>2</v>
      </c>
      <c r="C3233" s="0" t="n">
        <v>0.083107734</v>
      </c>
      <c r="D3233" s="0" t="n">
        <v>0.053004076</v>
      </c>
      <c r="E3233" s="0" t="n">
        <v>0.092432261</v>
      </c>
      <c r="F3233" s="1" t="n">
        <v>-0.37466478</v>
      </c>
      <c r="G3233" s="1" t="n">
        <v>1.5789132</v>
      </c>
      <c r="H3233" s="1" t="n">
        <v>-0.12853573</v>
      </c>
      <c r="I3233" s="3" t="s">
        <v>6</v>
      </c>
    </row>
    <row r="3234" customFormat="false" ht="13.8" hidden="false" customHeight="false" outlineLevel="0" collapsed="false">
      <c r="A3234" s="5" t="n">
        <v>39139</v>
      </c>
      <c r="B3234" s="0" t="n">
        <f aca="false">MONTH(A3234)</f>
        <v>2</v>
      </c>
      <c r="C3234" s="0" t="n">
        <v>0.080539744</v>
      </c>
      <c r="D3234" s="0" t="n">
        <v>0.1172902</v>
      </c>
      <c r="E3234" s="0" t="n">
        <v>0.059950024</v>
      </c>
      <c r="F3234" s="4" t="n">
        <v>-0.071786217</v>
      </c>
      <c r="G3234" s="1" t="n">
        <v>1.5672071</v>
      </c>
      <c r="H3234" s="1" t="n">
        <v>-0.62454033</v>
      </c>
      <c r="I3234" s="3" t="s">
        <v>6</v>
      </c>
    </row>
    <row r="3235" customFormat="false" ht="13.8" hidden="false" customHeight="false" outlineLevel="0" collapsed="false">
      <c r="A3235" s="5" t="n">
        <v>39140</v>
      </c>
      <c r="B3235" s="0" t="n">
        <f aca="false">MONTH(A3235)</f>
        <v>2</v>
      </c>
      <c r="C3235" s="0" t="n">
        <v>0.059425418</v>
      </c>
      <c r="D3235" s="0" t="n">
        <v>0.13280419</v>
      </c>
      <c r="E3235" s="0" t="n">
        <v>0.06020944</v>
      </c>
      <c r="F3235" s="1" t="n">
        <v>0.2839992</v>
      </c>
      <c r="G3235" s="1" t="n">
        <v>1.4093647</v>
      </c>
      <c r="H3235" s="1" t="n">
        <v>-0.80780357</v>
      </c>
      <c r="I3235" s="3" t="s">
        <v>6</v>
      </c>
    </row>
    <row r="3236" customFormat="false" ht="13.8" hidden="false" customHeight="false" outlineLevel="0" collapsed="false">
      <c r="A3236" s="5" t="n">
        <v>39141</v>
      </c>
      <c r="B3236" s="0" t="n">
        <f aca="false">MONTH(A3236)</f>
        <v>2</v>
      </c>
      <c r="C3236" s="0" t="n">
        <v>0.030914893</v>
      </c>
      <c r="D3236" s="0" t="n">
        <v>0.076637979</v>
      </c>
      <c r="E3236" s="0" t="n">
        <v>0.041949412</v>
      </c>
      <c r="F3236" s="1" t="n">
        <v>-0.29121742</v>
      </c>
      <c r="G3236" s="1" t="n">
        <v>1.3310928</v>
      </c>
      <c r="H3236" s="1" t="n">
        <v>-0.24015401</v>
      </c>
      <c r="I3236" s="3" t="s">
        <v>6</v>
      </c>
    </row>
    <row r="3237" customFormat="false" ht="13.8" hidden="false" customHeight="false" outlineLevel="0" collapsed="false">
      <c r="A3237" s="5" t="n">
        <v>39142</v>
      </c>
      <c r="B3237" s="0" t="n">
        <f aca="false">MONTH(A3237)</f>
        <v>3</v>
      </c>
      <c r="C3237" s="0" t="n">
        <v>0.029685062</v>
      </c>
      <c r="D3237" s="0" t="n">
        <v>0.057556703</v>
      </c>
      <c r="E3237" s="0" t="n">
        <v>0.040720603</v>
      </c>
      <c r="F3237" s="1" t="n">
        <v>-0.71394044</v>
      </c>
      <c r="G3237" s="1" t="n">
        <v>1.248705</v>
      </c>
      <c r="H3237" s="1" t="n">
        <v>-0.3674565</v>
      </c>
      <c r="I3237" s="3" t="s">
        <v>6</v>
      </c>
    </row>
    <row r="3238" customFormat="false" ht="13.8" hidden="false" customHeight="false" outlineLevel="0" collapsed="false">
      <c r="A3238" s="5" t="n">
        <v>39143</v>
      </c>
      <c r="B3238" s="0" t="n">
        <f aca="false">MONTH(A3238)</f>
        <v>3</v>
      </c>
      <c r="C3238" s="0" t="n">
        <v>0.034963529</v>
      </c>
      <c r="D3238" s="0" t="n">
        <v>0.021348664</v>
      </c>
      <c r="E3238" s="0" t="n">
        <v>0.036358087</v>
      </c>
      <c r="F3238" s="1" t="n">
        <v>-1.4664515</v>
      </c>
      <c r="G3238" s="1" t="n">
        <v>0.73104864</v>
      </c>
      <c r="H3238" s="1" t="n">
        <v>0.70748949</v>
      </c>
      <c r="I3238" s="3" t="s">
        <v>6</v>
      </c>
    </row>
    <row r="3239" customFormat="false" ht="13.8" hidden="false" customHeight="false" outlineLevel="0" collapsed="false">
      <c r="A3239" s="5" t="n">
        <v>39144</v>
      </c>
      <c r="B3239" s="0" t="n">
        <f aca="false">MONTH(A3239)</f>
        <v>3</v>
      </c>
      <c r="C3239" s="0" t="n">
        <v>0.052406488</v>
      </c>
      <c r="D3239" s="0" t="n">
        <v>0.029081625</v>
      </c>
      <c r="E3239" s="0" t="n">
        <v>0.048511404</v>
      </c>
      <c r="F3239" s="1" t="n">
        <v>-1.6589099</v>
      </c>
      <c r="G3239" s="1" t="n">
        <v>0.70593494</v>
      </c>
      <c r="H3239" s="1" t="n">
        <v>1.1801699</v>
      </c>
      <c r="I3239" s="3" t="s">
        <v>6</v>
      </c>
    </row>
    <row r="3240" customFormat="false" ht="13.8" hidden="false" customHeight="false" outlineLevel="0" collapsed="false">
      <c r="A3240" s="5" t="n">
        <v>39145</v>
      </c>
      <c r="B3240" s="0" t="n">
        <f aca="false">MONTH(A3240)</f>
        <v>3</v>
      </c>
      <c r="C3240" s="0" t="n">
        <v>0.040532383</v>
      </c>
      <c r="D3240" s="0" t="n">
        <v>0.018214347</v>
      </c>
      <c r="E3240" s="0" t="n">
        <v>0.048160727</v>
      </c>
      <c r="F3240" s="1" t="n">
        <v>-0.70611769</v>
      </c>
      <c r="G3240" s="1" t="n">
        <v>2.0902259</v>
      </c>
      <c r="H3240" s="1" t="n">
        <v>0.78506523</v>
      </c>
      <c r="I3240" s="3" t="s">
        <v>6</v>
      </c>
    </row>
    <row r="3241" customFormat="false" ht="13.8" hidden="false" customHeight="false" outlineLevel="0" collapsed="false">
      <c r="A3241" s="5" t="n">
        <v>39146</v>
      </c>
      <c r="B3241" s="0" t="n">
        <f aca="false">MONTH(A3241)</f>
        <v>3</v>
      </c>
      <c r="C3241" s="0" t="n">
        <v>0.030895016</v>
      </c>
      <c r="D3241" s="0" t="n">
        <v>0.015858904</v>
      </c>
      <c r="E3241" s="0" t="n">
        <v>0.074477939</v>
      </c>
      <c r="F3241" s="1" t="n">
        <v>-0.76274198</v>
      </c>
      <c r="G3241" s="1" t="n">
        <v>2.0449271</v>
      </c>
      <c r="H3241" s="1" t="n">
        <v>1.139963</v>
      </c>
      <c r="I3241" s="3" t="s">
        <v>6</v>
      </c>
    </row>
    <row r="3242" customFormat="false" ht="13.8" hidden="false" customHeight="false" outlineLevel="0" collapsed="false">
      <c r="A3242" s="5" t="n">
        <v>39147</v>
      </c>
      <c r="B3242" s="0" t="n">
        <f aca="false">MONTH(A3242)</f>
        <v>3</v>
      </c>
      <c r="C3242" s="0" t="n">
        <v>0.038040447</v>
      </c>
      <c r="D3242" s="0" t="n">
        <v>0.020167618</v>
      </c>
      <c r="E3242" s="0" t="n">
        <v>0.05507738</v>
      </c>
      <c r="F3242" s="1" t="n">
        <v>-0.74740499</v>
      </c>
      <c r="G3242" s="1" t="n">
        <v>2.1684008</v>
      </c>
      <c r="H3242" s="1" t="n">
        <v>1.1424905</v>
      </c>
      <c r="I3242" s="3" t="s">
        <v>6</v>
      </c>
    </row>
    <row r="3243" customFormat="false" ht="13.8" hidden="false" customHeight="false" outlineLevel="0" collapsed="false">
      <c r="A3243" s="5" t="n">
        <v>39148</v>
      </c>
      <c r="B3243" s="0" t="n">
        <f aca="false">MONTH(A3243)</f>
        <v>3</v>
      </c>
      <c r="C3243" s="0" t="n">
        <v>0.025328911</v>
      </c>
      <c r="D3243" s="0" t="n">
        <v>0.02008292</v>
      </c>
      <c r="E3243" s="0" t="n">
        <v>0.025992036</v>
      </c>
      <c r="F3243" s="1" t="n">
        <v>-0.66352844</v>
      </c>
      <c r="G3243" s="1" t="n">
        <v>2.0347216</v>
      </c>
      <c r="H3243" s="1" t="n">
        <v>1.1577759</v>
      </c>
      <c r="I3243" s="3" t="s">
        <v>6</v>
      </c>
    </row>
    <row r="3244" customFormat="false" ht="13.8" hidden="false" customHeight="false" outlineLevel="0" collapsed="false">
      <c r="A3244" s="5" t="n">
        <v>39149</v>
      </c>
      <c r="B3244" s="0" t="n">
        <f aca="false">MONTH(A3244)</f>
        <v>3</v>
      </c>
      <c r="C3244" s="0" t="n">
        <v>0.012431771</v>
      </c>
      <c r="D3244" s="0" t="n">
        <v>0.0093593235</v>
      </c>
      <c r="E3244" s="0" t="n">
        <v>0.028615801</v>
      </c>
      <c r="F3244" s="1" t="n">
        <v>-0.79208988</v>
      </c>
      <c r="G3244" s="1" t="n">
        <v>2.4776495</v>
      </c>
      <c r="H3244" s="1" t="n">
        <v>0.60930663</v>
      </c>
      <c r="I3244" s="3" t="s">
        <v>6</v>
      </c>
    </row>
    <row r="3245" customFormat="false" ht="13.8" hidden="false" customHeight="false" outlineLevel="0" collapsed="false">
      <c r="A3245" s="5" t="n">
        <v>39150</v>
      </c>
      <c r="B3245" s="0" t="n">
        <f aca="false">MONTH(A3245)</f>
        <v>3</v>
      </c>
      <c r="C3245" s="0" t="n">
        <v>0.013350826</v>
      </c>
      <c r="D3245" s="0" t="n">
        <v>0.0071329789</v>
      </c>
      <c r="E3245" s="0" t="n">
        <v>0.021338016</v>
      </c>
      <c r="F3245" s="1" t="n">
        <v>-0.54422742</v>
      </c>
      <c r="G3245" s="1" t="n">
        <v>2.0846362</v>
      </c>
      <c r="H3245" s="1" t="n">
        <v>0.45872584</v>
      </c>
      <c r="I3245" s="3" t="s">
        <v>6</v>
      </c>
    </row>
    <row r="3246" customFormat="false" ht="13.8" hidden="false" customHeight="false" outlineLevel="0" collapsed="false">
      <c r="A3246" s="5" t="n">
        <v>39151</v>
      </c>
      <c r="B3246" s="0" t="n">
        <f aca="false">MONTH(A3246)</f>
        <v>3</v>
      </c>
      <c r="C3246" s="0" t="n">
        <v>0.024955018</v>
      </c>
      <c r="D3246" s="0" t="n">
        <v>0.01781559</v>
      </c>
      <c r="E3246" s="0" t="n">
        <v>0.062199666</v>
      </c>
      <c r="F3246" s="1" t="n">
        <v>-1.285452</v>
      </c>
      <c r="G3246" s="1" t="n">
        <v>0.48529714</v>
      </c>
      <c r="H3246" s="1" t="n">
        <v>0.72682959</v>
      </c>
      <c r="I3246" s="3" t="s">
        <v>6</v>
      </c>
    </row>
    <row r="3247" customFormat="false" ht="13.8" hidden="false" customHeight="false" outlineLevel="0" collapsed="false">
      <c r="A3247" s="5" t="n">
        <v>39152</v>
      </c>
      <c r="B3247" s="0" t="n">
        <f aca="false">MONTH(A3247)</f>
        <v>3</v>
      </c>
      <c r="C3247" s="0" t="n">
        <v>0.04295959</v>
      </c>
      <c r="D3247" s="0" t="n">
        <v>0.036042328</v>
      </c>
      <c r="E3247" s="0" t="n">
        <v>0.19551868</v>
      </c>
      <c r="F3247" s="1" t="n">
        <v>-1.1408793</v>
      </c>
      <c r="G3247" s="1" t="n">
        <v>0.3375228</v>
      </c>
      <c r="H3247" s="1" t="n">
        <v>0.72333914</v>
      </c>
      <c r="I3247" s="3" t="s">
        <v>6</v>
      </c>
    </row>
    <row r="3248" customFormat="false" ht="13.8" hidden="false" customHeight="false" outlineLevel="0" collapsed="false">
      <c r="A3248" s="5" t="n">
        <v>39153</v>
      </c>
      <c r="B3248" s="0" t="n">
        <f aca="false">MONTH(A3248)</f>
        <v>3</v>
      </c>
      <c r="C3248" s="0" t="n">
        <v>0.051632101</v>
      </c>
      <c r="D3248" s="0" t="n">
        <v>0.010820825</v>
      </c>
      <c r="E3248" s="0" t="n">
        <v>0.11597199</v>
      </c>
      <c r="F3248" s="1" t="n">
        <v>-0.6975323</v>
      </c>
      <c r="G3248" s="1" t="n">
        <v>0.70504606</v>
      </c>
      <c r="H3248" s="1" t="n">
        <v>0.78321981</v>
      </c>
      <c r="I3248" s="3" t="s">
        <v>6</v>
      </c>
    </row>
    <row r="3249" customFormat="false" ht="13.8" hidden="false" customHeight="false" outlineLevel="0" collapsed="false">
      <c r="A3249" s="5" t="n">
        <v>39154</v>
      </c>
      <c r="B3249" s="0" t="n">
        <f aca="false">MONTH(A3249)</f>
        <v>3</v>
      </c>
      <c r="C3249" s="0" t="n">
        <v>0.050959468</v>
      </c>
      <c r="D3249" s="0" t="n">
        <v>0.016760993</v>
      </c>
      <c r="E3249" s="0" t="n">
        <v>0.074149458</v>
      </c>
      <c r="F3249" s="1" t="n">
        <v>-1.1134205</v>
      </c>
      <c r="G3249" s="1" t="n">
        <v>0.74957943</v>
      </c>
      <c r="H3249" s="1" t="n">
        <v>0.8103193</v>
      </c>
      <c r="I3249" s="3" t="s">
        <v>6</v>
      </c>
    </row>
    <row r="3250" customFormat="false" ht="13.8" hidden="false" customHeight="false" outlineLevel="0" collapsed="false">
      <c r="A3250" s="5" t="n">
        <v>39155</v>
      </c>
      <c r="B3250" s="0" t="n">
        <f aca="false">MONTH(A3250)</f>
        <v>3</v>
      </c>
      <c r="C3250" s="0" t="n">
        <v>0.059934353</v>
      </c>
      <c r="D3250" s="0" t="n">
        <v>0.042203226</v>
      </c>
      <c r="E3250" s="0" t="n">
        <v>0.039424636</v>
      </c>
      <c r="F3250" s="1" t="n">
        <v>-0.68999743</v>
      </c>
      <c r="G3250" s="1" t="n">
        <v>0.91506273</v>
      </c>
      <c r="H3250" s="4" t="n">
        <v>0.034266248</v>
      </c>
      <c r="I3250" s="3" t="s">
        <v>6</v>
      </c>
    </row>
    <row r="3251" customFormat="false" ht="13.8" hidden="false" customHeight="false" outlineLevel="0" collapsed="false">
      <c r="A3251" s="5" t="n">
        <v>39156</v>
      </c>
      <c r="B3251" s="0" t="n">
        <f aca="false">MONTH(A3251)</f>
        <v>3</v>
      </c>
      <c r="C3251" s="0" t="n">
        <v>0.059001556</v>
      </c>
      <c r="D3251" s="0" t="n">
        <v>0.019396139</v>
      </c>
      <c r="E3251" s="0" t="n">
        <v>0.043157707</v>
      </c>
      <c r="F3251" s="1" t="n">
        <v>-1.736488</v>
      </c>
      <c r="G3251" s="1" t="n">
        <v>-0.84211034</v>
      </c>
      <c r="H3251" s="1" t="n">
        <v>1.6376162</v>
      </c>
      <c r="I3251" s="3" t="s">
        <v>6</v>
      </c>
    </row>
    <row r="3252" customFormat="false" ht="13.8" hidden="false" customHeight="false" outlineLevel="0" collapsed="false">
      <c r="A3252" s="5" t="n">
        <v>39157</v>
      </c>
      <c r="B3252" s="0" t="n">
        <f aca="false">MONTH(A3252)</f>
        <v>3</v>
      </c>
      <c r="C3252" s="0" t="n">
        <v>0.074818567</v>
      </c>
      <c r="D3252" s="0" t="n">
        <v>0.019570194</v>
      </c>
      <c r="E3252" s="0" t="n">
        <v>0.078806678</v>
      </c>
      <c r="F3252" s="1" t="n">
        <v>-1.1795952</v>
      </c>
      <c r="G3252" s="1" t="n">
        <v>-0.62153733</v>
      </c>
      <c r="H3252" s="1" t="n">
        <v>0.42904505</v>
      </c>
      <c r="I3252" s="3" t="s">
        <v>6</v>
      </c>
    </row>
    <row r="3253" customFormat="false" ht="13.8" hidden="false" customHeight="false" outlineLevel="0" collapsed="false">
      <c r="A3253" s="5" t="n">
        <v>39158</v>
      </c>
      <c r="B3253" s="0" t="n">
        <f aca="false">MONTH(A3253)</f>
        <v>3</v>
      </c>
      <c r="C3253" s="0" t="n">
        <v>0.19791862</v>
      </c>
      <c r="D3253" s="0" t="n">
        <v>0.11798769</v>
      </c>
      <c r="E3253" s="0" t="n">
        <v>0.23861292</v>
      </c>
      <c r="F3253" s="1" t="n">
        <v>-1.1564983</v>
      </c>
      <c r="G3253" s="1" t="n">
        <v>-1.01071</v>
      </c>
      <c r="H3253" s="1" t="n">
        <v>-0.73086572</v>
      </c>
      <c r="I3253" s="3" t="s">
        <v>6</v>
      </c>
    </row>
    <row r="3254" customFormat="false" ht="13.8" hidden="false" customHeight="false" outlineLevel="0" collapsed="false">
      <c r="A3254" s="5" t="n">
        <v>39159</v>
      </c>
      <c r="B3254" s="0" t="n">
        <f aca="false">MONTH(A3254)</f>
        <v>3</v>
      </c>
      <c r="C3254" s="0" t="n">
        <v>0.36553149</v>
      </c>
      <c r="D3254" s="0" t="n">
        <v>0.37656973</v>
      </c>
      <c r="E3254" s="0" t="n">
        <v>0.67279314</v>
      </c>
      <c r="F3254" s="1" t="n">
        <v>-0.25603509</v>
      </c>
      <c r="G3254" s="1" t="n">
        <v>-0.65613204</v>
      </c>
      <c r="H3254" s="1" t="n">
        <v>-1.2320383</v>
      </c>
      <c r="I3254" s="3" t="s">
        <v>6</v>
      </c>
    </row>
    <row r="3255" customFormat="false" ht="13.8" hidden="false" customHeight="false" outlineLevel="0" collapsed="false">
      <c r="A3255" s="5" t="n">
        <v>39160</v>
      </c>
      <c r="B3255" s="0" t="n">
        <f aca="false">MONTH(A3255)</f>
        <v>3</v>
      </c>
      <c r="C3255" s="0" t="n">
        <v>0.46021726</v>
      </c>
      <c r="D3255" s="0" t="n">
        <v>0.36020129</v>
      </c>
      <c r="E3255" s="0" t="n">
        <v>0.58498051</v>
      </c>
      <c r="F3255" s="1" t="n">
        <v>0.26654196</v>
      </c>
      <c r="G3255" s="1" t="n">
        <v>0.70042366</v>
      </c>
      <c r="H3255" s="1" t="n">
        <v>-1.134079</v>
      </c>
      <c r="I3255" s="3" t="s">
        <v>6</v>
      </c>
    </row>
    <row r="3256" customFormat="false" ht="13.8" hidden="false" customHeight="false" outlineLevel="0" collapsed="false">
      <c r="A3256" s="5" t="n">
        <v>39161</v>
      </c>
      <c r="B3256" s="0" t="n">
        <f aca="false">MONTH(A3256)</f>
        <v>3</v>
      </c>
      <c r="C3256" s="0" t="n">
        <v>0.3072047</v>
      </c>
      <c r="D3256" s="0" t="n">
        <v>0.21209816</v>
      </c>
      <c r="E3256" s="0" t="n">
        <v>0.3481806</v>
      </c>
      <c r="F3256" s="1" t="n">
        <v>0.15521035</v>
      </c>
      <c r="G3256" s="1" t="n">
        <v>1.4741237</v>
      </c>
      <c r="H3256" s="1" t="n">
        <v>-1.0487379</v>
      </c>
      <c r="I3256" s="3" t="s">
        <v>6</v>
      </c>
    </row>
    <row r="3257" customFormat="false" ht="13.8" hidden="false" customHeight="false" outlineLevel="0" collapsed="false">
      <c r="A3257" s="5" t="n">
        <v>39162</v>
      </c>
      <c r="B3257" s="0" t="n">
        <f aca="false">MONTH(A3257)</f>
        <v>3</v>
      </c>
      <c r="C3257" s="0" t="n">
        <v>0.19571559</v>
      </c>
      <c r="D3257" s="0" t="n">
        <v>0.23296025</v>
      </c>
      <c r="E3257" s="0" t="n">
        <v>0.20529659</v>
      </c>
      <c r="F3257" s="4" t="n">
        <v>0.047477942</v>
      </c>
      <c r="G3257" s="1" t="n">
        <v>0.95251679</v>
      </c>
      <c r="H3257" s="1" t="n">
        <v>-0.81222421</v>
      </c>
      <c r="I3257" s="3" t="s">
        <v>6</v>
      </c>
    </row>
    <row r="3258" customFormat="false" ht="13.8" hidden="false" customHeight="false" outlineLevel="0" collapsed="false">
      <c r="A3258" s="5" t="n">
        <v>39163</v>
      </c>
      <c r="B3258" s="0" t="n">
        <f aca="false">MONTH(A3258)</f>
        <v>3</v>
      </c>
      <c r="C3258" s="0" t="n">
        <v>0.08947024</v>
      </c>
      <c r="D3258" s="0" t="n">
        <v>0.15990682</v>
      </c>
      <c r="E3258" s="0" t="n">
        <v>0.075920069</v>
      </c>
      <c r="F3258" s="1" t="n">
        <v>-0.22029723</v>
      </c>
      <c r="G3258" s="1" t="n">
        <v>1.1409943</v>
      </c>
      <c r="H3258" s="1" t="n">
        <v>-1.2994622</v>
      </c>
      <c r="I3258" s="3" t="s">
        <v>6</v>
      </c>
    </row>
    <row r="3259" customFormat="false" ht="13.8" hidden="false" customHeight="false" outlineLevel="0" collapsed="false">
      <c r="A3259" s="5" t="n">
        <v>39164</v>
      </c>
      <c r="B3259" s="0" t="n">
        <f aca="false">MONTH(A3259)</f>
        <v>3</v>
      </c>
      <c r="C3259" s="0" t="n">
        <v>0.048762814</v>
      </c>
      <c r="D3259" s="0" t="n">
        <v>0.093765347</v>
      </c>
      <c r="E3259" s="0" t="n">
        <v>0.047306902</v>
      </c>
      <c r="F3259" s="1" t="n">
        <v>-0.58217102</v>
      </c>
      <c r="G3259" s="1" t="n">
        <v>1.5339092</v>
      </c>
      <c r="H3259" s="1" t="n">
        <v>-0.89289504</v>
      </c>
      <c r="I3259" s="3" t="s">
        <v>6</v>
      </c>
    </row>
    <row r="3260" customFormat="false" ht="13.8" hidden="false" customHeight="false" outlineLevel="0" collapsed="false">
      <c r="A3260" s="5" t="n">
        <v>39165</v>
      </c>
      <c r="B3260" s="0" t="n">
        <f aca="false">MONTH(A3260)</f>
        <v>3</v>
      </c>
      <c r="C3260" s="0" t="n">
        <v>0.039911678</v>
      </c>
      <c r="D3260" s="0" t="n">
        <v>0.029625518</v>
      </c>
      <c r="E3260" s="0" t="n">
        <v>0.052372198</v>
      </c>
      <c r="F3260" s="1" t="n">
        <v>-1.1241004</v>
      </c>
      <c r="G3260" s="1" t="n">
        <v>1.4123499</v>
      </c>
      <c r="H3260" s="1" t="n">
        <v>0.63643366</v>
      </c>
      <c r="I3260" s="3" t="s">
        <v>6</v>
      </c>
    </row>
    <row r="3261" customFormat="false" ht="13.8" hidden="false" customHeight="false" outlineLevel="0" collapsed="false">
      <c r="A3261" s="5" t="n">
        <v>39166</v>
      </c>
      <c r="B3261" s="0" t="n">
        <f aca="false">MONTH(A3261)</f>
        <v>3</v>
      </c>
      <c r="C3261" s="0" t="n">
        <v>0.034398638</v>
      </c>
      <c r="D3261" s="0" t="n">
        <v>0.01892025</v>
      </c>
      <c r="E3261" s="0" t="n">
        <v>0.054594939</v>
      </c>
      <c r="F3261" s="1" t="n">
        <v>-1.1349761</v>
      </c>
      <c r="G3261" s="1" t="n">
        <v>1.5833594</v>
      </c>
      <c r="H3261" s="1" t="n">
        <v>0.26516661</v>
      </c>
      <c r="I3261" s="3" t="s">
        <v>6</v>
      </c>
    </row>
    <row r="3262" customFormat="false" ht="13.8" hidden="false" customHeight="false" outlineLevel="0" collapsed="false">
      <c r="A3262" s="5" t="n">
        <v>39167</v>
      </c>
      <c r="B3262" s="0" t="n">
        <f aca="false">MONTH(A3262)</f>
        <v>3</v>
      </c>
      <c r="C3262" s="0" t="n">
        <v>0.027707053</v>
      </c>
      <c r="D3262" s="0" t="n">
        <v>0.01028345</v>
      </c>
      <c r="E3262" s="0" t="n">
        <v>0.016876423</v>
      </c>
      <c r="F3262" s="1" t="n">
        <v>-0.62660128</v>
      </c>
      <c r="G3262" s="1" t="n">
        <v>2.3488512</v>
      </c>
      <c r="H3262" s="1" t="n">
        <v>-0.35944104</v>
      </c>
      <c r="I3262" s="3" t="s">
        <v>6</v>
      </c>
    </row>
    <row r="3263" customFormat="false" ht="13.8" hidden="false" customHeight="false" outlineLevel="0" collapsed="false">
      <c r="A3263" s="5" t="n">
        <v>39168</v>
      </c>
      <c r="B3263" s="0" t="n">
        <f aca="false">MONTH(A3263)</f>
        <v>3</v>
      </c>
      <c r="C3263" s="0" t="n">
        <v>0.024130115</v>
      </c>
      <c r="D3263" s="0" t="n">
        <v>0.01398655</v>
      </c>
      <c r="E3263" s="0" t="n">
        <v>0.0079818431</v>
      </c>
      <c r="F3263" s="1" t="n">
        <v>-0.34280792</v>
      </c>
      <c r="G3263" s="1" t="n">
        <v>2.4614146</v>
      </c>
      <c r="H3263" s="4" t="n">
        <v>0.0073870509</v>
      </c>
      <c r="I3263" s="3" t="s">
        <v>6</v>
      </c>
    </row>
    <row r="3264" customFormat="false" ht="13.8" hidden="false" customHeight="false" outlineLevel="0" collapsed="false">
      <c r="A3264" s="5" t="n">
        <v>39169</v>
      </c>
      <c r="B3264" s="0" t="n">
        <f aca="false">MONTH(A3264)</f>
        <v>3</v>
      </c>
      <c r="C3264" s="0" t="n">
        <v>0.022986511</v>
      </c>
      <c r="D3264" s="0" t="n">
        <v>0.0087788996</v>
      </c>
      <c r="E3264" s="0" t="n">
        <v>0.010075367</v>
      </c>
      <c r="F3264" s="1" t="n">
        <v>-0.66571939</v>
      </c>
      <c r="G3264" s="1" t="n">
        <v>2.0708675</v>
      </c>
      <c r="H3264" s="1" t="n">
        <v>0.65297025</v>
      </c>
      <c r="I3264" s="3" t="s">
        <v>6</v>
      </c>
    </row>
    <row r="3265" customFormat="false" ht="13.8" hidden="false" customHeight="false" outlineLevel="0" collapsed="false">
      <c r="A3265" s="5" t="n">
        <v>39170</v>
      </c>
      <c r="B3265" s="0" t="n">
        <f aca="false">MONTH(A3265)</f>
        <v>3</v>
      </c>
      <c r="C3265" s="0" t="n">
        <v>0.043585179</v>
      </c>
      <c r="D3265" s="0" t="n">
        <v>0.021167083</v>
      </c>
      <c r="E3265" s="0" t="n">
        <v>0.010618444</v>
      </c>
      <c r="F3265" s="1" t="n">
        <v>-0.54064387</v>
      </c>
      <c r="G3265" s="1" t="n">
        <v>2.2667716</v>
      </c>
      <c r="H3265" s="1" t="n">
        <v>0.27402765</v>
      </c>
      <c r="I3265" s="3" t="s">
        <v>6</v>
      </c>
    </row>
    <row r="3266" customFormat="false" ht="13.8" hidden="false" customHeight="false" outlineLevel="0" collapsed="false">
      <c r="A3266" s="5" t="n">
        <v>39171</v>
      </c>
      <c r="B3266" s="0" t="n">
        <f aca="false">MONTH(A3266)</f>
        <v>3</v>
      </c>
      <c r="C3266" s="0" t="n">
        <v>0.036486608</v>
      </c>
      <c r="D3266" s="0" t="n">
        <v>0.011056702</v>
      </c>
      <c r="E3266" s="0" t="n">
        <v>0.014015741</v>
      </c>
      <c r="F3266" s="1" t="n">
        <v>-0.36552608</v>
      </c>
      <c r="G3266" s="1" t="n">
        <v>1.8821504</v>
      </c>
      <c r="H3266" s="1" t="n">
        <v>0.19682629</v>
      </c>
      <c r="I3266" s="3" t="s">
        <v>6</v>
      </c>
    </row>
    <row r="3267" customFormat="false" ht="13.8" hidden="false" customHeight="false" outlineLevel="0" collapsed="false">
      <c r="A3267" s="5" t="n">
        <v>39172</v>
      </c>
      <c r="B3267" s="0" t="n">
        <f aca="false">MONTH(A3267)</f>
        <v>3</v>
      </c>
      <c r="C3267" s="0" t="n">
        <v>0.043303455</v>
      </c>
      <c r="D3267" s="0" t="n">
        <v>0.01475648</v>
      </c>
      <c r="E3267" s="0" t="n">
        <v>0.017895691</v>
      </c>
      <c r="F3267" s="1" t="n">
        <v>-1.1412042</v>
      </c>
      <c r="G3267" s="1" t="n">
        <v>1.2771871</v>
      </c>
      <c r="H3267" s="1" t="n">
        <v>0.73045188</v>
      </c>
      <c r="I3267" s="3" t="s">
        <v>6</v>
      </c>
    </row>
    <row r="3268" customFormat="false" ht="13.8" hidden="false" customHeight="false" outlineLevel="0" collapsed="false">
      <c r="A3268" s="5" t="n">
        <v>39387</v>
      </c>
      <c r="B3268" s="0" t="n">
        <f aca="false">MONTH(A3268)</f>
        <v>11</v>
      </c>
      <c r="C3268" s="0" t="n">
        <v>0.031732109</v>
      </c>
      <c r="D3268" s="0" t="n">
        <v>0.0087218868</v>
      </c>
      <c r="E3268" s="0" t="n">
        <v>0.011368633</v>
      </c>
      <c r="F3268" s="1" t="n">
        <v>-0.85630488</v>
      </c>
      <c r="G3268" s="1" t="n">
        <v>0.65927589</v>
      </c>
      <c r="H3268" s="1" t="n">
        <v>-0.61886847</v>
      </c>
      <c r="I3268" s="1" t="s">
        <v>8</v>
      </c>
    </row>
    <row r="3269" customFormat="false" ht="13.8" hidden="false" customHeight="false" outlineLevel="0" collapsed="false">
      <c r="A3269" s="5" t="n">
        <v>39388</v>
      </c>
      <c r="B3269" s="0" t="n">
        <f aca="false">MONTH(A3269)</f>
        <v>11</v>
      </c>
      <c r="C3269" s="0" t="n">
        <v>0.15065364</v>
      </c>
      <c r="D3269" s="0" t="n">
        <v>0.064168551</v>
      </c>
      <c r="E3269" s="0" t="n">
        <v>0.081005865</v>
      </c>
      <c r="F3269" s="1" t="n">
        <v>-1.1042969</v>
      </c>
      <c r="G3269" s="1" t="n">
        <v>-0.86928511</v>
      </c>
      <c r="H3269" s="1" t="n">
        <v>-0.92782623</v>
      </c>
      <c r="I3269" s="1" t="s">
        <v>8</v>
      </c>
    </row>
    <row r="3270" customFormat="false" ht="13.8" hidden="false" customHeight="false" outlineLevel="0" collapsed="false">
      <c r="A3270" s="5" t="n">
        <v>39389</v>
      </c>
      <c r="B3270" s="0" t="n">
        <f aca="false">MONTH(A3270)</f>
        <v>11</v>
      </c>
      <c r="C3270" s="0" t="n">
        <v>0.084543162</v>
      </c>
      <c r="D3270" s="0" t="n">
        <v>0.087427857</v>
      </c>
      <c r="E3270" s="0" t="n">
        <v>0.11887677</v>
      </c>
      <c r="F3270" s="1" t="n">
        <v>-0.76635528</v>
      </c>
      <c r="G3270" s="1" t="n">
        <v>-0.42784598</v>
      </c>
      <c r="H3270" s="1" t="n">
        <v>-0.99177349</v>
      </c>
      <c r="I3270" s="1" t="s">
        <v>8</v>
      </c>
    </row>
    <row r="3271" customFormat="false" ht="13.8" hidden="false" customHeight="false" outlineLevel="0" collapsed="false">
      <c r="A3271" s="5" t="n">
        <v>39390</v>
      </c>
      <c r="B3271" s="0" t="n">
        <f aca="false">MONTH(A3271)</f>
        <v>11</v>
      </c>
      <c r="C3271" s="0" t="n">
        <v>0.085512416</v>
      </c>
      <c r="D3271" s="0" t="n">
        <v>0.29007255</v>
      </c>
      <c r="E3271" s="0" t="n">
        <v>0.18244401</v>
      </c>
      <c r="F3271" s="1" t="n">
        <v>-0.63193893</v>
      </c>
      <c r="G3271" s="1" t="n">
        <v>-0.92550236</v>
      </c>
      <c r="H3271" s="1" t="n">
        <v>-1.7021155</v>
      </c>
      <c r="I3271" s="1" t="s">
        <v>8</v>
      </c>
    </row>
    <row r="3272" customFormat="false" ht="13.8" hidden="false" customHeight="false" outlineLevel="0" collapsed="false">
      <c r="A3272" s="5" t="n">
        <v>39391</v>
      </c>
      <c r="B3272" s="0" t="n">
        <f aca="false">MONTH(A3272)</f>
        <v>11</v>
      </c>
      <c r="C3272" s="0" t="n">
        <v>0.074283929</v>
      </c>
      <c r="D3272" s="0" t="n">
        <v>0.16360316</v>
      </c>
      <c r="E3272" s="0" t="n">
        <v>0.094592592</v>
      </c>
      <c r="F3272" s="1" t="n">
        <v>-0.84511715</v>
      </c>
      <c r="G3272" s="1" t="n">
        <v>-0.44399953</v>
      </c>
      <c r="H3272" s="1" t="n">
        <v>-1.5193731</v>
      </c>
      <c r="I3272" s="1" t="s">
        <v>8</v>
      </c>
    </row>
    <row r="3273" customFormat="false" ht="13.8" hidden="false" customHeight="false" outlineLevel="0" collapsed="false">
      <c r="A3273" s="5" t="n">
        <v>39392</v>
      </c>
      <c r="B3273" s="0" t="n">
        <f aca="false">MONTH(A3273)</f>
        <v>11</v>
      </c>
      <c r="C3273" s="0" t="n">
        <v>0.069144624</v>
      </c>
      <c r="D3273" s="0" t="n">
        <v>0.28548089</v>
      </c>
      <c r="E3273" s="0" t="n">
        <v>0.12201905</v>
      </c>
      <c r="F3273" s="1" t="n">
        <v>-0.56842154</v>
      </c>
      <c r="G3273" s="1" t="n">
        <v>0.42218801</v>
      </c>
      <c r="H3273" s="1" t="n">
        <v>-1.5165166</v>
      </c>
      <c r="I3273" s="1" t="s">
        <v>8</v>
      </c>
    </row>
    <row r="3274" customFormat="false" ht="13.8" hidden="false" customHeight="false" outlineLevel="0" collapsed="false">
      <c r="A3274" s="5" t="n">
        <v>39393</v>
      </c>
      <c r="B3274" s="0" t="n">
        <f aca="false">MONTH(A3274)</f>
        <v>11</v>
      </c>
      <c r="C3274" s="0" t="n">
        <v>0.032651534</v>
      </c>
      <c r="D3274" s="0" t="n">
        <v>0.15194087</v>
      </c>
      <c r="E3274" s="0" t="n">
        <v>0.046284082</v>
      </c>
      <c r="F3274" s="1" t="n">
        <v>-0.66499704</v>
      </c>
      <c r="G3274" s="1" t="n">
        <v>0.94758493</v>
      </c>
      <c r="H3274" s="1" t="n">
        <v>-1.2055385</v>
      </c>
      <c r="I3274" s="1" t="s">
        <v>8</v>
      </c>
    </row>
    <row r="3275" customFormat="false" ht="13.8" hidden="false" customHeight="false" outlineLevel="0" collapsed="false">
      <c r="A3275" s="5" t="n">
        <v>39394</v>
      </c>
      <c r="B3275" s="0" t="n">
        <f aca="false">MONTH(A3275)</f>
        <v>11</v>
      </c>
      <c r="C3275" s="0" t="n">
        <v>0.032114192</v>
      </c>
      <c r="D3275" s="0" t="n">
        <v>0.047699681</v>
      </c>
      <c r="E3275" s="0" t="n">
        <v>0.016996541</v>
      </c>
      <c r="F3275" s="1" t="n">
        <v>-0.62431276</v>
      </c>
      <c r="G3275" s="1" t="n">
        <v>0.164205</v>
      </c>
      <c r="H3275" s="1" t="n">
        <v>-1.4344974</v>
      </c>
      <c r="I3275" s="1" t="s">
        <v>8</v>
      </c>
    </row>
    <row r="3276" customFormat="false" ht="13.8" hidden="false" customHeight="false" outlineLevel="0" collapsed="false">
      <c r="A3276" s="5" t="n">
        <v>39395</v>
      </c>
      <c r="B3276" s="0" t="n">
        <f aca="false">MONTH(A3276)</f>
        <v>11</v>
      </c>
      <c r="C3276" s="0" t="n">
        <v>0.043150785</v>
      </c>
      <c r="D3276" s="0" t="n">
        <v>0.021289315</v>
      </c>
      <c r="E3276" s="0" t="n">
        <v>0.016067592</v>
      </c>
      <c r="F3276" s="1" t="n">
        <v>-0.42928198</v>
      </c>
      <c r="G3276" s="1" t="n">
        <v>-0.17852578</v>
      </c>
      <c r="H3276" s="1" t="n">
        <v>-1.5012673</v>
      </c>
      <c r="I3276" s="1" t="s">
        <v>8</v>
      </c>
    </row>
    <row r="3277" customFormat="false" ht="13.8" hidden="false" customHeight="false" outlineLevel="0" collapsed="false">
      <c r="A3277" s="5" t="n">
        <v>39396</v>
      </c>
      <c r="B3277" s="0" t="n">
        <f aca="false">MONTH(A3277)</f>
        <v>11</v>
      </c>
      <c r="C3277" s="0" t="n">
        <v>0.069022119</v>
      </c>
      <c r="D3277" s="0" t="n">
        <v>0.024346906</v>
      </c>
      <c r="E3277" s="0" t="n">
        <v>0.063969396</v>
      </c>
      <c r="F3277" s="1" t="n">
        <v>-0.43147621</v>
      </c>
      <c r="G3277" s="1" t="n">
        <v>0.49785823</v>
      </c>
      <c r="H3277" s="1" t="n">
        <v>-1.4002943</v>
      </c>
      <c r="I3277" s="1" t="s">
        <v>8</v>
      </c>
    </row>
    <row r="3278" customFormat="false" ht="13.8" hidden="false" customHeight="false" outlineLevel="0" collapsed="false">
      <c r="A3278" s="5" t="n">
        <v>39397</v>
      </c>
      <c r="B3278" s="0" t="n">
        <f aca="false">MONTH(A3278)</f>
        <v>11</v>
      </c>
      <c r="C3278" s="0" t="n">
        <v>0.11224768</v>
      </c>
      <c r="D3278" s="0" t="n">
        <v>0.073970553</v>
      </c>
      <c r="E3278" s="0" t="n">
        <v>0.16866414</v>
      </c>
      <c r="F3278" s="1" t="n">
        <v>-0.84767169</v>
      </c>
      <c r="G3278" s="1" t="n">
        <v>-0.89764994</v>
      </c>
      <c r="H3278" s="1" t="n">
        <v>-1.284294</v>
      </c>
      <c r="I3278" s="1" t="s">
        <v>8</v>
      </c>
    </row>
    <row r="3279" customFormat="false" ht="13.8" hidden="false" customHeight="false" outlineLevel="0" collapsed="false">
      <c r="A3279" s="5" t="n">
        <v>39398</v>
      </c>
      <c r="B3279" s="0" t="n">
        <f aca="false">MONTH(A3279)</f>
        <v>11</v>
      </c>
      <c r="C3279" s="0" t="n">
        <v>0.038857457</v>
      </c>
      <c r="D3279" s="0" t="n">
        <v>0.10663784</v>
      </c>
      <c r="E3279" s="0" t="n">
        <v>0.11309134</v>
      </c>
      <c r="F3279" s="1" t="n">
        <v>-0.80412453</v>
      </c>
      <c r="G3279" s="1" t="n">
        <v>-0.27853358</v>
      </c>
      <c r="H3279" s="1" t="n">
        <v>-0.47696114</v>
      </c>
      <c r="I3279" s="1" t="s">
        <v>8</v>
      </c>
    </row>
    <row r="3280" customFormat="false" ht="13.8" hidden="false" customHeight="false" outlineLevel="0" collapsed="false">
      <c r="A3280" s="5" t="n">
        <v>39399</v>
      </c>
      <c r="B3280" s="0" t="n">
        <f aca="false">MONTH(A3280)</f>
        <v>11</v>
      </c>
      <c r="C3280" s="0" t="n">
        <v>0.039811148</v>
      </c>
      <c r="D3280" s="0" t="n">
        <v>0.16749712</v>
      </c>
      <c r="E3280" s="0" t="n">
        <v>0.065791107</v>
      </c>
      <c r="F3280" s="1" t="n">
        <v>-0.12306303</v>
      </c>
      <c r="G3280" s="4" t="n">
        <v>-0.052798603</v>
      </c>
      <c r="H3280" s="1" t="n">
        <v>-1.4000069</v>
      </c>
      <c r="I3280" s="1" t="s">
        <v>8</v>
      </c>
    </row>
    <row r="3281" customFormat="false" ht="13.8" hidden="false" customHeight="false" outlineLevel="0" collapsed="false">
      <c r="A3281" s="5" t="n">
        <v>39400</v>
      </c>
      <c r="B3281" s="0" t="n">
        <f aca="false">MONTH(A3281)</f>
        <v>11</v>
      </c>
      <c r="C3281" s="0" t="n">
        <v>0.050176136</v>
      </c>
      <c r="D3281" s="0" t="n">
        <v>0.049343122</v>
      </c>
      <c r="E3281" s="0" t="n">
        <v>0.14505725</v>
      </c>
      <c r="F3281" s="1" t="n">
        <v>-1.7570826</v>
      </c>
      <c r="G3281" s="1" t="n">
        <v>0.211504</v>
      </c>
      <c r="H3281" s="1" t="n">
        <v>-0.39185119</v>
      </c>
      <c r="I3281" s="1" t="s">
        <v>8</v>
      </c>
    </row>
    <row r="3282" customFormat="false" ht="13.8" hidden="false" customHeight="false" outlineLevel="0" collapsed="false">
      <c r="A3282" s="5" t="n">
        <v>39401</v>
      </c>
      <c r="B3282" s="0" t="n">
        <f aca="false">MONTH(A3282)</f>
        <v>11</v>
      </c>
      <c r="C3282" s="0" t="n">
        <v>0.050787599</v>
      </c>
      <c r="D3282" s="0" t="n">
        <v>0.23649229</v>
      </c>
      <c r="E3282" s="0" t="n">
        <v>0.25126369</v>
      </c>
      <c r="F3282" s="1" t="n">
        <v>-1.4841915</v>
      </c>
      <c r="G3282" s="1" t="n">
        <v>-0.3981491</v>
      </c>
      <c r="H3282" s="1" t="n">
        <v>-1.3656391</v>
      </c>
      <c r="I3282" s="1" t="s">
        <v>8</v>
      </c>
    </row>
    <row r="3283" customFormat="false" ht="13.8" hidden="false" customHeight="false" outlineLevel="0" collapsed="false">
      <c r="A3283" s="5" t="n">
        <v>39402</v>
      </c>
      <c r="B3283" s="0" t="n">
        <f aca="false">MONTH(A3283)</f>
        <v>11</v>
      </c>
      <c r="C3283" s="0" t="n">
        <v>0.028993957</v>
      </c>
      <c r="D3283" s="0" t="n">
        <v>0.0746039</v>
      </c>
      <c r="E3283" s="0" t="n">
        <v>0.020152067</v>
      </c>
      <c r="F3283" s="1" t="n">
        <v>-1.1842016</v>
      </c>
      <c r="G3283" s="1" t="n">
        <v>1.0303066</v>
      </c>
      <c r="H3283" s="1" t="n">
        <v>-1.1718869</v>
      </c>
      <c r="I3283" s="1" t="s">
        <v>8</v>
      </c>
    </row>
    <row r="3284" customFormat="false" ht="13.8" hidden="false" customHeight="false" outlineLevel="0" collapsed="false">
      <c r="A3284" s="5" t="n">
        <v>39403</v>
      </c>
      <c r="B3284" s="0" t="n">
        <f aca="false">MONTH(A3284)</f>
        <v>11</v>
      </c>
      <c r="C3284" s="0" t="n">
        <v>0.019774094</v>
      </c>
      <c r="D3284" s="0" t="n">
        <v>0.023353472</v>
      </c>
      <c r="E3284" s="0" t="n">
        <v>0.0056263008</v>
      </c>
      <c r="F3284" s="1" t="n">
        <v>-0.58489609</v>
      </c>
      <c r="G3284" s="1" t="n">
        <v>1.4557616</v>
      </c>
      <c r="H3284" s="1" t="n">
        <v>-0.38779494</v>
      </c>
      <c r="I3284" s="1" t="s">
        <v>8</v>
      </c>
    </row>
    <row r="3285" customFormat="false" ht="13.8" hidden="false" customHeight="false" outlineLevel="0" collapsed="false">
      <c r="A3285" s="5" t="n">
        <v>39404</v>
      </c>
      <c r="B3285" s="0" t="n">
        <f aca="false">MONTH(A3285)</f>
        <v>11</v>
      </c>
      <c r="C3285" s="0" t="n">
        <v>0.021449624</v>
      </c>
      <c r="D3285" s="0" t="n">
        <v>0.0023306451</v>
      </c>
      <c r="E3285" s="0" t="n">
        <v>0.0096129365</v>
      </c>
      <c r="F3285" s="1" t="n">
        <v>-0.97242177</v>
      </c>
      <c r="G3285" s="1" t="n">
        <v>1.3146268</v>
      </c>
      <c r="H3285" s="4" t="n">
        <v>-0.011654004</v>
      </c>
      <c r="I3285" s="1" t="s">
        <v>8</v>
      </c>
    </row>
    <row r="3286" customFormat="false" ht="13.8" hidden="false" customHeight="false" outlineLevel="0" collapsed="false">
      <c r="A3286" s="5" t="n">
        <v>39405</v>
      </c>
      <c r="B3286" s="0" t="n">
        <f aca="false">MONTH(A3286)</f>
        <v>11</v>
      </c>
      <c r="C3286" s="0" t="n">
        <v>0.01937858</v>
      </c>
      <c r="D3286" s="0" t="n">
        <v>0.006647304</v>
      </c>
      <c r="E3286" s="0" t="n">
        <v>0.030759857</v>
      </c>
      <c r="F3286" s="1" t="n">
        <v>-1.3480088</v>
      </c>
      <c r="G3286" s="4" t="n">
        <v>-0.058042344</v>
      </c>
      <c r="H3286" s="1" t="n">
        <v>-0.62398821</v>
      </c>
      <c r="I3286" s="1" t="s">
        <v>8</v>
      </c>
    </row>
    <row r="3287" customFormat="false" ht="13.8" hidden="false" customHeight="false" outlineLevel="0" collapsed="false">
      <c r="A3287" s="5" t="n">
        <v>39406</v>
      </c>
      <c r="B3287" s="0" t="n">
        <f aca="false">MONTH(A3287)</f>
        <v>11</v>
      </c>
      <c r="C3287" s="0" t="n">
        <v>0.084657668</v>
      </c>
      <c r="D3287" s="0" t="n">
        <v>0.056449505</v>
      </c>
      <c r="E3287" s="0" t="n">
        <v>0.063783763</v>
      </c>
      <c r="F3287" s="1" t="n">
        <v>-1.037377</v>
      </c>
      <c r="G3287" s="1" t="n">
        <v>-0.8087616</v>
      </c>
      <c r="H3287" s="1" t="n">
        <v>0.43195593</v>
      </c>
      <c r="I3287" s="1" t="s">
        <v>8</v>
      </c>
    </row>
    <row r="3288" customFormat="false" ht="13.8" hidden="false" customHeight="false" outlineLevel="0" collapsed="false">
      <c r="A3288" s="5" t="n">
        <v>39407</v>
      </c>
      <c r="B3288" s="0" t="n">
        <f aca="false">MONTH(A3288)</f>
        <v>11</v>
      </c>
      <c r="C3288" s="0" t="n">
        <v>0.43853028</v>
      </c>
      <c r="D3288" s="0" t="n">
        <v>0.27915617</v>
      </c>
      <c r="E3288" s="0" t="n">
        <v>0.095571089</v>
      </c>
      <c r="F3288" s="1" t="n">
        <v>0.38600296</v>
      </c>
      <c r="G3288" s="1" t="n">
        <v>0.63085043</v>
      </c>
      <c r="H3288" s="1" t="n">
        <v>0.48381212</v>
      </c>
      <c r="I3288" s="1" t="s">
        <v>8</v>
      </c>
    </row>
    <row r="3289" customFormat="false" ht="13.8" hidden="false" customHeight="false" outlineLevel="0" collapsed="false">
      <c r="A3289" s="5" t="n">
        <v>39408</v>
      </c>
      <c r="B3289" s="0" t="n">
        <f aca="false">MONTH(A3289)</f>
        <v>11</v>
      </c>
      <c r="C3289" s="0" t="n">
        <v>0.39285873</v>
      </c>
      <c r="D3289" s="0" t="n">
        <v>0.12545106</v>
      </c>
      <c r="E3289" s="0" t="n">
        <v>0.056240616</v>
      </c>
      <c r="F3289" s="1" t="n">
        <v>0.60397112</v>
      </c>
      <c r="G3289" s="1" t="n">
        <v>1.2814709</v>
      </c>
      <c r="H3289" s="1" t="n">
        <v>1.3009361</v>
      </c>
      <c r="I3289" s="1" t="s">
        <v>8</v>
      </c>
    </row>
    <row r="3290" customFormat="false" ht="13.8" hidden="false" customHeight="false" outlineLevel="0" collapsed="false">
      <c r="A3290" s="5" t="n">
        <v>39409</v>
      </c>
      <c r="B3290" s="0" t="n">
        <f aca="false">MONTH(A3290)</f>
        <v>11</v>
      </c>
      <c r="C3290" s="0" t="n">
        <v>0.28745294</v>
      </c>
      <c r="D3290" s="0" t="n">
        <v>0.016718492</v>
      </c>
      <c r="E3290" s="0" t="n">
        <v>0.014739395</v>
      </c>
      <c r="F3290" s="1" t="n">
        <v>1.0542201</v>
      </c>
      <c r="G3290" s="1" t="n">
        <v>0.97679335</v>
      </c>
      <c r="H3290" s="1" t="n">
        <v>1.8593817</v>
      </c>
      <c r="I3290" s="1" t="s">
        <v>8</v>
      </c>
    </row>
    <row r="3291" customFormat="false" ht="13.8" hidden="false" customHeight="false" outlineLevel="0" collapsed="false">
      <c r="A3291" s="5" t="n">
        <v>39410</v>
      </c>
      <c r="B3291" s="0" t="n">
        <f aca="false">MONTH(A3291)</f>
        <v>11</v>
      </c>
      <c r="C3291" s="0" t="n">
        <v>0.20729853</v>
      </c>
      <c r="D3291" s="0" t="n">
        <v>0.0041351556</v>
      </c>
      <c r="E3291" s="0" t="n">
        <v>0.041623413</v>
      </c>
      <c r="F3291" s="1" t="n">
        <v>-0.84425932</v>
      </c>
      <c r="G3291" s="1" t="n">
        <v>-1.583626</v>
      </c>
      <c r="H3291" s="1" t="n">
        <v>1.8860115</v>
      </c>
      <c r="I3291" s="1" t="s">
        <v>8</v>
      </c>
    </row>
    <row r="3292" customFormat="false" ht="13.8" hidden="false" customHeight="false" outlineLevel="0" collapsed="false">
      <c r="A3292" s="5" t="n">
        <v>39411</v>
      </c>
      <c r="B3292" s="0" t="n">
        <f aca="false">MONTH(A3292)</f>
        <v>11</v>
      </c>
      <c r="C3292" s="0" t="n">
        <v>0.19773665</v>
      </c>
      <c r="D3292" s="0" t="n">
        <v>0.030581219</v>
      </c>
      <c r="E3292" s="0" t="n">
        <v>0.047913902</v>
      </c>
      <c r="F3292" s="1" t="n">
        <v>-0.18793996</v>
      </c>
      <c r="G3292" s="1" t="n">
        <v>-0.60005784</v>
      </c>
      <c r="H3292" s="1" t="n">
        <v>0.24627304</v>
      </c>
      <c r="I3292" s="1" t="s">
        <v>8</v>
      </c>
    </row>
    <row r="3293" customFormat="false" ht="13.8" hidden="false" customHeight="false" outlineLevel="0" collapsed="false">
      <c r="A3293" s="5" t="n">
        <v>39412</v>
      </c>
      <c r="B3293" s="0" t="n">
        <f aca="false">MONTH(A3293)</f>
        <v>11</v>
      </c>
      <c r="C3293" s="0" t="n">
        <v>0.43918575</v>
      </c>
      <c r="D3293" s="0" t="n">
        <v>0.089866394</v>
      </c>
      <c r="E3293" s="0" t="n">
        <v>0.075627025</v>
      </c>
      <c r="F3293" s="1" t="n">
        <v>0.63114935</v>
      </c>
      <c r="G3293" s="1" t="n">
        <v>-0.18954885</v>
      </c>
      <c r="H3293" s="1" t="n">
        <v>0.68570095</v>
      </c>
      <c r="I3293" s="1" t="s">
        <v>8</v>
      </c>
    </row>
    <row r="3294" customFormat="false" ht="13.8" hidden="false" customHeight="false" outlineLevel="0" collapsed="false">
      <c r="A3294" s="5" t="n">
        <v>39413</v>
      </c>
      <c r="B3294" s="0" t="n">
        <f aca="false">MONTH(A3294)</f>
        <v>11</v>
      </c>
      <c r="C3294" s="0" t="n">
        <v>0.75608925</v>
      </c>
      <c r="D3294" s="0" t="n">
        <v>0.48440704</v>
      </c>
      <c r="E3294" s="0" t="n">
        <v>0.16107166</v>
      </c>
      <c r="F3294" s="1" t="n">
        <v>1.5381963</v>
      </c>
      <c r="G3294" s="1" t="n">
        <v>0.53896123</v>
      </c>
      <c r="H3294" s="1" t="n">
        <v>0.60421085</v>
      </c>
      <c r="I3294" s="1" t="s">
        <v>8</v>
      </c>
    </row>
    <row r="3295" customFormat="false" ht="13.8" hidden="false" customHeight="false" outlineLevel="0" collapsed="false">
      <c r="A3295" s="5" t="n">
        <v>39414</v>
      </c>
      <c r="B3295" s="0" t="n">
        <f aca="false">MONTH(A3295)</f>
        <v>11</v>
      </c>
      <c r="C3295" s="0" t="n">
        <v>0.93142188</v>
      </c>
      <c r="D3295" s="0" t="n">
        <v>0.42845954</v>
      </c>
      <c r="E3295" s="0" t="n">
        <v>0.25891964</v>
      </c>
      <c r="F3295" s="1" t="n">
        <v>1.76124</v>
      </c>
      <c r="G3295" s="1" t="n">
        <v>0.19372672</v>
      </c>
      <c r="H3295" s="1" t="n">
        <v>2.2377157</v>
      </c>
      <c r="I3295" s="1" t="s">
        <v>8</v>
      </c>
    </row>
    <row r="3296" customFormat="false" ht="13.8" hidden="false" customHeight="false" outlineLevel="0" collapsed="false">
      <c r="A3296" s="5" t="n">
        <v>39415</v>
      </c>
      <c r="B3296" s="0" t="n">
        <f aca="false">MONTH(A3296)</f>
        <v>11</v>
      </c>
      <c r="C3296" s="0" t="n">
        <v>0.78899599</v>
      </c>
      <c r="D3296" s="0" t="n">
        <v>0.24180081</v>
      </c>
      <c r="E3296" s="0" t="n">
        <v>0.11144497</v>
      </c>
      <c r="F3296" s="1" t="n">
        <v>1.2091752</v>
      </c>
      <c r="G3296" s="1" t="n">
        <v>0.53531009</v>
      </c>
      <c r="H3296" s="1" t="n">
        <v>1.5377417</v>
      </c>
      <c r="I3296" s="1" t="s">
        <v>8</v>
      </c>
    </row>
    <row r="3297" customFormat="false" ht="13.8" hidden="false" customHeight="false" outlineLevel="0" collapsed="false">
      <c r="A3297" s="5" t="n">
        <v>39416</v>
      </c>
      <c r="B3297" s="0" t="n">
        <f aca="false">MONTH(A3297)</f>
        <v>11</v>
      </c>
      <c r="C3297" s="0" t="n">
        <v>0.44996541</v>
      </c>
      <c r="D3297" s="0" t="n">
        <v>0.12338647</v>
      </c>
      <c r="E3297" s="0" t="n">
        <v>0.045843363</v>
      </c>
      <c r="F3297" s="1" t="n">
        <v>1.1946504</v>
      </c>
      <c r="G3297" s="1" t="n">
        <v>0.9558385</v>
      </c>
      <c r="H3297" s="1" t="n">
        <v>1.1388557</v>
      </c>
      <c r="I3297" s="1" t="s">
        <v>8</v>
      </c>
    </row>
    <row r="3298" customFormat="false" ht="13.8" hidden="false" customHeight="false" outlineLevel="0" collapsed="false">
      <c r="A3298" s="5" t="n">
        <v>39417</v>
      </c>
      <c r="B3298" s="0" t="n">
        <f aca="false">MONTH(A3298)</f>
        <v>12</v>
      </c>
      <c r="C3298" s="0" t="n">
        <v>0.25260597</v>
      </c>
      <c r="D3298" s="0" t="n">
        <v>0.096180801</v>
      </c>
      <c r="E3298" s="0" t="n">
        <v>0.015293436</v>
      </c>
      <c r="F3298" s="1" t="n">
        <v>0.85115075</v>
      </c>
      <c r="G3298" s="1" t="n">
        <v>1.1649113</v>
      </c>
      <c r="H3298" s="1" t="n">
        <v>1.7738216</v>
      </c>
      <c r="I3298" s="1" t="s">
        <v>8</v>
      </c>
    </row>
    <row r="3299" customFormat="false" ht="13.8" hidden="false" customHeight="false" outlineLevel="0" collapsed="false">
      <c r="A3299" s="5" t="n">
        <v>39418</v>
      </c>
      <c r="B3299" s="0" t="n">
        <f aca="false">MONTH(A3299)</f>
        <v>12</v>
      </c>
      <c r="C3299" s="0" t="n">
        <v>0.27068621</v>
      </c>
      <c r="D3299" s="0" t="n">
        <v>0.0303085</v>
      </c>
      <c r="E3299" s="0" t="n">
        <v>0.017232715</v>
      </c>
      <c r="F3299" s="1" t="n">
        <v>0.45253018</v>
      </c>
      <c r="G3299" s="1" t="n">
        <v>0.67586875</v>
      </c>
      <c r="H3299" s="1" t="n">
        <v>2.5714028</v>
      </c>
      <c r="I3299" s="1" t="s">
        <v>8</v>
      </c>
    </row>
    <row r="3300" customFormat="false" ht="13.8" hidden="false" customHeight="false" outlineLevel="0" collapsed="false">
      <c r="A3300" s="5" t="n">
        <v>39419</v>
      </c>
      <c r="B3300" s="0" t="n">
        <f aca="false">MONTH(A3300)</f>
        <v>12</v>
      </c>
      <c r="C3300" s="0" t="n">
        <v>0.075249874</v>
      </c>
      <c r="D3300" s="0" t="n">
        <v>0.010374346</v>
      </c>
      <c r="E3300" s="0" t="n">
        <v>0.01560308</v>
      </c>
      <c r="F3300" s="1" t="n">
        <v>-0.64234835</v>
      </c>
      <c r="G3300" s="4" t="n">
        <v>-0.060374819</v>
      </c>
      <c r="H3300" s="1" t="n">
        <v>1.220705</v>
      </c>
      <c r="I3300" s="1" t="s">
        <v>8</v>
      </c>
    </row>
    <row r="3301" customFormat="false" ht="13.8" hidden="false" customHeight="false" outlineLevel="0" collapsed="false">
      <c r="A3301" s="5" t="n">
        <v>39420</v>
      </c>
      <c r="B3301" s="0" t="n">
        <f aca="false">MONTH(A3301)</f>
        <v>12</v>
      </c>
      <c r="C3301" s="0" t="n">
        <v>0.034720499</v>
      </c>
      <c r="D3301" s="0" t="n">
        <v>0.020734999</v>
      </c>
      <c r="E3301" s="0" t="n">
        <v>0.011402663</v>
      </c>
      <c r="F3301" s="1" t="n">
        <v>-1.1638272</v>
      </c>
      <c r="G3301" s="1" t="n">
        <v>-1.3910949</v>
      </c>
      <c r="H3301" s="1" t="n">
        <v>0.53382033</v>
      </c>
      <c r="I3301" s="1" t="s">
        <v>8</v>
      </c>
    </row>
    <row r="3302" customFormat="false" ht="13.8" hidden="false" customHeight="false" outlineLevel="0" collapsed="false">
      <c r="A3302" s="5" t="n">
        <v>39421</v>
      </c>
      <c r="B3302" s="0" t="n">
        <f aca="false">MONTH(A3302)</f>
        <v>12</v>
      </c>
      <c r="C3302" s="0" t="n">
        <v>0.051419069</v>
      </c>
      <c r="D3302" s="0" t="n">
        <v>0.010853849</v>
      </c>
      <c r="E3302" s="0" t="n">
        <v>0.015175463</v>
      </c>
      <c r="F3302" s="1" t="n">
        <v>-1.805352</v>
      </c>
      <c r="G3302" s="1" t="n">
        <v>-1.5529696</v>
      </c>
      <c r="H3302" s="1" t="n">
        <v>0.2828106</v>
      </c>
      <c r="I3302" s="1" t="s">
        <v>8</v>
      </c>
    </row>
    <row r="3303" customFormat="false" ht="13.8" hidden="false" customHeight="false" outlineLevel="0" collapsed="false">
      <c r="A3303" s="5" t="n">
        <v>39422</v>
      </c>
      <c r="B3303" s="0" t="n">
        <f aca="false">MONTH(A3303)</f>
        <v>12</v>
      </c>
      <c r="C3303" s="0" t="n">
        <v>0.050209168</v>
      </c>
      <c r="D3303" s="0" t="n">
        <v>0.039839666</v>
      </c>
      <c r="E3303" s="0" t="n">
        <v>0.044348207</v>
      </c>
      <c r="F3303" s="1" t="n">
        <v>-0.76569438</v>
      </c>
      <c r="G3303" s="1" t="n">
        <v>-0.15079328</v>
      </c>
      <c r="H3303" s="1" t="n">
        <v>-0.83273321</v>
      </c>
      <c r="I3303" s="1" t="s">
        <v>8</v>
      </c>
    </row>
    <row r="3304" customFormat="false" ht="13.8" hidden="false" customHeight="false" outlineLevel="0" collapsed="false">
      <c r="A3304" s="5" t="n">
        <v>39423</v>
      </c>
      <c r="B3304" s="0" t="n">
        <f aca="false">MONTH(A3304)</f>
        <v>12</v>
      </c>
      <c r="C3304" s="0" t="n">
        <v>0.12831782</v>
      </c>
      <c r="D3304" s="0" t="n">
        <v>0.12630397</v>
      </c>
      <c r="E3304" s="0" t="n">
        <v>0.097598427</v>
      </c>
      <c r="F3304" s="1" t="n">
        <v>0.46218655</v>
      </c>
      <c r="G3304" s="1" t="n">
        <v>0.81623906</v>
      </c>
      <c r="H3304" s="1" t="n">
        <v>-1.7106048</v>
      </c>
      <c r="I3304" s="1" t="s">
        <v>8</v>
      </c>
    </row>
    <row r="3305" customFormat="false" ht="13.8" hidden="false" customHeight="false" outlineLevel="0" collapsed="false">
      <c r="A3305" s="5" t="n">
        <v>39424</v>
      </c>
      <c r="B3305" s="0" t="n">
        <f aca="false">MONTH(A3305)</f>
        <v>12</v>
      </c>
      <c r="C3305" s="0" t="n">
        <v>0.24206964</v>
      </c>
      <c r="D3305" s="0" t="n">
        <v>0.13237054</v>
      </c>
      <c r="E3305" s="0" t="n">
        <v>0.065570676</v>
      </c>
      <c r="F3305" s="1" t="n">
        <v>1.5905612</v>
      </c>
      <c r="G3305" s="1" t="n">
        <v>-0.18785188</v>
      </c>
      <c r="H3305" s="1" t="n">
        <v>-0.78955305</v>
      </c>
      <c r="I3305" s="1" t="s">
        <v>8</v>
      </c>
    </row>
    <row r="3306" customFormat="false" ht="13.8" hidden="false" customHeight="false" outlineLevel="0" collapsed="false">
      <c r="A3306" s="5" t="n">
        <v>39425</v>
      </c>
      <c r="B3306" s="0" t="n">
        <f aca="false">MONTH(A3306)</f>
        <v>12</v>
      </c>
      <c r="C3306" s="0" t="n">
        <v>0.085516021</v>
      </c>
      <c r="D3306" s="0" t="n">
        <v>0.15868914</v>
      </c>
      <c r="E3306" s="0" t="n">
        <v>0.10715152</v>
      </c>
      <c r="F3306" s="4" t="n">
        <v>-0.095592096</v>
      </c>
      <c r="G3306" s="1" t="n">
        <v>-1.010241</v>
      </c>
      <c r="H3306" s="1" t="n">
        <v>-0.10377224</v>
      </c>
      <c r="I3306" s="1" t="s">
        <v>8</v>
      </c>
    </row>
    <row r="3307" customFormat="false" ht="13.8" hidden="false" customHeight="false" outlineLevel="0" collapsed="false">
      <c r="A3307" s="5" t="n">
        <v>39426</v>
      </c>
      <c r="B3307" s="0" t="n">
        <f aca="false">MONTH(A3307)</f>
        <v>12</v>
      </c>
      <c r="C3307" s="0" t="n">
        <v>0.047769874</v>
      </c>
      <c r="D3307" s="0" t="n">
        <v>0.11006996</v>
      </c>
      <c r="E3307" s="0" t="n">
        <v>0.070373656</v>
      </c>
      <c r="F3307" s="1" t="n">
        <v>-0.31806576</v>
      </c>
      <c r="G3307" s="1" t="n">
        <v>-0.39938816</v>
      </c>
      <c r="H3307" s="1" t="n">
        <v>0.43022662</v>
      </c>
      <c r="I3307" s="1" t="s">
        <v>8</v>
      </c>
    </row>
    <row r="3308" customFormat="false" ht="13.8" hidden="false" customHeight="false" outlineLevel="0" collapsed="false">
      <c r="A3308" s="5" t="n">
        <v>39427</v>
      </c>
      <c r="B3308" s="0" t="n">
        <f aca="false">MONTH(A3308)</f>
        <v>12</v>
      </c>
      <c r="C3308" s="0" t="n">
        <v>0.068009791</v>
      </c>
      <c r="D3308" s="0" t="n">
        <v>0.054028763</v>
      </c>
      <c r="E3308" s="0" t="n">
        <v>0.063407244</v>
      </c>
      <c r="F3308" s="1" t="n">
        <v>-1.2361042</v>
      </c>
      <c r="G3308" s="1" t="n">
        <v>-0.48979557</v>
      </c>
      <c r="H3308" s="1" t="n">
        <v>0.49589196</v>
      </c>
      <c r="I3308" s="1" t="s">
        <v>8</v>
      </c>
    </row>
    <row r="3309" customFormat="false" ht="13.8" hidden="false" customHeight="false" outlineLevel="0" collapsed="false">
      <c r="A3309" s="5" t="n">
        <v>39428</v>
      </c>
      <c r="B3309" s="0" t="n">
        <f aca="false">MONTH(A3309)</f>
        <v>12</v>
      </c>
      <c r="C3309" s="0" t="n">
        <v>0.12051815</v>
      </c>
      <c r="D3309" s="0" t="n">
        <v>0.14569671</v>
      </c>
      <c r="E3309" s="0" t="n">
        <v>0.14630428</v>
      </c>
      <c r="F3309" s="1" t="n">
        <v>-1.7903265</v>
      </c>
      <c r="G3309" s="1" t="n">
        <v>0.7106809</v>
      </c>
      <c r="H3309" s="1" t="n">
        <v>-0.103939</v>
      </c>
      <c r="I3309" s="1" t="s">
        <v>8</v>
      </c>
    </row>
    <row r="3310" customFormat="false" ht="13.8" hidden="false" customHeight="false" outlineLevel="0" collapsed="false">
      <c r="A3310" s="5" t="n">
        <v>39429</v>
      </c>
      <c r="B3310" s="0" t="n">
        <f aca="false">MONTH(A3310)</f>
        <v>12</v>
      </c>
      <c r="C3310" s="0" t="n">
        <v>0.17655472</v>
      </c>
      <c r="D3310" s="0" t="n">
        <v>0.35611738</v>
      </c>
      <c r="E3310" s="0" t="n">
        <v>0.099969499</v>
      </c>
      <c r="F3310" s="1" t="n">
        <v>-0.9288798</v>
      </c>
      <c r="G3310" s="1" t="n">
        <v>1.8591205</v>
      </c>
      <c r="H3310" s="1" t="n">
        <v>-0.81992972</v>
      </c>
      <c r="I3310" s="1" t="s">
        <v>8</v>
      </c>
    </row>
    <row r="3311" customFormat="false" ht="13.8" hidden="false" customHeight="false" outlineLevel="0" collapsed="false">
      <c r="A3311" s="5" t="n">
        <v>39430</v>
      </c>
      <c r="B3311" s="0" t="n">
        <f aca="false">MONTH(A3311)</f>
        <v>12</v>
      </c>
      <c r="C3311" s="0" t="n">
        <v>0.27576219</v>
      </c>
      <c r="D3311" s="0" t="n">
        <v>0.62415077</v>
      </c>
      <c r="E3311" s="0" t="n">
        <v>0.10487954</v>
      </c>
      <c r="F3311" s="1" t="n">
        <v>0.6409235</v>
      </c>
      <c r="G3311" s="1" t="n">
        <v>1.1108723</v>
      </c>
      <c r="H3311" s="1" t="n">
        <v>-0.83136612</v>
      </c>
      <c r="I3311" s="1" t="s">
        <v>8</v>
      </c>
    </row>
    <row r="3312" customFormat="false" ht="13.8" hidden="false" customHeight="false" outlineLevel="0" collapsed="false">
      <c r="A3312" s="5" t="n">
        <v>39431</v>
      </c>
      <c r="B3312" s="0" t="n">
        <f aca="false">MONTH(A3312)</f>
        <v>12</v>
      </c>
      <c r="C3312" s="0" t="n">
        <v>0.33695224</v>
      </c>
      <c r="D3312" s="0" t="n">
        <v>0.29227301</v>
      </c>
      <c r="E3312" s="0" t="n">
        <v>0.10785795</v>
      </c>
      <c r="F3312" s="1" t="n">
        <v>-0.77195328</v>
      </c>
      <c r="G3312" s="1" t="n">
        <v>-0.34353963</v>
      </c>
      <c r="H3312" s="1" t="n">
        <v>1.5364273</v>
      </c>
      <c r="I3312" s="1" t="s">
        <v>8</v>
      </c>
    </row>
    <row r="3313" customFormat="false" ht="13.8" hidden="false" customHeight="false" outlineLevel="0" collapsed="false">
      <c r="A3313" s="5" t="n">
        <v>39432</v>
      </c>
      <c r="B3313" s="0" t="n">
        <f aca="false">MONTH(A3313)</f>
        <v>12</v>
      </c>
      <c r="C3313" s="0" t="n">
        <v>0.36254888</v>
      </c>
      <c r="D3313" s="0" t="n">
        <v>0.036217062</v>
      </c>
      <c r="E3313" s="0" t="n">
        <v>0.13085848</v>
      </c>
      <c r="F3313" s="1" t="n">
        <v>-0.3068718</v>
      </c>
      <c r="G3313" s="4" t="n">
        <v>-0.091697089</v>
      </c>
      <c r="H3313" s="1" t="n">
        <v>2.1683466</v>
      </c>
      <c r="I3313" s="1" t="s">
        <v>8</v>
      </c>
    </row>
    <row r="3314" customFormat="false" ht="13.8" hidden="false" customHeight="false" outlineLevel="0" collapsed="false">
      <c r="A3314" s="5" t="n">
        <v>39433</v>
      </c>
      <c r="B3314" s="0" t="n">
        <f aca="false">MONTH(A3314)</f>
        <v>12</v>
      </c>
      <c r="C3314" s="0" t="n">
        <v>0.6439513</v>
      </c>
      <c r="D3314" s="0" t="n">
        <v>0.15109899</v>
      </c>
      <c r="E3314" s="0" t="n">
        <v>0.17952346</v>
      </c>
      <c r="F3314" s="4" t="n">
        <v>0.031493086</v>
      </c>
      <c r="G3314" s="1" t="n">
        <v>0.79188687</v>
      </c>
      <c r="H3314" s="1" t="n">
        <v>1.7202859</v>
      </c>
      <c r="I3314" s="1" t="s">
        <v>8</v>
      </c>
    </row>
    <row r="3315" customFormat="false" ht="13.8" hidden="false" customHeight="false" outlineLevel="0" collapsed="false">
      <c r="A3315" s="5" t="n">
        <v>39434</v>
      </c>
      <c r="B3315" s="0" t="n">
        <f aca="false">MONTH(A3315)</f>
        <v>12</v>
      </c>
      <c r="C3315" s="0" t="n">
        <v>0.79778722</v>
      </c>
      <c r="D3315" s="0" t="n">
        <v>0.25797901</v>
      </c>
      <c r="E3315" s="0" t="n">
        <v>0.2703007</v>
      </c>
      <c r="F3315" s="1" t="n">
        <v>0.37112889</v>
      </c>
      <c r="G3315" s="1" t="n">
        <v>-0.19357474</v>
      </c>
      <c r="H3315" s="1" t="n">
        <v>1.1296343</v>
      </c>
      <c r="I3315" s="1" t="s">
        <v>8</v>
      </c>
    </row>
    <row r="3316" customFormat="false" ht="13.8" hidden="false" customHeight="false" outlineLevel="0" collapsed="false">
      <c r="A3316" s="5" t="n">
        <v>39435</v>
      </c>
      <c r="B3316" s="0" t="n">
        <f aca="false">MONTH(A3316)</f>
        <v>12</v>
      </c>
      <c r="C3316" s="0" t="n">
        <v>0.59255962</v>
      </c>
      <c r="D3316" s="0" t="n">
        <v>0.50446757</v>
      </c>
      <c r="E3316" s="0" t="n">
        <v>0.57390744</v>
      </c>
      <c r="F3316" s="1" t="n">
        <v>0.4728882</v>
      </c>
      <c r="G3316" s="1" t="n">
        <v>-0.79994571</v>
      </c>
      <c r="H3316" s="1" t="n">
        <v>-1.6976787</v>
      </c>
      <c r="I3316" s="1" t="s">
        <v>8</v>
      </c>
    </row>
    <row r="3317" customFormat="false" ht="13.8" hidden="false" customHeight="false" outlineLevel="0" collapsed="false">
      <c r="A3317" s="5" t="n">
        <v>39436</v>
      </c>
      <c r="B3317" s="0" t="n">
        <f aca="false">MONTH(A3317)</f>
        <v>12</v>
      </c>
      <c r="C3317" s="0" t="n">
        <v>0.46439574</v>
      </c>
      <c r="D3317" s="0" t="n">
        <v>0.88529196</v>
      </c>
      <c r="E3317" s="0" t="n">
        <v>0.54933609</v>
      </c>
      <c r="F3317" s="1" t="n">
        <v>1.1526663</v>
      </c>
      <c r="G3317" s="4" t="n">
        <v>-0.031932741</v>
      </c>
      <c r="H3317" s="1" t="n">
        <v>-2.6729465</v>
      </c>
      <c r="I3317" s="1" t="s">
        <v>8</v>
      </c>
    </row>
    <row r="3318" customFormat="false" ht="13.8" hidden="false" customHeight="false" outlineLevel="0" collapsed="false">
      <c r="A3318" s="5" t="n">
        <v>39437</v>
      </c>
      <c r="B3318" s="0" t="n">
        <f aca="false">MONTH(A3318)</f>
        <v>12</v>
      </c>
      <c r="C3318" s="0" t="n">
        <v>0.25550275</v>
      </c>
      <c r="D3318" s="0" t="n">
        <v>0.53144236</v>
      </c>
      <c r="E3318" s="0" t="n">
        <v>0.32013376</v>
      </c>
      <c r="F3318" s="1" t="n">
        <v>0.63656116</v>
      </c>
      <c r="G3318" s="1" t="n">
        <v>1.3047665</v>
      </c>
      <c r="H3318" s="1" t="n">
        <v>-2.1009216</v>
      </c>
      <c r="I3318" s="1" t="s">
        <v>8</v>
      </c>
    </row>
    <row r="3319" customFormat="false" ht="13.8" hidden="false" customHeight="false" outlineLevel="0" collapsed="false">
      <c r="A3319" s="5" t="n">
        <v>39438</v>
      </c>
      <c r="B3319" s="0" t="n">
        <f aca="false">MONTH(A3319)</f>
        <v>12</v>
      </c>
      <c r="C3319" s="0" t="n">
        <v>0.165752</v>
      </c>
      <c r="D3319" s="0" t="n">
        <v>0.37698913</v>
      </c>
      <c r="E3319" s="0" t="n">
        <v>0.25946128</v>
      </c>
      <c r="F3319" s="1" t="n">
        <v>0.14044315</v>
      </c>
      <c r="G3319" s="1" t="n">
        <v>2.0916498</v>
      </c>
      <c r="H3319" s="1" t="n">
        <v>-0.95703834</v>
      </c>
      <c r="I3319" s="1" t="s">
        <v>8</v>
      </c>
    </row>
    <row r="3320" customFormat="false" ht="13.8" hidden="false" customHeight="false" outlineLevel="0" collapsed="false">
      <c r="A3320" s="5" t="n">
        <v>39439</v>
      </c>
      <c r="B3320" s="0" t="n">
        <f aca="false">MONTH(A3320)</f>
        <v>12</v>
      </c>
      <c r="C3320" s="0" t="n">
        <v>0.17867815</v>
      </c>
      <c r="D3320" s="0" t="n">
        <v>0.50346772</v>
      </c>
      <c r="E3320" s="0" t="n">
        <v>0.23549792</v>
      </c>
      <c r="F3320" s="1" t="n">
        <v>-0.18041879</v>
      </c>
      <c r="G3320" s="1" t="n">
        <v>1.8824433</v>
      </c>
      <c r="H3320" s="1" t="n">
        <v>-1.21294</v>
      </c>
      <c r="I3320" s="1" t="s">
        <v>8</v>
      </c>
    </row>
    <row r="3321" customFormat="false" ht="13.8" hidden="false" customHeight="false" outlineLevel="0" collapsed="false">
      <c r="A3321" s="5" t="n">
        <v>39440</v>
      </c>
      <c r="B3321" s="0" t="n">
        <f aca="false">MONTH(A3321)</f>
        <v>12</v>
      </c>
      <c r="C3321" s="0" t="n">
        <v>0.17607319</v>
      </c>
      <c r="D3321" s="0" t="n">
        <v>0.3757669</v>
      </c>
      <c r="E3321" s="0" t="n">
        <v>0.23716523</v>
      </c>
      <c r="F3321" s="1" t="n">
        <v>-0.27351287</v>
      </c>
      <c r="G3321" s="1" t="n">
        <v>1.0399933</v>
      </c>
      <c r="H3321" s="1" t="n">
        <v>-0.90296525</v>
      </c>
      <c r="I3321" s="1" t="s">
        <v>8</v>
      </c>
    </row>
    <row r="3322" customFormat="false" ht="13.8" hidden="false" customHeight="false" outlineLevel="0" collapsed="false">
      <c r="A3322" s="5" t="n">
        <v>39441</v>
      </c>
      <c r="B3322" s="0" t="n">
        <f aca="false">MONTH(A3322)</f>
        <v>12</v>
      </c>
      <c r="C3322" s="0" t="n">
        <v>0.12402237</v>
      </c>
      <c r="D3322" s="0" t="n">
        <v>0.24661766</v>
      </c>
      <c r="E3322" s="0" t="n">
        <v>0.33513426</v>
      </c>
      <c r="F3322" s="1" t="n">
        <v>-1.0561914</v>
      </c>
      <c r="G3322" s="1" t="n">
        <v>0.63098681</v>
      </c>
      <c r="H3322" s="1" t="n">
        <v>-0.60932958</v>
      </c>
      <c r="I3322" s="1" t="s">
        <v>8</v>
      </c>
    </row>
    <row r="3323" customFormat="false" ht="13.8" hidden="false" customHeight="false" outlineLevel="0" collapsed="false">
      <c r="A3323" s="5" t="n">
        <v>39442</v>
      </c>
      <c r="B3323" s="0" t="n">
        <f aca="false">MONTH(A3323)</f>
        <v>12</v>
      </c>
      <c r="C3323" s="0" t="n">
        <v>0.066456346</v>
      </c>
      <c r="D3323" s="0" t="n">
        <v>0.066904407</v>
      </c>
      <c r="E3323" s="0" t="n">
        <v>0.18501945</v>
      </c>
      <c r="F3323" s="1" t="n">
        <v>-1.0066378</v>
      </c>
      <c r="G3323" s="1" t="n">
        <v>1.5077856</v>
      </c>
      <c r="H3323" s="1" t="n">
        <v>-0.76043952</v>
      </c>
      <c r="I3323" s="1" t="s">
        <v>8</v>
      </c>
    </row>
    <row r="3324" customFormat="false" ht="13.8" hidden="false" customHeight="false" outlineLevel="0" collapsed="false">
      <c r="A3324" s="5" t="n">
        <v>39443</v>
      </c>
      <c r="B3324" s="0" t="n">
        <f aca="false">MONTH(A3324)</f>
        <v>12</v>
      </c>
      <c r="C3324" s="0" t="n">
        <v>0.038210322</v>
      </c>
      <c r="D3324" s="0" t="n">
        <v>0.020336739</v>
      </c>
      <c r="E3324" s="0" t="n">
        <v>0.099341621</v>
      </c>
      <c r="F3324" s="1" t="n">
        <v>-1.7210015</v>
      </c>
      <c r="G3324" s="1" t="n">
        <v>1.37836</v>
      </c>
      <c r="H3324" s="1" t="n">
        <v>0.42251194</v>
      </c>
      <c r="I3324" s="1" t="s">
        <v>8</v>
      </c>
    </row>
    <row r="3325" customFormat="false" ht="13.8" hidden="false" customHeight="false" outlineLevel="0" collapsed="false">
      <c r="A3325" s="5" t="n">
        <v>39444</v>
      </c>
      <c r="B3325" s="0" t="n">
        <f aca="false">MONTH(A3325)</f>
        <v>12</v>
      </c>
      <c r="C3325" s="0" t="n">
        <v>0.033390391</v>
      </c>
      <c r="D3325" s="0" t="n">
        <v>0.017743194</v>
      </c>
      <c r="E3325" s="0" t="n">
        <v>0.059138602</v>
      </c>
      <c r="F3325" s="1" t="n">
        <v>-1.7987629</v>
      </c>
      <c r="G3325" s="1" t="n">
        <v>1.212002</v>
      </c>
      <c r="H3325" s="1" t="n">
        <v>0.59859896</v>
      </c>
      <c r="I3325" s="1" t="s">
        <v>8</v>
      </c>
    </row>
    <row r="3326" customFormat="false" ht="13.8" hidden="false" customHeight="false" outlineLevel="0" collapsed="false">
      <c r="A3326" s="5" t="n">
        <v>39445</v>
      </c>
      <c r="B3326" s="0" t="n">
        <f aca="false">MONTH(A3326)</f>
        <v>12</v>
      </c>
      <c r="C3326" s="0" t="n">
        <v>0.018922578</v>
      </c>
      <c r="D3326" s="0" t="n">
        <v>0.010493297</v>
      </c>
      <c r="E3326" s="0" t="n">
        <v>0.051475397</v>
      </c>
      <c r="F3326" s="1" t="n">
        <v>-1.7545094</v>
      </c>
      <c r="G3326" s="1" t="n">
        <v>1.9101936</v>
      </c>
      <c r="H3326" s="1" t="n">
        <v>0.32072815</v>
      </c>
      <c r="I3326" s="1" t="s">
        <v>8</v>
      </c>
    </row>
    <row r="3327" customFormat="false" ht="13.8" hidden="false" customHeight="false" outlineLevel="0" collapsed="false">
      <c r="A3327" s="5" t="n">
        <v>39446</v>
      </c>
      <c r="B3327" s="0" t="n">
        <f aca="false">MONTH(A3327)</f>
        <v>12</v>
      </c>
      <c r="C3327" s="0" t="n">
        <v>0.017664149</v>
      </c>
      <c r="D3327" s="0" t="n">
        <v>0.012918401</v>
      </c>
      <c r="E3327" s="0" t="n">
        <v>0.053057978</v>
      </c>
      <c r="F3327" s="1" t="n">
        <v>-1.4997948</v>
      </c>
      <c r="G3327" s="1" t="n">
        <v>2.1119967</v>
      </c>
      <c r="H3327" s="1" t="n">
        <v>0.5838955</v>
      </c>
      <c r="I3327" s="1" t="s">
        <v>8</v>
      </c>
    </row>
    <row r="3328" customFormat="false" ht="13.8" hidden="false" customHeight="false" outlineLevel="0" collapsed="false">
      <c r="A3328" s="5" t="n">
        <v>39447</v>
      </c>
      <c r="B3328" s="0" t="n">
        <f aca="false">MONTH(A3328)</f>
        <v>12</v>
      </c>
      <c r="C3328" s="0" t="n">
        <v>0.03659524</v>
      </c>
      <c r="D3328" s="0" t="n">
        <v>0.012582836</v>
      </c>
      <c r="E3328" s="0" t="n">
        <v>0.040710702</v>
      </c>
      <c r="F3328" s="1" t="n">
        <v>-1.7035599</v>
      </c>
      <c r="G3328" s="1" t="n">
        <v>0.47631019</v>
      </c>
      <c r="H3328" s="1" t="n">
        <v>1.4703555</v>
      </c>
      <c r="I3328" s="1" t="s">
        <v>8</v>
      </c>
    </row>
    <row r="3329" customFormat="false" ht="13.8" hidden="false" customHeight="false" outlineLevel="0" collapsed="false">
      <c r="A3329" s="5" t="n">
        <v>39448</v>
      </c>
      <c r="B3329" s="0" t="n">
        <f aca="false">MONTH(A3329)</f>
        <v>1</v>
      </c>
      <c r="C3329" s="0" t="n">
        <v>0.070275184</v>
      </c>
      <c r="D3329" s="0" t="n">
        <v>0.029970927</v>
      </c>
      <c r="E3329" s="0" t="n">
        <v>0.034393575</v>
      </c>
      <c r="F3329" s="1" t="n">
        <v>-1.8396578</v>
      </c>
      <c r="G3329" s="1" t="n">
        <v>0.29645923</v>
      </c>
      <c r="H3329" s="1" t="n">
        <v>1.3704492</v>
      </c>
      <c r="I3329" s="1" t="s">
        <v>8</v>
      </c>
    </row>
    <row r="3330" customFormat="false" ht="13.8" hidden="false" customHeight="false" outlineLevel="0" collapsed="false">
      <c r="A3330" s="5" t="n">
        <v>39449</v>
      </c>
      <c r="B3330" s="0" t="n">
        <f aca="false">MONTH(A3330)</f>
        <v>1</v>
      </c>
      <c r="C3330" s="0" t="n">
        <v>0.079602469</v>
      </c>
      <c r="D3330" s="0" t="n">
        <v>0.077318215</v>
      </c>
      <c r="E3330" s="0" t="n">
        <v>0.068908307</v>
      </c>
      <c r="F3330" s="1" t="n">
        <v>-1.1923405</v>
      </c>
      <c r="G3330" s="1" t="n">
        <v>0.99305993</v>
      </c>
      <c r="H3330" s="4" t="n">
        <v>0.015813494</v>
      </c>
      <c r="I3330" s="1" t="s">
        <v>8</v>
      </c>
    </row>
    <row r="3331" customFormat="false" ht="13.8" hidden="false" customHeight="false" outlineLevel="0" collapsed="false">
      <c r="A3331" s="5" t="n">
        <v>39450</v>
      </c>
      <c r="B3331" s="0" t="n">
        <f aca="false">MONTH(A3331)</f>
        <v>1</v>
      </c>
      <c r="C3331" s="0" t="n">
        <v>0.059160156</v>
      </c>
      <c r="D3331" s="0" t="n">
        <v>0.053415986</v>
      </c>
      <c r="E3331" s="0" t="n">
        <v>0.052459327</v>
      </c>
      <c r="F3331" s="1" t="n">
        <v>-1.4139316</v>
      </c>
      <c r="G3331" s="1" t="n">
        <v>0.78888065</v>
      </c>
      <c r="H3331" s="1" t="n">
        <v>0.50832915</v>
      </c>
      <c r="I3331" s="1" t="s">
        <v>8</v>
      </c>
    </row>
    <row r="3332" customFormat="false" ht="13.8" hidden="false" customHeight="false" outlineLevel="0" collapsed="false">
      <c r="A3332" s="5" t="n">
        <v>39451</v>
      </c>
      <c r="B3332" s="0" t="n">
        <f aca="false">MONTH(A3332)</f>
        <v>1</v>
      </c>
      <c r="C3332" s="0" t="n">
        <v>0.085669474</v>
      </c>
      <c r="D3332" s="0" t="n">
        <v>0.045213965</v>
      </c>
      <c r="E3332" s="0" t="n">
        <v>0.10240556</v>
      </c>
      <c r="F3332" s="1" t="n">
        <v>-2.4463882</v>
      </c>
      <c r="G3332" s="1" t="n">
        <v>0.15373012</v>
      </c>
      <c r="H3332" s="1" t="n">
        <v>1.3063939</v>
      </c>
      <c r="I3332" s="1" t="s">
        <v>8</v>
      </c>
    </row>
    <row r="3333" customFormat="false" ht="13.8" hidden="false" customHeight="false" outlineLevel="0" collapsed="false">
      <c r="A3333" s="5" t="n">
        <v>39452</v>
      </c>
      <c r="B3333" s="0" t="n">
        <f aca="false">MONTH(A3333)</f>
        <v>1</v>
      </c>
      <c r="C3333" s="0" t="n">
        <v>0.10021102</v>
      </c>
      <c r="D3333" s="0" t="n">
        <v>0.09846986</v>
      </c>
      <c r="E3333" s="0" t="n">
        <v>0.1095315</v>
      </c>
      <c r="F3333" s="1" t="n">
        <v>-1.8620323</v>
      </c>
      <c r="G3333" s="1" t="n">
        <v>0.46456206</v>
      </c>
      <c r="H3333" s="1" t="n">
        <v>-0.32784939</v>
      </c>
      <c r="I3333" s="1" t="s">
        <v>8</v>
      </c>
    </row>
    <row r="3334" customFormat="false" ht="13.8" hidden="false" customHeight="false" outlineLevel="0" collapsed="false">
      <c r="A3334" s="5" t="n">
        <v>39453</v>
      </c>
      <c r="B3334" s="0" t="n">
        <f aca="false">MONTH(A3334)</f>
        <v>1</v>
      </c>
      <c r="C3334" s="0" t="n">
        <v>0.19367653</v>
      </c>
      <c r="D3334" s="0" t="n">
        <v>0.62064509</v>
      </c>
      <c r="E3334" s="0" t="n">
        <v>0.1282794</v>
      </c>
      <c r="F3334" s="4" t="n">
        <v>-0.026812557</v>
      </c>
      <c r="G3334" s="1" t="n">
        <v>0.83534914</v>
      </c>
      <c r="H3334" s="1" t="n">
        <v>-1.7932574</v>
      </c>
      <c r="I3334" s="1" t="s">
        <v>8</v>
      </c>
    </row>
    <row r="3335" customFormat="false" ht="13.8" hidden="false" customHeight="false" outlineLevel="0" collapsed="false">
      <c r="A3335" s="5" t="n">
        <v>39454</v>
      </c>
      <c r="B3335" s="0" t="n">
        <f aca="false">MONTH(A3335)</f>
        <v>1</v>
      </c>
      <c r="C3335" s="0" t="n">
        <v>0.1917186</v>
      </c>
      <c r="D3335" s="0" t="n">
        <v>0.54064069</v>
      </c>
      <c r="E3335" s="0" t="n">
        <v>0.060112013</v>
      </c>
      <c r="F3335" s="1" t="n">
        <v>0.99815583</v>
      </c>
      <c r="G3335" s="1" t="n">
        <v>1.1402951</v>
      </c>
      <c r="H3335" s="1" t="n">
        <v>-0.77706653</v>
      </c>
      <c r="I3335" s="1" t="s">
        <v>8</v>
      </c>
    </row>
    <row r="3336" customFormat="false" ht="13.8" hidden="false" customHeight="false" outlineLevel="0" collapsed="false">
      <c r="A3336" s="5" t="n">
        <v>39455</v>
      </c>
      <c r="B3336" s="0" t="n">
        <f aca="false">MONTH(A3336)</f>
        <v>1</v>
      </c>
      <c r="C3336" s="0" t="n">
        <v>0.24036419</v>
      </c>
      <c r="D3336" s="0" t="n">
        <v>0.38165209</v>
      </c>
      <c r="E3336" s="0" t="n">
        <v>0.09543147</v>
      </c>
      <c r="F3336" s="1" t="n">
        <v>0.81540096</v>
      </c>
      <c r="G3336" s="4" t="n">
        <v>0.05197544</v>
      </c>
      <c r="H3336" s="1" t="n">
        <v>1.2110877</v>
      </c>
      <c r="I3336" s="1" t="s">
        <v>8</v>
      </c>
    </row>
    <row r="3337" customFormat="false" ht="13.8" hidden="false" customHeight="false" outlineLevel="0" collapsed="false">
      <c r="A3337" s="5" t="n">
        <v>39456</v>
      </c>
      <c r="B3337" s="0" t="n">
        <f aca="false">MONTH(A3337)</f>
        <v>1</v>
      </c>
      <c r="C3337" s="0" t="n">
        <v>0.34148966</v>
      </c>
      <c r="D3337" s="0" t="n">
        <v>0.42304431</v>
      </c>
      <c r="E3337" s="0" t="n">
        <v>0.099046188</v>
      </c>
      <c r="F3337" s="1" t="n">
        <v>1.0070733</v>
      </c>
      <c r="G3337" s="1" t="n">
        <v>0.33485505</v>
      </c>
      <c r="H3337" s="1" t="n">
        <v>0.26003346</v>
      </c>
      <c r="I3337" s="1" t="s">
        <v>8</v>
      </c>
    </row>
    <row r="3338" customFormat="false" ht="13.8" hidden="false" customHeight="false" outlineLevel="0" collapsed="false">
      <c r="A3338" s="5" t="n">
        <v>39457</v>
      </c>
      <c r="B3338" s="0" t="n">
        <f aca="false">MONTH(A3338)</f>
        <v>1</v>
      </c>
      <c r="C3338" s="0" t="n">
        <v>0.16242762</v>
      </c>
      <c r="D3338" s="0" t="n">
        <v>0.22568711</v>
      </c>
      <c r="E3338" s="0" t="n">
        <v>0.053898171</v>
      </c>
      <c r="F3338" s="1" t="n">
        <v>0.77535337</v>
      </c>
      <c r="G3338" s="1" t="n">
        <v>1.2284307</v>
      </c>
      <c r="H3338" s="1" t="n">
        <v>0.30728635</v>
      </c>
      <c r="I3338" s="1" t="s">
        <v>8</v>
      </c>
    </row>
    <row r="3339" customFormat="false" ht="13.8" hidden="false" customHeight="false" outlineLevel="0" collapsed="false">
      <c r="A3339" s="5" t="n">
        <v>39458</v>
      </c>
      <c r="B3339" s="0" t="n">
        <f aca="false">MONTH(A3339)</f>
        <v>1</v>
      </c>
      <c r="C3339" s="0" t="n">
        <v>0.10060385</v>
      </c>
      <c r="D3339" s="0" t="n">
        <v>0.05766999</v>
      </c>
      <c r="E3339" s="0" t="n">
        <v>0.057633867</v>
      </c>
      <c r="F3339" s="1" t="n">
        <v>-0.66328442</v>
      </c>
      <c r="G3339" s="1" t="n">
        <v>0.27508307</v>
      </c>
      <c r="H3339" s="1" t="n">
        <v>1.034673</v>
      </c>
      <c r="I3339" s="1" t="s">
        <v>8</v>
      </c>
    </row>
    <row r="3340" customFormat="false" ht="13.8" hidden="false" customHeight="false" outlineLevel="0" collapsed="false">
      <c r="A3340" s="5" t="n">
        <v>39459</v>
      </c>
      <c r="B3340" s="0" t="n">
        <f aca="false">MONTH(A3340)</f>
        <v>1</v>
      </c>
      <c r="C3340" s="0" t="n">
        <v>0.07346972</v>
      </c>
      <c r="D3340" s="0" t="n">
        <v>0.096993345</v>
      </c>
      <c r="E3340" s="0" t="n">
        <v>0.1687408</v>
      </c>
      <c r="F3340" s="1" t="n">
        <v>-1.1680431</v>
      </c>
      <c r="G3340" s="1" t="n">
        <v>-0.23295811</v>
      </c>
      <c r="H3340" s="1" t="n">
        <v>0.18081068</v>
      </c>
      <c r="I3340" s="1" t="s">
        <v>8</v>
      </c>
    </row>
    <row r="3341" customFormat="false" ht="13.8" hidden="false" customHeight="false" outlineLevel="0" collapsed="false">
      <c r="A3341" s="5" t="n">
        <v>39460</v>
      </c>
      <c r="B3341" s="0" t="n">
        <f aca="false">MONTH(A3341)</f>
        <v>1</v>
      </c>
      <c r="C3341" s="0" t="n">
        <v>0.070689986</v>
      </c>
      <c r="D3341" s="0" t="n">
        <v>0.32900425</v>
      </c>
      <c r="E3341" s="0" t="n">
        <v>0.17284334</v>
      </c>
      <c r="F3341" s="1" t="n">
        <v>-0.88925219</v>
      </c>
      <c r="G3341" s="1" t="n">
        <v>0.82543653</v>
      </c>
      <c r="H3341" s="1" t="n">
        <v>-1.3496796</v>
      </c>
      <c r="I3341" s="1" t="s">
        <v>8</v>
      </c>
    </row>
    <row r="3342" customFormat="false" ht="13.8" hidden="false" customHeight="false" outlineLevel="0" collapsed="false">
      <c r="A3342" s="5" t="n">
        <v>39461</v>
      </c>
      <c r="B3342" s="0" t="n">
        <f aca="false">MONTH(A3342)</f>
        <v>1</v>
      </c>
      <c r="C3342" s="0" t="n">
        <v>0.076686722</v>
      </c>
      <c r="D3342" s="0" t="n">
        <v>0.34416605</v>
      </c>
      <c r="E3342" s="0" t="n">
        <v>0.15080001</v>
      </c>
      <c r="F3342" s="1" t="n">
        <v>-0.27829772</v>
      </c>
      <c r="G3342" s="1" t="n">
        <v>0.72180593</v>
      </c>
      <c r="H3342" s="1" t="n">
        <v>-0.69612962</v>
      </c>
      <c r="I3342" s="1" t="s">
        <v>8</v>
      </c>
    </row>
    <row r="3343" customFormat="false" ht="13.8" hidden="false" customHeight="false" outlineLevel="0" collapsed="false">
      <c r="A3343" s="5" t="n">
        <v>39462</v>
      </c>
      <c r="B3343" s="0" t="n">
        <f aca="false">MONTH(A3343)</f>
        <v>1</v>
      </c>
      <c r="C3343" s="0" t="n">
        <v>0.084776699</v>
      </c>
      <c r="D3343" s="0" t="n">
        <v>0.16453514</v>
      </c>
      <c r="E3343" s="0" t="n">
        <v>0.08596045</v>
      </c>
      <c r="F3343" s="4" t="n">
        <v>-0.0778303</v>
      </c>
      <c r="G3343" s="1" t="n">
        <v>0.67030686</v>
      </c>
      <c r="H3343" s="1" t="n">
        <v>-0.60569465</v>
      </c>
      <c r="I3343" s="1" t="s">
        <v>8</v>
      </c>
    </row>
    <row r="3344" customFormat="false" ht="13.8" hidden="false" customHeight="false" outlineLevel="0" collapsed="false">
      <c r="A3344" s="5" t="n">
        <v>39463</v>
      </c>
      <c r="B3344" s="0" t="n">
        <f aca="false">MONTH(A3344)</f>
        <v>1</v>
      </c>
      <c r="C3344" s="0" t="n">
        <v>0.056429896</v>
      </c>
      <c r="D3344" s="0" t="n">
        <v>0.027035743</v>
      </c>
      <c r="E3344" s="0" t="n">
        <v>0.047050076</v>
      </c>
      <c r="F3344" s="1" t="n">
        <v>0.36092222</v>
      </c>
      <c r="G3344" s="1" t="n">
        <v>1.143901</v>
      </c>
      <c r="H3344" s="1" t="n">
        <v>0.66651279</v>
      </c>
      <c r="I3344" s="1" t="s">
        <v>8</v>
      </c>
    </row>
    <row r="3345" customFormat="false" ht="13.8" hidden="false" customHeight="false" outlineLevel="0" collapsed="false">
      <c r="A3345" s="5" t="n">
        <v>39464</v>
      </c>
      <c r="B3345" s="0" t="n">
        <f aca="false">MONTH(A3345)</f>
        <v>1</v>
      </c>
      <c r="C3345" s="0" t="n">
        <v>0.083331108</v>
      </c>
      <c r="D3345" s="0" t="n">
        <v>0.010467764</v>
      </c>
      <c r="E3345" s="0" t="n">
        <v>0.12235098</v>
      </c>
      <c r="F3345" s="4" t="n">
        <v>-0.089193083</v>
      </c>
      <c r="G3345" s="1" t="n">
        <v>-0.46629122</v>
      </c>
      <c r="H3345" s="1" t="n">
        <v>1.9089185</v>
      </c>
      <c r="I3345" s="1" t="s">
        <v>8</v>
      </c>
    </row>
    <row r="3346" customFormat="false" ht="13.8" hidden="false" customHeight="false" outlineLevel="0" collapsed="false">
      <c r="A3346" s="5" t="n">
        <v>39465</v>
      </c>
      <c r="B3346" s="0" t="n">
        <f aca="false">MONTH(A3346)</f>
        <v>1</v>
      </c>
      <c r="C3346" s="0" t="n">
        <v>0.08361552</v>
      </c>
      <c r="D3346" s="0" t="n">
        <v>0.031931847</v>
      </c>
      <c r="E3346" s="0" t="n">
        <v>0.057771785</v>
      </c>
      <c r="F3346" s="1" t="n">
        <v>0.63680089</v>
      </c>
      <c r="G3346" s="1" t="n">
        <v>0.91545612</v>
      </c>
      <c r="H3346" s="1" t="n">
        <v>0.30359033</v>
      </c>
      <c r="I3346" s="1" t="s">
        <v>8</v>
      </c>
    </row>
    <row r="3347" customFormat="false" ht="13.8" hidden="false" customHeight="false" outlineLevel="0" collapsed="false">
      <c r="A3347" s="5" t="n">
        <v>39466</v>
      </c>
      <c r="B3347" s="0" t="n">
        <f aca="false">MONTH(A3347)</f>
        <v>1</v>
      </c>
      <c r="C3347" s="0" t="n">
        <v>0.078518535</v>
      </c>
      <c r="D3347" s="0" t="n">
        <v>0.041021764</v>
      </c>
      <c r="E3347" s="0" t="n">
        <v>0.135007</v>
      </c>
      <c r="F3347" s="1" t="n">
        <v>-1.1562625</v>
      </c>
      <c r="G3347" s="1" t="n">
        <v>-1.1609527</v>
      </c>
      <c r="H3347" s="4" t="n">
        <v>-0.01807156</v>
      </c>
      <c r="I3347" s="1" t="s">
        <v>8</v>
      </c>
    </row>
    <row r="3348" customFormat="false" ht="13.8" hidden="false" customHeight="false" outlineLevel="0" collapsed="false">
      <c r="A3348" s="5" t="n">
        <v>39467</v>
      </c>
      <c r="B3348" s="0" t="n">
        <f aca="false">MONTH(A3348)</f>
        <v>1</v>
      </c>
      <c r="C3348" s="0" t="n">
        <v>0.070667924</v>
      </c>
      <c r="D3348" s="0" t="n">
        <v>0.13882296</v>
      </c>
      <c r="E3348" s="0" t="n">
        <v>0.23037604</v>
      </c>
      <c r="F3348" s="1" t="n">
        <v>-1.1411633</v>
      </c>
      <c r="G3348" s="1" t="n">
        <v>-1.6042799</v>
      </c>
      <c r="H3348" s="1" t="n">
        <v>-0.23171188</v>
      </c>
      <c r="I3348" s="1" t="s">
        <v>8</v>
      </c>
    </row>
    <row r="3349" customFormat="false" ht="13.8" hidden="false" customHeight="false" outlineLevel="0" collapsed="false">
      <c r="A3349" s="5" t="n">
        <v>39468</v>
      </c>
      <c r="B3349" s="0" t="n">
        <f aca="false">MONTH(A3349)</f>
        <v>1</v>
      </c>
      <c r="C3349" s="0" t="n">
        <v>0.21195843</v>
      </c>
      <c r="D3349" s="0" t="n">
        <v>0.50991953</v>
      </c>
      <c r="E3349" s="0" t="n">
        <v>0.32456154</v>
      </c>
      <c r="F3349" s="1" t="n">
        <v>0.53081399</v>
      </c>
      <c r="G3349" s="1" t="n">
        <v>-0.54914552</v>
      </c>
      <c r="H3349" s="1" t="n">
        <v>-1.3241264</v>
      </c>
      <c r="I3349" s="1" t="s">
        <v>8</v>
      </c>
    </row>
    <row r="3350" customFormat="false" ht="13.8" hidden="false" customHeight="false" outlineLevel="0" collapsed="false">
      <c r="A3350" s="5" t="n">
        <v>39469</v>
      </c>
      <c r="B3350" s="0" t="n">
        <f aca="false">MONTH(A3350)</f>
        <v>1</v>
      </c>
      <c r="C3350" s="0" t="n">
        <v>0.30060271</v>
      </c>
      <c r="D3350" s="0" t="n">
        <v>0.45500295</v>
      </c>
      <c r="E3350" s="0" t="n">
        <v>0.25369898</v>
      </c>
      <c r="F3350" s="1" t="n">
        <v>0.54100913</v>
      </c>
      <c r="G3350" s="1" t="n">
        <v>-1.0407318</v>
      </c>
      <c r="H3350" s="1" t="n">
        <v>0.15231517</v>
      </c>
      <c r="I3350" s="1" t="s">
        <v>8</v>
      </c>
    </row>
    <row r="3351" customFormat="false" ht="13.8" hidden="false" customHeight="false" outlineLevel="0" collapsed="false">
      <c r="A3351" s="5" t="n">
        <v>39470</v>
      </c>
      <c r="B3351" s="0" t="n">
        <f aca="false">MONTH(A3351)</f>
        <v>1</v>
      </c>
      <c r="C3351" s="0" t="n">
        <v>0.37310919</v>
      </c>
      <c r="D3351" s="0" t="n">
        <v>0.40546461</v>
      </c>
      <c r="E3351" s="0" t="n">
        <v>0.23778935</v>
      </c>
      <c r="F3351" s="1" t="n">
        <v>-0.17011324</v>
      </c>
      <c r="G3351" s="1" t="n">
        <v>-1.2904155</v>
      </c>
      <c r="H3351" s="1" t="n">
        <v>0.30084571</v>
      </c>
      <c r="I3351" s="1" t="s">
        <v>8</v>
      </c>
    </row>
    <row r="3352" customFormat="false" ht="13.8" hidden="false" customHeight="false" outlineLevel="0" collapsed="false">
      <c r="A3352" s="5" t="n">
        <v>39471</v>
      </c>
      <c r="B3352" s="0" t="n">
        <f aca="false">MONTH(A3352)</f>
        <v>1</v>
      </c>
      <c r="C3352" s="0" t="n">
        <v>0.40396304</v>
      </c>
      <c r="D3352" s="0" t="n">
        <v>0.1955964</v>
      </c>
      <c r="E3352" s="0" t="n">
        <v>0.19836606</v>
      </c>
      <c r="F3352" s="4" t="n">
        <v>0.027613604</v>
      </c>
      <c r="G3352" s="1" t="n">
        <v>-0.86207074</v>
      </c>
      <c r="H3352" s="1" t="n">
        <v>0.69254923</v>
      </c>
      <c r="I3352" s="1" t="s">
        <v>8</v>
      </c>
    </row>
    <row r="3353" customFormat="false" ht="13.8" hidden="false" customHeight="false" outlineLevel="0" collapsed="false">
      <c r="A3353" s="5" t="n">
        <v>39472</v>
      </c>
      <c r="B3353" s="0" t="n">
        <f aca="false">MONTH(A3353)</f>
        <v>1</v>
      </c>
      <c r="C3353" s="0" t="n">
        <v>0.42145314</v>
      </c>
      <c r="D3353" s="0" t="n">
        <v>0.34146415</v>
      </c>
      <c r="E3353" s="0" t="n">
        <v>0.18086106</v>
      </c>
      <c r="F3353" s="1" t="n">
        <v>-0.27484015</v>
      </c>
      <c r="G3353" s="1" t="n">
        <v>-0.83008921</v>
      </c>
      <c r="H3353" s="1" t="n">
        <v>-0.16437964</v>
      </c>
      <c r="I3353" s="1" t="s">
        <v>8</v>
      </c>
    </row>
    <row r="3354" customFormat="false" ht="13.8" hidden="false" customHeight="false" outlineLevel="0" collapsed="false">
      <c r="A3354" s="5" t="n">
        <v>39473</v>
      </c>
      <c r="B3354" s="0" t="n">
        <f aca="false">MONTH(A3354)</f>
        <v>1</v>
      </c>
      <c r="C3354" s="0" t="n">
        <v>0.50749475</v>
      </c>
      <c r="D3354" s="0" t="n">
        <v>0.27945923</v>
      </c>
      <c r="E3354" s="0" t="n">
        <v>0.1385802</v>
      </c>
      <c r="F3354" s="1" t="n">
        <v>0.16777654</v>
      </c>
      <c r="G3354" s="1" t="n">
        <v>-1.8912641</v>
      </c>
      <c r="H3354" s="1" t="n">
        <v>0.60260004</v>
      </c>
      <c r="I3354" s="1" t="s">
        <v>8</v>
      </c>
    </row>
    <row r="3355" customFormat="false" ht="13.8" hidden="false" customHeight="false" outlineLevel="0" collapsed="false">
      <c r="A3355" s="5" t="n">
        <v>39474</v>
      </c>
      <c r="B3355" s="0" t="n">
        <f aca="false">MONTH(A3355)</f>
        <v>1</v>
      </c>
      <c r="C3355" s="0" t="n">
        <v>0.69296203</v>
      </c>
      <c r="D3355" s="0" t="n">
        <v>0.39198261</v>
      </c>
      <c r="E3355" s="0" t="n">
        <v>0.17439451</v>
      </c>
      <c r="F3355" s="1" t="n">
        <v>0.63842052</v>
      </c>
      <c r="G3355" s="1" t="n">
        <v>-2.4021857</v>
      </c>
      <c r="H3355" s="1" t="n">
        <v>0.72242856</v>
      </c>
      <c r="I3355" s="1" t="s">
        <v>8</v>
      </c>
    </row>
    <row r="3356" customFormat="false" ht="13.8" hidden="false" customHeight="false" outlineLevel="0" collapsed="false">
      <c r="A3356" s="5" t="n">
        <v>39475</v>
      </c>
      <c r="B3356" s="0" t="n">
        <f aca="false">MONTH(A3356)</f>
        <v>1</v>
      </c>
      <c r="C3356" s="0" t="n">
        <v>0.59651624</v>
      </c>
      <c r="D3356" s="0" t="n">
        <v>0.35573046</v>
      </c>
      <c r="E3356" s="0" t="n">
        <v>0.19801758</v>
      </c>
      <c r="F3356" s="1" t="n">
        <v>0.96259469</v>
      </c>
      <c r="G3356" s="1" t="n">
        <v>-1.4847159</v>
      </c>
      <c r="H3356" s="1" t="n">
        <v>-0.34882721</v>
      </c>
      <c r="I3356" s="1" t="s">
        <v>8</v>
      </c>
    </row>
    <row r="3357" customFormat="false" ht="13.8" hidden="false" customHeight="false" outlineLevel="0" collapsed="false">
      <c r="A3357" s="5" t="n">
        <v>39476</v>
      </c>
      <c r="B3357" s="0" t="n">
        <f aca="false">MONTH(A3357)</f>
        <v>1</v>
      </c>
      <c r="C3357" s="0" t="n">
        <v>0.59350967</v>
      </c>
      <c r="D3357" s="0" t="n">
        <v>0.50473076</v>
      </c>
      <c r="E3357" s="0" t="n">
        <v>0.29681143</v>
      </c>
      <c r="F3357" s="1" t="n">
        <v>0.88210899</v>
      </c>
      <c r="G3357" s="1" t="n">
        <v>-1.5404606</v>
      </c>
      <c r="H3357" s="1" t="n">
        <v>-0.4960773</v>
      </c>
      <c r="I3357" s="1" t="s">
        <v>8</v>
      </c>
    </row>
    <row r="3358" customFormat="false" ht="13.8" hidden="false" customHeight="false" outlineLevel="0" collapsed="false">
      <c r="A3358" s="5" t="n">
        <v>39477</v>
      </c>
      <c r="B3358" s="0" t="n">
        <f aca="false">MONTH(A3358)</f>
        <v>1</v>
      </c>
      <c r="C3358" s="0" t="n">
        <v>0.76995995</v>
      </c>
      <c r="D3358" s="0" t="n">
        <v>0.73667679</v>
      </c>
      <c r="E3358" s="0" t="n">
        <v>0.51128179</v>
      </c>
      <c r="F3358" s="1" t="n">
        <v>1.6804138</v>
      </c>
      <c r="G3358" s="1" t="n">
        <v>-1.5848125</v>
      </c>
      <c r="H3358" s="1" t="n">
        <v>-0.55472648</v>
      </c>
      <c r="I3358" s="1" t="s">
        <v>8</v>
      </c>
    </row>
    <row r="3359" customFormat="false" ht="13.8" hidden="false" customHeight="false" outlineLevel="0" collapsed="false">
      <c r="A3359" s="5" t="n">
        <v>39478</v>
      </c>
      <c r="B3359" s="0" t="n">
        <f aca="false">MONTH(A3359)</f>
        <v>1</v>
      </c>
      <c r="C3359" s="0" t="n">
        <v>0.86855944</v>
      </c>
      <c r="D3359" s="0" t="n">
        <v>0.72522482</v>
      </c>
      <c r="E3359" s="0" t="n">
        <v>0.51141868</v>
      </c>
      <c r="F3359" s="1" t="n">
        <v>2.0228069</v>
      </c>
      <c r="G3359" s="4" t="n">
        <v>0.01930296</v>
      </c>
      <c r="H3359" s="1" t="n">
        <v>0.54007596</v>
      </c>
      <c r="I3359" s="1" t="s">
        <v>8</v>
      </c>
    </row>
    <row r="3360" customFormat="false" ht="13.8" hidden="false" customHeight="false" outlineLevel="0" collapsed="false">
      <c r="A3360" s="5" t="n">
        <v>39479</v>
      </c>
      <c r="B3360" s="0" t="n">
        <f aca="false">MONTH(A3360)</f>
        <v>2</v>
      </c>
      <c r="C3360" s="0" t="n">
        <v>0.87833458</v>
      </c>
      <c r="D3360" s="0" t="n">
        <v>0.40776508</v>
      </c>
      <c r="E3360" s="0" t="n">
        <v>0.45362547</v>
      </c>
      <c r="F3360" s="1" t="n">
        <v>1.5560607</v>
      </c>
      <c r="G3360" s="1" t="n">
        <v>0.59746051</v>
      </c>
      <c r="H3360" s="1" t="n">
        <v>1.0016443</v>
      </c>
      <c r="I3360" s="1" t="s">
        <v>8</v>
      </c>
    </row>
    <row r="3361" customFormat="false" ht="13.8" hidden="false" customHeight="false" outlineLevel="0" collapsed="false">
      <c r="A3361" s="5" t="n">
        <v>39480</v>
      </c>
      <c r="B3361" s="0" t="n">
        <f aca="false">MONTH(A3361)</f>
        <v>2</v>
      </c>
      <c r="C3361" s="0" t="n">
        <v>0.69949416</v>
      </c>
      <c r="D3361" s="0" t="n">
        <v>0.46151297</v>
      </c>
      <c r="E3361" s="0" t="n">
        <v>0.43248921</v>
      </c>
      <c r="F3361" s="1" t="n">
        <v>0.72067279</v>
      </c>
      <c r="G3361" s="1" t="n">
        <v>-0.60779816</v>
      </c>
      <c r="H3361" s="1" t="n">
        <v>0.14456174</v>
      </c>
      <c r="I3361" s="1" t="s">
        <v>8</v>
      </c>
    </row>
    <row r="3362" customFormat="false" ht="13.8" hidden="false" customHeight="false" outlineLevel="0" collapsed="false">
      <c r="A3362" s="5" t="n">
        <v>39481</v>
      </c>
      <c r="B3362" s="0" t="n">
        <f aca="false">MONTH(A3362)</f>
        <v>2</v>
      </c>
      <c r="C3362" s="0" t="n">
        <v>0.34934361</v>
      </c>
      <c r="D3362" s="0" t="n">
        <v>0.64512274</v>
      </c>
      <c r="E3362" s="0" t="n">
        <v>0.68424486</v>
      </c>
      <c r="F3362" s="1" t="n">
        <v>0.43486205</v>
      </c>
      <c r="G3362" s="1" t="n">
        <v>-0.5760507</v>
      </c>
      <c r="H3362" s="1" t="n">
        <v>-1.826141</v>
      </c>
      <c r="I3362" s="1" t="s">
        <v>8</v>
      </c>
    </row>
    <row r="3363" customFormat="false" ht="13.8" hidden="false" customHeight="false" outlineLevel="0" collapsed="false">
      <c r="A3363" s="5" t="n">
        <v>39482</v>
      </c>
      <c r="B3363" s="0" t="n">
        <f aca="false">MONTH(A3363)</f>
        <v>2</v>
      </c>
      <c r="C3363" s="0" t="n">
        <v>0.39477029</v>
      </c>
      <c r="D3363" s="0" t="n">
        <v>0.75906437</v>
      </c>
      <c r="E3363" s="0" t="n">
        <v>0.63826779</v>
      </c>
      <c r="F3363" s="1" t="n">
        <v>0.65570354</v>
      </c>
      <c r="G3363" s="1" t="n">
        <v>0.76184464</v>
      </c>
      <c r="H3363" s="1" t="n">
        <v>-1.9099315</v>
      </c>
      <c r="I3363" s="1" t="s">
        <v>8</v>
      </c>
    </row>
    <row r="3364" customFormat="false" ht="13.8" hidden="false" customHeight="false" outlineLevel="0" collapsed="false">
      <c r="A3364" s="5" t="n">
        <v>39483</v>
      </c>
      <c r="B3364" s="0" t="n">
        <f aca="false">MONTH(A3364)</f>
        <v>2</v>
      </c>
      <c r="C3364" s="0" t="n">
        <v>0.25024053</v>
      </c>
      <c r="D3364" s="0" t="n">
        <v>0.44077474</v>
      </c>
      <c r="E3364" s="0" t="n">
        <v>0.21417703</v>
      </c>
      <c r="F3364" s="1" t="n">
        <v>1.0230811</v>
      </c>
      <c r="G3364" s="1" t="n">
        <v>1.0953819</v>
      </c>
      <c r="H3364" s="1" t="n">
        <v>-2.0210695</v>
      </c>
      <c r="I3364" s="1" t="s">
        <v>8</v>
      </c>
    </row>
    <row r="3365" customFormat="false" ht="13.8" hidden="false" customHeight="false" outlineLevel="0" collapsed="false">
      <c r="A3365" s="5" t="n">
        <v>39484</v>
      </c>
      <c r="B3365" s="0" t="n">
        <f aca="false">MONTH(A3365)</f>
        <v>2</v>
      </c>
      <c r="C3365" s="0" t="n">
        <v>0.13476719</v>
      </c>
      <c r="D3365" s="0" t="n">
        <v>0.34695285</v>
      </c>
      <c r="E3365" s="0" t="n">
        <v>0.13002382</v>
      </c>
      <c r="F3365" s="1" t="n">
        <v>1.0436459</v>
      </c>
      <c r="G3365" s="1" t="n">
        <v>1.4349877</v>
      </c>
      <c r="H3365" s="1" t="n">
        <v>-1.822356</v>
      </c>
      <c r="I3365" s="1" t="s">
        <v>8</v>
      </c>
    </row>
    <row r="3366" customFormat="false" ht="13.8" hidden="false" customHeight="false" outlineLevel="0" collapsed="false">
      <c r="A3366" s="5" t="n">
        <v>39485</v>
      </c>
      <c r="B3366" s="0" t="n">
        <f aca="false">MONTH(A3366)</f>
        <v>2</v>
      </c>
      <c r="C3366" s="0" t="n">
        <v>0.1004676</v>
      </c>
      <c r="D3366" s="0" t="n">
        <v>0.17702485</v>
      </c>
      <c r="E3366" s="0" t="n">
        <v>0.14288145</v>
      </c>
      <c r="F3366" s="1" t="n">
        <v>0.54951257</v>
      </c>
      <c r="G3366" s="1" t="n">
        <v>1.7711428</v>
      </c>
      <c r="H3366" s="1" t="n">
        <v>-1.7820209</v>
      </c>
      <c r="I3366" s="1" t="s">
        <v>8</v>
      </c>
    </row>
    <row r="3367" customFormat="false" ht="13.8" hidden="false" customHeight="false" outlineLevel="0" collapsed="false">
      <c r="A3367" s="5" t="n">
        <v>39486</v>
      </c>
      <c r="B3367" s="0" t="n">
        <f aca="false">MONTH(A3367)</f>
        <v>2</v>
      </c>
      <c r="C3367" s="0" t="n">
        <v>0.066647358</v>
      </c>
      <c r="D3367" s="0" t="n">
        <v>0.2562645</v>
      </c>
      <c r="E3367" s="0" t="n">
        <v>0.12492085</v>
      </c>
      <c r="F3367" s="4" t="n">
        <v>0.06876082</v>
      </c>
      <c r="G3367" s="1" t="n">
        <v>1.7920773</v>
      </c>
      <c r="H3367" s="1" t="n">
        <v>-0.92713237</v>
      </c>
      <c r="I3367" s="1" t="s">
        <v>8</v>
      </c>
    </row>
    <row r="3368" customFormat="false" ht="13.8" hidden="false" customHeight="false" outlineLevel="0" collapsed="false">
      <c r="A3368" s="5" t="n">
        <v>39487</v>
      </c>
      <c r="B3368" s="0" t="n">
        <f aca="false">MONTH(A3368)</f>
        <v>2</v>
      </c>
      <c r="C3368" s="0" t="n">
        <v>0.073896726</v>
      </c>
      <c r="D3368" s="0" t="n">
        <v>0.094773001</v>
      </c>
      <c r="E3368" s="0" t="n">
        <v>0.076071377</v>
      </c>
      <c r="F3368" s="1" t="n">
        <v>-0.46274632</v>
      </c>
      <c r="G3368" s="1" t="n">
        <v>1.8087432</v>
      </c>
      <c r="H3368" s="4" t="n">
        <v>-0.051798806</v>
      </c>
      <c r="I3368" s="1" t="s">
        <v>8</v>
      </c>
    </row>
    <row r="3369" customFormat="false" ht="13.8" hidden="false" customHeight="false" outlineLevel="0" collapsed="false">
      <c r="A3369" s="5" t="n">
        <v>39488</v>
      </c>
      <c r="B3369" s="0" t="n">
        <f aca="false">MONTH(A3369)</f>
        <v>2</v>
      </c>
      <c r="C3369" s="0" t="n">
        <v>0.050551358</v>
      </c>
      <c r="D3369" s="0" t="n">
        <v>0.030667745</v>
      </c>
      <c r="E3369" s="0" t="n">
        <v>0.10452529</v>
      </c>
      <c r="F3369" s="1" t="n">
        <v>-0.81804365</v>
      </c>
      <c r="G3369" s="1" t="n">
        <v>0.39576566</v>
      </c>
      <c r="H3369" s="1" t="n">
        <v>0.28883529</v>
      </c>
      <c r="I3369" s="1" t="s">
        <v>8</v>
      </c>
    </row>
    <row r="3370" customFormat="false" ht="13.8" hidden="false" customHeight="false" outlineLevel="0" collapsed="false">
      <c r="A3370" s="5" t="n">
        <v>39489</v>
      </c>
      <c r="B3370" s="0" t="n">
        <f aca="false">MONTH(A3370)</f>
        <v>2</v>
      </c>
      <c r="C3370" s="0" t="n">
        <v>0.16621616</v>
      </c>
      <c r="D3370" s="0" t="n">
        <v>0.091815961</v>
      </c>
      <c r="E3370" s="0" t="n">
        <v>0.43571783</v>
      </c>
      <c r="F3370" s="1" t="n">
        <v>-1.0075741</v>
      </c>
      <c r="G3370" s="1" t="n">
        <v>-0.44664276</v>
      </c>
      <c r="H3370" s="1" t="n">
        <v>0.33269665</v>
      </c>
      <c r="I3370" s="1" t="s">
        <v>8</v>
      </c>
    </row>
    <row r="3371" customFormat="false" ht="13.8" hidden="false" customHeight="false" outlineLevel="0" collapsed="false">
      <c r="A3371" s="5" t="n">
        <v>39490</v>
      </c>
      <c r="B3371" s="0" t="n">
        <f aca="false">MONTH(A3371)</f>
        <v>2</v>
      </c>
      <c r="C3371" s="0" t="n">
        <v>0.13059741</v>
      </c>
      <c r="D3371" s="0" t="n">
        <v>0.091172991</v>
      </c>
      <c r="E3371" s="0" t="n">
        <v>0.49189965</v>
      </c>
      <c r="F3371" s="1" t="n">
        <v>-0.61026198</v>
      </c>
      <c r="G3371" s="1" t="n">
        <v>1.6913931</v>
      </c>
      <c r="H3371" s="1" t="n">
        <v>-0.14296784</v>
      </c>
      <c r="I3371" s="1" t="s">
        <v>8</v>
      </c>
    </row>
    <row r="3372" customFormat="false" ht="13.8" hidden="false" customHeight="false" outlineLevel="0" collapsed="false">
      <c r="A3372" s="5" t="n">
        <v>39491</v>
      </c>
      <c r="B3372" s="0" t="n">
        <f aca="false">MONTH(A3372)</f>
        <v>2</v>
      </c>
      <c r="C3372" s="0" t="n">
        <v>0.071216717</v>
      </c>
      <c r="D3372" s="0" t="n">
        <v>0.10244144</v>
      </c>
      <c r="E3372" s="0" t="n">
        <v>0.32257198</v>
      </c>
      <c r="F3372" s="1" t="n">
        <v>-0.31123549</v>
      </c>
      <c r="G3372" s="1" t="n">
        <v>1.5908921</v>
      </c>
      <c r="H3372" s="1" t="n">
        <v>-1.3163821</v>
      </c>
      <c r="I3372" s="1" t="s">
        <v>8</v>
      </c>
    </row>
    <row r="3373" customFormat="false" ht="13.8" hidden="false" customHeight="false" outlineLevel="0" collapsed="false">
      <c r="A3373" s="5" t="n">
        <v>39492</v>
      </c>
      <c r="B3373" s="0" t="n">
        <f aca="false">MONTH(A3373)</f>
        <v>2</v>
      </c>
      <c r="C3373" s="0" t="n">
        <v>0.04095075</v>
      </c>
      <c r="D3373" s="0" t="n">
        <v>0.088301829</v>
      </c>
      <c r="E3373" s="0" t="n">
        <v>0.12218207</v>
      </c>
      <c r="F3373" s="1" t="n">
        <v>-0.24220188</v>
      </c>
      <c r="G3373" s="1" t="n">
        <v>1.5815345</v>
      </c>
      <c r="H3373" s="1" t="n">
        <v>-0.80484384</v>
      </c>
      <c r="I3373" s="1" t="s">
        <v>8</v>
      </c>
    </row>
    <row r="3374" customFormat="false" ht="13.8" hidden="false" customHeight="false" outlineLevel="0" collapsed="false">
      <c r="A3374" s="5" t="n">
        <v>39493</v>
      </c>
      <c r="B3374" s="0" t="n">
        <f aca="false">MONTH(A3374)</f>
        <v>2</v>
      </c>
      <c r="C3374" s="0" t="n">
        <v>0.064087739</v>
      </c>
      <c r="D3374" s="0" t="n">
        <v>0.062136494</v>
      </c>
      <c r="E3374" s="0" t="n">
        <v>0.040066331</v>
      </c>
      <c r="F3374" s="1" t="n">
        <v>-0.40843529</v>
      </c>
      <c r="G3374" s="1" t="n">
        <v>0.94671208</v>
      </c>
      <c r="H3374" s="1" t="n">
        <v>-0.67037177</v>
      </c>
      <c r="I3374" s="1" t="s">
        <v>8</v>
      </c>
    </row>
    <row r="3375" customFormat="false" ht="13.8" hidden="false" customHeight="false" outlineLevel="0" collapsed="false">
      <c r="A3375" s="5" t="n">
        <v>39494</v>
      </c>
      <c r="B3375" s="0" t="n">
        <f aca="false">MONTH(A3375)</f>
        <v>2</v>
      </c>
      <c r="C3375" s="0" t="n">
        <v>0.078375473</v>
      </c>
      <c r="D3375" s="0" t="n">
        <v>0.08817515</v>
      </c>
      <c r="E3375" s="0" t="n">
        <v>0.053585211</v>
      </c>
      <c r="F3375" s="1" t="n">
        <v>-0.24563025</v>
      </c>
      <c r="G3375" s="1" t="n">
        <v>0.78571153</v>
      </c>
      <c r="H3375" s="1" t="n">
        <v>-0.33075804</v>
      </c>
      <c r="I3375" s="1" t="s">
        <v>8</v>
      </c>
    </row>
    <row r="3376" customFormat="false" ht="13.8" hidden="false" customHeight="false" outlineLevel="0" collapsed="false">
      <c r="A3376" s="5" t="n">
        <v>39495</v>
      </c>
      <c r="B3376" s="0" t="n">
        <f aca="false">MONTH(A3376)</f>
        <v>2</v>
      </c>
      <c r="C3376" s="0" t="n">
        <v>0.11051949</v>
      </c>
      <c r="D3376" s="0" t="n">
        <v>0.063717859</v>
      </c>
      <c r="E3376" s="0" t="n">
        <v>0.080135709</v>
      </c>
      <c r="F3376" s="4" t="n">
        <v>-0.035648312</v>
      </c>
      <c r="G3376" s="1" t="n">
        <v>0.51553923</v>
      </c>
      <c r="H3376" s="4" t="n">
        <v>-0.0069873626</v>
      </c>
      <c r="I3376" s="1" t="s">
        <v>8</v>
      </c>
    </row>
    <row r="3377" customFormat="false" ht="13.8" hidden="false" customHeight="false" outlineLevel="0" collapsed="false">
      <c r="A3377" s="5" t="n">
        <v>39496</v>
      </c>
      <c r="B3377" s="0" t="n">
        <f aca="false">MONTH(A3377)</f>
        <v>2</v>
      </c>
      <c r="C3377" s="0" t="n">
        <v>0.097597592</v>
      </c>
      <c r="D3377" s="0" t="n">
        <v>0.16015573</v>
      </c>
      <c r="E3377" s="0" t="n">
        <v>0.05214001</v>
      </c>
      <c r="F3377" s="1" t="n">
        <v>0.3815735</v>
      </c>
      <c r="G3377" s="1" t="n">
        <v>0.86399817</v>
      </c>
      <c r="H3377" s="1" t="n">
        <v>-0.43065104</v>
      </c>
      <c r="I3377" s="1" t="s">
        <v>8</v>
      </c>
    </row>
    <row r="3378" customFormat="false" ht="13.8" hidden="false" customHeight="false" outlineLevel="0" collapsed="false">
      <c r="A3378" s="5" t="n">
        <v>39497</v>
      </c>
      <c r="B3378" s="0" t="n">
        <f aca="false">MONTH(A3378)</f>
        <v>2</v>
      </c>
      <c r="C3378" s="0" t="n">
        <v>0.089283598</v>
      </c>
      <c r="D3378" s="0" t="n">
        <v>0.15142652</v>
      </c>
      <c r="E3378" s="0" t="n">
        <v>0.027408045</v>
      </c>
      <c r="F3378" s="1" t="n">
        <v>0.1440897</v>
      </c>
      <c r="G3378" s="1" t="n">
        <v>-0.15732446</v>
      </c>
      <c r="H3378" s="1" t="n">
        <v>0.24986406</v>
      </c>
      <c r="I3378" s="1" t="s">
        <v>8</v>
      </c>
    </row>
    <row r="3379" customFormat="false" ht="13.8" hidden="false" customHeight="false" outlineLevel="0" collapsed="false">
      <c r="A3379" s="5" t="n">
        <v>39498</v>
      </c>
      <c r="B3379" s="0" t="n">
        <f aca="false">MONTH(A3379)</f>
        <v>2</v>
      </c>
      <c r="C3379" s="0" t="n">
        <v>0.1852152</v>
      </c>
      <c r="D3379" s="0" t="n">
        <v>0.075392105</v>
      </c>
      <c r="E3379" s="0" t="n">
        <v>0.14233709</v>
      </c>
      <c r="F3379" s="4" t="n">
        <v>-0.065168492</v>
      </c>
      <c r="G3379" s="1" t="n">
        <v>-0.54913592</v>
      </c>
      <c r="H3379" s="1" t="n">
        <v>0.69963318</v>
      </c>
      <c r="I3379" s="1" t="s">
        <v>8</v>
      </c>
    </row>
    <row r="3380" customFormat="false" ht="13.8" hidden="false" customHeight="false" outlineLevel="0" collapsed="false">
      <c r="A3380" s="5" t="n">
        <v>39499</v>
      </c>
      <c r="B3380" s="0" t="n">
        <f aca="false">MONTH(A3380)</f>
        <v>2</v>
      </c>
      <c r="C3380" s="0" t="n">
        <v>0.20070074</v>
      </c>
      <c r="D3380" s="0" t="n">
        <v>0.19794297</v>
      </c>
      <c r="E3380" s="0" t="n">
        <v>0.15810062</v>
      </c>
      <c r="F3380" s="4" t="n">
        <v>0.041504815</v>
      </c>
      <c r="G3380" s="1" t="n">
        <v>-0.57366049</v>
      </c>
      <c r="H3380" s="1" t="n">
        <v>-0.43334332</v>
      </c>
      <c r="I3380" s="1" t="s">
        <v>8</v>
      </c>
    </row>
    <row r="3381" customFormat="false" ht="13.8" hidden="false" customHeight="false" outlineLevel="0" collapsed="false">
      <c r="A3381" s="5" t="n">
        <v>39500</v>
      </c>
      <c r="B3381" s="0" t="n">
        <f aca="false">MONTH(A3381)</f>
        <v>2</v>
      </c>
      <c r="C3381" s="0" t="n">
        <v>0.27400206</v>
      </c>
      <c r="D3381" s="0" t="n">
        <v>0.23420082</v>
      </c>
      <c r="E3381" s="0" t="n">
        <v>0.11441946</v>
      </c>
      <c r="F3381" s="4" t="n">
        <v>-0.077465944</v>
      </c>
      <c r="G3381" s="1" t="n">
        <v>-0.8930918</v>
      </c>
      <c r="H3381" s="1" t="n">
        <v>-0.97245836</v>
      </c>
      <c r="I3381" s="1" t="s">
        <v>8</v>
      </c>
    </row>
    <row r="3382" customFormat="false" ht="13.8" hidden="false" customHeight="false" outlineLevel="0" collapsed="false">
      <c r="A3382" s="5" t="n">
        <v>39501</v>
      </c>
      <c r="B3382" s="0" t="n">
        <f aca="false">MONTH(A3382)</f>
        <v>2</v>
      </c>
      <c r="C3382" s="0" t="n">
        <v>0.43181876</v>
      </c>
      <c r="D3382" s="0" t="n">
        <v>0.35740864</v>
      </c>
      <c r="E3382" s="0" t="n">
        <v>0.20080648</v>
      </c>
      <c r="F3382" s="1" t="n">
        <v>-0.37490058</v>
      </c>
      <c r="G3382" s="1" t="n">
        <v>-1.95709</v>
      </c>
      <c r="H3382" s="1" t="n">
        <v>-1.3406663</v>
      </c>
      <c r="I3382" s="1" t="s">
        <v>8</v>
      </c>
    </row>
    <row r="3383" customFormat="false" ht="13.8" hidden="false" customHeight="false" outlineLevel="0" collapsed="false">
      <c r="A3383" s="5" t="n">
        <v>39502</v>
      </c>
      <c r="B3383" s="0" t="n">
        <f aca="false">MONTH(A3383)</f>
        <v>2</v>
      </c>
      <c r="C3383" s="0" t="n">
        <v>0.74461037</v>
      </c>
      <c r="D3383" s="0" t="n">
        <v>0.59311071</v>
      </c>
      <c r="E3383" s="0" t="n">
        <v>0.34726472</v>
      </c>
      <c r="F3383" s="1" t="n">
        <v>1.041716</v>
      </c>
      <c r="G3383" s="1" t="n">
        <v>-1.1492823</v>
      </c>
      <c r="H3383" s="1" t="n">
        <v>-1.2298342</v>
      </c>
      <c r="I3383" s="1" t="s">
        <v>8</v>
      </c>
    </row>
    <row r="3384" customFormat="false" ht="13.8" hidden="false" customHeight="false" outlineLevel="0" collapsed="false">
      <c r="A3384" s="5" t="n">
        <v>39503</v>
      </c>
      <c r="B3384" s="0" t="n">
        <f aca="false">MONTH(A3384)</f>
        <v>2</v>
      </c>
      <c r="C3384" s="0" t="n">
        <v>0.86119935</v>
      </c>
      <c r="D3384" s="0" t="n">
        <v>0.59475024</v>
      </c>
      <c r="E3384" s="0" t="n">
        <v>0.35379748</v>
      </c>
      <c r="F3384" s="1" t="n">
        <v>1.8142637</v>
      </c>
      <c r="G3384" s="1" t="n">
        <v>-0.87902969</v>
      </c>
      <c r="H3384" s="1" t="n">
        <v>0.56397003</v>
      </c>
      <c r="I3384" s="1" t="s">
        <v>8</v>
      </c>
    </row>
    <row r="3385" customFormat="false" ht="13.8" hidden="false" customHeight="false" outlineLevel="0" collapsed="false">
      <c r="A3385" s="5" t="n">
        <v>39504</v>
      </c>
      <c r="B3385" s="0" t="n">
        <f aca="false">MONTH(A3385)</f>
        <v>2</v>
      </c>
      <c r="C3385" s="0" t="n">
        <v>0.86114131</v>
      </c>
      <c r="D3385" s="0" t="n">
        <v>0.27313386</v>
      </c>
      <c r="E3385" s="0" t="n">
        <v>0.38457262</v>
      </c>
      <c r="F3385" s="1" t="n">
        <v>1.0952026</v>
      </c>
      <c r="G3385" s="1" t="n">
        <v>-1.84096</v>
      </c>
      <c r="H3385" s="1" t="n">
        <v>1.8143177</v>
      </c>
      <c r="I3385" s="1" t="s">
        <v>8</v>
      </c>
    </row>
    <row r="3386" customFormat="false" ht="13.8" hidden="false" customHeight="false" outlineLevel="0" collapsed="false">
      <c r="A3386" s="5" t="n">
        <v>39505</v>
      </c>
      <c r="B3386" s="0" t="n">
        <f aca="false">MONTH(A3386)</f>
        <v>2</v>
      </c>
      <c r="C3386" s="0" t="n">
        <v>0.89015086</v>
      </c>
      <c r="D3386" s="0" t="n">
        <v>0.15276272</v>
      </c>
      <c r="E3386" s="0" t="n">
        <v>0.33610891</v>
      </c>
      <c r="F3386" s="1" t="n">
        <v>0.93749934</v>
      </c>
      <c r="G3386" s="1" t="n">
        <v>-0.95341069</v>
      </c>
      <c r="H3386" s="1" t="n">
        <v>2.458967</v>
      </c>
      <c r="I3386" s="1" t="s">
        <v>8</v>
      </c>
    </row>
    <row r="3387" customFormat="false" ht="13.8" hidden="false" customHeight="false" outlineLevel="0" collapsed="false">
      <c r="A3387" s="5" t="n">
        <v>39506</v>
      </c>
      <c r="B3387" s="0" t="n">
        <f aca="false">MONTH(A3387)</f>
        <v>2</v>
      </c>
      <c r="C3387" s="0" t="n">
        <v>0.87261334</v>
      </c>
      <c r="D3387" s="0" t="n">
        <v>0.077283149</v>
      </c>
      <c r="E3387" s="0" t="n">
        <v>0.33506995</v>
      </c>
      <c r="F3387" s="1" t="n">
        <v>0.69938201</v>
      </c>
      <c r="G3387" s="1" t="n">
        <v>-1.0811818</v>
      </c>
      <c r="H3387" s="1" t="n">
        <v>2.1990695</v>
      </c>
      <c r="I3387" s="1" t="s">
        <v>8</v>
      </c>
    </row>
    <row r="3388" customFormat="false" ht="13.8" hidden="false" customHeight="false" outlineLevel="0" collapsed="false">
      <c r="A3388" s="5" t="n">
        <v>39507</v>
      </c>
      <c r="B3388" s="0" t="n">
        <f aca="false">MONTH(A3388)</f>
        <v>2</v>
      </c>
      <c r="C3388" s="0" t="n">
        <v>0.79273697</v>
      </c>
      <c r="D3388" s="0" t="n">
        <v>0.11239074</v>
      </c>
      <c r="E3388" s="0" t="n">
        <v>0.32450071</v>
      </c>
      <c r="F3388" s="1" t="n">
        <v>0.90609568</v>
      </c>
      <c r="G3388" s="1" t="n">
        <v>-0.93341476</v>
      </c>
      <c r="H3388" s="1" t="n">
        <v>0.1848221</v>
      </c>
      <c r="I3388" s="1" t="s">
        <v>8</v>
      </c>
    </row>
    <row r="3389" customFormat="false" ht="13.8" hidden="false" customHeight="false" outlineLevel="0" collapsed="false">
      <c r="A3389" s="5" t="n">
        <v>39508</v>
      </c>
      <c r="B3389" s="0" t="n">
        <f aca="false">MONTH(A3389)</f>
        <v>3</v>
      </c>
      <c r="C3389" s="0" t="n">
        <v>0.70552191</v>
      </c>
      <c r="D3389" s="0" t="n">
        <v>0.23881887</v>
      </c>
      <c r="E3389" s="0" t="n">
        <v>0.37419702</v>
      </c>
      <c r="F3389" s="1" t="n">
        <v>2.0400786</v>
      </c>
      <c r="G3389" s="1" t="n">
        <v>-0.51486826</v>
      </c>
      <c r="H3389" s="1" t="n">
        <v>-0.25985676</v>
      </c>
      <c r="I3389" s="1" t="s">
        <v>8</v>
      </c>
    </row>
    <row r="3390" customFormat="false" ht="13.8" hidden="false" customHeight="false" outlineLevel="0" collapsed="false">
      <c r="A3390" s="5" t="n">
        <v>39509</v>
      </c>
      <c r="B3390" s="0" t="n">
        <f aca="false">MONTH(A3390)</f>
        <v>3</v>
      </c>
      <c r="C3390" s="0" t="n">
        <v>0.80351275</v>
      </c>
      <c r="D3390" s="0" t="n">
        <v>0.37451673</v>
      </c>
      <c r="E3390" s="0" t="n">
        <v>0.42416514</v>
      </c>
      <c r="F3390" s="1" t="n">
        <v>2.1066473</v>
      </c>
      <c r="G3390" s="4" t="n">
        <v>0.031478256</v>
      </c>
      <c r="H3390" s="1" t="n">
        <v>0.67591619</v>
      </c>
      <c r="I3390" s="1" t="s">
        <v>8</v>
      </c>
    </row>
    <row r="3391" customFormat="false" ht="13.8" hidden="false" customHeight="false" outlineLevel="0" collapsed="false">
      <c r="A3391" s="5" t="n">
        <v>39510</v>
      </c>
      <c r="B3391" s="0" t="n">
        <f aca="false">MONTH(A3391)</f>
        <v>3</v>
      </c>
      <c r="C3391" s="0" t="n">
        <v>0.7948244</v>
      </c>
      <c r="D3391" s="0" t="n">
        <v>0.42379339</v>
      </c>
      <c r="E3391" s="0" t="n">
        <v>0.5133883</v>
      </c>
      <c r="F3391" s="1" t="n">
        <v>1.2349794</v>
      </c>
      <c r="G3391" s="1" t="n">
        <v>0.25211942</v>
      </c>
      <c r="H3391" s="1" t="n">
        <v>1.0381768</v>
      </c>
      <c r="I3391" s="1" t="s">
        <v>8</v>
      </c>
    </row>
    <row r="3392" customFormat="false" ht="13.8" hidden="false" customHeight="false" outlineLevel="0" collapsed="false">
      <c r="A3392" s="5" t="n">
        <v>39511</v>
      </c>
      <c r="B3392" s="0" t="n">
        <f aca="false">MONTH(A3392)</f>
        <v>3</v>
      </c>
      <c r="C3392" s="0" t="n">
        <v>0.55872795</v>
      </c>
      <c r="D3392" s="0" t="n">
        <v>0.18355888</v>
      </c>
      <c r="E3392" s="0" t="n">
        <v>0.33749</v>
      </c>
      <c r="F3392" s="1" t="n">
        <v>0.47487381</v>
      </c>
      <c r="G3392" s="4" t="n">
        <v>-0.042712487</v>
      </c>
      <c r="H3392" s="1" t="n">
        <v>0.91426909</v>
      </c>
      <c r="I3392" s="1" t="s">
        <v>8</v>
      </c>
    </row>
    <row r="3393" customFormat="false" ht="13.8" hidden="false" customHeight="false" outlineLevel="0" collapsed="false">
      <c r="A3393" s="5" t="n">
        <v>39512</v>
      </c>
      <c r="B3393" s="0" t="n">
        <f aca="false">MONTH(A3393)</f>
        <v>3</v>
      </c>
      <c r="C3393" s="0" t="n">
        <v>0.29432316</v>
      </c>
      <c r="D3393" s="0" t="n">
        <v>0.12862937</v>
      </c>
      <c r="E3393" s="0" t="n">
        <v>0.1970938</v>
      </c>
      <c r="F3393" s="1" t="n">
        <v>-0.20505981</v>
      </c>
      <c r="G3393" s="1" t="n">
        <v>0.46672612</v>
      </c>
      <c r="H3393" s="1" t="n">
        <v>0.5997045</v>
      </c>
      <c r="I3393" s="1" t="s">
        <v>8</v>
      </c>
    </row>
    <row r="3394" customFormat="false" ht="13.8" hidden="false" customHeight="false" outlineLevel="0" collapsed="false">
      <c r="A3394" s="5" t="n">
        <v>39513</v>
      </c>
      <c r="B3394" s="0" t="n">
        <f aca="false">MONTH(A3394)</f>
        <v>3</v>
      </c>
      <c r="C3394" s="0" t="n">
        <v>0.41036184</v>
      </c>
      <c r="D3394" s="0" t="n">
        <v>0.15130279</v>
      </c>
      <c r="E3394" s="0" t="n">
        <v>0.20109165</v>
      </c>
      <c r="F3394" s="1" t="n">
        <v>0.17280006</v>
      </c>
      <c r="G3394" s="1" t="n">
        <v>-0.35305625</v>
      </c>
      <c r="H3394" s="1" t="n">
        <v>0.63403052</v>
      </c>
      <c r="I3394" s="1" t="s">
        <v>8</v>
      </c>
    </row>
    <row r="3395" customFormat="false" ht="13.8" hidden="false" customHeight="false" outlineLevel="0" collapsed="false">
      <c r="A3395" s="5" t="n">
        <v>39514</v>
      </c>
      <c r="B3395" s="0" t="n">
        <f aca="false">MONTH(A3395)</f>
        <v>3</v>
      </c>
      <c r="C3395" s="0" t="n">
        <v>0.35505067</v>
      </c>
      <c r="D3395" s="0" t="n">
        <v>0.28172104</v>
      </c>
      <c r="E3395" s="0" t="n">
        <v>0.21689753</v>
      </c>
      <c r="F3395" s="1" t="n">
        <v>0.17025596</v>
      </c>
      <c r="G3395" s="1" t="n">
        <v>-0.54556346</v>
      </c>
      <c r="H3395" s="1" t="n">
        <v>0.23200366</v>
      </c>
      <c r="I3395" s="1" t="s">
        <v>8</v>
      </c>
    </row>
    <row r="3396" customFormat="false" ht="13.8" hidden="false" customHeight="false" outlineLevel="0" collapsed="false">
      <c r="A3396" s="5" t="n">
        <v>39515</v>
      </c>
      <c r="B3396" s="0" t="n">
        <f aca="false">MONTH(A3396)</f>
        <v>3</v>
      </c>
      <c r="C3396" s="0" t="n">
        <v>0.3270691</v>
      </c>
      <c r="D3396" s="0" t="n">
        <v>0.14134415</v>
      </c>
      <c r="E3396" s="0" t="n">
        <v>0.24432542</v>
      </c>
      <c r="F3396" s="1" t="n">
        <v>0.18886562</v>
      </c>
      <c r="G3396" s="1" t="n">
        <v>-0.61185414</v>
      </c>
      <c r="H3396" s="1" t="n">
        <v>0.43477052</v>
      </c>
      <c r="I3396" s="1" t="s">
        <v>8</v>
      </c>
    </row>
    <row r="3397" customFormat="false" ht="13.8" hidden="false" customHeight="false" outlineLevel="0" collapsed="false">
      <c r="A3397" s="5" t="n">
        <v>39516</v>
      </c>
      <c r="B3397" s="0" t="n">
        <f aca="false">MONTH(A3397)</f>
        <v>3</v>
      </c>
      <c r="C3397" s="0" t="n">
        <v>0.17734504</v>
      </c>
      <c r="D3397" s="0" t="n">
        <v>0.074794771</v>
      </c>
      <c r="E3397" s="0" t="n">
        <v>0.13186012</v>
      </c>
      <c r="F3397" s="1" t="n">
        <v>-1.0092269</v>
      </c>
      <c r="G3397" s="1" t="n">
        <v>-0.54227048</v>
      </c>
      <c r="H3397" s="1" t="n">
        <v>0.29029647</v>
      </c>
      <c r="I3397" s="1" t="s">
        <v>8</v>
      </c>
    </row>
    <row r="3398" customFormat="false" ht="13.8" hidden="false" customHeight="false" outlineLevel="0" collapsed="false">
      <c r="A3398" s="5" t="n">
        <v>39517</v>
      </c>
      <c r="B3398" s="0" t="n">
        <f aca="false">MONTH(A3398)</f>
        <v>3</v>
      </c>
      <c r="C3398" s="0" t="n">
        <v>0.18649863</v>
      </c>
      <c r="D3398" s="0" t="n">
        <v>0.029131649</v>
      </c>
      <c r="E3398" s="0" t="n">
        <v>0.098766084</v>
      </c>
      <c r="F3398" s="1" t="n">
        <v>-1.4039171</v>
      </c>
      <c r="G3398" s="1" t="n">
        <v>-1.2842919</v>
      </c>
      <c r="H3398" s="1" t="n">
        <v>1.2576594</v>
      </c>
      <c r="I3398" s="1" t="s">
        <v>8</v>
      </c>
    </row>
    <row r="3399" customFormat="false" ht="13.8" hidden="false" customHeight="false" outlineLevel="0" collapsed="false">
      <c r="A3399" s="5" t="n">
        <v>39518</v>
      </c>
      <c r="B3399" s="0" t="n">
        <f aca="false">MONTH(A3399)</f>
        <v>3</v>
      </c>
      <c r="C3399" s="0" t="n">
        <v>0.15307966</v>
      </c>
      <c r="D3399" s="0" t="n">
        <v>0.041126523</v>
      </c>
      <c r="E3399" s="0" t="n">
        <v>0.21588555</v>
      </c>
      <c r="F3399" s="1" t="n">
        <v>-1.3987713</v>
      </c>
      <c r="G3399" s="1" t="n">
        <v>-1.4347026</v>
      </c>
      <c r="H3399" s="1" t="n">
        <v>0.17917737</v>
      </c>
      <c r="I3399" s="1" t="s">
        <v>8</v>
      </c>
    </row>
    <row r="3400" customFormat="false" ht="13.8" hidden="false" customHeight="false" outlineLevel="0" collapsed="false">
      <c r="A3400" s="5" t="n">
        <v>39519</v>
      </c>
      <c r="B3400" s="0" t="n">
        <f aca="false">MONTH(A3400)</f>
        <v>3</v>
      </c>
      <c r="C3400" s="0" t="n">
        <v>0.18910945</v>
      </c>
      <c r="D3400" s="0" t="n">
        <v>0.19804795</v>
      </c>
      <c r="E3400" s="0" t="n">
        <v>0.41734312</v>
      </c>
      <c r="F3400" s="1" t="n">
        <v>-0.98339117</v>
      </c>
      <c r="G3400" s="1" t="n">
        <v>-0.97773594</v>
      </c>
      <c r="H3400" s="1" t="n">
        <v>-1.079368</v>
      </c>
      <c r="I3400" s="1" t="s">
        <v>8</v>
      </c>
    </row>
    <row r="3401" customFormat="false" ht="13.8" hidden="false" customHeight="false" outlineLevel="0" collapsed="false">
      <c r="A3401" s="5" t="n">
        <v>39520</v>
      </c>
      <c r="B3401" s="0" t="n">
        <f aca="false">MONTH(A3401)</f>
        <v>3</v>
      </c>
      <c r="C3401" s="0" t="n">
        <v>0.30552888</v>
      </c>
      <c r="D3401" s="0" t="n">
        <v>0.41532564</v>
      </c>
      <c r="E3401" s="0" t="n">
        <v>0.53226648</v>
      </c>
      <c r="F3401" s="1" t="n">
        <v>-0.53974825</v>
      </c>
      <c r="G3401" s="1" t="n">
        <v>-1.2335596</v>
      </c>
      <c r="H3401" s="1" t="n">
        <v>-1.2656932</v>
      </c>
      <c r="I3401" s="1" t="s">
        <v>8</v>
      </c>
    </row>
    <row r="3402" customFormat="false" ht="13.8" hidden="false" customHeight="false" outlineLevel="0" collapsed="false">
      <c r="A3402" s="5" t="n">
        <v>39521</v>
      </c>
      <c r="B3402" s="0" t="n">
        <f aca="false">MONTH(A3402)</f>
        <v>3</v>
      </c>
      <c r="C3402" s="0" t="n">
        <v>0.47088809</v>
      </c>
      <c r="D3402" s="0" t="n">
        <v>0.72855987</v>
      </c>
      <c r="E3402" s="0" t="n">
        <v>0.62111152</v>
      </c>
      <c r="F3402" s="1" t="n">
        <v>0.1659603</v>
      </c>
      <c r="G3402" s="1" t="n">
        <v>-0.15389451</v>
      </c>
      <c r="H3402" s="1" t="n">
        <v>-1.9341974</v>
      </c>
      <c r="I3402" s="1" t="s">
        <v>8</v>
      </c>
    </row>
    <row r="3403" customFormat="false" ht="13.8" hidden="false" customHeight="false" outlineLevel="0" collapsed="false">
      <c r="A3403" s="5" t="n">
        <v>39522</v>
      </c>
      <c r="B3403" s="0" t="n">
        <f aca="false">MONTH(A3403)</f>
        <v>3</v>
      </c>
      <c r="C3403" s="0" t="n">
        <v>0.4896772</v>
      </c>
      <c r="D3403" s="0" t="n">
        <v>0.73274352</v>
      </c>
      <c r="E3403" s="0" t="n">
        <v>0.63103212</v>
      </c>
      <c r="F3403" s="1" t="n">
        <v>0.3852165</v>
      </c>
      <c r="G3403" s="1" t="n">
        <v>1.0448709</v>
      </c>
      <c r="H3403" s="1" t="n">
        <v>-1.3434907</v>
      </c>
      <c r="I3403" s="1" t="s">
        <v>8</v>
      </c>
    </row>
    <row r="3404" customFormat="false" ht="13.8" hidden="false" customHeight="false" outlineLevel="0" collapsed="false">
      <c r="A3404" s="5" t="n">
        <v>39523</v>
      </c>
      <c r="B3404" s="0" t="n">
        <f aca="false">MONTH(A3404)</f>
        <v>3</v>
      </c>
      <c r="C3404" s="0" t="n">
        <v>0.28056979</v>
      </c>
      <c r="D3404" s="0" t="n">
        <v>0.70101314</v>
      </c>
      <c r="E3404" s="0" t="n">
        <v>0.42906118</v>
      </c>
      <c r="F3404" s="1" t="n">
        <v>0.42741311</v>
      </c>
      <c r="G3404" s="1" t="n">
        <v>1.4005361</v>
      </c>
      <c r="H3404" s="1" t="n">
        <v>-1.4835961</v>
      </c>
      <c r="I3404" s="1" t="s">
        <v>8</v>
      </c>
    </row>
    <row r="3405" customFormat="false" ht="13.8" hidden="false" customHeight="false" outlineLevel="0" collapsed="false">
      <c r="A3405" s="5" t="n">
        <v>39524</v>
      </c>
      <c r="B3405" s="0" t="n">
        <f aca="false">MONTH(A3405)</f>
        <v>3</v>
      </c>
      <c r="C3405" s="0" t="n">
        <v>0.094014667</v>
      </c>
      <c r="D3405" s="0" t="n">
        <v>0.34747897</v>
      </c>
      <c r="E3405" s="0" t="n">
        <v>0.21700304</v>
      </c>
      <c r="F3405" s="1" t="n">
        <v>-0.14468116</v>
      </c>
      <c r="G3405" s="1" t="n">
        <v>1.91111</v>
      </c>
      <c r="H3405" s="1" t="n">
        <v>-0.76256037</v>
      </c>
      <c r="I3405" s="1" t="s">
        <v>8</v>
      </c>
    </row>
    <row r="3406" customFormat="false" ht="13.8" hidden="false" customHeight="false" outlineLevel="0" collapsed="false">
      <c r="A3406" s="5" t="n">
        <v>39525</v>
      </c>
      <c r="B3406" s="0" t="n">
        <f aca="false">MONTH(A3406)</f>
        <v>3</v>
      </c>
      <c r="C3406" s="0" t="n">
        <v>0.090739225</v>
      </c>
      <c r="D3406" s="0" t="n">
        <v>0.12083222</v>
      </c>
      <c r="E3406" s="0" t="n">
        <v>0.15376961</v>
      </c>
      <c r="F3406" s="4" t="n">
        <v>0.0067570019</v>
      </c>
      <c r="G3406" s="1" t="n">
        <v>1.8046629</v>
      </c>
      <c r="H3406" s="1" t="n">
        <v>0.26373699</v>
      </c>
      <c r="I3406" s="1" t="s">
        <v>8</v>
      </c>
    </row>
    <row r="3407" customFormat="false" ht="13.8" hidden="false" customHeight="false" outlineLevel="0" collapsed="false">
      <c r="A3407" s="5" t="n">
        <v>39526</v>
      </c>
      <c r="B3407" s="0" t="n">
        <f aca="false">MONTH(A3407)</f>
        <v>3</v>
      </c>
      <c r="C3407" s="0" t="n">
        <v>0.084462313</v>
      </c>
      <c r="D3407" s="0" t="n">
        <v>0.093535904</v>
      </c>
      <c r="E3407" s="0" t="n">
        <v>0.17205473</v>
      </c>
      <c r="F3407" s="4" t="n">
        <v>0.025012104</v>
      </c>
      <c r="G3407" s="1" t="n">
        <v>1.7268463</v>
      </c>
      <c r="H3407" s="1" t="n">
        <v>0.22196993</v>
      </c>
      <c r="I3407" s="1" t="s">
        <v>8</v>
      </c>
    </row>
    <row r="3408" customFormat="false" ht="13.8" hidden="false" customHeight="false" outlineLevel="0" collapsed="false">
      <c r="A3408" s="5" t="n">
        <v>39527</v>
      </c>
      <c r="B3408" s="0" t="n">
        <f aca="false">MONTH(A3408)</f>
        <v>3</v>
      </c>
      <c r="C3408" s="0" t="n">
        <v>0.085325079</v>
      </c>
      <c r="D3408" s="0" t="n">
        <v>0.069337085</v>
      </c>
      <c r="E3408" s="0" t="n">
        <v>0.19498624</v>
      </c>
      <c r="F3408" s="4" t="n">
        <v>-0.098940894</v>
      </c>
      <c r="G3408" s="1" t="n">
        <v>1.2051692</v>
      </c>
      <c r="H3408" s="1" t="n">
        <v>0.18795855</v>
      </c>
      <c r="I3408" s="1" t="s">
        <v>8</v>
      </c>
    </row>
    <row r="3409" customFormat="false" ht="13.8" hidden="false" customHeight="false" outlineLevel="0" collapsed="false">
      <c r="A3409" s="5" t="n">
        <v>39528</v>
      </c>
      <c r="B3409" s="0" t="n">
        <f aca="false">MONTH(A3409)</f>
        <v>3</v>
      </c>
      <c r="C3409" s="0" t="n">
        <v>0.082078226</v>
      </c>
      <c r="D3409" s="0" t="n">
        <v>0.041712946</v>
      </c>
      <c r="E3409" s="0" t="n">
        <v>0.10770683</v>
      </c>
      <c r="F3409" s="1" t="n">
        <v>-0.30252776</v>
      </c>
      <c r="G3409" s="1" t="n">
        <v>0.77231222</v>
      </c>
      <c r="H3409" s="1" t="n">
        <v>0.13731167</v>
      </c>
      <c r="I3409" s="1" t="s">
        <v>8</v>
      </c>
    </row>
    <row r="3410" customFormat="false" ht="13.8" hidden="false" customHeight="false" outlineLevel="0" collapsed="false">
      <c r="A3410" s="5" t="n">
        <v>39529</v>
      </c>
      <c r="B3410" s="0" t="n">
        <f aca="false">MONTH(A3410)</f>
        <v>3</v>
      </c>
      <c r="C3410" s="0" t="n">
        <v>0.10490004</v>
      </c>
      <c r="D3410" s="0" t="n">
        <v>0.060112591</v>
      </c>
      <c r="E3410" s="0" t="n">
        <v>0.052377706</v>
      </c>
      <c r="F3410" s="1" t="n">
        <v>-0.39577866</v>
      </c>
      <c r="G3410" s="1" t="n">
        <v>0.79304558</v>
      </c>
      <c r="H3410" s="1" t="n">
        <v>-0.42449594</v>
      </c>
      <c r="I3410" s="1" t="s">
        <v>8</v>
      </c>
    </row>
    <row r="3411" customFormat="false" ht="13.8" hidden="false" customHeight="false" outlineLevel="0" collapsed="false">
      <c r="A3411" s="5" t="n">
        <v>39530</v>
      </c>
      <c r="B3411" s="0" t="n">
        <f aca="false">MONTH(A3411)</f>
        <v>3</v>
      </c>
      <c r="C3411" s="0" t="n">
        <v>0.11434611</v>
      </c>
      <c r="D3411" s="0" t="n">
        <v>0.15441421</v>
      </c>
      <c r="E3411" s="0" t="n">
        <v>0.055563011</v>
      </c>
      <c r="F3411" s="1" t="n">
        <v>-0.35489124</v>
      </c>
      <c r="G3411" s="4" t="n">
        <v>0.0056602531</v>
      </c>
      <c r="H3411" s="1" t="n">
        <v>-0.54488218</v>
      </c>
      <c r="I3411" s="1" t="s">
        <v>8</v>
      </c>
    </row>
    <row r="3412" customFormat="false" ht="13.8" hidden="false" customHeight="false" outlineLevel="0" collapsed="false">
      <c r="A3412" s="5" t="n">
        <v>39531</v>
      </c>
      <c r="B3412" s="0" t="n">
        <f aca="false">MONTH(A3412)</f>
        <v>3</v>
      </c>
      <c r="C3412" s="0" t="n">
        <v>0.24392943</v>
      </c>
      <c r="D3412" s="0" t="n">
        <v>0.18164384</v>
      </c>
      <c r="E3412" s="0" t="n">
        <v>0.05537918</v>
      </c>
      <c r="F3412" s="1" t="n">
        <v>0.51837045</v>
      </c>
      <c r="G3412" s="1" t="n">
        <v>0.61270821</v>
      </c>
      <c r="H3412" s="1" t="n">
        <v>-0.39129278</v>
      </c>
      <c r="I3412" s="1" t="s">
        <v>8</v>
      </c>
    </row>
    <row r="3413" customFormat="false" ht="13.8" hidden="false" customHeight="false" outlineLevel="0" collapsed="false">
      <c r="A3413" s="5" t="n">
        <v>39532</v>
      </c>
      <c r="B3413" s="0" t="n">
        <f aca="false">MONTH(A3413)</f>
        <v>3</v>
      </c>
      <c r="C3413" s="0" t="n">
        <v>0.33887959</v>
      </c>
      <c r="D3413" s="0" t="n">
        <v>0.19876166</v>
      </c>
      <c r="E3413" s="0" t="n">
        <v>0.035260168</v>
      </c>
      <c r="F3413" s="1" t="n">
        <v>1.2960269</v>
      </c>
      <c r="G3413" s="1" t="n">
        <v>0.38902521</v>
      </c>
      <c r="H3413" s="1" t="n">
        <v>-0.41500637</v>
      </c>
      <c r="I3413" s="1" t="s">
        <v>8</v>
      </c>
    </row>
    <row r="3414" customFormat="false" ht="13.8" hidden="false" customHeight="false" outlineLevel="0" collapsed="false">
      <c r="A3414" s="5" t="n">
        <v>39533</v>
      </c>
      <c r="B3414" s="0" t="n">
        <f aca="false">MONTH(A3414)</f>
        <v>3</v>
      </c>
      <c r="C3414" s="0" t="n">
        <v>0.13724577</v>
      </c>
      <c r="D3414" s="0" t="n">
        <v>0.073998543</v>
      </c>
      <c r="E3414" s="0" t="n">
        <v>0.027286932</v>
      </c>
      <c r="F3414" s="1" t="n">
        <v>1.3159175</v>
      </c>
      <c r="G3414" s="1" t="n">
        <v>0.69528133</v>
      </c>
      <c r="H3414" s="4" t="n">
        <v>-0.040233038</v>
      </c>
      <c r="I3414" s="1" t="s">
        <v>8</v>
      </c>
    </row>
    <row r="3415" customFormat="false" ht="13.8" hidden="false" customHeight="false" outlineLevel="0" collapsed="false">
      <c r="A3415" s="5" t="n">
        <v>39534</v>
      </c>
      <c r="B3415" s="0" t="n">
        <f aca="false">MONTH(A3415)</f>
        <v>3</v>
      </c>
      <c r="C3415" s="0" t="n">
        <v>0.10296658</v>
      </c>
      <c r="D3415" s="0" t="n">
        <v>0.028968908</v>
      </c>
      <c r="E3415" s="0" t="n">
        <v>0.014094362</v>
      </c>
      <c r="F3415" s="1" t="n">
        <v>1.7414873</v>
      </c>
      <c r="G3415" s="1" t="n">
        <v>0.72682017</v>
      </c>
      <c r="H3415" s="1" t="n">
        <v>0.8151527</v>
      </c>
      <c r="I3415" s="1" t="s">
        <v>8</v>
      </c>
    </row>
    <row r="3416" customFormat="false" ht="13.8" hidden="false" customHeight="false" outlineLevel="0" collapsed="false">
      <c r="A3416" s="5" t="n">
        <v>39535</v>
      </c>
      <c r="B3416" s="0" t="n">
        <f aca="false">MONTH(A3416)</f>
        <v>3</v>
      </c>
      <c r="C3416" s="0" t="n">
        <v>0.20333005</v>
      </c>
      <c r="D3416" s="0" t="n">
        <v>0.039753536</v>
      </c>
      <c r="E3416" s="0" t="n">
        <v>0.04098671</v>
      </c>
      <c r="F3416" s="1" t="n">
        <v>0.52235985</v>
      </c>
      <c r="G3416" s="1" t="n">
        <v>-0.22910018</v>
      </c>
      <c r="H3416" s="1" t="n">
        <v>2.1062937</v>
      </c>
      <c r="I3416" s="1" t="s">
        <v>8</v>
      </c>
    </row>
    <row r="3417" customFormat="false" ht="13.8" hidden="false" customHeight="false" outlineLevel="0" collapsed="false">
      <c r="A3417" s="5" t="n">
        <v>39536</v>
      </c>
      <c r="B3417" s="0" t="n">
        <f aca="false">MONTH(A3417)</f>
        <v>3</v>
      </c>
      <c r="C3417" s="0" t="n">
        <v>0.34529169</v>
      </c>
      <c r="D3417" s="0" t="n">
        <v>0.022985927</v>
      </c>
      <c r="E3417" s="0" t="n">
        <v>0.070094412</v>
      </c>
      <c r="F3417" s="1" t="n">
        <v>0.63080031</v>
      </c>
      <c r="G3417" s="1" t="n">
        <v>-0.39607009</v>
      </c>
      <c r="H3417" s="1" t="n">
        <v>1.7133881</v>
      </c>
      <c r="I3417" s="1" t="s">
        <v>8</v>
      </c>
    </row>
    <row r="3418" customFormat="false" ht="13.8" hidden="false" customHeight="false" outlineLevel="0" collapsed="false">
      <c r="A3418" s="5" t="n">
        <v>39537</v>
      </c>
      <c r="B3418" s="0" t="n">
        <f aca="false">MONTH(A3418)</f>
        <v>3</v>
      </c>
      <c r="C3418" s="0" t="n">
        <v>0.27392029</v>
      </c>
      <c r="D3418" s="0" t="n">
        <v>0.022672757</v>
      </c>
      <c r="E3418" s="0" t="n">
        <v>0.034996229</v>
      </c>
      <c r="F3418" s="1" t="n">
        <v>0.85023212</v>
      </c>
      <c r="G3418" s="1" t="n">
        <v>0.65971678</v>
      </c>
      <c r="H3418" s="1" t="n">
        <v>2.1339245</v>
      </c>
      <c r="I3418" s="1" t="s">
        <v>8</v>
      </c>
    </row>
    <row r="3419" customFormat="false" ht="13.8" hidden="false" customHeight="false" outlineLevel="0" collapsed="false">
      <c r="A3419" s="5" t="n">
        <v>39538</v>
      </c>
      <c r="B3419" s="0" t="n">
        <f aca="false">MONTH(A3419)</f>
        <v>3</v>
      </c>
      <c r="C3419" s="0" t="n">
        <v>0.1081117</v>
      </c>
      <c r="D3419" s="0" t="n">
        <v>0.004677947</v>
      </c>
      <c r="E3419" s="0" t="n">
        <v>0.031032536</v>
      </c>
      <c r="F3419" s="1" t="n">
        <v>-0.15719293</v>
      </c>
      <c r="G3419" s="1" t="n">
        <v>-0.34351403</v>
      </c>
      <c r="H3419" s="1" t="n">
        <v>2.2553878</v>
      </c>
      <c r="I3419" s="1" t="s">
        <v>8</v>
      </c>
    </row>
    <row r="3420" customFormat="false" ht="13.8" hidden="false" customHeight="false" outlineLevel="0" collapsed="false">
      <c r="A3420" s="5" t="n">
        <v>39753</v>
      </c>
      <c r="B3420" s="0" t="n">
        <f aca="false">MONTH(A3420)</f>
        <v>11</v>
      </c>
      <c r="C3420" s="0" t="n">
        <v>0.02850949</v>
      </c>
      <c r="D3420" s="0" t="n">
        <v>0.012687578</v>
      </c>
      <c r="E3420" s="0" t="n">
        <v>0.0086499969</v>
      </c>
      <c r="F3420" s="1" t="n">
        <v>-0.82604641</v>
      </c>
      <c r="G3420" s="1" t="n">
        <v>0.64459193</v>
      </c>
      <c r="H3420" s="1" t="n">
        <v>-0.53426284</v>
      </c>
      <c r="I3420" s="1" t="s">
        <v>8</v>
      </c>
    </row>
    <row r="3421" customFormat="false" ht="13.8" hidden="false" customHeight="false" outlineLevel="0" collapsed="false">
      <c r="A3421" s="5" t="n">
        <v>39754</v>
      </c>
      <c r="B3421" s="0" t="n">
        <f aca="false">MONTH(A3421)</f>
        <v>11</v>
      </c>
      <c r="C3421" s="0" t="n">
        <v>0.02794691</v>
      </c>
      <c r="D3421" s="0" t="n">
        <v>0.016477345</v>
      </c>
      <c r="E3421" s="0" t="n">
        <v>0.018084883</v>
      </c>
      <c r="F3421" s="1" t="n">
        <v>-1.7888366</v>
      </c>
      <c r="G3421" s="4" t="n">
        <v>0.06758792</v>
      </c>
      <c r="H3421" s="1" t="n">
        <v>-0.91914237</v>
      </c>
      <c r="I3421" s="1" t="s">
        <v>8</v>
      </c>
    </row>
    <row r="3422" customFormat="false" ht="13.8" hidden="false" customHeight="false" outlineLevel="0" collapsed="false">
      <c r="A3422" s="5" t="n">
        <v>39755</v>
      </c>
      <c r="B3422" s="0" t="n">
        <f aca="false">MONTH(A3422)</f>
        <v>11</v>
      </c>
      <c r="C3422" s="0" t="n">
        <v>0.045229239</v>
      </c>
      <c r="D3422" s="0" t="n">
        <v>0.13997417</v>
      </c>
      <c r="E3422" s="0" t="n">
        <v>0.032579349</v>
      </c>
      <c r="F3422" s="1" t="n">
        <v>-1.2751614</v>
      </c>
      <c r="G3422" s="1" t="n">
        <v>0.2806325</v>
      </c>
      <c r="H3422" s="1" t="n">
        <v>-0.82784754</v>
      </c>
      <c r="I3422" s="1" t="s">
        <v>8</v>
      </c>
    </row>
    <row r="3423" customFormat="false" ht="13.8" hidden="false" customHeight="false" outlineLevel="0" collapsed="false">
      <c r="A3423" s="5" t="n">
        <v>39756</v>
      </c>
      <c r="B3423" s="0" t="n">
        <f aca="false">MONTH(A3423)</f>
        <v>11</v>
      </c>
      <c r="C3423" s="0" t="n">
        <v>0.044980827</v>
      </c>
      <c r="D3423" s="0" t="n">
        <v>0.067519507</v>
      </c>
      <c r="E3423" s="0" t="n">
        <v>0.015111419</v>
      </c>
      <c r="F3423" s="1" t="n">
        <v>-1.0672361</v>
      </c>
      <c r="G3423" s="1" t="n">
        <v>0.89004481</v>
      </c>
      <c r="H3423" s="1" t="n">
        <v>0.13688125</v>
      </c>
      <c r="I3423" s="1" t="s">
        <v>8</v>
      </c>
    </row>
    <row r="3424" customFormat="false" ht="13.8" hidden="false" customHeight="false" outlineLevel="0" collapsed="false">
      <c r="A3424" s="5" t="n">
        <v>39757</v>
      </c>
      <c r="B3424" s="0" t="n">
        <f aca="false">MONTH(A3424)</f>
        <v>11</v>
      </c>
      <c r="C3424" s="0" t="n">
        <v>0.040741643</v>
      </c>
      <c r="D3424" s="0" t="n">
        <v>0.044503172</v>
      </c>
      <c r="E3424" s="0" t="n">
        <v>0.018190188</v>
      </c>
      <c r="F3424" s="1" t="n">
        <v>-0.99279803</v>
      </c>
      <c r="G3424" s="1" t="n">
        <v>0.32702327</v>
      </c>
      <c r="H3424" s="1" t="n">
        <v>-0.97205645</v>
      </c>
      <c r="I3424" s="1" t="s">
        <v>8</v>
      </c>
    </row>
    <row r="3425" customFormat="false" ht="13.8" hidden="false" customHeight="false" outlineLevel="0" collapsed="false">
      <c r="A3425" s="5" t="n">
        <v>39758</v>
      </c>
      <c r="B3425" s="0" t="n">
        <f aca="false">MONTH(A3425)</f>
        <v>11</v>
      </c>
      <c r="C3425" s="0" t="n">
        <v>0.13714023</v>
      </c>
      <c r="D3425" s="0" t="n">
        <v>0.054483598</v>
      </c>
      <c r="E3425" s="0" t="n">
        <v>0.047936029</v>
      </c>
      <c r="F3425" s="1" t="n">
        <v>-0.95542729</v>
      </c>
      <c r="G3425" s="1" t="n">
        <v>-0.68794519</v>
      </c>
      <c r="H3425" s="1" t="n">
        <v>-0.88543719</v>
      </c>
      <c r="I3425" s="1" t="s">
        <v>8</v>
      </c>
    </row>
    <row r="3426" customFormat="false" ht="13.8" hidden="false" customHeight="false" outlineLevel="0" collapsed="false">
      <c r="A3426" s="5" t="n">
        <v>39759</v>
      </c>
      <c r="B3426" s="0" t="n">
        <f aca="false">MONTH(A3426)</f>
        <v>11</v>
      </c>
      <c r="C3426" s="0" t="n">
        <v>0.1766523</v>
      </c>
      <c r="D3426" s="0" t="n">
        <v>0.33004401</v>
      </c>
      <c r="E3426" s="0" t="n">
        <v>0.062015428</v>
      </c>
      <c r="F3426" s="1" t="n">
        <v>0.33340725</v>
      </c>
      <c r="G3426" s="1" t="n">
        <v>-1.0562619</v>
      </c>
      <c r="H3426" s="1" t="n">
        <v>-1.8065571</v>
      </c>
      <c r="I3426" s="1" t="s">
        <v>8</v>
      </c>
    </row>
    <row r="3427" customFormat="false" ht="13.8" hidden="false" customHeight="false" outlineLevel="0" collapsed="false">
      <c r="A3427" s="5" t="n">
        <v>39760</v>
      </c>
      <c r="B3427" s="0" t="n">
        <f aca="false">MONTH(A3427)</f>
        <v>11</v>
      </c>
      <c r="C3427" s="0" t="n">
        <v>0.10286247</v>
      </c>
      <c r="D3427" s="0" t="n">
        <v>0.082628396</v>
      </c>
      <c r="E3427" s="0" t="n">
        <v>0.027314254</v>
      </c>
      <c r="F3427" s="1" t="n">
        <v>0.11639581</v>
      </c>
      <c r="G3427" s="1" t="n">
        <v>0.66961145</v>
      </c>
      <c r="H3427" s="1" t="n">
        <v>-0.60660571</v>
      </c>
      <c r="I3427" s="1" t="s">
        <v>8</v>
      </c>
    </row>
    <row r="3428" customFormat="false" ht="13.8" hidden="false" customHeight="false" outlineLevel="0" collapsed="false">
      <c r="A3428" s="5" t="n">
        <v>39761</v>
      </c>
      <c r="B3428" s="0" t="n">
        <f aca="false">MONTH(A3428)</f>
        <v>11</v>
      </c>
      <c r="C3428" s="0" t="n">
        <v>0.20568022</v>
      </c>
      <c r="D3428" s="0" t="n">
        <v>0.060024895</v>
      </c>
      <c r="E3428" s="0" t="n">
        <v>0.055089645</v>
      </c>
      <c r="F3428" s="1" t="n">
        <v>-0.7610054</v>
      </c>
      <c r="G3428" s="1" t="n">
        <v>-1.1222799</v>
      </c>
      <c r="H3428" s="4" t="n">
        <v>-0.056078948</v>
      </c>
      <c r="I3428" s="1" t="s">
        <v>8</v>
      </c>
    </row>
    <row r="3429" customFormat="false" ht="13.8" hidden="false" customHeight="false" outlineLevel="0" collapsed="false">
      <c r="A3429" s="5" t="n">
        <v>39762</v>
      </c>
      <c r="B3429" s="0" t="n">
        <f aca="false">MONTH(A3429)</f>
        <v>11</v>
      </c>
      <c r="C3429" s="0" t="n">
        <v>0.42542882</v>
      </c>
      <c r="D3429" s="0" t="n">
        <v>0.25642117</v>
      </c>
      <c r="E3429" s="0" t="n">
        <v>0.080217445</v>
      </c>
      <c r="F3429" s="1" t="n">
        <v>0.52955288</v>
      </c>
      <c r="G3429" s="1" t="n">
        <v>-1.3116142</v>
      </c>
      <c r="H3429" s="1" t="n">
        <v>-0.44157788</v>
      </c>
      <c r="I3429" s="1" t="s">
        <v>8</v>
      </c>
    </row>
    <row r="3430" customFormat="false" ht="13.8" hidden="false" customHeight="false" outlineLevel="0" collapsed="false">
      <c r="A3430" s="5" t="n">
        <v>39763</v>
      </c>
      <c r="B3430" s="0" t="n">
        <f aca="false">MONTH(A3430)</f>
        <v>11</v>
      </c>
      <c r="C3430" s="0" t="n">
        <v>0.73334487</v>
      </c>
      <c r="D3430" s="0" t="n">
        <v>0.38188275</v>
      </c>
      <c r="E3430" s="0" t="n">
        <v>0.15711314</v>
      </c>
      <c r="F3430" s="1" t="n">
        <v>0.97491461</v>
      </c>
      <c r="G3430" s="1" t="n">
        <v>-0.57862002</v>
      </c>
      <c r="H3430" s="1" t="n">
        <v>-0.72798038</v>
      </c>
      <c r="I3430" s="1" t="s">
        <v>8</v>
      </c>
    </row>
    <row r="3431" customFormat="false" ht="13.8" hidden="false" customHeight="false" outlineLevel="0" collapsed="false">
      <c r="A3431" s="5" t="n">
        <v>39764</v>
      </c>
      <c r="B3431" s="0" t="n">
        <f aca="false">MONTH(A3431)</f>
        <v>11</v>
      </c>
      <c r="C3431" s="0" t="n">
        <v>0.58908608</v>
      </c>
      <c r="D3431" s="0" t="n">
        <v>0.36739303</v>
      </c>
      <c r="E3431" s="0" t="n">
        <v>0.28631683</v>
      </c>
      <c r="F3431" s="1" t="n">
        <v>0.94196486</v>
      </c>
      <c r="G3431" s="1" t="n">
        <v>-0.49097291</v>
      </c>
      <c r="H3431" s="1" t="n">
        <v>-0.27495486</v>
      </c>
      <c r="I3431" s="1" t="s">
        <v>8</v>
      </c>
    </row>
    <row r="3432" customFormat="false" ht="13.8" hidden="false" customHeight="false" outlineLevel="0" collapsed="false">
      <c r="A3432" s="5" t="n">
        <v>39765</v>
      </c>
      <c r="B3432" s="0" t="n">
        <f aca="false">MONTH(A3432)</f>
        <v>11</v>
      </c>
      <c r="C3432" s="0" t="n">
        <v>0.62752229</v>
      </c>
      <c r="D3432" s="0" t="n">
        <v>0.59957625</v>
      </c>
      <c r="E3432" s="0" t="n">
        <v>0.31386112</v>
      </c>
      <c r="F3432" s="1" t="n">
        <v>1.5625603</v>
      </c>
      <c r="G3432" s="1" t="n">
        <v>-0.22738814</v>
      </c>
      <c r="H3432" s="1" t="n">
        <v>-0.79322523</v>
      </c>
      <c r="I3432" s="1" t="s">
        <v>8</v>
      </c>
    </row>
    <row r="3433" customFormat="false" ht="13.8" hidden="false" customHeight="false" outlineLevel="0" collapsed="false">
      <c r="A3433" s="5" t="n">
        <v>39766</v>
      </c>
      <c r="B3433" s="0" t="n">
        <f aca="false">MONTH(A3433)</f>
        <v>11</v>
      </c>
      <c r="C3433" s="0" t="n">
        <v>0.46375817</v>
      </c>
      <c r="D3433" s="0" t="n">
        <v>0.51876403</v>
      </c>
      <c r="E3433" s="0" t="n">
        <v>0.21583641</v>
      </c>
      <c r="F3433" s="1" t="n">
        <v>1.5865453</v>
      </c>
      <c r="G3433" s="1" t="n">
        <v>1.0655296</v>
      </c>
      <c r="H3433" s="1" t="n">
        <v>-1.2263144</v>
      </c>
      <c r="I3433" s="1" t="s">
        <v>8</v>
      </c>
    </row>
    <row r="3434" customFormat="false" ht="13.8" hidden="false" customHeight="false" outlineLevel="0" collapsed="false">
      <c r="A3434" s="5" t="n">
        <v>39767</v>
      </c>
      <c r="B3434" s="0" t="n">
        <f aca="false">MONTH(A3434)</f>
        <v>11</v>
      </c>
      <c r="C3434" s="0" t="n">
        <v>0.31108621</v>
      </c>
      <c r="D3434" s="0" t="n">
        <v>0.20200299</v>
      </c>
      <c r="E3434" s="0" t="n">
        <v>0.06530865</v>
      </c>
      <c r="F3434" s="1" t="n">
        <v>1.0214695</v>
      </c>
      <c r="G3434" s="1" t="n">
        <v>1.4944807</v>
      </c>
      <c r="H3434" s="1" t="n">
        <v>0.46462038</v>
      </c>
      <c r="I3434" s="1" t="s">
        <v>8</v>
      </c>
    </row>
    <row r="3435" customFormat="false" ht="13.8" hidden="false" customHeight="false" outlineLevel="0" collapsed="false">
      <c r="A3435" s="5" t="n">
        <v>39768</v>
      </c>
      <c r="B3435" s="0" t="n">
        <f aca="false">MONTH(A3435)</f>
        <v>11</v>
      </c>
      <c r="C3435" s="0" t="n">
        <v>0.30380304</v>
      </c>
      <c r="D3435" s="0" t="n">
        <v>0.048378497</v>
      </c>
      <c r="E3435" s="0" t="n">
        <v>0.08652975</v>
      </c>
      <c r="F3435" s="1" t="n">
        <v>-0.42434347</v>
      </c>
      <c r="G3435" s="1" t="n">
        <v>-0.98833966</v>
      </c>
      <c r="H3435" s="1" t="n">
        <v>0.80195546</v>
      </c>
      <c r="I3435" s="1" t="s">
        <v>8</v>
      </c>
    </row>
    <row r="3436" customFormat="false" ht="13.8" hidden="false" customHeight="false" outlineLevel="0" collapsed="false">
      <c r="A3436" s="5" t="n">
        <v>39769</v>
      </c>
      <c r="B3436" s="0" t="n">
        <f aca="false">MONTH(A3436)</f>
        <v>11</v>
      </c>
      <c r="C3436" s="0" t="n">
        <v>0.23621367</v>
      </c>
      <c r="D3436" s="0" t="n">
        <v>0.13896466</v>
      </c>
      <c r="E3436" s="0" t="n">
        <v>0.035046775</v>
      </c>
      <c r="F3436" s="1" t="n">
        <v>0.36943722</v>
      </c>
      <c r="G3436" s="4" t="n">
        <v>-0.094293773</v>
      </c>
      <c r="H3436" s="1" t="n">
        <v>-1.2921636</v>
      </c>
      <c r="I3436" s="1" t="s">
        <v>8</v>
      </c>
    </row>
    <row r="3437" customFormat="false" ht="13.8" hidden="false" customHeight="false" outlineLevel="0" collapsed="false">
      <c r="A3437" s="5" t="n">
        <v>39770</v>
      </c>
      <c r="B3437" s="0" t="n">
        <f aca="false">MONTH(A3437)</f>
        <v>11</v>
      </c>
      <c r="C3437" s="0" t="n">
        <v>0.41921723</v>
      </c>
      <c r="D3437" s="0" t="n">
        <v>0.31775817</v>
      </c>
      <c r="E3437" s="0" t="n">
        <v>0.058918024</v>
      </c>
      <c r="F3437" s="1" t="n">
        <v>1.7373778</v>
      </c>
      <c r="G3437" s="1" t="n">
        <v>-0.1046484</v>
      </c>
      <c r="H3437" s="1" t="n">
        <v>-0.7407428</v>
      </c>
      <c r="I3437" s="1" t="s">
        <v>8</v>
      </c>
    </row>
    <row r="3438" customFormat="false" ht="13.8" hidden="false" customHeight="false" outlineLevel="0" collapsed="false">
      <c r="A3438" s="5" t="n">
        <v>39771</v>
      </c>
      <c r="B3438" s="0" t="n">
        <f aca="false">MONTH(A3438)</f>
        <v>11</v>
      </c>
      <c r="C3438" s="0" t="n">
        <v>0.48454222</v>
      </c>
      <c r="D3438" s="0" t="n">
        <v>0.17387615</v>
      </c>
      <c r="E3438" s="0" t="n">
        <v>0.063210406</v>
      </c>
      <c r="F3438" s="1" t="n">
        <v>1.1594939</v>
      </c>
      <c r="G3438" s="1" t="n">
        <v>0.84977061</v>
      </c>
      <c r="H3438" s="4" t="n">
        <v>-0.016850909</v>
      </c>
      <c r="I3438" s="1" t="s">
        <v>8</v>
      </c>
    </row>
    <row r="3439" customFormat="false" ht="13.8" hidden="false" customHeight="false" outlineLevel="0" collapsed="false">
      <c r="A3439" s="5" t="n">
        <v>39772</v>
      </c>
      <c r="B3439" s="0" t="n">
        <f aca="false">MONTH(A3439)</f>
        <v>11</v>
      </c>
      <c r="C3439" s="0" t="n">
        <v>0.5067595</v>
      </c>
      <c r="D3439" s="0" t="n">
        <v>0.12435368</v>
      </c>
      <c r="E3439" s="0" t="n">
        <v>0.041113371</v>
      </c>
      <c r="F3439" s="1" t="n">
        <v>0.85040754</v>
      </c>
      <c r="G3439" s="1" t="n">
        <v>1.0299225</v>
      </c>
      <c r="H3439" s="1" t="n">
        <v>0.57561898</v>
      </c>
      <c r="I3439" s="1" t="s">
        <v>8</v>
      </c>
    </row>
    <row r="3440" customFormat="false" ht="13.8" hidden="false" customHeight="false" outlineLevel="0" collapsed="false">
      <c r="A3440" s="5" t="n">
        <v>39773</v>
      </c>
      <c r="B3440" s="0" t="n">
        <f aca="false">MONTH(A3440)</f>
        <v>11</v>
      </c>
      <c r="C3440" s="0" t="n">
        <v>0.64559619</v>
      </c>
      <c r="D3440" s="0" t="n">
        <v>0.17098873</v>
      </c>
      <c r="E3440" s="0" t="n">
        <v>0.060305745</v>
      </c>
      <c r="F3440" s="1" t="n">
        <v>1.6637957</v>
      </c>
      <c r="G3440" s="1" t="n">
        <v>1.0545523</v>
      </c>
      <c r="H3440" s="1" t="n">
        <v>0.43977141</v>
      </c>
      <c r="I3440" s="1" t="s">
        <v>8</v>
      </c>
    </row>
    <row r="3441" customFormat="false" ht="13.8" hidden="false" customHeight="false" outlineLevel="0" collapsed="false">
      <c r="A3441" s="5" t="n">
        <v>39774</v>
      </c>
      <c r="B3441" s="0" t="n">
        <f aca="false">MONTH(A3441)</f>
        <v>11</v>
      </c>
      <c r="C3441" s="0" t="n">
        <v>0.40920703</v>
      </c>
      <c r="D3441" s="0" t="n">
        <v>0.22811855</v>
      </c>
      <c r="E3441" s="0" t="n">
        <v>0.067861037</v>
      </c>
      <c r="F3441" s="1" t="n">
        <v>1.3895564</v>
      </c>
      <c r="G3441" s="1" t="n">
        <v>1.4268155</v>
      </c>
      <c r="H3441" s="1" t="n">
        <v>-0.36036929</v>
      </c>
      <c r="I3441" s="1" t="s">
        <v>8</v>
      </c>
    </row>
    <row r="3442" customFormat="false" ht="13.8" hidden="false" customHeight="false" outlineLevel="0" collapsed="false">
      <c r="A3442" s="5" t="n">
        <v>39775</v>
      </c>
      <c r="B3442" s="0" t="n">
        <f aca="false">MONTH(A3442)</f>
        <v>11</v>
      </c>
      <c r="C3442" s="0" t="n">
        <v>0.24046491</v>
      </c>
      <c r="D3442" s="0" t="n">
        <v>0.13029598</v>
      </c>
      <c r="E3442" s="0" t="n">
        <v>0.03547807</v>
      </c>
      <c r="F3442" s="1" t="n">
        <v>1.1439978</v>
      </c>
      <c r="G3442" s="1" t="n">
        <v>1.5256058</v>
      </c>
      <c r="H3442" s="4" t="n">
        <v>-0.058514114</v>
      </c>
      <c r="I3442" s="1" t="s">
        <v>8</v>
      </c>
    </row>
    <row r="3443" customFormat="false" ht="13.8" hidden="false" customHeight="false" outlineLevel="0" collapsed="false">
      <c r="A3443" s="5" t="n">
        <v>39776</v>
      </c>
      <c r="B3443" s="0" t="n">
        <f aca="false">MONTH(A3443)</f>
        <v>11</v>
      </c>
      <c r="C3443" s="0" t="n">
        <v>0.17036428</v>
      </c>
      <c r="D3443" s="0" t="n">
        <v>0.096376938</v>
      </c>
      <c r="E3443" s="0" t="n">
        <v>0.022521197</v>
      </c>
      <c r="F3443" s="1" t="n">
        <v>0.98257828</v>
      </c>
      <c r="G3443" s="1" t="n">
        <v>1.4090099</v>
      </c>
      <c r="H3443" s="1" t="n">
        <v>0.79676908</v>
      </c>
      <c r="I3443" s="1" t="s">
        <v>8</v>
      </c>
    </row>
    <row r="3444" customFormat="false" ht="13.8" hidden="false" customHeight="false" outlineLevel="0" collapsed="false">
      <c r="A3444" s="5" t="n">
        <v>39777</v>
      </c>
      <c r="B3444" s="0" t="n">
        <f aca="false">MONTH(A3444)</f>
        <v>11</v>
      </c>
      <c r="C3444" s="0" t="n">
        <v>0.26388044</v>
      </c>
      <c r="D3444" s="0" t="n">
        <v>0.057281418</v>
      </c>
      <c r="E3444" s="0" t="n">
        <v>0.033545041</v>
      </c>
      <c r="F3444" s="1" t="n">
        <v>1.0819135</v>
      </c>
      <c r="G3444" s="1" t="n">
        <v>0.46147785</v>
      </c>
      <c r="H3444" s="1" t="n">
        <v>1.5195054</v>
      </c>
      <c r="I3444" s="1" t="s">
        <v>8</v>
      </c>
    </row>
    <row r="3445" customFormat="false" ht="13.8" hidden="false" customHeight="false" outlineLevel="0" collapsed="false">
      <c r="A3445" s="5" t="n">
        <v>39778</v>
      </c>
      <c r="B3445" s="0" t="n">
        <f aca="false">MONTH(A3445)</f>
        <v>11</v>
      </c>
      <c r="C3445" s="0" t="n">
        <v>0.27524154</v>
      </c>
      <c r="D3445" s="0" t="n">
        <v>0.11869346</v>
      </c>
      <c r="E3445" s="0" t="n">
        <v>0.071792845</v>
      </c>
      <c r="F3445" s="1" t="n">
        <v>1.0389606</v>
      </c>
      <c r="G3445" s="1" t="n">
        <v>0.80278355</v>
      </c>
      <c r="H3445" s="1" t="n">
        <v>0.67689371</v>
      </c>
      <c r="I3445" s="1" t="s">
        <v>8</v>
      </c>
    </row>
    <row r="3446" customFormat="false" ht="13.8" hidden="false" customHeight="false" outlineLevel="0" collapsed="false">
      <c r="A3446" s="5" t="n">
        <v>39779</v>
      </c>
      <c r="B3446" s="0" t="n">
        <f aca="false">MONTH(A3446)</f>
        <v>11</v>
      </c>
      <c r="C3446" s="0" t="n">
        <v>0.26298422</v>
      </c>
      <c r="D3446" s="0" t="n">
        <v>0.29117456</v>
      </c>
      <c r="E3446" s="0" t="n">
        <v>0.039169195</v>
      </c>
      <c r="F3446" s="1" t="n">
        <v>1.9898579</v>
      </c>
      <c r="G3446" s="4" t="n">
        <v>0.038974755</v>
      </c>
      <c r="H3446" s="1" t="n">
        <v>-0.45203254</v>
      </c>
      <c r="I3446" s="1" t="s">
        <v>8</v>
      </c>
    </row>
    <row r="3447" customFormat="false" ht="13.8" hidden="false" customHeight="false" outlineLevel="0" collapsed="false">
      <c r="A3447" s="5" t="n">
        <v>39780</v>
      </c>
      <c r="B3447" s="0" t="n">
        <f aca="false">MONTH(A3447)</f>
        <v>11</v>
      </c>
      <c r="C3447" s="0" t="n">
        <v>0.40515261</v>
      </c>
      <c r="D3447" s="0" t="n">
        <v>0.29160527</v>
      </c>
      <c r="E3447" s="0" t="n">
        <v>0.068597069</v>
      </c>
      <c r="F3447" s="1" t="n">
        <v>1.8326223</v>
      </c>
      <c r="G3447" s="1" t="n">
        <v>0.45775673</v>
      </c>
      <c r="H3447" s="1" t="n">
        <v>-0.14897573</v>
      </c>
      <c r="I3447" s="1" t="s">
        <v>8</v>
      </c>
    </row>
    <row r="3448" customFormat="false" ht="13.8" hidden="false" customHeight="false" outlineLevel="0" collapsed="false">
      <c r="A3448" s="5" t="n">
        <v>39781</v>
      </c>
      <c r="B3448" s="0" t="n">
        <f aca="false">MONTH(A3448)</f>
        <v>11</v>
      </c>
      <c r="C3448" s="0" t="n">
        <v>0.53893198</v>
      </c>
      <c r="D3448" s="0" t="n">
        <v>0.20725679</v>
      </c>
      <c r="E3448" s="0" t="n">
        <v>0.049425584</v>
      </c>
      <c r="F3448" s="1" t="n">
        <v>1.6057127</v>
      </c>
      <c r="G3448" s="1" t="n">
        <v>0.4374356</v>
      </c>
      <c r="H3448" s="1" t="n">
        <v>0.76230979</v>
      </c>
      <c r="I3448" s="1" t="s">
        <v>8</v>
      </c>
    </row>
    <row r="3449" customFormat="false" ht="13.8" hidden="false" customHeight="false" outlineLevel="0" collapsed="false">
      <c r="A3449" s="5" t="n">
        <v>39782</v>
      </c>
      <c r="B3449" s="0" t="n">
        <f aca="false">MONTH(A3449)</f>
        <v>11</v>
      </c>
      <c r="C3449" s="0" t="n">
        <v>0.61959447</v>
      </c>
      <c r="D3449" s="0" t="n">
        <v>0.13471532</v>
      </c>
      <c r="E3449" s="0" t="n">
        <v>0.13184506</v>
      </c>
      <c r="F3449" s="1" t="n">
        <v>1.0858791</v>
      </c>
      <c r="G3449" s="1" t="n">
        <v>0.34351364</v>
      </c>
      <c r="H3449" s="1" t="n">
        <v>1.5138248</v>
      </c>
      <c r="I3449" s="1" t="s">
        <v>8</v>
      </c>
    </row>
    <row r="3450" customFormat="false" ht="13.8" hidden="false" customHeight="false" outlineLevel="0" collapsed="false">
      <c r="A3450" s="5" t="n">
        <v>39783</v>
      </c>
      <c r="B3450" s="0" t="n">
        <f aca="false">MONTH(A3450)</f>
        <v>12</v>
      </c>
      <c r="C3450" s="0" t="n">
        <v>0.56360401</v>
      </c>
      <c r="D3450" s="0" t="n">
        <v>0.049874911</v>
      </c>
      <c r="E3450" s="0" t="n">
        <v>0.22874192</v>
      </c>
      <c r="F3450" s="1" t="n">
        <v>0.86754173</v>
      </c>
      <c r="G3450" s="1" t="n">
        <v>0.66924316</v>
      </c>
      <c r="H3450" s="1" t="n">
        <v>1.8388497</v>
      </c>
      <c r="I3450" s="1" t="s">
        <v>8</v>
      </c>
    </row>
    <row r="3451" customFormat="false" ht="13.8" hidden="false" customHeight="false" outlineLevel="0" collapsed="false">
      <c r="A3451" s="5" t="n">
        <v>39784</v>
      </c>
      <c r="B3451" s="0" t="n">
        <f aca="false">MONTH(A3451)</f>
        <v>12</v>
      </c>
      <c r="C3451" s="0" t="n">
        <v>0.55537057</v>
      </c>
      <c r="D3451" s="0" t="n">
        <v>0.046111417</v>
      </c>
      <c r="E3451" s="0" t="n">
        <v>0.24219711</v>
      </c>
      <c r="F3451" s="1" t="n">
        <v>0.21778858</v>
      </c>
      <c r="G3451" s="1" t="n">
        <v>-0.36780691</v>
      </c>
      <c r="H3451" s="1" t="n">
        <v>1.6112895</v>
      </c>
      <c r="I3451" s="1" t="s">
        <v>8</v>
      </c>
    </row>
    <row r="3452" customFormat="false" ht="13.8" hidden="false" customHeight="false" outlineLevel="0" collapsed="false">
      <c r="A3452" s="5" t="n">
        <v>39785</v>
      </c>
      <c r="B3452" s="0" t="n">
        <f aca="false">MONTH(A3452)</f>
        <v>12</v>
      </c>
      <c r="C3452" s="0" t="n">
        <v>0.74306448</v>
      </c>
      <c r="D3452" s="0" t="n">
        <v>0.39711912</v>
      </c>
      <c r="E3452" s="0" t="n">
        <v>0.33656801</v>
      </c>
      <c r="F3452" s="1" t="n">
        <v>1.7487144</v>
      </c>
      <c r="G3452" s="1" t="n">
        <v>-0.15360408</v>
      </c>
      <c r="H3452" s="4" t="n">
        <v>0.063813604</v>
      </c>
      <c r="I3452" s="1" t="s">
        <v>8</v>
      </c>
    </row>
    <row r="3453" customFormat="false" ht="13.8" hidden="false" customHeight="false" outlineLevel="0" collapsed="false">
      <c r="A3453" s="5" t="n">
        <v>39786</v>
      </c>
      <c r="B3453" s="0" t="n">
        <f aca="false">MONTH(A3453)</f>
        <v>12</v>
      </c>
      <c r="C3453" s="0" t="n">
        <v>0.75510196</v>
      </c>
      <c r="D3453" s="0" t="n">
        <v>0.13259009</v>
      </c>
      <c r="E3453" s="0" t="n">
        <v>0.12939669</v>
      </c>
      <c r="F3453" s="1" t="n">
        <v>1.7008158</v>
      </c>
      <c r="G3453" s="1" t="n">
        <v>2.1403227</v>
      </c>
      <c r="H3453" s="1" t="n">
        <v>0.93870199</v>
      </c>
      <c r="I3453" s="1" t="s">
        <v>8</v>
      </c>
    </row>
    <row r="3454" customFormat="false" ht="13.8" hidden="false" customHeight="false" outlineLevel="0" collapsed="false">
      <c r="A3454" s="5" t="n">
        <v>39787</v>
      </c>
      <c r="B3454" s="0" t="n">
        <f aca="false">MONTH(A3454)</f>
        <v>12</v>
      </c>
      <c r="C3454" s="0" t="n">
        <v>0.40460613</v>
      </c>
      <c r="D3454" s="0" t="n">
        <v>0.066130003</v>
      </c>
      <c r="E3454" s="0" t="n">
        <v>0.064276804</v>
      </c>
      <c r="F3454" s="1" t="n">
        <v>0.94347417</v>
      </c>
      <c r="G3454" s="1" t="n">
        <v>2.4590604</v>
      </c>
      <c r="H3454" s="1" t="n">
        <v>0.51274794</v>
      </c>
      <c r="I3454" s="1" t="s">
        <v>8</v>
      </c>
    </row>
    <row r="3455" customFormat="false" ht="13.8" hidden="false" customHeight="false" outlineLevel="0" collapsed="false">
      <c r="A3455" s="5" t="n">
        <v>39788</v>
      </c>
      <c r="B3455" s="0" t="n">
        <f aca="false">MONTH(A3455)</f>
        <v>12</v>
      </c>
      <c r="C3455" s="0" t="n">
        <v>0.16580102</v>
      </c>
      <c r="D3455" s="0" t="n">
        <v>0.096947544</v>
      </c>
      <c r="E3455" s="0" t="n">
        <v>0.057260063</v>
      </c>
      <c r="F3455" s="1" t="n">
        <v>0.91721582</v>
      </c>
      <c r="G3455" s="1" t="n">
        <v>2.3225341</v>
      </c>
      <c r="H3455" s="4" t="n">
        <v>-0.030126173</v>
      </c>
      <c r="I3455" s="1" t="s">
        <v>8</v>
      </c>
    </row>
    <row r="3456" customFormat="false" ht="13.8" hidden="false" customHeight="false" outlineLevel="0" collapsed="false">
      <c r="A3456" s="5" t="n">
        <v>39789</v>
      </c>
      <c r="B3456" s="0" t="n">
        <f aca="false">MONTH(A3456)</f>
        <v>12</v>
      </c>
      <c r="C3456" s="0" t="n">
        <v>0.11895122</v>
      </c>
      <c r="D3456" s="0" t="n">
        <v>0.13253842</v>
      </c>
      <c r="E3456" s="0" t="n">
        <v>0.029848211</v>
      </c>
      <c r="F3456" s="1" t="n">
        <v>0.72790068</v>
      </c>
      <c r="G3456" s="1" t="n">
        <v>1.2889454</v>
      </c>
      <c r="H3456" s="1" t="n">
        <v>-0.17027922</v>
      </c>
      <c r="I3456" s="1" t="s">
        <v>8</v>
      </c>
    </row>
    <row r="3457" customFormat="false" ht="13.8" hidden="false" customHeight="false" outlineLevel="0" collapsed="false">
      <c r="A3457" s="5" t="n">
        <v>39790</v>
      </c>
      <c r="B3457" s="0" t="n">
        <f aca="false">MONTH(A3457)</f>
        <v>12</v>
      </c>
      <c r="C3457" s="0" t="n">
        <v>0.11095437</v>
      </c>
      <c r="D3457" s="0" t="n">
        <v>0.057947058</v>
      </c>
      <c r="E3457" s="0" t="n">
        <v>0.016872186</v>
      </c>
      <c r="F3457" s="1" t="n">
        <v>-0.10912218</v>
      </c>
      <c r="G3457" s="1" t="n">
        <v>1.1739169</v>
      </c>
      <c r="H3457" s="1" t="n">
        <v>0.22484785</v>
      </c>
      <c r="I3457" s="1" t="s">
        <v>8</v>
      </c>
    </row>
    <row r="3458" customFormat="false" ht="13.8" hidden="false" customHeight="false" outlineLevel="0" collapsed="false">
      <c r="A3458" s="5" t="n">
        <v>39791</v>
      </c>
      <c r="B3458" s="0" t="n">
        <f aca="false">MONTH(A3458)</f>
        <v>12</v>
      </c>
      <c r="C3458" s="0" t="n">
        <v>0.12021763</v>
      </c>
      <c r="D3458" s="0" t="n">
        <v>0.022162364</v>
      </c>
      <c r="E3458" s="0" t="n">
        <v>0.012326906</v>
      </c>
      <c r="F3458" s="1" t="n">
        <v>-0.60639876</v>
      </c>
      <c r="G3458" s="1" t="n">
        <v>2.1907063</v>
      </c>
      <c r="H3458" s="1" t="n">
        <v>0.7037769</v>
      </c>
      <c r="I3458" s="1" t="s">
        <v>8</v>
      </c>
    </row>
    <row r="3459" customFormat="false" ht="13.8" hidden="false" customHeight="false" outlineLevel="0" collapsed="false">
      <c r="A3459" s="5" t="n">
        <v>39792</v>
      </c>
      <c r="B3459" s="0" t="n">
        <f aca="false">MONTH(A3459)</f>
        <v>12</v>
      </c>
      <c r="C3459" s="0" t="n">
        <v>0.092743589</v>
      </c>
      <c r="D3459" s="0" t="n">
        <v>0.0065562585</v>
      </c>
      <c r="E3459" s="0" t="n">
        <v>0.034212979</v>
      </c>
      <c r="F3459" s="1" t="n">
        <v>-1.8102714</v>
      </c>
      <c r="G3459" s="4" t="n">
        <v>-0.017429885</v>
      </c>
      <c r="H3459" s="1" t="n">
        <v>0.20378953</v>
      </c>
      <c r="I3459" s="1" t="s">
        <v>8</v>
      </c>
    </row>
    <row r="3460" customFormat="false" ht="13.8" hidden="false" customHeight="false" outlineLevel="0" collapsed="false">
      <c r="A3460" s="5" t="n">
        <v>39793</v>
      </c>
      <c r="B3460" s="0" t="n">
        <f aca="false">MONTH(A3460)</f>
        <v>12</v>
      </c>
      <c r="C3460" s="0" t="n">
        <v>0.2042833</v>
      </c>
      <c r="D3460" s="0" t="n">
        <v>0.17353437</v>
      </c>
      <c r="E3460" s="0" t="n">
        <v>0.12097763</v>
      </c>
      <c r="F3460" s="1" t="n">
        <v>-0.75076163</v>
      </c>
      <c r="G3460" s="1" t="n">
        <v>-0.98029935</v>
      </c>
      <c r="H3460" s="1" t="n">
        <v>-0.32392821</v>
      </c>
      <c r="I3460" s="1" t="s">
        <v>8</v>
      </c>
    </row>
    <row r="3461" customFormat="false" ht="13.8" hidden="false" customHeight="false" outlineLevel="0" collapsed="false">
      <c r="A3461" s="5" t="n">
        <v>39794</v>
      </c>
      <c r="B3461" s="0" t="n">
        <f aca="false">MONTH(A3461)</f>
        <v>12</v>
      </c>
      <c r="C3461" s="0" t="n">
        <v>0.41611207</v>
      </c>
      <c r="D3461" s="0" t="n">
        <v>0.6095525</v>
      </c>
      <c r="E3461" s="0" t="n">
        <v>0.15032053</v>
      </c>
      <c r="F3461" s="4" t="n">
        <v>-0.089238204</v>
      </c>
      <c r="G3461" s="1" t="n">
        <v>0.50490075</v>
      </c>
      <c r="H3461" s="1" t="n">
        <v>-0.73931664</v>
      </c>
      <c r="I3461" s="1" t="s">
        <v>8</v>
      </c>
    </row>
    <row r="3462" customFormat="false" ht="13.8" hidden="false" customHeight="false" outlineLevel="0" collapsed="false">
      <c r="A3462" s="5" t="n">
        <v>39795</v>
      </c>
      <c r="B3462" s="0" t="n">
        <f aca="false">MONTH(A3462)</f>
        <v>12</v>
      </c>
      <c r="C3462" s="0" t="n">
        <v>0.63448727</v>
      </c>
      <c r="D3462" s="0" t="n">
        <v>0.611591</v>
      </c>
      <c r="E3462" s="0" t="n">
        <v>0.19993617</v>
      </c>
      <c r="F3462" s="1" t="n">
        <v>0.87081492</v>
      </c>
      <c r="G3462" s="1" t="n">
        <v>-0.5981974</v>
      </c>
      <c r="H3462" s="4" t="n">
        <v>0.038926583</v>
      </c>
      <c r="I3462" s="1" t="s">
        <v>8</v>
      </c>
    </row>
    <row r="3463" customFormat="false" ht="13.8" hidden="false" customHeight="false" outlineLevel="0" collapsed="false">
      <c r="A3463" s="5" t="n">
        <v>39796</v>
      </c>
      <c r="B3463" s="0" t="n">
        <f aca="false">MONTH(A3463)</f>
        <v>12</v>
      </c>
      <c r="C3463" s="0" t="n">
        <v>0.4149311</v>
      </c>
      <c r="D3463" s="0" t="n">
        <v>0.19041001</v>
      </c>
      <c r="E3463" s="0" t="n">
        <v>0.10711541</v>
      </c>
      <c r="F3463" s="1" t="n">
        <v>0.52264148</v>
      </c>
      <c r="G3463" s="1" t="n">
        <v>-0.98886597</v>
      </c>
      <c r="H3463" s="1" t="n">
        <v>1.266392</v>
      </c>
      <c r="I3463" s="1" t="s">
        <v>8</v>
      </c>
    </row>
    <row r="3464" customFormat="false" ht="13.8" hidden="false" customHeight="false" outlineLevel="0" collapsed="false">
      <c r="A3464" s="5" t="n">
        <v>39797</v>
      </c>
      <c r="B3464" s="0" t="n">
        <f aca="false">MONTH(A3464)</f>
        <v>12</v>
      </c>
      <c r="C3464" s="0" t="n">
        <v>0.41393611</v>
      </c>
      <c r="D3464" s="0" t="n">
        <v>0.40161568</v>
      </c>
      <c r="E3464" s="0" t="n">
        <v>0.14265741</v>
      </c>
      <c r="F3464" s="1" t="n">
        <v>0.88550091</v>
      </c>
      <c r="G3464" s="1" t="n">
        <v>-1.1205239</v>
      </c>
      <c r="H3464" s="1" t="n">
        <v>-0.65199524</v>
      </c>
      <c r="I3464" s="1" t="s">
        <v>8</v>
      </c>
    </row>
    <row r="3465" customFormat="false" ht="13.8" hidden="false" customHeight="false" outlineLevel="0" collapsed="false">
      <c r="A3465" s="5" t="n">
        <v>39798</v>
      </c>
      <c r="B3465" s="0" t="n">
        <f aca="false">MONTH(A3465)</f>
        <v>12</v>
      </c>
      <c r="C3465" s="0" t="n">
        <v>0.61516151</v>
      </c>
      <c r="D3465" s="0" t="n">
        <v>0.8735747</v>
      </c>
      <c r="E3465" s="0" t="n">
        <v>0.19392549</v>
      </c>
      <c r="F3465" s="1" t="n">
        <v>1.8196533</v>
      </c>
      <c r="G3465" s="1" t="n">
        <v>-0.20660298</v>
      </c>
      <c r="H3465" s="1" t="n">
        <v>-1.4371548</v>
      </c>
      <c r="I3465" s="1" t="s">
        <v>8</v>
      </c>
    </row>
    <row r="3466" customFormat="false" ht="13.8" hidden="false" customHeight="false" outlineLevel="0" collapsed="false">
      <c r="A3466" s="5" t="n">
        <v>39799</v>
      </c>
      <c r="B3466" s="0" t="n">
        <f aca="false">MONTH(A3466)</f>
        <v>12</v>
      </c>
      <c r="C3466" s="0" t="n">
        <v>0.44035878</v>
      </c>
      <c r="D3466" s="0" t="n">
        <v>0.74914286</v>
      </c>
      <c r="E3466" s="0" t="n">
        <v>0.16232894</v>
      </c>
      <c r="F3466" s="1" t="n">
        <v>1.0727322</v>
      </c>
      <c r="G3466" s="1" t="n">
        <v>0.76958877</v>
      </c>
      <c r="H3466" s="1" t="n">
        <v>-1.237757</v>
      </c>
      <c r="I3466" s="1" t="s">
        <v>8</v>
      </c>
    </row>
    <row r="3467" customFormat="false" ht="13.8" hidden="false" customHeight="false" outlineLevel="0" collapsed="false">
      <c r="A3467" s="5" t="n">
        <v>39800</v>
      </c>
      <c r="B3467" s="0" t="n">
        <f aca="false">MONTH(A3467)</f>
        <v>12</v>
      </c>
      <c r="C3467" s="0" t="n">
        <v>0.1757218</v>
      </c>
      <c r="D3467" s="0" t="n">
        <v>0.47722488</v>
      </c>
      <c r="E3467" s="0" t="n">
        <v>0.11839515</v>
      </c>
      <c r="F3467" s="1" t="n">
        <v>0.20111433</v>
      </c>
      <c r="G3467" s="1" t="n">
        <v>1.0024841</v>
      </c>
      <c r="H3467" s="1" t="n">
        <v>-0.96451533</v>
      </c>
      <c r="I3467" s="1" t="s">
        <v>8</v>
      </c>
    </row>
    <row r="3468" customFormat="false" ht="13.8" hidden="false" customHeight="false" outlineLevel="0" collapsed="false">
      <c r="A3468" s="5" t="n">
        <v>39801</v>
      </c>
      <c r="B3468" s="0" t="n">
        <f aca="false">MONTH(A3468)</f>
        <v>12</v>
      </c>
      <c r="C3468" s="0" t="n">
        <v>0.08225028</v>
      </c>
      <c r="D3468" s="0" t="n">
        <v>0.27976764</v>
      </c>
      <c r="E3468" s="0" t="n">
        <v>0.074326945</v>
      </c>
      <c r="F3468" s="1" t="n">
        <v>0.15515107</v>
      </c>
      <c r="G3468" s="1" t="n">
        <v>1.1489642</v>
      </c>
      <c r="H3468" s="1" t="n">
        <v>-0.84332454</v>
      </c>
      <c r="I3468" s="1" t="s">
        <v>8</v>
      </c>
    </row>
    <row r="3469" customFormat="false" ht="13.8" hidden="false" customHeight="false" outlineLevel="0" collapsed="false">
      <c r="A3469" s="5" t="n">
        <v>39802</v>
      </c>
      <c r="B3469" s="0" t="n">
        <f aca="false">MONTH(A3469)</f>
        <v>12</v>
      </c>
      <c r="C3469" s="0" t="n">
        <v>0.059976339</v>
      </c>
      <c r="D3469" s="0" t="n">
        <v>0.19674448</v>
      </c>
      <c r="E3469" s="0" t="n">
        <v>0.052454435</v>
      </c>
      <c r="F3469" s="1" t="n">
        <v>0.22132219</v>
      </c>
      <c r="G3469" s="1" t="n">
        <v>0.93791884</v>
      </c>
      <c r="H3469" s="1" t="n">
        <v>-0.68387389</v>
      </c>
      <c r="I3469" s="1" t="s">
        <v>8</v>
      </c>
    </row>
    <row r="3470" customFormat="false" ht="13.8" hidden="false" customHeight="false" outlineLevel="0" collapsed="false">
      <c r="A3470" s="5" t="n">
        <v>39803</v>
      </c>
      <c r="B3470" s="0" t="n">
        <f aca="false">MONTH(A3470)</f>
        <v>12</v>
      </c>
      <c r="C3470" s="0" t="n">
        <v>0.068203864</v>
      </c>
      <c r="D3470" s="0" t="n">
        <v>0.15543758</v>
      </c>
      <c r="E3470" s="0" t="n">
        <v>0.036779706</v>
      </c>
      <c r="F3470" s="1" t="n">
        <v>0.93700832</v>
      </c>
      <c r="G3470" s="1" t="n">
        <v>0.56940109</v>
      </c>
      <c r="H3470" s="1" t="n">
        <v>-0.36479318</v>
      </c>
      <c r="I3470" s="1" t="s">
        <v>8</v>
      </c>
    </row>
    <row r="3471" customFormat="false" ht="13.8" hidden="false" customHeight="false" outlineLevel="0" collapsed="false">
      <c r="A3471" s="5" t="n">
        <v>39804</v>
      </c>
      <c r="B3471" s="0" t="n">
        <f aca="false">MONTH(A3471)</f>
        <v>12</v>
      </c>
      <c r="C3471" s="0" t="n">
        <v>0.090697859</v>
      </c>
      <c r="D3471" s="0" t="n">
        <v>0.081111497</v>
      </c>
      <c r="E3471" s="0" t="n">
        <v>0.035787476</v>
      </c>
      <c r="F3471" s="1" t="n">
        <v>0.42745337</v>
      </c>
      <c r="G3471" s="1" t="n">
        <v>-0.3175146</v>
      </c>
      <c r="H3471" s="1" t="n">
        <v>0.59629858</v>
      </c>
      <c r="I3471" s="1" t="s">
        <v>8</v>
      </c>
    </row>
    <row r="3472" customFormat="false" ht="13.8" hidden="false" customHeight="false" outlineLevel="0" collapsed="false">
      <c r="A3472" s="5" t="n">
        <v>39805</v>
      </c>
      <c r="B3472" s="0" t="n">
        <f aca="false">MONTH(A3472)</f>
        <v>12</v>
      </c>
      <c r="C3472" s="0" t="n">
        <v>0.082561704</v>
      </c>
      <c r="D3472" s="0" t="n">
        <v>0.058297804</v>
      </c>
      <c r="E3472" s="0" t="n">
        <v>0.042733291</v>
      </c>
      <c r="F3472" s="1" t="n">
        <v>0.75441897</v>
      </c>
      <c r="G3472" s="1" t="n">
        <v>-0.26334396</v>
      </c>
      <c r="H3472" s="1" t="n">
        <v>1.5449624</v>
      </c>
      <c r="I3472" s="1" t="s">
        <v>8</v>
      </c>
    </row>
    <row r="3473" customFormat="false" ht="13.8" hidden="false" customHeight="false" outlineLevel="0" collapsed="false">
      <c r="A3473" s="5" t="n">
        <v>39806</v>
      </c>
      <c r="B3473" s="0" t="n">
        <f aca="false">MONTH(A3473)</f>
        <v>12</v>
      </c>
      <c r="C3473" s="0" t="n">
        <v>0.19950249</v>
      </c>
      <c r="D3473" s="0" t="n">
        <v>0.066773957</v>
      </c>
      <c r="E3473" s="0" t="n">
        <v>0.12243684</v>
      </c>
      <c r="F3473" s="1" t="n">
        <v>0.20080109</v>
      </c>
      <c r="G3473" s="1" t="n">
        <v>-0.31103179</v>
      </c>
      <c r="H3473" s="1" t="n">
        <v>2.0954595</v>
      </c>
      <c r="I3473" s="1" t="s">
        <v>8</v>
      </c>
    </row>
    <row r="3474" customFormat="false" ht="13.8" hidden="false" customHeight="false" outlineLevel="0" collapsed="false">
      <c r="A3474" s="5" t="n">
        <v>39807</v>
      </c>
      <c r="B3474" s="0" t="n">
        <f aca="false">MONTH(A3474)</f>
        <v>12</v>
      </c>
      <c r="C3474" s="0" t="n">
        <v>0.27648144</v>
      </c>
      <c r="D3474" s="0" t="n">
        <v>0.13603004</v>
      </c>
      <c r="E3474" s="0" t="n">
        <v>0.25960548</v>
      </c>
      <c r="F3474" s="4" t="n">
        <v>0.0026553697</v>
      </c>
      <c r="G3474" s="1" t="n">
        <v>-1.3621316</v>
      </c>
      <c r="H3474" s="1" t="n">
        <v>0.13123208</v>
      </c>
      <c r="I3474" s="1" t="s">
        <v>8</v>
      </c>
    </row>
    <row r="3475" customFormat="false" ht="13.8" hidden="false" customHeight="false" outlineLevel="0" collapsed="false">
      <c r="A3475" s="5" t="n">
        <v>39808</v>
      </c>
      <c r="B3475" s="0" t="n">
        <f aca="false">MONTH(A3475)</f>
        <v>12</v>
      </c>
      <c r="C3475" s="0" t="n">
        <v>0.49211089</v>
      </c>
      <c r="D3475" s="0" t="n">
        <v>0.81418424</v>
      </c>
      <c r="E3475" s="0" t="n">
        <v>0.46216571</v>
      </c>
      <c r="F3475" s="1" t="n">
        <v>0.83094835</v>
      </c>
      <c r="G3475" s="1" t="n">
        <v>-1.2496977</v>
      </c>
      <c r="H3475" s="1" t="n">
        <v>-0.54416692</v>
      </c>
      <c r="I3475" s="1" t="s">
        <v>8</v>
      </c>
    </row>
    <row r="3476" customFormat="false" ht="13.8" hidden="false" customHeight="false" outlineLevel="0" collapsed="false">
      <c r="A3476" s="5" t="n">
        <v>39809</v>
      </c>
      <c r="B3476" s="0" t="n">
        <f aca="false">MONTH(A3476)</f>
        <v>12</v>
      </c>
      <c r="C3476" s="0" t="n">
        <v>0.53965461</v>
      </c>
      <c r="D3476" s="0" t="n">
        <v>0.82313109</v>
      </c>
      <c r="E3476" s="0" t="n">
        <v>0.36413337</v>
      </c>
      <c r="F3476" s="1" t="n">
        <v>1.6060282</v>
      </c>
      <c r="G3476" s="1" t="n">
        <v>0.34530637</v>
      </c>
      <c r="H3476" s="1" t="n">
        <v>-1.6897663</v>
      </c>
      <c r="I3476" s="1" t="s">
        <v>8</v>
      </c>
    </row>
    <row r="3477" customFormat="false" ht="13.8" hidden="false" customHeight="false" outlineLevel="0" collapsed="false">
      <c r="A3477" s="5" t="n">
        <v>39810</v>
      </c>
      <c r="B3477" s="0" t="n">
        <f aca="false">MONTH(A3477)</f>
        <v>12</v>
      </c>
      <c r="C3477" s="0" t="n">
        <v>0.23524066</v>
      </c>
      <c r="D3477" s="0" t="n">
        <v>0.56539096</v>
      </c>
      <c r="E3477" s="0" t="n">
        <v>0.19468047</v>
      </c>
      <c r="F3477" s="1" t="n">
        <v>0.81124479</v>
      </c>
      <c r="G3477" s="1" t="n">
        <v>1.3219575</v>
      </c>
      <c r="H3477" s="1" t="n">
        <v>-0.89025843</v>
      </c>
      <c r="I3477" s="1" t="s">
        <v>8</v>
      </c>
    </row>
    <row r="3478" customFormat="false" ht="13.8" hidden="false" customHeight="false" outlineLevel="0" collapsed="false">
      <c r="A3478" s="5" t="n">
        <v>39811</v>
      </c>
      <c r="B3478" s="0" t="n">
        <f aca="false">MONTH(A3478)</f>
        <v>12</v>
      </c>
      <c r="C3478" s="0" t="n">
        <v>0.10512672</v>
      </c>
      <c r="D3478" s="0" t="n">
        <v>0.1728929</v>
      </c>
      <c r="E3478" s="0" t="n">
        <v>0.11146949</v>
      </c>
      <c r="F3478" s="1" t="n">
        <v>-0.34570336</v>
      </c>
      <c r="G3478" s="1" t="n">
        <v>0.17136428</v>
      </c>
      <c r="H3478" s="1" t="n">
        <v>0.59683043</v>
      </c>
      <c r="I3478" s="1" t="s">
        <v>8</v>
      </c>
    </row>
    <row r="3479" customFormat="false" ht="13.8" hidden="false" customHeight="false" outlineLevel="0" collapsed="false">
      <c r="A3479" s="5" t="n">
        <v>39812</v>
      </c>
      <c r="B3479" s="0" t="n">
        <f aca="false">MONTH(A3479)</f>
        <v>12</v>
      </c>
      <c r="C3479" s="0" t="n">
        <v>0.067319905</v>
      </c>
      <c r="D3479" s="0" t="n">
        <v>0.13115394</v>
      </c>
      <c r="E3479" s="0" t="n">
        <v>0.20798242</v>
      </c>
      <c r="F3479" s="1" t="n">
        <v>-1.174274</v>
      </c>
      <c r="G3479" s="1" t="n">
        <v>0.62526405</v>
      </c>
      <c r="H3479" s="1" t="n">
        <v>-0.62780631</v>
      </c>
      <c r="I3479" s="1" t="s">
        <v>8</v>
      </c>
    </row>
    <row r="3480" customFormat="false" ht="13.8" hidden="false" customHeight="false" outlineLevel="0" collapsed="false">
      <c r="A3480" s="5" t="n">
        <v>39813</v>
      </c>
      <c r="B3480" s="0" t="n">
        <f aca="false">MONTH(A3480)</f>
        <v>12</v>
      </c>
      <c r="C3480" s="0" t="n">
        <v>0.055791126</v>
      </c>
      <c r="D3480" s="0" t="n">
        <v>0.12624787</v>
      </c>
      <c r="E3480" s="0" t="n">
        <v>0.068617686</v>
      </c>
      <c r="F3480" s="1" t="n">
        <v>-0.45518351</v>
      </c>
      <c r="G3480" s="1" t="n">
        <v>0.52004057</v>
      </c>
      <c r="H3480" s="1" t="n">
        <v>-1.339354</v>
      </c>
      <c r="I3480" s="1" t="s">
        <v>8</v>
      </c>
    </row>
    <row r="3481" customFormat="false" ht="13.8" hidden="false" customHeight="false" outlineLevel="0" collapsed="false">
      <c r="A3481" s="5" t="n">
        <v>39814</v>
      </c>
      <c r="B3481" s="0" t="n">
        <f aca="false">MONTH(A3481)</f>
        <v>1</v>
      </c>
      <c r="C3481" s="0" t="n">
        <v>0.11592673</v>
      </c>
      <c r="D3481" s="0" t="n">
        <v>0.088580808</v>
      </c>
      <c r="E3481" s="0" t="n">
        <v>0.031279046</v>
      </c>
      <c r="F3481" s="1" t="n">
        <v>-0.13648342</v>
      </c>
      <c r="G3481" s="1" t="n">
        <v>-0.4171207</v>
      </c>
      <c r="H3481" s="1" t="n">
        <v>-0.35312155</v>
      </c>
      <c r="I3481" s="1" t="s">
        <v>8</v>
      </c>
    </row>
    <row r="3482" customFormat="false" ht="13.8" hidden="false" customHeight="false" outlineLevel="0" collapsed="false">
      <c r="A3482" s="5" t="n">
        <v>39815</v>
      </c>
      <c r="B3482" s="0" t="n">
        <f aca="false">MONTH(A3482)</f>
        <v>1</v>
      </c>
      <c r="C3482" s="0" t="n">
        <v>0.16222127</v>
      </c>
      <c r="D3482" s="0" t="n">
        <v>0.050434758</v>
      </c>
      <c r="E3482" s="0" t="n">
        <v>0.048738559</v>
      </c>
      <c r="F3482" s="1" t="n">
        <v>-1.2967542</v>
      </c>
      <c r="G3482" s="1" t="n">
        <v>0.46657181</v>
      </c>
      <c r="H3482" s="4" t="n">
        <v>-0.017134087</v>
      </c>
      <c r="I3482" s="1" t="s">
        <v>8</v>
      </c>
    </row>
    <row r="3483" customFormat="false" ht="13.8" hidden="false" customHeight="false" outlineLevel="0" collapsed="false">
      <c r="A3483" s="5" t="n">
        <v>39816</v>
      </c>
      <c r="B3483" s="0" t="n">
        <f aca="false">MONTH(A3483)</f>
        <v>1</v>
      </c>
      <c r="C3483" s="0" t="n">
        <v>0.59701298</v>
      </c>
      <c r="D3483" s="0" t="n">
        <v>0.18580039</v>
      </c>
      <c r="E3483" s="0" t="n">
        <v>0.33348791</v>
      </c>
      <c r="F3483" s="1" t="n">
        <v>-0.41934854</v>
      </c>
      <c r="G3483" s="1" t="n">
        <v>-1.4905369</v>
      </c>
      <c r="H3483" s="1" t="n">
        <v>-0.56098968</v>
      </c>
      <c r="I3483" s="1" t="s">
        <v>8</v>
      </c>
    </row>
    <row r="3484" customFormat="false" ht="13.8" hidden="false" customHeight="false" outlineLevel="0" collapsed="false">
      <c r="A3484" s="5" t="n">
        <v>39817</v>
      </c>
      <c r="B3484" s="0" t="n">
        <f aca="false">MONTH(A3484)</f>
        <v>1</v>
      </c>
      <c r="C3484" s="0" t="n">
        <v>0.77312097</v>
      </c>
      <c r="D3484" s="0" t="n">
        <v>0.54835947</v>
      </c>
      <c r="E3484" s="0" t="n">
        <v>0.58277235</v>
      </c>
      <c r="F3484" s="1" t="n">
        <v>1.0567715</v>
      </c>
      <c r="G3484" s="4" t="n">
        <v>-0.034224726</v>
      </c>
      <c r="H3484" s="4" t="n">
        <v>-0.063749887</v>
      </c>
      <c r="I3484" s="1" t="s">
        <v>8</v>
      </c>
    </row>
    <row r="3485" customFormat="false" ht="13.8" hidden="false" customHeight="false" outlineLevel="0" collapsed="false">
      <c r="A3485" s="5" t="n">
        <v>39818</v>
      </c>
      <c r="B3485" s="0" t="n">
        <f aca="false">MONTH(A3485)</f>
        <v>1</v>
      </c>
      <c r="C3485" s="0" t="n">
        <v>0.83300597</v>
      </c>
      <c r="D3485" s="0" t="n">
        <v>0.79573614</v>
      </c>
      <c r="E3485" s="0" t="n">
        <v>0.46957466</v>
      </c>
      <c r="F3485" s="1" t="n">
        <v>1.7387671</v>
      </c>
      <c r="G3485" s="1" t="n">
        <v>1.333046</v>
      </c>
      <c r="H3485" s="1" t="n">
        <v>-0.87751985</v>
      </c>
      <c r="I3485" s="1" t="s">
        <v>8</v>
      </c>
    </row>
    <row r="3486" customFormat="false" ht="13.8" hidden="false" customHeight="false" outlineLevel="0" collapsed="false">
      <c r="A3486" s="5" t="n">
        <v>39819</v>
      </c>
      <c r="B3486" s="0" t="n">
        <f aca="false">MONTH(A3486)</f>
        <v>1</v>
      </c>
      <c r="C3486" s="0" t="n">
        <v>0.45912611</v>
      </c>
      <c r="D3486" s="0" t="n">
        <v>0.40446316</v>
      </c>
      <c r="E3486" s="0" t="n">
        <v>0.18323332</v>
      </c>
      <c r="F3486" s="1" t="n">
        <v>1.3890095</v>
      </c>
      <c r="G3486" s="1" t="n">
        <v>2.5487885</v>
      </c>
      <c r="H3486" s="1" t="n">
        <v>-0.16574778</v>
      </c>
      <c r="I3486" s="1" t="s">
        <v>8</v>
      </c>
    </row>
    <row r="3487" customFormat="false" ht="13.8" hidden="false" customHeight="false" outlineLevel="0" collapsed="false">
      <c r="A3487" s="5" t="n">
        <v>39820</v>
      </c>
      <c r="B3487" s="0" t="n">
        <f aca="false">MONTH(A3487)</f>
        <v>1</v>
      </c>
      <c r="C3487" s="0" t="n">
        <v>0.30750609</v>
      </c>
      <c r="D3487" s="0" t="n">
        <v>0.18208906</v>
      </c>
      <c r="E3487" s="0" t="n">
        <v>0.11129714</v>
      </c>
      <c r="F3487" s="1" t="n">
        <v>1.0503238</v>
      </c>
      <c r="G3487" s="1" t="n">
        <v>2.6469197</v>
      </c>
      <c r="H3487" s="1" t="n">
        <v>0.28051823</v>
      </c>
      <c r="I3487" s="1" t="s">
        <v>8</v>
      </c>
    </row>
    <row r="3488" customFormat="false" ht="13.8" hidden="false" customHeight="false" outlineLevel="0" collapsed="false">
      <c r="A3488" s="5" t="n">
        <v>39821</v>
      </c>
      <c r="B3488" s="0" t="n">
        <f aca="false">MONTH(A3488)</f>
        <v>1</v>
      </c>
      <c r="C3488" s="0" t="n">
        <v>0.19048229</v>
      </c>
      <c r="D3488" s="0" t="n">
        <v>0.27126314</v>
      </c>
      <c r="E3488" s="0" t="n">
        <v>0.1294382</v>
      </c>
      <c r="F3488" s="1" t="n">
        <v>0.42743227</v>
      </c>
      <c r="G3488" s="1" t="n">
        <v>2.1474669</v>
      </c>
      <c r="H3488" s="1" t="n">
        <v>0.69489038</v>
      </c>
      <c r="I3488" s="1" t="s">
        <v>8</v>
      </c>
    </row>
    <row r="3489" customFormat="false" ht="13.8" hidden="false" customHeight="false" outlineLevel="0" collapsed="false">
      <c r="A3489" s="5" t="n">
        <v>39822</v>
      </c>
      <c r="B3489" s="0" t="n">
        <f aca="false">MONTH(A3489)</f>
        <v>1</v>
      </c>
      <c r="C3489" s="0" t="n">
        <v>0.10070818</v>
      </c>
      <c r="D3489" s="0" t="n">
        <v>0.19456106</v>
      </c>
      <c r="E3489" s="0" t="n">
        <v>0.20025272</v>
      </c>
      <c r="F3489" s="4" t="n">
        <v>-0.0065208054</v>
      </c>
      <c r="G3489" s="1" t="n">
        <v>1.3789328</v>
      </c>
      <c r="H3489" s="1" t="n">
        <v>1.0088682</v>
      </c>
      <c r="I3489" s="1" t="s">
        <v>8</v>
      </c>
    </row>
    <row r="3490" customFormat="false" ht="13.8" hidden="false" customHeight="false" outlineLevel="0" collapsed="false">
      <c r="A3490" s="5" t="n">
        <v>39823</v>
      </c>
      <c r="B3490" s="0" t="n">
        <f aca="false">MONTH(A3490)</f>
        <v>1</v>
      </c>
      <c r="C3490" s="0" t="n">
        <v>0.094504289</v>
      </c>
      <c r="D3490" s="0" t="n">
        <v>0.19611999</v>
      </c>
      <c r="E3490" s="0" t="n">
        <v>0.27530098</v>
      </c>
      <c r="F3490" s="1" t="n">
        <v>-0.79195327</v>
      </c>
      <c r="G3490" s="1" t="n">
        <v>1.8135638</v>
      </c>
      <c r="H3490" s="1" t="n">
        <v>-0.27126458</v>
      </c>
      <c r="I3490" s="1" t="s">
        <v>8</v>
      </c>
    </row>
    <row r="3491" customFormat="false" ht="13.8" hidden="false" customHeight="false" outlineLevel="0" collapsed="false">
      <c r="A3491" s="5" t="n">
        <v>39824</v>
      </c>
      <c r="B3491" s="0" t="n">
        <f aca="false">MONTH(A3491)</f>
        <v>1</v>
      </c>
      <c r="C3491" s="0" t="n">
        <v>0.086535178</v>
      </c>
      <c r="D3491" s="0" t="n">
        <v>0.075796408</v>
      </c>
      <c r="E3491" s="0" t="n">
        <v>0.22143872</v>
      </c>
      <c r="F3491" s="1" t="n">
        <v>-1.2637953</v>
      </c>
      <c r="G3491" s="1" t="n">
        <v>1.9254719</v>
      </c>
      <c r="H3491" s="1" t="n">
        <v>-0.30389386</v>
      </c>
      <c r="I3491" s="1" t="s">
        <v>8</v>
      </c>
    </row>
    <row r="3492" customFormat="false" ht="13.8" hidden="false" customHeight="false" outlineLevel="0" collapsed="false">
      <c r="A3492" s="5" t="n">
        <v>39825</v>
      </c>
      <c r="B3492" s="0" t="n">
        <f aca="false">MONTH(A3492)</f>
        <v>1</v>
      </c>
      <c r="C3492" s="0" t="n">
        <v>0.037848101</v>
      </c>
      <c r="D3492" s="0" t="n">
        <v>0.051254176</v>
      </c>
      <c r="E3492" s="0" t="n">
        <v>0.10488761</v>
      </c>
      <c r="F3492" s="1" t="n">
        <v>-1.0815339</v>
      </c>
      <c r="G3492" s="1" t="n">
        <v>2.3589759</v>
      </c>
      <c r="H3492" s="1" t="n">
        <v>0.26627862</v>
      </c>
      <c r="I3492" s="1" t="s">
        <v>8</v>
      </c>
    </row>
    <row r="3493" customFormat="false" ht="13.8" hidden="false" customHeight="false" outlineLevel="0" collapsed="false">
      <c r="A3493" s="5" t="n">
        <v>39826</v>
      </c>
      <c r="B3493" s="0" t="n">
        <f aca="false">MONTH(A3493)</f>
        <v>1</v>
      </c>
      <c r="C3493" s="0" t="n">
        <v>0.036725716</v>
      </c>
      <c r="D3493" s="0" t="n">
        <v>0.037842734</v>
      </c>
      <c r="E3493" s="0" t="n">
        <v>0.086625052</v>
      </c>
      <c r="F3493" s="1" t="n">
        <v>-1.7824806</v>
      </c>
      <c r="G3493" s="1" t="n">
        <v>2.2245944</v>
      </c>
      <c r="H3493" s="1" t="n">
        <v>0.40817609</v>
      </c>
      <c r="I3493" s="1" t="s">
        <v>8</v>
      </c>
    </row>
    <row r="3494" customFormat="false" ht="13.8" hidden="false" customHeight="false" outlineLevel="0" collapsed="false">
      <c r="A3494" s="5" t="n">
        <v>39827</v>
      </c>
      <c r="B3494" s="0" t="n">
        <f aca="false">MONTH(A3494)</f>
        <v>1</v>
      </c>
      <c r="C3494" s="0" t="n">
        <v>0.042145717</v>
      </c>
      <c r="D3494" s="0" t="n">
        <v>0.090078484</v>
      </c>
      <c r="E3494" s="0" t="n">
        <v>0.18440538</v>
      </c>
      <c r="F3494" s="1" t="n">
        <v>-1.1480654</v>
      </c>
      <c r="G3494" s="1" t="n">
        <v>2.1265678</v>
      </c>
      <c r="H3494" s="1" t="n">
        <v>-1.2902957</v>
      </c>
      <c r="I3494" s="1" t="s">
        <v>8</v>
      </c>
    </row>
    <row r="3495" customFormat="false" ht="13.8" hidden="false" customHeight="false" outlineLevel="0" collapsed="false">
      <c r="A3495" s="5" t="n">
        <v>39828</v>
      </c>
      <c r="B3495" s="0" t="n">
        <f aca="false">MONTH(A3495)</f>
        <v>1</v>
      </c>
      <c r="C3495" s="0" t="n">
        <v>0.10036105</v>
      </c>
      <c r="D3495" s="0" t="n">
        <v>0.23844312</v>
      </c>
      <c r="E3495" s="0" t="n">
        <v>0.21571076</v>
      </c>
      <c r="F3495" s="1" t="n">
        <v>-1.3833221</v>
      </c>
      <c r="G3495" s="1" t="n">
        <v>-0.25910902</v>
      </c>
      <c r="H3495" s="1" t="n">
        <v>-1.8134557</v>
      </c>
      <c r="I3495" s="1" t="s">
        <v>8</v>
      </c>
    </row>
    <row r="3496" customFormat="false" ht="13.8" hidden="false" customHeight="false" outlineLevel="0" collapsed="false">
      <c r="A3496" s="5" t="n">
        <v>39829</v>
      </c>
      <c r="B3496" s="0" t="n">
        <f aca="false">MONTH(A3496)</f>
        <v>1</v>
      </c>
      <c r="C3496" s="0" t="n">
        <v>0.14423602</v>
      </c>
      <c r="D3496" s="0" t="n">
        <v>0.18726452</v>
      </c>
      <c r="E3496" s="0" t="n">
        <v>0.43566569</v>
      </c>
      <c r="F3496" s="1" t="n">
        <v>-0.1839747</v>
      </c>
      <c r="G3496" s="1" t="n">
        <v>-1.7235941</v>
      </c>
      <c r="H3496" s="1" t="n">
        <v>-0.31935</v>
      </c>
      <c r="I3496" s="1" t="s">
        <v>8</v>
      </c>
    </row>
    <row r="3497" customFormat="false" ht="13.8" hidden="false" customHeight="false" outlineLevel="0" collapsed="false">
      <c r="A3497" s="5" t="n">
        <v>39830</v>
      </c>
      <c r="B3497" s="0" t="n">
        <f aca="false">MONTH(A3497)</f>
        <v>1</v>
      </c>
      <c r="C3497" s="0" t="n">
        <v>0.12025288</v>
      </c>
      <c r="D3497" s="0" t="n">
        <v>0.10817487</v>
      </c>
      <c r="E3497" s="0" t="n">
        <v>0.32568133</v>
      </c>
      <c r="F3497" s="1" t="n">
        <v>0.12011816</v>
      </c>
      <c r="G3497" s="1" t="n">
        <v>-0.93956906</v>
      </c>
      <c r="H3497" s="1" t="n">
        <v>-0.87223297</v>
      </c>
      <c r="I3497" s="1" t="s">
        <v>8</v>
      </c>
    </row>
    <row r="3498" customFormat="false" ht="13.8" hidden="false" customHeight="false" outlineLevel="0" collapsed="false">
      <c r="A3498" s="5" t="n">
        <v>39831</v>
      </c>
      <c r="B3498" s="0" t="n">
        <f aca="false">MONTH(A3498)</f>
        <v>1</v>
      </c>
      <c r="C3498" s="0" t="n">
        <v>0.11489604</v>
      </c>
      <c r="D3498" s="0" t="n">
        <v>0.13254147</v>
      </c>
      <c r="E3498" s="0" t="n">
        <v>0.19541345</v>
      </c>
      <c r="F3498" s="1" t="n">
        <v>-0.21373048</v>
      </c>
      <c r="G3498" s="1" t="n">
        <v>-1.3145044</v>
      </c>
      <c r="H3498" s="1" t="n">
        <v>-0.60217875</v>
      </c>
      <c r="I3498" s="1" t="s">
        <v>8</v>
      </c>
    </row>
    <row r="3499" customFormat="false" ht="13.8" hidden="false" customHeight="false" outlineLevel="0" collapsed="false">
      <c r="A3499" s="5" t="n">
        <v>39832</v>
      </c>
      <c r="B3499" s="0" t="n">
        <f aca="false">MONTH(A3499)</f>
        <v>1</v>
      </c>
      <c r="C3499" s="0" t="n">
        <v>0.20674643</v>
      </c>
      <c r="D3499" s="0" t="n">
        <v>0.1389813</v>
      </c>
      <c r="E3499" s="0" t="n">
        <v>0.42521481</v>
      </c>
      <c r="F3499" s="4" t="n">
        <v>0.099495262</v>
      </c>
      <c r="G3499" s="1" t="n">
        <v>-0.78805417</v>
      </c>
      <c r="H3499" s="1" t="n">
        <v>0.32634822</v>
      </c>
      <c r="I3499" s="1" t="s">
        <v>8</v>
      </c>
    </row>
    <row r="3500" customFormat="false" ht="13.8" hidden="false" customHeight="false" outlineLevel="0" collapsed="false">
      <c r="A3500" s="5" t="n">
        <v>39833</v>
      </c>
      <c r="B3500" s="0" t="n">
        <f aca="false">MONTH(A3500)</f>
        <v>1</v>
      </c>
      <c r="C3500" s="0" t="n">
        <v>0.36766063</v>
      </c>
      <c r="D3500" s="0" t="n">
        <v>0.40466008</v>
      </c>
      <c r="E3500" s="0" t="n">
        <v>0.72296725</v>
      </c>
      <c r="F3500" s="1" t="n">
        <v>0.63299167</v>
      </c>
      <c r="G3500" s="1" t="n">
        <v>0.49958441</v>
      </c>
      <c r="H3500" s="1" t="n">
        <v>-0.49824199</v>
      </c>
      <c r="I3500" s="1" t="s">
        <v>8</v>
      </c>
    </row>
    <row r="3501" customFormat="false" ht="13.8" hidden="false" customHeight="false" outlineLevel="0" collapsed="false">
      <c r="A3501" s="5" t="n">
        <v>39834</v>
      </c>
      <c r="B3501" s="0" t="n">
        <f aca="false">MONTH(A3501)</f>
        <v>1</v>
      </c>
      <c r="C3501" s="0" t="n">
        <v>0.2541782</v>
      </c>
      <c r="D3501" s="0" t="n">
        <v>0.62672316</v>
      </c>
      <c r="E3501" s="0" t="n">
        <v>0.58237462</v>
      </c>
      <c r="F3501" s="1" t="n">
        <v>0.85636419</v>
      </c>
      <c r="G3501" s="1" t="n">
        <v>0.77140045</v>
      </c>
      <c r="H3501" s="1" t="n">
        <v>-1.9692553</v>
      </c>
      <c r="I3501" s="1" t="s">
        <v>8</v>
      </c>
    </row>
    <row r="3502" customFormat="false" ht="13.8" hidden="false" customHeight="false" outlineLevel="0" collapsed="false">
      <c r="A3502" s="5" t="n">
        <v>39835</v>
      </c>
      <c r="B3502" s="0" t="n">
        <f aca="false">MONTH(A3502)</f>
        <v>1</v>
      </c>
      <c r="C3502" s="0" t="n">
        <v>0.28854666</v>
      </c>
      <c r="D3502" s="0" t="n">
        <v>0.43791512</v>
      </c>
      <c r="E3502" s="0" t="n">
        <v>0.43639492</v>
      </c>
      <c r="F3502" s="1" t="n">
        <v>1.1195092</v>
      </c>
      <c r="G3502" s="1" t="n">
        <v>1.3058583</v>
      </c>
      <c r="H3502" s="1" t="n">
        <v>-0.88676584</v>
      </c>
      <c r="I3502" s="1" t="s">
        <v>8</v>
      </c>
    </row>
    <row r="3503" customFormat="false" ht="13.8" hidden="false" customHeight="false" outlineLevel="0" collapsed="false">
      <c r="A3503" s="5" t="n">
        <v>39836</v>
      </c>
      <c r="B3503" s="0" t="n">
        <f aca="false">MONTH(A3503)</f>
        <v>1</v>
      </c>
      <c r="C3503" s="0" t="n">
        <v>0.46345521</v>
      </c>
      <c r="D3503" s="0" t="n">
        <v>0.50733318</v>
      </c>
      <c r="E3503" s="0" t="n">
        <v>0.36416573</v>
      </c>
      <c r="F3503" s="1" t="n">
        <v>1.2377189</v>
      </c>
      <c r="G3503" s="1" t="n">
        <v>0.78909755</v>
      </c>
      <c r="H3503" s="1" t="n">
        <v>-0.80599821</v>
      </c>
      <c r="I3503" s="1" t="s">
        <v>8</v>
      </c>
    </row>
    <row r="3504" customFormat="false" ht="13.8" hidden="false" customHeight="false" outlineLevel="0" collapsed="false">
      <c r="A3504" s="5" t="n">
        <v>39837</v>
      </c>
      <c r="B3504" s="0" t="n">
        <f aca="false">MONTH(A3504)</f>
        <v>1</v>
      </c>
      <c r="C3504" s="0" t="n">
        <v>0.2728</v>
      </c>
      <c r="D3504" s="0" t="n">
        <v>0.32941845</v>
      </c>
      <c r="E3504" s="0" t="n">
        <v>0.22746937</v>
      </c>
      <c r="F3504" s="1" t="n">
        <v>0.69784695</v>
      </c>
      <c r="G3504" s="1" t="n">
        <v>1.2506266</v>
      </c>
      <c r="H3504" s="1" t="n">
        <v>-0.63129425</v>
      </c>
      <c r="I3504" s="1" t="s">
        <v>8</v>
      </c>
    </row>
    <row r="3505" customFormat="false" ht="13.8" hidden="false" customHeight="false" outlineLevel="0" collapsed="false">
      <c r="A3505" s="5" t="n">
        <v>39838</v>
      </c>
      <c r="B3505" s="0" t="n">
        <f aca="false">MONTH(A3505)</f>
        <v>1</v>
      </c>
      <c r="C3505" s="0" t="n">
        <v>0.30625929</v>
      </c>
      <c r="D3505" s="0" t="n">
        <v>0.20223008</v>
      </c>
      <c r="E3505" s="0" t="n">
        <v>0.17948807</v>
      </c>
      <c r="F3505" s="1" t="n">
        <v>0.61550504</v>
      </c>
      <c r="G3505" s="1" t="n">
        <v>0.53033006</v>
      </c>
      <c r="H3505" s="1" t="n">
        <v>-0.63625073</v>
      </c>
      <c r="I3505" s="1" t="s">
        <v>8</v>
      </c>
    </row>
    <row r="3506" customFormat="false" ht="13.8" hidden="false" customHeight="false" outlineLevel="0" collapsed="false">
      <c r="A3506" s="5" t="n">
        <v>39839</v>
      </c>
      <c r="B3506" s="0" t="n">
        <f aca="false">MONTH(A3506)</f>
        <v>1</v>
      </c>
      <c r="C3506" s="0" t="n">
        <v>0.4182733</v>
      </c>
      <c r="D3506" s="0" t="n">
        <v>0.28943651</v>
      </c>
      <c r="E3506" s="0" t="n">
        <v>0.17516685</v>
      </c>
      <c r="F3506" s="1" t="n">
        <v>0.10096595</v>
      </c>
      <c r="G3506" s="1" t="n">
        <v>-0.69758344</v>
      </c>
      <c r="H3506" s="1" t="n">
        <v>-0.64916742</v>
      </c>
      <c r="I3506" s="1" t="s">
        <v>8</v>
      </c>
    </row>
    <row r="3507" customFormat="false" ht="13.8" hidden="false" customHeight="false" outlineLevel="0" collapsed="false">
      <c r="A3507" s="5" t="n">
        <v>39840</v>
      </c>
      <c r="B3507" s="0" t="n">
        <f aca="false">MONTH(A3507)</f>
        <v>1</v>
      </c>
      <c r="C3507" s="0" t="n">
        <v>0.42301387</v>
      </c>
      <c r="D3507" s="0" t="n">
        <v>0.48092747</v>
      </c>
      <c r="E3507" s="0" t="n">
        <v>0.31743237</v>
      </c>
      <c r="F3507" s="1" t="n">
        <v>0.78249419</v>
      </c>
      <c r="G3507" s="1" t="n">
        <v>-0.32033139</v>
      </c>
      <c r="H3507" s="1" t="n">
        <v>-0.89587396</v>
      </c>
      <c r="I3507" s="1" t="s">
        <v>8</v>
      </c>
    </row>
    <row r="3508" customFormat="false" ht="13.8" hidden="false" customHeight="false" outlineLevel="0" collapsed="false">
      <c r="A3508" s="5" t="n">
        <v>39841</v>
      </c>
      <c r="B3508" s="0" t="n">
        <f aca="false">MONTH(A3508)</f>
        <v>1</v>
      </c>
      <c r="C3508" s="0" t="n">
        <v>0.22994177</v>
      </c>
      <c r="D3508" s="0" t="n">
        <v>0.4289281</v>
      </c>
      <c r="E3508" s="0" t="n">
        <v>0.36984224</v>
      </c>
      <c r="F3508" s="4" t="n">
        <v>-0.09679351</v>
      </c>
      <c r="G3508" s="1" t="n">
        <v>-0.87887895</v>
      </c>
      <c r="H3508" s="1" t="n">
        <v>-1.3927479</v>
      </c>
      <c r="I3508" s="1" t="s">
        <v>8</v>
      </c>
    </row>
    <row r="3509" customFormat="false" ht="13.8" hidden="false" customHeight="false" outlineLevel="0" collapsed="false">
      <c r="A3509" s="5" t="n">
        <v>39842</v>
      </c>
      <c r="B3509" s="0" t="n">
        <f aca="false">MONTH(A3509)</f>
        <v>1</v>
      </c>
      <c r="C3509" s="0" t="n">
        <v>0.17583636</v>
      </c>
      <c r="D3509" s="0" t="n">
        <v>0.35581313</v>
      </c>
      <c r="E3509" s="0" t="n">
        <v>0.44567753</v>
      </c>
      <c r="F3509" s="1" t="n">
        <v>-1.1518408</v>
      </c>
      <c r="G3509" s="1" t="n">
        <v>-0.80247641</v>
      </c>
      <c r="H3509" s="1" t="n">
        <v>-0.85269552</v>
      </c>
      <c r="I3509" s="1" t="s">
        <v>8</v>
      </c>
    </row>
    <row r="3510" customFormat="false" ht="13.8" hidden="false" customHeight="false" outlineLevel="0" collapsed="false">
      <c r="A3510" s="5" t="n">
        <v>39843</v>
      </c>
      <c r="B3510" s="0" t="n">
        <f aca="false">MONTH(A3510)</f>
        <v>1</v>
      </c>
      <c r="C3510" s="0" t="n">
        <v>0.14267734</v>
      </c>
      <c r="D3510" s="0" t="n">
        <v>0.21532122</v>
      </c>
      <c r="E3510" s="0" t="n">
        <v>0.50756214</v>
      </c>
      <c r="F3510" s="1" t="n">
        <v>-0.56546336</v>
      </c>
      <c r="G3510" s="1" t="n">
        <v>0.97940266</v>
      </c>
      <c r="H3510" s="1" t="n">
        <v>-1.0115734</v>
      </c>
      <c r="I3510" s="1" t="s">
        <v>8</v>
      </c>
    </row>
    <row r="3511" customFormat="false" ht="13.8" hidden="false" customHeight="false" outlineLevel="0" collapsed="false">
      <c r="A3511" s="5" t="n">
        <v>39844</v>
      </c>
      <c r="B3511" s="0" t="n">
        <f aca="false">MONTH(A3511)</f>
        <v>1</v>
      </c>
      <c r="C3511" s="0" t="n">
        <v>0.11087424</v>
      </c>
      <c r="D3511" s="0" t="n">
        <v>0.20295982</v>
      </c>
      <c r="E3511" s="0" t="n">
        <v>0.35556612</v>
      </c>
      <c r="F3511" s="1" t="n">
        <v>-0.12099241</v>
      </c>
      <c r="G3511" s="1" t="n">
        <v>1.3215868</v>
      </c>
      <c r="H3511" s="1" t="n">
        <v>-0.97638541</v>
      </c>
      <c r="I3511" s="1" t="s">
        <v>8</v>
      </c>
    </row>
    <row r="3512" customFormat="false" ht="13.8" hidden="false" customHeight="false" outlineLevel="0" collapsed="false">
      <c r="A3512" s="5" t="n">
        <v>39845</v>
      </c>
      <c r="B3512" s="0" t="n">
        <f aca="false">MONTH(A3512)</f>
        <v>2</v>
      </c>
      <c r="C3512" s="0" t="n">
        <v>0.10900081</v>
      </c>
      <c r="D3512" s="0" t="n">
        <v>0.11464572</v>
      </c>
      <c r="E3512" s="0" t="n">
        <v>0.19768282</v>
      </c>
      <c r="F3512" s="1" t="n">
        <v>-0.47043598</v>
      </c>
      <c r="G3512" s="4" t="n">
        <v>0.067645349</v>
      </c>
      <c r="H3512" s="1" t="n">
        <v>-0.3035897</v>
      </c>
      <c r="I3512" s="1" t="s">
        <v>8</v>
      </c>
    </row>
    <row r="3513" customFormat="false" ht="13.8" hidden="false" customHeight="false" outlineLevel="0" collapsed="false">
      <c r="A3513" s="5" t="n">
        <v>39846</v>
      </c>
      <c r="B3513" s="0" t="n">
        <f aca="false">MONTH(A3513)</f>
        <v>2</v>
      </c>
      <c r="C3513" s="0" t="n">
        <v>0.08523485</v>
      </c>
      <c r="D3513" s="0" t="n">
        <v>0.078596646</v>
      </c>
      <c r="E3513" s="0" t="n">
        <v>0.089813083</v>
      </c>
      <c r="F3513" s="1" t="n">
        <v>-0.64659739</v>
      </c>
      <c r="G3513" s="1" t="n">
        <v>-0.47825307</v>
      </c>
      <c r="H3513" s="1" t="n">
        <v>-0.52617604</v>
      </c>
      <c r="I3513" s="1" t="s">
        <v>8</v>
      </c>
    </row>
    <row r="3514" customFormat="false" ht="13.8" hidden="false" customHeight="false" outlineLevel="0" collapsed="false">
      <c r="A3514" s="5" t="n">
        <v>39847</v>
      </c>
      <c r="B3514" s="0" t="n">
        <f aca="false">MONTH(A3514)</f>
        <v>2</v>
      </c>
      <c r="C3514" s="0" t="n">
        <v>0.060745787</v>
      </c>
      <c r="D3514" s="0" t="n">
        <v>0.079159388</v>
      </c>
      <c r="E3514" s="0" t="n">
        <v>0.059126418</v>
      </c>
      <c r="F3514" s="1" t="n">
        <v>-0.18814683</v>
      </c>
      <c r="G3514" s="1" t="n">
        <v>0.11594208</v>
      </c>
      <c r="H3514" s="1" t="n">
        <v>-1.3088017</v>
      </c>
      <c r="I3514" s="1" t="s">
        <v>8</v>
      </c>
    </row>
    <row r="3515" customFormat="false" ht="13.8" hidden="false" customHeight="false" outlineLevel="0" collapsed="false">
      <c r="A3515" s="5" t="n">
        <v>39848</v>
      </c>
      <c r="B3515" s="0" t="n">
        <f aca="false">MONTH(A3515)</f>
        <v>2</v>
      </c>
      <c r="C3515" s="0" t="n">
        <v>0.057788435</v>
      </c>
      <c r="D3515" s="0" t="n">
        <v>0.12172205</v>
      </c>
      <c r="E3515" s="0" t="n">
        <v>0.11714427</v>
      </c>
      <c r="F3515" s="1" t="n">
        <v>-0.51598978</v>
      </c>
      <c r="G3515" s="1" t="n">
        <v>0.40311825</v>
      </c>
      <c r="H3515" s="1" t="n">
        <v>-0.90208632</v>
      </c>
      <c r="I3515" s="1" t="s">
        <v>8</v>
      </c>
    </row>
    <row r="3516" customFormat="false" ht="13.8" hidden="false" customHeight="false" outlineLevel="0" collapsed="false">
      <c r="A3516" s="5" t="n">
        <v>39849</v>
      </c>
      <c r="B3516" s="0" t="n">
        <f aca="false">MONTH(A3516)</f>
        <v>2</v>
      </c>
      <c r="C3516" s="0" t="n">
        <v>0.047448613</v>
      </c>
      <c r="D3516" s="0" t="n">
        <v>0.15960598</v>
      </c>
      <c r="E3516" s="0" t="n">
        <v>0.060370412</v>
      </c>
      <c r="F3516" s="1" t="n">
        <v>-0.17813091</v>
      </c>
      <c r="G3516" s="1" t="n">
        <v>0.98677832</v>
      </c>
      <c r="H3516" s="1" t="n">
        <v>-0.69193864</v>
      </c>
      <c r="I3516" s="1" t="s">
        <v>8</v>
      </c>
    </row>
    <row r="3517" customFormat="false" ht="13.8" hidden="false" customHeight="false" outlineLevel="0" collapsed="false">
      <c r="A3517" s="5" t="n">
        <v>39850</v>
      </c>
      <c r="B3517" s="0" t="n">
        <f aca="false">MONTH(A3517)</f>
        <v>2</v>
      </c>
      <c r="C3517" s="0" t="n">
        <v>0.049716267</v>
      </c>
      <c r="D3517" s="0" t="n">
        <v>0.084454459</v>
      </c>
      <c r="E3517" s="0" t="n">
        <v>0.05308191</v>
      </c>
      <c r="F3517" s="1" t="n">
        <v>-0.38979861</v>
      </c>
      <c r="G3517" s="1" t="n">
        <v>1.3684406</v>
      </c>
      <c r="H3517" s="4" t="n">
        <v>-0.0038963398</v>
      </c>
      <c r="I3517" s="1" t="s">
        <v>8</v>
      </c>
    </row>
    <row r="3518" customFormat="false" ht="13.8" hidden="false" customHeight="false" outlineLevel="0" collapsed="false">
      <c r="A3518" s="5" t="n">
        <v>39851</v>
      </c>
      <c r="B3518" s="0" t="n">
        <f aca="false">MONTH(A3518)</f>
        <v>2</v>
      </c>
      <c r="C3518" s="0" t="n">
        <v>0.053137675</v>
      </c>
      <c r="D3518" s="0" t="n">
        <v>0.068786976</v>
      </c>
      <c r="E3518" s="0" t="n">
        <v>0.058566209</v>
      </c>
      <c r="F3518" s="1" t="n">
        <v>-0.61886305</v>
      </c>
      <c r="G3518" s="1" t="n">
        <v>0.29245245</v>
      </c>
      <c r="H3518" s="1" t="n">
        <v>0.11351846</v>
      </c>
      <c r="I3518" s="1" t="s">
        <v>8</v>
      </c>
    </row>
    <row r="3519" customFormat="false" ht="13.8" hidden="false" customHeight="false" outlineLevel="0" collapsed="false">
      <c r="A3519" s="5" t="n">
        <v>39852</v>
      </c>
      <c r="B3519" s="0" t="n">
        <f aca="false">MONTH(A3519)</f>
        <v>2</v>
      </c>
      <c r="C3519" s="0" t="n">
        <v>0.068553624</v>
      </c>
      <c r="D3519" s="0" t="n">
        <v>0.10305459</v>
      </c>
      <c r="E3519" s="0" t="n">
        <v>0.041071858</v>
      </c>
      <c r="F3519" s="1" t="n">
        <v>-0.79123724</v>
      </c>
      <c r="G3519" s="1" t="n">
        <v>-0.99907506</v>
      </c>
      <c r="H3519" s="1" t="n">
        <v>0.22734001</v>
      </c>
      <c r="I3519" s="1" t="s">
        <v>8</v>
      </c>
    </row>
    <row r="3520" customFormat="false" ht="13.8" hidden="false" customHeight="false" outlineLevel="0" collapsed="false">
      <c r="A3520" s="5" t="n">
        <v>39853</v>
      </c>
      <c r="B3520" s="0" t="n">
        <f aca="false">MONTH(A3520)</f>
        <v>2</v>
      </c>
      <c r="C3520" s="0" t="n">
        <v>0.049386386</v>
      </c>
      <c r="D3520" s="0" t="n">
        <v>0.12808729</v>
      </c>
      <c r="E3520" s="0" t="n">
        <v>0.078028054</v>
      </c>
      <c r="F3520" s="1" t="n">
        <v>-0.99882716</v>
      </c>
      <c r="G3520" s="1" t="n">
        <v>-1.0816777</v>
      </c>
      <c r="H3520" s="1" t="n">
        <v>0.74696225</v>
      </c>
      <c r="I3520" s="1" t="s">
        <v>8</v>
      </c>
    </row>
    <row r="3521" customFormat="false" ht="13.8" hidden="false" customHeight="false" outlineLevel="0" collapsed="false">
      <c r="A3521" s="5" t="n">
        <v>39854</v>
      </c>
      <c r="B3521" s="0" t="n">
        <f aca="false">MONTH(A3521)</f>
        <v>2</v>
      </c>
      <c r="C3521" s="0" t="n">
        <v>0.072963952</v>
      </c>
      <c r="D3521" s="0" t="n">
        <v>0.14085353</v>
      </c>
      <c r="E3521" s="0" t="n">
        <v>0.048028062</v>
      </c>
      <c r="F3521" s="1" t="n">
        <v>-0.2671116</v>
      </c>
      <c r="G3521" s="1" t="n">
        <v>-0.589921</v>
      </c>
      <c r="H3521" s="1" t="n">
        <v>-0.24206814</v>
      </c>
      <c r="I3521" s="1" t="s">
        <v>8</v>
      </c>
    </row>
    <row r="3522" customFormat="false" ht="13.8" hidden="false" customHeight="false" outlineLevel="0" collapsed="false">
      <c r="A3522" s="5" t="n">
        <v>39855</v>
      </c>
      <c r="B3522" s="0" t="n">
        <f aca="false">MONTH(A3522)</f>
        <v>2</v>
      </c>
      <c r="C3522" s="0" t="n">
        <v>0.061525775</v>
      </c>
      <c r="D3522" s="0" t="n">
        <v>0.035344279</v>
      </c>
      <c r="E3522" s="0" t="n">
        <v>0.093434369</v>
      </c>
      <c r="F3522" s="1" t="n">
        <v>-1.1036133</v>
      </c>
      <c r="G3522" s="1" t="n">
        <v>0.41452047</v>
      </c>
      <c r="H3522" s="4" t="n">
        <v>-0.05192307</v>
      </c>
      <c r="I3522" s="1" t="s">
        <v>8</v>
      </c>
    </row>
    <row r="3523" customFormat="false" ht="13.8" hidden="false" customHeight="false" outlineLevel="0" collapsed="false">
      <c r="A3523" s="5" t="n">
        <v>39856</v>
      </c>
      <c r="B3523" s="0" t="n">
        <f aca="false">MONTH(A3523)</f>
        <v>2</v>
      </c>
      <c r="C3523" s="0" t="n">
        <v>0.075246516</v>
      </c>
      <c r="D3523" s="0" t="n">
        <v>0.28489138</v>
      </c>
      <c r="E3523" s="0" t="n">
        <v>0.44236134</v>
      </c>
      <c r="F3523" s="1" t="n">
        <v>-0.76362991</v>
      </c>
      <c r="G3523" s="1" t="n">
        <v>-0.84782183</v>
      </c>
      <c r="H3523" s="1" t="n">
        <v>-1.1165841</v>
      </c>
      <c r="I3523" s="1" t="s">
        <v>8</v>
      </c>
    </row>
    <row r="3524" customFormat="false" ht="13.8" hidden="false" customHeight="false" outlineLevel="0" collapsed="false">
      <c r="A3524" s="5" t="n">
        <v>39857</v>
      </c>
      <c r="B3524" s="0" t="n">
        <f aca="false">MONTH(A3524)</f>
        <v>2</v>
      </c>
      <c r="C3524" s="0" t="n">
        <v>0.35451673</v>
      </c>
      <c r="D3524" s="0" t="n">
        <v>0.70812786</v>
      </c>
      <c r="E3524" s="0" t="n">
        <v>0.4791384</v>
      </c>
      <c r="F3524" s="1" t="n">
        <v>1.3848354</v>
      </c>
      <c r="G3524" s="1" t="n">
        <v>-0.23543189</v>
      </c>
      <c r="H3524" s="1" t="n">
        <v>-1.5343994</v>
      </c>
      <c r="I3524" s="1" t="s">
        <v>8</v>
      </c>
    </row>
    <row r="3525" customFormat="false" ht="13.8" hidden="false" customHeight="false" outlineLevel="0" collapsed="false">
      <c r="A3525" s="5" t="n">
        <v>39858</v>
      </c>
      <c r="B3525" s="0" t="n">
        <f aca="false">MONTH(A3525)</f>
        <v>2</v>
      </c>
      <c r="C3525" s="0" t="n">
        <v>0.35563605</v>
      </c>
      <c r="D3525" s="0" t="n">
        <v>0.5769926</v>
      </c>
      <c r="E3525" s="0" t="n">
        <v>0.49027275</v>
      </c>
      <c r="F3525" s="1" t="n">
        <v>1.3056569</v>
      </c>
      <c r="G3525" s="1" t="n">
        <v>-0.37140542</v>
      </c>
      <c r="H3525" s="1" t="n">
        <v>-0.85753727</v>
      </c>
      <c r="I3525" s="1" t="s">
        <v>8</v>
      </c>
    </row>
    <row r="3526" customFormat="false" ht="13.8" hidden="false" customHeight="false" outlineLevel="0" collapsed="false">
      <c r="A3526" s="5" t="n">
        <v>39859</v>
      </c>
      <c r="B3526" s="0" t="n">
        <f aca="false">MONTH(A3526)</f>
        <v>2</v>
      </c>
      <c r="C3526" s="0" t="n">
        <v>0.22786696</v>
      </c>
      <c r="D3526" s="0" t="n">
        <v>0.33471662</v>
      </c>
      <c r="E3526" s="0" t="n">
        <v>0.51456471</v>
      </c>
      <c r="F3526" s="4" t="n">
        <v>-0.0071564121</v>
      </c>
      <c r="G3526" s="1" t="n">
        <v>-0.35341457</v>
      </c>
      <c r="H3526" s="1" t="n">
        <v>-0.87993568</v>
      </c>
      <c r="I3526" s="1" t="s">
        <v>8</v>
      </c>
    </row>
    <row r="3527" customFormat="false" ht="13.8" hidden="false" customHeight="false" outlineLevel="0" collapsed="false">
      <c r="A3527" s="5" t="n">
        <v>39860</v>
      </c>
      <c r="B3527" s="0" t="n">
        <f aca="false">MONTH(A3527)</f>
        <v>2</v>
      </c>
      <c r="C3527" s="0" t="n">
        <v>0.0932052</v>
      </c>
      <c r="D3527" s="0" t="n">
        <v>0.17718089</v>
      </c>
      <c r="E3527" s="0" t="n">
        <v>0.51201185</v>
      </c>
      <c r="F3527" s="1" t="n">
        <v>-0.33313534</v>
      </c>
      <c r="G3527" s="1" t="n">
        <v>-0.46622998</v>
      </c>
      <c r="H3527" s="1" t="n">
        <v>-0.75381297</v>
      </c>
      <c r="I3527" s="1" t="s">
        <v>8</v>
      </c>
    </row>
    <row r="3528" customFormat="false" ht="13.8" hidden="false" customHeight="false" outlineLevel="0" collapsed="false">
      <c r="A3528" s="5" t="n">
        <v>39861</v>
      </c>
      <c r="B3528" s="0" t="n">
        <f aca="false">MONTH(A3528)</f>
        <v>2</v>
      </c>
      <c r="C3528" s="0" t="n">
        <v>0.056053387</v>
      </c>
      <c r="D3528" s="0" t="n">
        <v>0.047965616</v>
      </c>
      <c r="E3528" s="0" t="n">
        <v>0.27506717</v>
      </c>
      <c r="F3528" s="1" t="n">
        <v>-0.6997838</v>
      </c>
      <c r="G3528" s="1" t="n">
        <v>-0.22840993</v>
      </c>
      <c r="H3528" s="1" t="n">
        <v>0.46354961</v>
      </c>
      <c r="I3528" s="1" t="s">
        <v>8</v>
      </c>
    </row>
    <row r="3529" customFormat="false" ht="13.8" hidden="false" customHeight="false" outlineLevel="0" collapsed="false">
      <c r="A3529" s="5" t="n">
        <v>39862</v>
      </c>
      <c r="B3529" s="0" t="n">
        <f aca="false">MONTH(A3529)</f>
        <v>2</v>
      </c>
      <c r="C3529" s="0" t="n">
        <v>0.078076726</v>
      </c>
      <c r="D3529" s="0" t="n">
        <v>0.032280622</v>
      </c>
      <c r="E3529" s="0" t="n">
        <v>0.34007697</v>
      </c>
      <c r="F3529" s="4" t="n">
        <v>-0.023065444</v>
      </c>
      <c r="G3529" s="1" t="n">
        <v>0.96263766</v>
      </c>
      <c r="H3529" s="1" t="n">
        <v>1.0791988</v>
      </c>
      <c r="I3529" s="1" t="s">
        <v>8</v>
      </c>
    </row>
    <row r="3530" customFormat="false" ht="13.8" hidden="false" customHeight="false" outlineLevel="0" collapsed="false">
      <c r="A3530" s="5" t="n">
        <v>39863</v>
      </c>
      <c r="B3530" s="0" t="n">
        <f aca="false">MONTH(A3530)</f>
        <v>2</v>
      </c>
      <c r="C3530" s="0" t="n">
        <v>0.066801754</v>
      </c>
      <c r="D3530" s="0" t="n">
        <v>0.019474971</v>
      </c>
      <c r="E3530" s="0" t="n">
        <v>0.18886759</v>
      </c>
      <c r="F3530" s="1" t="n">
        <v>0.31204692</v>
      </c>
      <c r="G3530" s="1" t="n">
        <v>1.3359586</v>
      </c>
      <c r="H3530" s="1" t="n">
        <v>1.1573044</v>
      </c>
      <c r="I3530" s="1" t="s">
        <v>8</v>
      </c>
    </row>
    <row r="3531" customFormat="false" ht="13.8" hidden="false" customHeight="false" outlineLevel="0" collapsed="false">
      <c r="A3531" s="5" t="n">
        <v>39864</v>
      </c>
      <c r="B3531" s="0" t="n">
        <f aca="false">MONTH(A3531)</f>
        <v>2</v>
      </c>
      <c r="C3531" s="0" t="n">
        <v>0.058757489</v>
      </c>
      <c r="D3531" s="0" t="n">
        <v>0.015344304</v>
      </c>
      <c r="E3531" s="0" t="n">
        <v>0.08398273</v>
      </c>
      <c r="F3531" s="1" t="n">
        <v>0.26153854</v>
      </c>
      <c r="G3531" s="1" t="n">
        <v>1.6947329</v>
      </c>
      <c r="H3531" s="1" t="n">
        <v>0.35577083</v>
      </c>
      <c r="I3531" s="1" t="s">
        <v>8</v>
      </c>
    </row>
    <row r="3532" customFormat="false" ht="13.8" hidden="false" customHeight="false" outlineLevel="0" collapsed="false">
      <c r="A3532" s="5" t="n">
        <v>39865</v>
      </c>
      <c r="B3532" s="0" t="n">
        <f aca="false">MONTH(A3532)</f>
        <v>2</v>
      </c>
      <c r="C3532" s="0" t="n">
        <v>0.046193072</v>
      </c>
      <c r="D3532" s="0" t="n">
        <v>0.013355496</v>
      </c>
      <c r="E3532" s="0" t="n">
        <v>0.037061471</v>
      </c>
      <c r="F3532" s="4" t="n">
        <v>-0.019735303</v>
      </c>
      <c r="G3532" s="1" t="n">
        <v>1.3247123</v>
      </c>
      <c r="H3532" s="1" t="n">
        <v>0.21250269</v>
      </c>
      <c r="I3532" s="1" t="s">
        <v>8</v>
      </c>
    </row>
    <row r="3533" customFormat="false" ht="13.8" hidden="false" customHeight="false" outlineLevel="0" collapsed="false">
      <c r="A3533" s="5" t="n">
        <v>39866</v>
      </c>
      <c r="B3533" s="0" t="n">
        <f aca="false">MONTH(A3533)</f>
        <v>2</v>
      </c>
      <c r="C3533" s="0" t="n">
        <v>0.041114933</v>
      </c>
      <c r="D3533" s="0" t="n">
        <v>0.016442861</v>
      </c>
      <c r="E3533" s="0" t="n">
        <v>0.042999475</v>
      </c>
      <c r="F3533" s="1" t="n">
        <v>0.21044928</v>
      </c>
      <c r="G3533" s="1" t="n">
        <v>0.93008667</v>
      </c>
      <c r="H3533" s="1" t="n">
        <v>0.25463578</v>
      </c>
      <c r="I3533" s="1" t="s">
        <v>8</v>
      </c>
    </row>
    <row r="3534" customFormat="false" ht="13.8" hidden="false" customHeight="false" outlineLevel="0" collapsed="false">
      <c r="A3534" s="5" t="n">
        <v>39867</v>
      </c>
      <c r="B3534" s="0" t="n">
        <f aca="false">MONTH(A3534)</f>
        <v>2</v>
      </c>
      <c r="C3534" s="0" t="n">
        <v>0.079398999</v>
      </c>
      <c r="D3534" s="0" t="n">
        <v>0.017982686</v>
      </c>
      <c r="E3534" s="0" t="n">
        <v>0.19212707</v>
      </c>
      <c r="F3534" s="1" t="n">
        <v>-0.23212713</v>
      </c>
      <c r="G3534" s="1" t="n">
        <v>-0.21230632</v>
      </c>
      <c r="H3534" s="1" t="n">
        <v>0.77792811</v>
      </c>
      <c r="I3534" s="1" t="s">
        <v>8</v>
      </c>
    </row>
    <row r="3535" customFormat="false" ht="13.8" hidden="false" customHeight="false" outlineLevel="0" collapsed="false">
      <c r="A3535" s="5" t="n">
        <v>39868</v>
      </c>
      <c r="B3535" s="0" t="n">
        <f aca="false">MONTH(A3535)</f>
        <v>2</v>
      </c>
      <c r="C3535" s="0" t="n">
        <v>0.15414123</v>
      </c>
      <c r="D3535" s="0" t="n">
        <v>0.054694754</v>
      </c>
      <c r="E3535" s="0" t="n">
        <v>0.45202664</v>
      </c>
      <c r="F3535" s="1" t="n">
        <v>-0.52091748</v>
      </c>
      <c r="G3535" s="1" t="n">
        <v>-1.0426584</v>
      </c>
      <c r="H3535" s="1" t="n">
        <v>0.92431986</v>
      </c>
      <c r="I3535" s="1" t="s">
        <v>8</v>
      </c>
    </row>
    <row r="3536" customFormat="false" ht="13.8" hidden="false" customHeight="false" outlineLevel="0" collapsed="false">
      <c r="A3536" s="5" t="n">
        <v>39869</v>
      </c>
      <c r="B3536" s="0" t="n">
        <f aca="false">MONTH(A3536)</f>
        <v>2</v>
      </c>
      <c r="C3536" s="0" t="n">
        <v>0.19475473</v>
      </c>
      <c r="D3536" s="0" t="n">
        <v>0.15241892</v>
      </c>
      <c r="E3536" s="0" t="n">
        <v>0.62661617</v>
      </c>
      <c r="F3536" s="1" t="n">
        <v>-0.12595844</v>
      </c>
      <c r="G3536" s="1" t="n">
        <v>-0.85012275</v>
      </c>
      <c r="H3536" s="1" t="n">
        <v>0.16520764</v>
      </c>
      <c r="I3536" s="1" t="s">
        <v>8</v>
      </c>
    </row>
    <row r="3537" customFormat="false" ht="13.8" hidden="false" customHeight="false" outlineLevel="0" collapsed="false">
      <c r="A3537" s="5" t="n">
        <v>39870</v>
      </c>
      <c r="B3537" s="0" t="n">
        <f aca="false">MONTH(A3537)</f>
        <v>2</v>
      </c>
      <c r="C3537" s="0" t="n">
        <v>0.10696916</v>
      </c>
      <c r="D3537" s="0" t="n">
        <v>0.060691761</v>
      </c>
      <c r="E3537" s="0" t="n">
        <v>0.50979912</v>
      </c>
      <c r="F3537" s="1" t="n">
        <v>-0.59215754</v>
      </c>
      <c r="G3537" s="1" t="n">
        <v>0.33002231</v>
      </c>
      <c r="H3537" s="1" t="n">
        <v>0.23730679</v>
      </c>
      <c r="I3537" s="1" t="s">
        <v>8</v>
      </c>
    </row>
    <row r="3538" customFormat="false" ht="13.8" hidden="false" customHeight="false" outlineLevel="0" collapsed="false">
      <c r="A3538" s="5" t="n">
        <v>39871</v>
      </c>
      <c r="B3538" s="0" t="n">
        <f aca="false">MONTH(A3538)</f>
        <v>2</v>
      </c>
      <c r="C3538" s="0" t="n">
        <v>0.15697005</v>
      </c>
      <c r="D3538" s="0" t="n">
        <v>0.083933397</v>
      </c>
      <c r="E3538" s="0" t="n">
        <v>0.39905996</v>
      </c>
      <c r="F3538" s="1" t="n">
        <v>-0.58741951</v>
      </c>
      <c r="G3538" s="1" t="n">
        <v>-0.7213093</v>
      </c>
      <c r="H3538" s="1" t="n">
        <v>0.55012989</v>
      </c>
      <c r="I3538" s="1" t="s">
        <v>8</v>
      </c>
    </row>
    <row r="3539" customFormat="false" ht="13.8" hidden="false" customHeight="false" outlineLevel="0" collapsed="false">
      <c r="A3539" s="5" t="n">
        <v>39872</v>
      </c>
      <c r="B3539" s="0" t="n">
        <f aca="false">MONTH(A3539)</f>
        <v>2</v>
      </c>
      <c r="C3539" s="0" t="n">
        <v>0.11224514</v>
      </c>
      <c r="D3539" s="0" t="n">
        <v>0.07019779</v>
      </c>
      <c r="E3539" s="0" t="n">
        <v>0.15699238</v>
      </c>
      <c r="F3539" s="1" t="n">
        <v>-0.40758398</v>
      </c>
      <c r="G3539" s="1" t="n">
        <v>0.79349494</v>
      </c>
      <c r="H3539" s="1" t="n">
        <v>1.1741794</v>
      </c>
      <c r="I3539" s="1" t="s">
        <v>8</v>
      </c>
    </row>
    <row r="3540" customFormat="false" ht="13.8" hidden="false" customHeight="false" outlineLevel="0" collapsed="false">
      <c r="A3540" s="5" t="n">
        <v>39873</v>
      </c>
      <c r="B3540" s="0" t="n">
        <f aca="false">MONTH(A3540)</f>
        <v>3</v>
      </c>
      <c r="C3540" s="0" t="n">
        <v>0.064891807</v>
      </c>
      <c r="D3540" s="0" t="n">
        <v>0.052156133</v>
      </c>
      <c r="E3540" s="0" t="n">
        <v>0.076958451</v>
      </c>
      <c r="F3540" s="1" t="n">
        <v>-0.9610467</v>
      </c>
      <c r="G3540" s="1" t="n">
        <v>1.5842904</v>
      </c>
      <c r="H3540" s="1" t="n">
        <v>0.95527393</v>
      </c>
      <c r="I3540" s="1" t="s">
        <v>8</v>
      </c>
    </row>
    <row r="3541" customFormat="false" ht="13.8" hidden="false" customHeight="false" outlineLevel="0" collapsed="false">
      <c r="A3541" s="5" t="n">
        <v>39874</v>
      </c>
      <c r="B3541" s="0" t="n">
        <f aca="false">MONTH(A3541)</f>
        <v>3</v>
      </c>
      <c r="C3541" s="0" t="n">
        <v>0.045544344</v>
      </c>
      <c r="D3541" s="0" t="n">
        <v>0.019298001</v>
      </c>
      <c r="E3541" s="0" t="n">
        <v>0.030269982</v>
      </c>
      <c r="F3541" s="1" t="n">
        <v>-0.96381205</v>
      </c>
      <c r="G3541" s="1" t="n">
        <v>1.3310628</v>
      </c>
      <c r="H3541" s="1" t="n">
        <v>0.60709167</v>
      </c>
      <c r="I3541" s="1" t="s">
        <v>8</v>
      </c>
    </row>
    <row r="3542" customFormat="false" ht="13.8" hidden="false" customHeight="false" outlineLevel="0" collapsed="false">
      <c r="A3542" s="5" t="n">
        <v>39875</v>
      </c>
      <c r="B3542" s="0" t="n">
        <f aca="false">MONTH(A3542)</f>
        <v>3</v>
      </c>
      <c r="C3542" s="0" t="n">
        <v>0.056047276</v>
      </c>
      <c r="D3542" s="0" t="n">
        <v>0.035694673</v>
      </c>
      <c r="E3542" s="0" t="n">
        <v>0.010282138</v>
      </c>
      <c r="F3542" s="1" t="n">
        <v>-0.94286996</v>
      </c>
      <c r="G3542" s="1" t="n">
        <v>1.2132007</v>
      </c>
      <c r="H3542" s="4" t="n">
        <v>-0.059784118</v>
      </c>
      <c r="I3542" s="1" t="s">
        <v>8</v>
      </c>
    </row>
    <row r="3543" customFormat="false" ht="13.8" hidden="false" customHeight="false" outlineLevel="0" collapsed="false">
      <c r="A3543" s="5" t="n">
        <v>39876</v>
      </c>
      <c r="B3543" s="0" t="n">
        <f aca="false">MONTH(A3543)</f>
        <v>3</v>
      </c>
      <c r="C3543" s="0" t="n">
        <v>0.035564072</v>
      </c>
      <c r="D3543" s="0" t="n">
        <v>0.011616481</v>
      </c>
      <c r="E3543" s="0" t="n">
        <v>0.010946278</v>
      </c>
      <c r="F3543" s="1" t="n">
        <v>-0.79125088</v>
      </c>
      <c r="G3543" s="1" t="n">
        <v>1.9004215</v>
      </c>
      <c r="H3543" s="1" t="n">
        <v>0.35231036</v>
      </c>
      <c r="I3543" s="1" t="s">
        <v>8</v>
      </c>
    </row>
    <row r="3544" customFormat="false" ht="13.8" hidden="false" customHeight="false" outlineLevel="0" collapsed="false">
      <c r="A3544" s="5" t="n">
        <v>39877</v>
      </c>
      <c r="B3544" s="0" t="n">
        <f aca="false">MONTH(A3544)</f>
        <v>3</v>
      </c>
      <c r="C3544" s="0" t="n">
        <v>0.067647767</v>
      </c>
      <c r="D3544" s="0" t="n">
        <v>0.023907292</v>
      </c>
      <c r="E3544" s="0" t="n">
        <v>0.05085443</v>
      </c>
      <c r="F3544" s="1" t="n">
        <v>-0.66346425</v>
      </c>
      <c r="G3544" s="1" t="n">
        <v>1.3922021</v>
      </c>
      <c r="H3544" s="1" t="n">
        <v>0.64437413</v>
      </c>
      <c r="I3544" s="1" t="s">
        <v>8</v>
      </c>
    </row>
    <row r="3545" customFormat="false" ht="13.8" hidden="false" customHeight="false" outlineLevel="0" collapsed="false">
      <c r="A3545" s="5" t="n">
        <v>39878</v>
      </c>
      <c r="B3545" s="0" t="n">
        <f aca="false">MONTH(A3545)</f>
        <v>3</v>
      </c>
      <c r="C3545" s="0" t="n">
        <v>0.14597489</v>
      </c>
      <c r="D3545" s="0" t="n">
        <v>0.10658323</v>
      </c>
      <c r="E3545" s="0" t="n">
        <v>0.12061874</v>
      </c>
      <c r="F3545" s="1" t="n">
        <v>0.15971439</v>
      </c>
      <c r="G3545" s="1" t="n">
        <v>1.5974419</v>
      </c>
      <c r="H3545" s="1" t="n">
        <v>0.49821675</v>
      </c>
      <c r="I3545" s="1" t="s">
        <v>8</v>
      </c>
    </row>
    <row r="3546" customFormat="false" ht="13.8" hidden="false" customHeight="false" outlineLevel="0" collapsed="false">
      <c r="A3546" s="5" t="n">
        <v>39879</v>
      </c>
      <c r="B3546" s="0" t="n">
        <f aca="false">MONTH(A3546)</f>
        <v>3</v>
      </c>
      <c r="C3546" s="0" t="n">
        <v>0.21218625</v>
      </c>
      <c r="D3546" s="0" t="n">
        <v>0.24185148</v>
      </c>
      <c r="E3546" s="0" t="n">
        <v>0.1801927</v>
      </c>
      <c r="F3546" s="1" t="n">
        <v>0.46742943</v>
      </c>
      <c r="G3546" s="1" t="n">
        <v>0.73868084</v>
      </c>
      <c r="H3546" s="1" t="n">
        <v>0.20046565</v>
      </c>
      <c r="I3546" s="1" t="s">
        <v>8</v>
      </c>
    </row>
    <row r="3547" customFormat="false" ht="13.8" hidden="false" customHeight="false" outlineLevel="0" collapsed="false">
      <c r="A3547" s="5" t="n">
        <v>39880</v>
      </c>
      <c r="B3547" s="0" t="n">
        <f aca="false">MONTH(A3547)</f>
        <v>3</v>
      </c>
      <c r="C3547" s="0" t="n">
        <v>0.35821548</v>
      </c>
      <c r="D3547" s="0" t="n">
        <v>0.17071881</v>
      </c>
      <c r="E3547" s="0" t="n">
        <v>0.3974749</v>
      </c>
      <c r="F3547" s="1" t="n">
        <v>-0.52413929</v>
      </c>
      <c r="G3547" s="1" t="n">
        <v>0.45322528</v>
      </c>
      <c r="H3547" s="1" t="n">
        <v>0.29077581</v>
      </c>
      <c r="I3547" s="1" t="s">
        <v>8</v>
      </c>
    </row>
    <row r="3548" customFormat="false" ht="13.8" hidden="false" customHeight="false" outlineLevel="0" collapsed="false">
      <c r="A3548" s="5" t="n">
        <v>39881</v>
      </c>
      <c r="B3548" s="0" t="n">
        <f aca="false">MONTH(A3548)</f>
        <v>3</v>
      </c>
      <c r="C3548" s="0" t="n">
        <v>0.4247542</v>
      </c>
      <c r="D3548" s="0" t="n">
        <v>0.39894963</v>
      </c>
      <c r="E3548" s="0" t="n">
        <v>0.61736718</v>
      </c>
      <c r="F3548" s="1" t="n">
        <v>-1.082106</v>
      </c>
      <c r="G3548" s="1" t="n">
        <v>-0.79634726</v>
      </c>
      <c r="H3548" s="1" t="n">
        <v>-0.78498858</v>
      </c>
      <c r="I3548" s="1" t="s">
        <v>8</v>
      </c>
    </row>
    <row r="3549" customFormat="false" ht="13.8" hidden="false" customHeight="false" outlineLevel="0" collapsed="false">
      <c r="A3549" s="5" t="n">
        <v>39882</v>
      </c>
      <c r="B3549" s="0" t="n">
        <f aca="false">MONTH(A3549)</f>
        <v>3</v>
      </c>
      <c r="C3549" s="0" t="n">
        <v>0.36777426</v>
      </c>
      <c r="D3549" s="0" t="n">
        <v>0.41190822</v>
      </c>
      <c r="E3549" s="0" t="n">
        <v>0.64566032</v>
      </c>
      <c r="F3549" s="1" t="n">
        <v>-0.80904889</v>
      </c>
      <c r="G3549" s="1" t="n">
        <v>-0.77177972</v>
      </c>
      <c r="H3549" s="1" t="n">
        <v>-1.0765086</v>
      </c>
      <c r="I3549" s="1" t="s">
        <v>8</v>
      </c>
    </row>
    <row r="3550" customFormat="false" ht="13.8" hidden="false" customHeight="false" outlineLevel="0" collapsed="false">
      <c r="A3550" s="5" t="n">
        <v>39883</v>
      </c>
      <c r="B3550" s="0" t="n">
        <f aca="false">MONTH(A3550)</f>
        <v>3</v>
      </c>
      <c r="C3550" s="0" t="n">
        <v>0.16362794</v>
      </c>
      <c r="D3550" s="0" t="n">
        <v>0.25159771</v>
      </c>
      <c r="E3550" s="0" t="n">
        <v>0.46240316</v>
      </c>
      <c r="F3550" s="1" t="n">
        <v>-0.85526681</v>
      </c>
      <c r="G3550" s="1" t="n">
        <v>-0.37833247</v>
      </c>
      <c r="H3550" s="1" t="n">
        <v>-1.3716068</v>
      </c>
      <c r="I3550" s="1" t="s">
        <v>8</v>
      </c>
    </row>
    <row r="3551" customFormat="false" ht="13.8" hidden="false" customHeight="false" outlineLevel="0" collapsed="false">
      <c r="A3551" s="5" t="n">
        <v>39884</v>
      </c>
      <c r="B3551" s="0" t="n">
        <f aca="false">MONTH(A3551)</f>
        <v>3</v>
      </c>
      <c r="C3551" s="0" t="n">
        <v>0.095160401</v>
      </c>
      <c r="D3551" s="0" t="n">
        <v>0.089098446</v>
      </c>
      <c r="E3551" s="0" t="n">
        <v>0.40193796</v>
      </c>
      <c r="F3551" s="1" t="n">
        <v>-1.0556036</v>
      </c>
      <c r="G3551" s="1" t="n">
        <v>-0.29746154</v>
      </c>
      <c r="H3551" s="1" t="n">
        <v>-1.0681384</v>
      </c>
      <c r="I3551" s="1" t="s">
        <v>8</v>
      </c>
    </row>
    <row r="3552" customFormat="false" ht="13.8" hidden="false" customHeight="false" outlineLevel="0" collapsed="false">
      <c r="A3552" s="5" t="n">
        <v>39885</v>
      </c>
      <c r="B3552" s="0" t="n">
        <f aca="false">MONTH(A3552)</f>
        <v>3</v>
      </c>
      <c r="C3552" s="0" t="n">
        <v>0.11446652</v>
      </c>
      <c r="D3552" s="0" t="n">
        <v>0.11108395</v>
      </c>
      <c r="E3552" s="0" t="n">
        <v>0.45651871</v>
      </c>
      <c r="F3552" s="1" t="n">
        <v>-1.1593804</v>
      </c>
      <c r="G3552" s="1" t="n">
        <v>-0.78400004</v>
      </c>
      <c r="H3552" s="1" t="n">
        <v>-0.93649149</v>
      </c>
      <c r="I3552" s="1" t="s">
        <v>8</v>
      </c>
    </row>
    <row r="3553" customFormat="false" ht="13.8" hidden="false" customHeight="false" outlineLevel="0" collapsed="false">
      <c r="A3553" s="5" t="n">
        <v>39886</v>
      </c>
      <c r="B3553" s="0" t="n">
        <f aca="false">MONTH(A3553)</f>
        <v>3</v>
      </c>
      <c r="C3553" s="0" t="n">
        <v>0.091010424</v>
      </c>
      <c r="D3553" s="0" t="n">
        <v>0.14941818</v>
      </c>
      <c r="E3553" s="0" t="n">
        <v>0.41220901</v>
      </c>
      <c r="F3553" s="1" t="n">
        <v>-0.16761947</v>
      </c>
      <c r="G3553" s="1" t="n">
        <v>0.914442</v>
      </c>
      <c r="H3553" s="1" t="n">
        <v>-1.4157622</v>
      </c>
      <c r="I3553" s="1" t="s">
        <v>8</v>
      </c>
    </row>
    <row r="3554" customFormat="false" ht="13.8" hidden="false" customHeight="false" outlineLevel="0" collapsed="false">
      <c r="A3554" s="5" t="n">
        <v>39887</v>
      </c>
      <c r="B3554" s="0" t="n">
        <f aca="false">MONTH(A3554)</f>
        <v>3</v>
      </c>
      <c r="C3554" s="0" t="n">
        <v>0.29470545</v>
      </c>
      <c r="D3554" s="0" t="n">
        <v>0.35294271</v>
      </c>
      <c r="E3554" s="0" t="n">
        <v>0.34117014</v>
      </c>
      <c r="F3554" s="1" t="n">
        <v>0.88143134</v>
      </c>
      <c r="G3554" s="1" t="n">
        <v>1.2297856</v>
      </c>
      <c r="H3554" s="1" t="n">
        <v>-1.1428924</v>
      </c>
      <c r="I3554" s="1" t="s">
        <v>8</v>
      </c>
    </row>
    <row r="3555" customFormat="false" ht="13.8" hidden="false" customHeight="false" outlineLevel="0" collapsed="false">
      <c r="A3555" s="5" t="n">
        <v>39888</v>
      </c>
      <c r="B3555" s="0" t="n">
        <f aca="false">MONTH(A3555)</f>
        <v>3</v>
      </c>
      <c r="C3555" s="0" t="n">
        <v>0.14717287</v>
      </c>
      <c r="D3555" s="0" t="n">
        <v>0.29100772</v>
      </c>
      <c r="E3555" s="0" t="n">
        <v>0.2275619</v>
      </c>
      <c r="F3555" s="1" t="n">
        <v>1.0791351</v>
      </c>
      <c r="G3555" s="1" t="n">
        <v>1.238839</v>
      </c>
      <c r="H3555" s="1" t="n">
        <v>-0.45589143</v>
      </c>
      <c r="I3555" s="1" t="s">
        <v>8</v>
      </c>
    </row>
    <row r="3556" customFormat="false" ht="13.8" hidden="false" customHeight="false" outlineLevel="0" collapsed="false">
      <c r="A3556" s="5" t="n">
        <v>39889</v>
      </c>
      <c r="B3556" s="0" t="n">
        <f aca="false">MONTH(A3556)</f>
        <v>3</v>
      </c>
      <c r="C3556" s="0" t="n">
        <v>0.27796734</v>
      </c>
      <c r="D3556" s="0" t="n">
        <v>0.31236745</v>
      </c>
      <c r="E3556" s="0" t="n">
        <v>0.29567711</v>
      </c>
      <c r="F3556" s="1" t="n">
        <v>1.1277683</v>
      </c>
      <c r="G3556" s="1" t="n">
        <v>0.71943516</v>
      </c>
      <c r="H3556" s="1" t="n">
        <v>-0.43484291</v>
      </c>
      <c r="I3556" s="1" t="s">
        <v>8</v>
      </c>
    </row>
    <row r="3557" customFormat="false" ht="13.8" hidden="false" customHeight="false" outlineLevel="0" collapsed="false">
      <c r="A3557" s="5" t="n">
        <v>39890</v>
      </c>
      <c r="B3557" s="0" t="n">
        <f aca="false">MONTH(A3557)</f>
        <v>3</v>
      </c>
      <c r="C3557" s="0" t="n">
        <v>0.22641468</v>
      </c>
      <c r="D3557" s="0" t="n">
        <v>0.35582521</v>
      </c>
      <c r="E3557" s="0" t="n">
        <v>0.38871621</v>
      </c>
      <c r="F3557" s="1" t="n">
        <v>-0.31282955</v>
      </c>
      <c r="G3557" s="1" t="n">
        <v>0.41136876</v>
      </c>
      <c r="H3557" s="1" t="n">
        <v>-0.23359625</v>
      </c>
      <c r="I3557" s="1" t="s">
        <v>8</v>
      </c>
    </row>
    <row r="3558" customFormat="false" ht="13.8" hidden="false" customHeight="false" outlineLevel="0" collapsed="false">
      <c r="A3558" s="5" t="n">
        <v>39891</v>
      </c>
      <c r="B3558" s="0" t="n">
        <f aca="false">MONTH(A3558)</f>
        <v>3</v>
      </c>
      <c r="C3558" s="0" t="n">
        <v>0.25488514</v>
      </c>
      <c r="D3558" s="0" t="n">
        <v>0.21728258</v>
      </c>
      <c r="E3558" s="0" t="n">
        <v>0.4008365</v>
      </c>
      <c r="F3558" s="1" t="n">
        <v>-0.31550768</v>
      </c>
      <c r="G3558" s="1" t="n">
        <v>0.19108133</v>
      </c>
      <c r="H3558" s="1" t="n">
        <v>1.0480659</v>
      </c>
      <c r="I3558" s="1" t="s">
        <v>8</v>
      </c>
    </row>
    <row r="3559" customFormat="false" ht="13.8" hidden="false" customHeight="false" outlineLevel="0" collapsed="false">
      <c r="A3559" s="5" t="n">
        <v>39892</v>
      </c>
      <c r="B3559" s="0" t="n">
        <f aca="false">MONTH(A3559)</f>
        <v>3</v>
      </c>
      <c r="C3559" s="0" t="n">
        <v>0.20911233</v>
      </c>
      <c r="D3559" s="0" t="n">
        <v>0.082260059</v>
      </c>
      <c r="E3559" s="0" t="n">
        <v>0.24981345</v>
      </c>
      <c r="F3559" s="1" t="n">
        <v>-1.012508</v>
      </c>
      <c r="G3559" s="1" t="n">
        <v>-1.4663919</v>
      </c>
      <c r="H3559" s="1" t="n">
        <v>1.0228783</v>
      </c>
      <c r="I3559" s="1" t="s">
        <v>8</v>
      </c>
    </row>
    <row r="3560" customFormat="false" ht="13.8" hidden="false" customHeight="false" outlineLevel="0" collapsed="false">
      <c r="A3560" s="5" t="n">
        <v>39893</v>
      </c>
      <c r="B3560" s="0" t="n">
        <f aca="false">MONTH(A3560)</f>
        <v>3</v>
      </c>
      <c r="C3560" s="0" t="n">
        <v>0.1895642</v>
      </c>
      <c r="D3560" s="0" t="n">
        <v>0.098268575</v>
      </c>
      <c r="E3560" s="0" t="n">
        <v>0.14559148</v>
      </c>
      <c r="F3560" s="1" t="n">
        <v>-0.24197151</v>
      </c>
      <c r="G3560" s="1" t="n">
        <v>-1.4139255</v>
      </c>
      <c r="H3560" s="1" t="n">
        <v>-0.29748672</v>
      </c>
      <c r="I3560" s="1" t="s">
        <v>8</v>
      </c>
    </row>
    <row r="3561" customFormat="false" ht="13.8" hidden="false" customHeight="false" outlineLevel="0" collapsed="false">
      <c r="A3561" s="5" t="n">
        <v>39894</v>
      </c>
      <c r="B3561" s="0" t="n">
        <f aca="false">MONTH(A3561)</f>
        <v>3</v>
      </c>
      <c r="C3561" s="0" t="n">
        <v>0.19697656</v>
      </c>
      <c r="D3561" s="0" t="n">
        <v>0.2524665</v>
      </c>
      <c r="E3561" s="0" t="n">
        <v>0.068090118</v>
      </c>
      <c r="F3561" s="1" t="n">
        <v>0.43556118</v>
      </c>
      <c r="G3561" s="1" t="n">
        <v>-0.33032632</v>
      </c>
      <c r="H3561" s="1" t="n">
        <v>-1.0215644</v>
      </c>
      <c r="I3561" s="1" t="s">
        <v>8</v>
      </c>
    </row>
    <row r="3562" customFormat="false" ht="13.8" hidden="false" customHeight="false" outlineLevel="0" collapsed="false">
      <c r="A3562" s="5" t="n">
        <v>39895</v>
      </c>
      <c r="B3562" s="0" t="n">
        <f aca="false">MONTH(A3562)</f>
        <v>3</v>
      </c>
      <c r="C3562" s="0" t="n">
        <v>0.39578628</v>
      </c>
      <c r="D3562" s="0" t="n">
        <v>0.12329957</v>
      </c>
      <c r="E3562" s="0" t="n">
        <v>0.10073297</v>
      </c>
      <c r="F3562" s="1" t="n">
        <v>0.97564524</v>
      </c>
      <c r="G3562" s="1" t="n">
        <v>-0.9659344</v>
      </c>
      <c r="H3562" s="1" t="n">
        <v>0.35527372</v>
      </c>
      <c r="I3562" s="1" t="s">
        <v>8</v>
      </c>
    </row>
    <row r="3563" customFormat="false" ht="13.8" hidden="false" customHeight="false" outlineLevel="0" collapsed="false">
      <c r="A3563" s="5" t="n">
        <v>39896</v>
      </c>
      <c r="B3563" s="0" t="n">
        <f aca="false">MONTH(A3563)</f>
        <v>3</v>
      </c>
      <c r="C3563" s="0" t="n">
        <v>0.65542869</v>
      </c>
      <c r="D3563" s="0" t="n">
        <v>0.27988933</v>
      </c>
      <c r="E3563" s="0" t="n">
        <v>0.21368385</v>
      </c>
      <c r="F3563" s="1" t="n">
        <v>1.1581554</v>
      </c>
      <c r="G3563" s="1" t="n">
        <v>-1.9588603</v>
      </c>
      <c r="H3563" s="1" t="n">
        <v>0.56534588</v>
      </c>
      <c r="I3563" s="1" t="s">
        <v>8</v>
      </c>
    </row>
    <row r="3564" customFormat="false" ht="13.8" hidden="false" customHeight="false" outlineLevel="0" collapsed="false">
      <c r="A3564" s="5" t="n">
        <v>39897</v>
      </c>
      <c r="B3564" s="0" t="n">
        <f aca="false">MONTH(A3564)</f>
        <v>3</v>
      </c>
      <c r="C3564" s="0" t="n">
        <v>0.63906856</v>
      </c>
      <c r="D3564" s="0" t="n">
        <v>0.40532844</v>
      </c>
      <c r="E3564" s="0" t="n">
        <v>0.23477792</v>
      </c>
      <c r="F3564" s="1" t="n">
        <v>1.6480411</v>
      </c>
      <c r="G3564" s="1" t="n">
        <v>-1.1582142</v>
      </c>
      <c r="H3564" s="1" t="n">
        <v>0.64882302</v>
      </c>
      <c r="I3564" s="1" t="s">
        <v>8</v>
      </c>
    </row>
    <row r="3565" customFormat="false" ht="13.8" hidden="false" customHeight="false" outlineLevel="0" collapsed="false">
      <c r="A3565" s="5" t="n">
        <v>39898</v>
      </c>
      <c r="B3565" s="0" t="n">
        <f aca="false">MONTH(A3565)</f>
        <v>3</v>
      </c>
      <c r="C3565" s="0" t="n">
        <v>0.60342126</v>
      </c>
      <c r="D3565" s="0" t="n">
        <v>0.23563247</v>
      </c>
      <c r="E3565" s="0" t="n">
        <v>0.245461</v>
      </c>
      <c r="F3565" s="1" t="n">
        <v>1.2556083</v>
      </c>
      <c r="G3565" s="1" t="n">
        <v>-1.5987648</v>
      </c>
      <c r="H3565" s="1" t="n">
        <v>0.66256845</v>
      </c>
      <c r="I3565" s="1" t="s">
        <v>8</v>
      </c>
    </row>
    <row r="3566" customFormat="false" ht="13.8" hidden="false" customHeight="false" outlineLevel="0" collapsed="false">
      <c r="A3566" s="5" t="n">
        <v>39899</v>
      </c>
      <c r="B3566" s="0" t="n">
        <f aca="false">MONTH(A3566)</f>
        <v>3</v>
      </c>
      <c r="C3566" s="0" t="n">
        <v>0.39524053</v>
      </c>
      <c r="D3566" s="0" t="n">
        <v>0.1158329</v>
      </c>
      <c r="E3566" s="0" t="n">
        <v>0.21082229</v>
      </c>
      <c r="F3566" s="1" t="n">
        <v>0.56133765</v>
      </c>
      <c r="G3566" s="1" t="n">
        <v>-1.4078838</v>
      </c>
      <c r="H3566" s="1" t="n">
        <v>0.72634155</v>
      </c>
      <c r="I3566" s="1" t="s">
        <v>8</v>
      </c>
    </row>
    <row r="3567" customFormat="false" ht="13.8" hidden="false" customHeight="false" outlineLevel="0" collapsed="false">
      <c r="A3567" s="5" t="n">
        <v>39900</v>
      </c>
      <c r="B3567" s="0" t="n">
        <f aca="false">MONTH(A3567)</f>
        <v>3</v>
      </c>
      <c r="C3567" s="0" t="n">
        <v>0.21912014</v>
      </c>
      <c r="D3567" s="0" t="n">
        <v>0.1692406</v>
      </c>
      <c r="E3567" s="0" t="n">
        <v>0.26365612</v>
      </c>
      <c r="F3567" s="1" t="n">
        <v>0.17099199</v>
      </c>
      <c r="G3567" s="1" t="n">
        <v>-0.67884535</v>
      </c>
      <c r="H3567" s="1" t="n">
        <v>-0.97216684</v>
      </c>
      <c r="I3567" s="1" t="s">
        <v>8</v>
      </c>
    </row>
    <row r="3568" customFormat="false" ht="13.8" hidden="false" customHeight="false" outlineLevel="0" collapsed="false">
      <c r="A3568" s="5" t="n">
        <v>39901</v>
      </c>
      <c r="B3568" s="0" t="n">
        <f aca="false">MONTH(A3568)</f>
        <v>3</v>
      </c>
      <c r="C3568" s="0" t="n">
        <v>0.2680423</v>
      </c>
      <c r="D3568" s="0" t="n">
        <v>0.23759999</v>
      </c>
      <c r="E3568" s="0" t="n">
        <v>0.14275042</v>
      </c>
      <c r="F3568" s="1" t="n">
        <v>1.4043941</v>
      </c>
      <c r="G3568" s="1" t="n">
        <v>-0.7742787</v>
      </c>
      <c r="H3568" s="1" t="n">
        <v>-0.85212028</v>
      </c>
      <c r="I3568" s="1" t="s">
        <v>8</v>
      </c>
    </row>
    <row r="3569" customFormat="false" ht="13.8" hidden="false" customHeight="false" outlineLevel="0" collapsed="false">
      <c r="A3569" s="5" t="n">
        <v>39902</v>
      </c>
      <c r="B3569" s="0" t="n">
        <f aca="false">MONTH(A3569)</f>
        <v>3</v>
      </c>
      <c r="C3569" s="0" t="n">
        <v>0.57672178</v>
      </c>
      <c r="D3569" s="0" t="n">
        <v>0.39711077</v>
      </c>
      <c r="E3569" s="0" t="n">
        <v>0.3149594</v>
      </c>
      <c r="F3569" s="1" t="n">
        <v>1.6107798</v>
      </c>
      <c r="G3569" s="1" t="n">
        <v>-0.82346487</v>
      </c>
      <c r="H3569" s="4" t="n">
        <v>-0.0098832035</v>
      </c>
      <c r="I3569" s="1" t="s">
        <v>8</v>
      </c>
    </row>
    <row r="3570" customFormat="false" ht="13.8" hidden="false" customHeight="false" outlineLevel="0" collapsed="false">
      <c r="A3570" s="5" t="n">
        <v>39903</v>
      </c>
      <c r="B3570" s="0" t="n">
        <f aca="false">MONTH(A3570)</f>
        <v>3</v>
      </c>
      <c r="C3570" s="0" t="n">
        <v>0.51918519</v>
      </c>
      <c r="D3570" s="0" t="n">
        <v>0.27084643</v>
      </c>
      <c r="E3570" s="0" t="n">
        <v>0.35301478</v>
      </c>
      <c r="F3570" s="1" t="n">
        <v>0.9160192</v>
      </c>
      <c r="G3570" s="1" t="n">
        <v>-0.12929648</v>
      </c>
      <c r="H3570" s="1" t="n">
        <v>0.23518534</v>
      </c>
      <c r="I3570" s="1" t="s">
        <v>8</v>
      </c>
    </row>
    <row r="3571" customFormat="false" ht="13.8" hidden="false" customHeight="false" outlineLevel="0" collapsed="false">
      <c r="A3571" s="5" t="n">
        <v>40118</v>
      </c>
      <c r="B3571" s="0" t="n">
        <f aca="false">MONTH(A3571)</f>
        <v>11</v>
      </c>
      <c r="C3571" s="0" t="n">
        <v>0.09740871</v>
      </c>
      <c r="D3571" s="0" t="n">
        <v>0.16303828</v>
      </c>
      <c r="E3571" s="0" t="n">
        <v>0.024074031</v>
      </c>
      <c r="F3571" s="1" t="n">
        <v>2.0844011</v>
      </c>
      <c r="G3571" s="1" t="n">
        <v>1.6164691</v>
      </c>
      <c r="H3571" s="1" t="n">
        <v>-0.21229054</v>
      </c>
      <c r="I3571" s="3" t="s">
        <v>6</v>
      </c>
    </row>
    <row r="3572" customFormat="false" ht="13.8" hidden="false" customHeight="false" outlineLevel="0" collapsed="false">
      <c r="A3572" s="5" t="n">
        <v>40119</v>
      </c>
      <c r="B3572" s="0" t="n">
        <f aca="false">MONTH(A3572)</f>
        <v>11</v>
      </c>
      <c r="C3572" s="0" t="n">
        <v>0.11262115</v>
      </c>
      <c r="D3572" s="0" t="n">
        <v>0.18225356</v>
      </c>
      <c r="E3572" s="0" t="n">
        <v>0.024173793</v>
      </c>
      <c r="F3572" s="1" t="n">
        <v>1.5892141</v>
      </c>
      <c r="G3572" s="1" t="n">
        <v>1.5049534</v>
      </c>
      <c r="H3572" s="4" t="n">
        <v>0.035607554</v>
      </c>
      <c r="I3572" s="3" t="s">
        <v>6</v>
      </c>
    </row>
    <row r="3573" customFormat="false" ht="13.8" hidden="false" customHeight="false" outlineLevel="0" collapsed="false">
      <c r="A3573" s="5" t="n">
        <v>40120</v>
      </c>
      <c r="B3573" s="0" t="n">
        <f aca="false">MONTH(A3573)</f>
        <v>11</v>
      </c>
      <c r="C3573" s="0" t="n">
        <v>0.08411905</v>
      </c>
      <c r="D3573" s="0" t="n">
        <v>0.086394789</v>
      </c>
      <c r="E3573" s="0" t="n">
        <v>0.012806467</v>
      </c>
      <c r="F3573" s="1" t="n">
        <v>0.58299756</v>
      </c>
      <c r="G3573" s="1" t="n">
        <v>1.4142547</v>
      </c>
      <c r="H3573" s="1" t="n">
        <v>0.18761499</v>
      </c>
      <c r="I3573" s="3" t="s">
        <v>6</v>
      </c>
    </row>
    <row r="3574" customFormat="false" ht="13.8" hidden="false" customHeight="false" outlineLevel="0" collapsed="false">
      <c r="A3574" s="5" t="n">
        <v>40121</v>
      </c>
      <c r="B3574" s="0" t="n">
        <f aca="false">MONTH(A3574)</f>
        <v>11</v>
      </c>
      <c r="C3574" s="0" t="n">
        <v>0.035012834</v>
      </c>
      <c r="D3574" s="0" t="n">
        <v>0.04772852</v>
      </c>
      <c r="E3574" s="0" t="n">
        <v>0.014039405</v>
      </c>
      <c r="F3574" s="1" t="n">
        <v>0.23414786</v>
      </c>
      <c r="G3574" s="1" t="n">
        <v>0.83482069</v>
      </c>
      <c r="H3574" s="1" t="n">
        <v>0.48524043</v>
      </c>
      <c r="I3574" s="3" t="s">
        <v>6</v>
      </c>
    </row>
    <row r="3575" customFormat="false" ht="13.8" hidden="false" customHeight="false" outlineLevel="0" collapsed="false">
      <c r="A3575" s="5" t="n">
        <v>40122</v>
      </c>
      <c r="B3575" s="0" t="n">
        <f aca="false">MONTH(A3575)</f>
        <v>11</v>
      </c>
      <c r="C3575" s="0" t="n">
        <v>0.03733678</v>
      </c>
      <c r="D3575" s="0" t="n">
        <v>0.070925568</v>
      </c>
      <c r="E3575" s="0" t="n">
        <v>0.020953365</v>
      </c>
      <c r="F3575" s="1" t="n">
        <v>-0.41071713</v>
      </c>
      <c r="G3575" s="1" t="n">
        <v>-0.14363107</v>
      </c>
      <c r="H3575" s="4" t="n">
        <v>-0.0086533837</v>
      </c>
      <c r="I3575" s="3" t="s">
        <v>6</v>
      </c>
    </row>
    <row r="3576" customFormat="false" ht="13.8" hidden="false" customHeight="false" outlineLevel="0" collapsed="false">
      <c r="A3576" s="5" t="n">
        <v>40123</v>
      </c>
      <c r="B3576" s="0" t="n">
        <f aca="false">MONTH(A3576)</f>
        <v>11</v>
      </c>
      <c r="C3576" s="0" t="n">
        <v>0.01593336</v>
      </c>
      <c r="D3576" s="0" t="n">
        <v>0.029311419</v>
      </c>
      <c r="E3576" s="0" t="n">
        <v>0.011980383</v>
      </c>
      <c r="F3576" s="1" t="n">
        <v>-1.0449479</v>
      </c>
      <c r="G3576" s="1" t="n">
        <v>-0.52387857</v>
      </c>
      <c r="H3576" s="4" t="n">
        <v>0.04286227</v>
      </c>
      <c r="I3576" s="3" t="s">
        <v>6</v>
      </c>
    </row>
    <row r="3577" customFormat="false" ht="13.8" hidden="false" customHeight="false" outlineLevel="0" collapsed="false">
      <c r="A3577" s="5" t="n">
        <v>40124</v>
      </c>
      <c r="B3577" s="0" t="n">
        <f aca="false">MONTH(A3577)</f>
        <v>11</v>
      </c>
      <c r="C3577" s="0" t="n">
        <v>0.017242861</v>
      </c>
      <c r="D3577" s="0" t="n">
        <v>0.011502061</v>
      </c>
      <c r="E3577" s="0" t="n">
        <v>0.017384959</v>
      </c>
      <c r="F3577" s="1" t="n">
        <v>-1.424248</v>
      </c>
      <c r="G3577" s="1" t="n">
        <v>-0.78272176</v>
      </c>
      <c r="H3577" s="1" t="n">
        <v>0.13703609</v>
      </c>
      <c r="I3577" s="3" t="s">
        <v>6</v>
      </c>
    </row>
    <row r="3578" customFormat="false" ht="13.8" hidden="false" customHeight="false" outlineLevel="0" collapsed="false">
      <c r="A3578" s="5" t="n">
        <v>40125</v>
      </c>
      <c r="B3578" s="0" t="n">
        <f aca="false">MONTH(A3578)</f>
        <v>11</v>
      </c>
      <c r="C3578" s="0" t="n">
        <v>0.046125251</v>
      </c>
      <c r="D3578" s="0" t="n">
        <v>0.044785651</v>
      </c>
      <c r="E3578" s="0" t="n">
        <v>0.048040573</v>
      </c>
      <c r="F3578" s="1" t="n">
        <v>-1.2471702</v>
      </c>
      <c r="G3578" s="1" t="n">
        <v>-1.3942863</v>
      </c>
      <c r="H3578" s="1" t="n">
        <v>-0.43780226</v>
      </c>
      <c r="I3578" s="3" t="s">
        <v>6</v>
      </c>
    </row>
    <row r="3579" customFormat="false" ht="13.8" hidden="false" customHeight="false" outlineLevel="0" collapsed="false">
      <c r="A3579" s="5" t="n">
        <v>40126</v>
      </c>
      <c r="B3579" s="0" t="n">
        <f aca="false">MONTH(A3579)</f>
        <v>11</v>
      </c>
      <c r="C3579" s="0" t="n">
        <v>0.033007229</v>
      </c>
      <c r="D3579" s="0" t="n">
        <v>0.058341398</v>
      </c>
      <c r="E3579" s="0" t="n">
        <v>0.03881894</v>
      </c>
      <c r="F3579" s="1" t="n">
        <v>-0.27812421</v>
      </c>
      <c r="G3579" s="1" t="n">
        <v>-0.31571233</v>
      </c>
      <c r="H3579" s="1" t="n">
        <v>-0.94959927</v>
      </c>
      <c r="I3579" s="3" t="s">
        <v>6</v>
      </c>
    </row>
    <row r="3580" customFormat="false" ht="13.8" hidden="false" customHeight="false" outlineLevel="0" collapsed="false">
      <c r="A3580" s="5" t="n">
        <v>40127</v>
      </c>
      <c r="B3580" s="0" t="n">
        <f aca="false">MONTH(A3580)</f>
        <v>11</v>
      </c>
      <c r="C3580" s="0" t="n">
        <v>0.031913576</v>
      </c>
      <c r="D3580" s="0" t="n">
        <v>0.037680202</v>
      </c>
      <c r="E3580" s="0" t="n">
        <v>0.02210702</v>
      </c>
      <c r="F3580" s="1" t="n">
        <v>-0.33462074</v>
      </c>
      <c r="G3580" s="1" t="n">
        <v>0.51065409</v>
      </c>
      <c r="H3580" s="1" t="n">
        <v>-0.31705025</v>
      </c>
      <c r="I3580" s="3" t="s">
        <v>6</v>
      </c>
    </row>
    <row r="3581" customFormat="false" ht="13.8" hidden="false" customHeight="false" outlineLevel="0" collapsed="false">
      <c r="A3581" s="5" t="n">
        <v>40128</v>
      </c>
      <c r="B3581" s="0" t="n">
        <f aca="false">MONTH(A3581)</f>
        <v>11</v>
      </c>
      <c r="C3581" s="0" t="n">
        <v>0.061705382</v>
      </c>
      <c r="D3581" s="0" t="n">
        <v>0.2551156</v>
      </c>
      <c r="E3581" s="0" t="n">
        <v>0.048805204</v>
      </c>
      <c r="F3581" s="1" t="n">
        <v>-0.65631163</v>
      </c>
      <c r="G3581" s="1" t="n">
        <v>-1.2093825</v>
      </c>
      <c r="H3581" s="1" t="n">
        <v>-1.2329506</v>
      </c>
      <c r="I3581" s="3" t="s">
        <v>6</v>
      </c>
    </row>
    <row r="3582" customFormat="false" ht="13.8" hidden="false" customHeight="false" outlineLevel="0" collapsed="false">
      <c r="A3582" s="5" t="n">
        <v>40129</v>
      </c>
      <c r="B3582" s="0" t="n">
        <f aca="false">MONTH(A3582)</f>
        <v>11</v>
      </c>
      <c r="C3582" s="0" t="n">
        <v>0.054133939</v>
      </c>
      <c r="D3582" s="0" t="n">
        <v>0.1994415</v>
      </c>
      <c r="E3582" s="0" t="n">
        <v>0.018753096</v>
      </c>
      <c r="F3582" s="1" t="n">
        <v>-0.90149117</v>
      </c>
      <c r="G3582" s="1" t="n">
        <v>0.32104126</v>
      </c>
      <c r="H3582" s="1" t="n">
        <v>-0.51835334</v>
      </c>
      <c r="I3582" s="3" t="s">
        <v>6</v>
      </c>
    </row>
    <row r="3583" customFormat="false" ht="13.8" hidden="false" customHeight="false" outlineLevel="0" collapsed="false">
      <c r="A3583" s="5" t="n">
        <v>40130</v>
      </c>
      <c r="B3583" s="0" t="n">
        <f aca="false">MONTH(A3583)</f>
        <v>11</v>
      </c>
      <c r="C3583" s="0" t="n">
        <v>0.033867467</v>
      </c>
      <c r="D3583" s="0" t="n">
        <v>0.040029689</v>
      </c>
      <c r="E3583" s="0" t="n">
        <v>0.0021796531</v>
      </c>
      <c r="F3583" s="1" t="n">
        <v>-1.1706712</v>
      </c>
      <c r="G3583" s="1" t="n">
        <v>1.0604923</v>
      </c>
      <c r="H3583" s="1" t="n">
        <v>0.82070488</v>
      </c>
      <c r="I3583" s="3" t="s">
        <v>6</v>
      </c>
    </row>
    <row r="3584" customFormat="false" ht="13.8" hidden="false" customHeight="false" outlineLevel="0" collapsed="false">
      <c r="A3584" s="5" t="n">
        <v>40131</v>
      </c>
      <c r="B3584" s="0" t="n">
        <f aca="false">MONTH(A3584)</f>
        <v>11</v>
      </c>
      <c r="C3584" s="0" t="n">
        <v>0.02025449</v>
      </c>
      <c r="D3584" s="0" t="n">
        <v>0.0096416392</v>
      </c>
      <c r="E3584" s="0" t="n">
        <v>0.0032427946</v>
      </c>
      <c r="F3584" s="1" t="n">
        <v>-1.5845594</v>
      </c>
      <c r="G3584" s="1" t="n">
        <v>0.30632031</v>
      </c>
      <c r="H3584" s="1" t="n">
        <v>0.22143458</v>
      </c>
      <c r="I3584" s="3" t="s">
        <v>6</v>
      </c>
    </row>
    <row r="3585" customFormat="false" ht="13.8" hidden="false" customHeight="false" outlineLevel="0" collapsed="false">
      <c r="A3585" s="5" t="n">
        <v>40132</v>
      </c>
      <c r="B3585" s="0" t="n">
        <f aca="false">MONTH(A3585)</f>
        <v>11</v>
      </c>
      <c r="C3585" s="0" t="n">
        <v>0.04467606</v>
      </c>
      <c r="D3585" s="0" t="n">
        <v>0.023811953</v>
      </c>
      <c r="E3585" s="0" t="n">
        <v>0.010224483</v>
      </c>
      <c r="F3585" s="1" t="n">
        <v>-2.5122106</v>
      </c>
      <c r="G3585" s="1" t="n">
        <v>-0.86704034</v>
      </c>
      <c r="H3585" s="1" t="n">
        <v>0.12763804</v>
      </c>
      <c r="I3585" s="3" t="s">
        <v>6</v>
      </c>
    </row>
    <row r="3586" customFormat="false" ht="13.8" hidden="false" customHeight="false" outlineLevel="0" collapsed="false">
      <c r="A3586" s="5" t="n">
        <v>40133</v>
      </c>
      <c r="B3586" s="0" t="n">
        <f aca="false">MONTH(A3586)</f>
        <v>11</v>
      </c>
      <c r="C3586" s="0" t="n">
        <v>0.17681731</v>
      </c>
      <c r="D3586" s="0" t="n">
        <v>0.072559472</v>
      </c>
      <c r="E3586" s="0" t="n">
        <v>0.017457926</v>
      </c>
      <c r="F3586" s="1" t="n">
        <v>-1.2433212</v>
      </c>
      <c r="G3586" s="1" t="n">
        <v>-1.2440305</v>
      </c>
      <c r="H3586" s="1" t="n">
        <v>-0.8314333</v>
      </c>
      <c r="I3586" s="3" t="s">
        <v>6</v>
      </c>
    </row>
    <row r="3587" customFormat="false" ht="13.8" hidden="false" customHeight="false" outlineLevel="0" collapsed="false">
      <c r="A3587" s="5" t="n">
        <v>40134</v>
      </c>
      <c r="B3587" s="0" t="n">
        <f aca="false">MONTH(A3587)</f>
        <v>11</v>
      </c>
      <c r="C3587" s="0" t="n">
        <v>0.072954777</v>
      </c>
      <c r="D3587" s="0" t="n">
        <v>0.041780987</v>
      </c>
      <c r="E3587" s="0" t="n">
        <v>0.0035989623</v>
      </c>
      <c r="F3587" s="1" t="n">
        <v>0.38041899</v>
      </c>
      <c r="G3587" s="1" t="n">
        <v>0.61551511</v>
      </c>
      <c r="H3587" s="4" t="n">
        <v>0.047247909</v>
      </c>
      <c r="I3587" s="3" t="s">
        <v>6</v>
      </c>
    </row>
    <row r="3588" customFormat="false" ht="13.8" hidden="false" customHeight="false" outlineLevel="0" collapsed="false">
      <c r="A3588" s="5" t="n">
        <v>40135</v>
      </c>
      <c r="B3588" s="0" t="n">
        <f aca="false">MONTH(A3588)</f>
        <v>11</v>
      </c>
      <c r="C3588" s="0" t="n">
        <v>0.023436022</v>
      </c>
      <c r="D3588" s="0" t="n">
        <v>0.010647183</v>
      </c>
      <c r="E3588" s="0" t="n">
        <v>0.003912991</v>
      </c>
      <c r="F3588" s="1" t="n">
        <v>-0.3305901</v>
      </c>
      <c r="G3588" s="1" t="n">
        <v>1.6667066</v>
      </c>
      <c r="H3588" s="1" t="n">
        <v>0.30689609</v>
      </c>
      <c r="I3588" s="3" t="s">
        <v>6</v>
      </c>
    </row>
    <row r="3589" customFormat="false" ht="13.8" hidden="false" customHeight="false" outlineLevel="0" collapsed="false">
      <c r="A3589" s="5" t="n">
        <v>40136</v>
      </c>
      <c r="B3589" s="0" t="n">
        <f aca="false">MONTH(A3589)</f>
        <v>11</v>
      </c>
      <c r="C3589" s="0" t="n">
        <v>0.01733559</v>
      </c>
      <c r="D3589" s="0" t="n">
        <v>0.028107266</v>
      </c>
      <c r="E3589" s="0" t="n">
        <v>0.0077118659</v>
      </c>
      <c r="F3589" s="1" t="n">
        <v>-0.55440056</v>
      </c>
      <c r="G3589" s="1" t="n">
        <v>1.1847742</v>
      </c>
      <c r="H3589" s="1" t="n">
        <v>0.26265889</v>
      </c>
      <c r="I3589" s="3" t="s">
        <v>6</v>
      </c>
    </row>
    <row r="3590" customFormat="false" ht="13.8" hidden="false" customHeight="false" outlineLevel="0" collapsed="false">
      <c r="A3590" s="5" t="n">
        <v>40137</v>
      </c>
      <c r="B3590" s="0" t="n">
        <f aca="false">MONTH(A3590)</f>
        <v>11</v>
      </c>
      <c r="C3590" s="0" t="n">
        <v>0.023821358</v>
      </c>
      <c r="D3590" s="0" t="n">
        <v>0.050843175</v>
      </c>
      <c r="E3590" s="0" t="n">
        <v>0.01142443</v>
      </c>
      <c r="F3590" s="1" t="n">
        <v>-2.1396921</v>
      </c>
      <c r="G3590" s="1" t="n">
        <v>-0.54952687</v>
      </c>
      <c r="H3590" s="1" t="n">
        <v>0.29527685</v>
      </c>
      <c r="I3590" s="3" t="s">
        <v>6</v>
      </c>
    </row>
    <row r="3591" customFormat="false" ht="13.8" hidden="false" customHeight="false" outlineLevel="0" collapsed="false">
      <c r="A3591" s="5" t="n">
        <v>40138</v>
      </c>
      <c r="B3591" s="0" t="n">
        <f aca="false">MONTH(A3591)</f>
        <v>11</v>
      </c>
      <c r="C3591" s="0" t="n">
        <v>0.046701742</v>
      </c>
      <c r="D3591" s="0" t="n">
        <v>0.060345071</v>
      </c>
      <c r="E3591" s="0" t="n">
        <v>0.012306964</v>
      </c>
      <c r="F3591" s="1" t="n">
        <v>-1.6652217</v>
      </c>
      <c r="G3591" s="4" t="n">
        <v>0.084317997</v>
      </c>
      <c r="H3591" s="1" t="n">
        <v>-0.53374892</v>
      </c>
      <c r="I3591" s="3" t="s">
        <v>6</v>
      </c>
    </row>
    <row r="3592" customFormat="false" ht="13.8" hidden="false" customHeight="false" outlineLevel="0" collapsed="false">
      <c r="A3592" s="5" t="n">
        <v>40139</v>
      </c>
      <c r="B3592" s="0" t="n">
        <f aca="false">MONTH(A3592)</f>
        <v>11</v>
      </c>
      <c r="C3592" s="0" t="n">
        <v>0.037250995</v>
      </c>
      <c r="D3592" s="0" t="n">
        <v>0.054864681</v>
      </c>
      <c r="E3592" s="0" t="n">
        <v>0.034406783</v>
      </c>
      <c r="F3592" s="1" t="n">
        <v>-1.6404004</v>
      </c>
      <c r="G3592" s="1" t="n">
        <v>1.4609139</v>
      </c>
      <c r="H3592" s="1" t="n">
        <v>-0.74668652</v>
      </c>
      <c r="I3592" s="3" t="s">
        <v>6</v>
      </c>
    </row>
    <row r="3593" customFormat="false" ht="13.8" hidden="false" customHeight="false" outlineLevel="0" collapsed="false">
      <c r="A3593" s="5" t="n">
        <v>40140</v>
      </c>
      <c r="B3593" s="0" t="n">
        <f aca="false">MONTH(A3593)</f>
        <v>11</v>
      </c>
      <c r="C3593" s="0" t="n">
        <v>0.032950064</v>
      </c>
      <c r="D3593" s="0" t="n">
        <v>0.095177261</v>
      </c>
      <c r="E3593" s="0" t="n">
        <v>0.013790644</v>
      </c>
      <c r="F3593" s="1" t="n">
        <v>-1.4711244</v>
      </c>
      <c r="G3593" s="1" t="n">
        <v>1.0505757</v>
      </c>
      <c r="H3593" s="1" t="n">
        <v>-1.3639456</v>
      </c>
      <c r="I3593" s="3" t="s">
        <v>6</v>
      </c>
    </row>
    <row r="3594" customFormat="false" ht="13.8" hidden="false" customHeight="false" outlineLevel="0" collapsed="false">
      <c r="A3594" s="5" t="n">
        <v>40141</v>
      </c>
      <c r="B3594" s="0" t="n">
        <f aca="false">MONTH(A3594)</f>
        <v>11</v>
      </c>
      <c r="C3594" s="0" t="n">
        <v>0.058027308</v>
      </c>
      <c r="D3594" s="0" t="n">
        <v>0.090026507</v>
      </c>
      <c r="E3594" s="0" t="n">
        <v>0.010811155</v>
      </c>
      <c r="F3594" s="1" t="n">
        <v>-1.352959</v>
      </c>
      <c r="G3594" s="4" t="n">
        <v>-0.015250009</v>
      </c>
      <c r="H3594" s="1" t="n">
        <v>-0.50057894</v>
      </c>
      <c r="I3594" s="3" t="s">
        <v>6</v>
      </c>
    </row>
    <row r="3595" customFormat="false" ht="13.8" hidden="false" customHeight="false" outlineLevel="0" collapsed="false">
      <c r="A3595" s="5" t="n">
        <v>40142</v>
      </c>
      <c r="B3595" s="0" t="n">
        <f aca="false">MONTH(A3595)</f>
        <v>11</v>
      </c>
      <c r="C3595" s="0" t="n">
        <v>0.080257502</v>
      </c>
      <c r="D3595" s="0" t="n">
        <v>0.095864341</v>
      </c>
      <c r="E3595" s="0" t="n">
        <v>0.010350122</v>
      </c>
      <c r="F3595" s="1" t="n">
        <v>-0.66458231</v>
      </c>
      <c r="G3595" s="1" t="n">
        <v>1.041761</v>
      </c>
      <c r="H3595" s="1" t="n">
        <v>-0.87529737</v>
      </c>
      <c r="I3595" s="3" t="s">
        <v>6</v>
      </c>
    </row>
    <row r="3596" customFormat="false" ht="13.8" hidden="false" customHeight="false" outlineLevel="0" collapsed="false">
      <c r="A3596" s="5" t="n">
        <v>40143</v>
      </c>
      <c r="B3596" s="0" t="n">
        <f aca="false">MONTH(A3596)</f>
        <v>11</v>
      </c>
      <c r="C3596" s="0" t="n">
        <v>0.075969163</v>
      </c>
      <c r="D3596" s="0" t="n">
        <v>0.046927243</v>
      </c>
      <c r="E3596" s="0" t="n">
        <v>0.013726638</v>
      </c>
      <c r="F3596" s="1" t="n">
        <v>-1.1990339</v>
      </c>
      <c r="G3596" s="1" t="n">
        <v>0.3632828</v>
      </c>
      <c r="H3596" s="1" t="n">
        <v>-0.12991637</v>
      </c>
      <c r="I3596" s="3" t="s">
        <v>6</v>
      </c>
    </row>
    <row r="3597" customFormat="false" ht="13.8" hidden="false" customHeight="false" outlineLevel="0" collapsed="false">
      <c r="A3597" s="5" t="n">
        <v>40144</v>
      </c>
      <c r="B3597" s="0" t="n">
        <f aca="false">MONTH(A3597)</f>
        <v>11</v>
      </c>
      <c r="C3597" s="0" t="n">
        <v>0.051241225</v>
      </c>
      <c r="D3597" s="0" t="n">
        <v>0.046539902</v>
      </c>
      <c r="E3597" s="0" t="n">
        <v>0.013987607</v>
      </c>
      <c r="F3597" s="1" t="n">
        <v>-2.0122955</v>
      </c>
      <c r="G3597" s="1" t="n">
        <v>0.27067161</v>
      </c>
      <c r="H3597" s="1" t="n">
        <v>-0.15710509</v>
      </c>
      <c r="I3597" s="3" t="s">
        <v>6</v>
      </c>
    </row>
    <row r="3598" customFormat="false" ht="13.8" hidden="false" customHeight="false" outlineLevel="0" collapsed="false">
      <c r="A3598" s="5" t="n">
        <v>40145</v>
      </c>
      <c r="B3598" s="0" t="n">
        <f aca="false">MONTH(A3598)</f>
        <v>11</v>
      </c>
      <c r="C3598" s="0" t="n">
        <v>0.047768933</v>
      </c>
      <c r="D3598" s="0" t="n">
        <v>0.064329519</v>
      </c>
      <c r="E3598" s="0" t="n">
        <v>0.019791161</v>
      </c>
      <c r="F3598" s="1" t="n">
        <v>-2.1361461</v>
      </c>
      <c r="G3598" s="1" t="n">
        <v>0.64653015</v>
      </c>
      <c r="H3598" s="1" t="n">
        <v>-1.3808236</v>
      </c>
      <c r="I3598" s="3" t="s">
        <v>6</v>
      </c>
    </row>
    <row r="3599" customFormat="false" ht="13.8" hidden="false" customHeight="false" outlineLevel="0" collapsed="false">
      <c r="A3599" s="5" t="n">
        <v>40146</v>
      </c>
      <c r="B3599" s="0" t="n">
        <f aca="false">MONTH(A3599)</f>
        <v>11</v>
      </c>
      <c r="C3599" s="0" t="n">
        <v>0.097743198</v>
      </c>
      <c r="D3599" s="0" t="n">
        <v>0.39802834</v>
      </c>
      <c r="E3599" s="0" t="n">
        <v>0.05107622</v>
      </c>
      <c r="F3599" s="1" t="n">
        <v>-1.3492516</v>
      </c>
      <c r="G3599" s="4" t="n">
        <v>-0.025978876</v>
      </c>
      <c r="H3599" s="1" t="n">
        <v>-1.3011754</v>
      </c>
      <c r="I3599" s="3" t="s">
        <v>6</v>
      </c>
    </row>
    <row r="3600" customFormat="false" ht="13.8" hidden="false" customHeight="false" outlineLevel="0" collapsed="false">
      <c r="A3600" s="5" t="n">
        <v>40147</v>
      </c>
      <c r="B3600" s="0" t="n">
        <f aca="false">MONTH(A3600)</f>
        <v>11</v>
      </c>
      <c r="C3600" s="0" t="n">
        <v>0.30235511</v>
      </c>
      <c r="D3600" s="0" t="n">
        <v>0.16239718</v>
      </c>
      <c r="E3600" s="0" t="n">
        <v>0.023899921</v>
      </c>
      <c r="F3600" s="1" t="n">
        <v>-0.55805361</v>
      </c>
      <c r="G3600" s="1" t="n">
        <v>-0.26647595</v>
      </c>
      <c r="H3600" s="1" t="n">
        <v>-0.31532139</v>
      </c>
      <c r="I3600" s="3" t="s">
        <v>6</v>
      </c>
    </row>
    <row r="3601" customFormat="false" ht="13.8" hidden="false" customHeight="false" outlineLevel="0" collapsed="false">
      <c r="A3601" s="5" t="n">
        <v>40148</v>
      </c>
      <c r="B3601" s="0" t="n">
        <f aca="false">MONTH(A3601)</f>
        <v>12</v>
      </c>
      <c r="C3601" s="0" t="n">
        <v>0.20892955</v>
      </c>
      <c r="D3601" s="0" t="n">
        <v>0.12076405</v>
      </c>
      <c r="E3601" s="0" t="n">
        <v>0.029628225</v>
      </c>
      <c r="F3601" s="1" t="n">
        <v>0.29539335</v>
      </c>
      <c r="G3601" s="1" t="n">
        <v>-0.2369552</v>
      </c>
      <c r="H3601" s="1" t="n">
        <v>0.28944591</v>
      </c>
      <c r="I3601" s="3" t="s">
        <v>6</v>
      </c>
    </row>
    <row r="3602" customFormat="false" ht="13.8" hidden="false" customHeight="false" outlineLevel="0" collapsed="false">
      <c r="A3602" s="5" t="n">
        <v>40149</v>
      </c>
      <c r="B3602" s="0" t="n">
        <f aca="false">MONTH(A3602)</f>
        <v>12</v>
      </c>
      <c r="C3602" s="0" t="n">
        <v>0.10810585</v>
      </c>
      <c r="D3602" s="0" t="n">
        <v>0.097173489</v>
      </c>
      <c r="E3602" s="0" t="n">
        <v>0.020334674</v>
      </c>
      <c r="F3602" s="1" t="n">
        <v>-0.68535846</v>
      </c>
      <c r="G3602" s="4" t="n">
        <v>0.020585626</v>
      </c>
      <c r="H3602" s="4" t="n">
        <v>-0.049444988</v>
      </c>
      <c r="I3602" s="3" t="s">
        <v>6</v>
      </c>
    </row>
    <row r="3603" customFormat="false" ht="13.8" hidden="false" customHeight="false" outlineLevel="0" collapsed="false">
      <c r="A3603" s="5" t="n">
        <v>40150</v>
      </c>
      <c r="B3603" s="0" t="n">
        <f aca="false">MONTH(A3603)</f>
        <v>12</v>
      </c>
      <c r="C3603" s="0" t="n">
        <v>0.13326817</v>
      </c>
      <c r="D3603" s="0" t="n">
        <v>0.12407943</v>
      </c>
      <c r="E3603" s="0" t="n">
        <v>0.056202044</v>
      </c>
      <c r="F3603" s="1" t="n">
        <v>-1.8487998</v>
      </c>
      <c r="G3603" s="1" t="n">
        <v>-1.499668</v>
      </c>
      <c r="H3603" s="1" t="n">
        <v>-0.18592514</v>
      </c>
      <c r="I3603" s="3" t="s">
        <v>6</v>
      </c>
    </row>
    <row r="3604" customFormat="false" ht="13.8" hidden="false" customHeight="false" outlineLevel="0" collapsed="false">
      <c r="A3604" s="5" t="n">
        <v>40151</v>
      </c>
      <c r="B3604" s="0" t="n">
        <f aca="false">MONTH(A3604)</f>
        <v>12</v>
      </c>
      <c r="C3604" s="0" t="n">
        <v>0.25531241</v>
      </c>
      <c r="D3604" s="0" t="n">
        <v>0.41439169</v>
      </c>
      <c r="E3604" s="0" t="n">
        <v>0.14349908</v>
      </c>
      <c r="F3604" s="1" t="n">
        <v>-0.81480616</v>
      </c>
      <c r="G3604" s="1" t="n">
        <v>-1.3746263</v>
      </c>
      <c r="H3604" s="1" t="n">
        <v>-1.1092715</v>
      </c>
      <c r="I3604" s="3" t="s">
        <v>6</v>
      </c>
    </row>
    <row r="3605" customFormat="false" ht="13.8" hidden="false" customHeight="false" outlineLevel="0" collapsed="false">
      <c r="A3605" s="5" t="n">
        <v>40152</v>
      </c>
      <c r="B3605" s="0" t="n">
        <f aca="false">MONTH(A3605)</f>
        <v>12</v>
      </c>
      <c r="C3605" s="0" t="n">
        <v>0.45231472</v>
      </c>
      <c r="D3605" s="0" t="n">
        <v>0.49313</v>
      </c>
      <c r="E3605" s="0" t="n">
        <v>0.071958795</v>
      </c>
      <c r="F3605" s="1" t="n">
        <v>1.2110438</v>
      </c>
      <c r="G3605" s="1" t="n">
        <v>0.19635576</v>
      </c>
      <c r="H3605" s="1" t="n">
        <v>-1.2447299</v>
      </c>
      <c r="I3605" s="3" t="s">
        <v>6</v>
      </c>
    </row>
    <row r="3606" customFormat="false" ht="13.8" hidden="false" customHeight="false" outlineLevel="0" collapsed="false">
      <c r="A3606" s="5" t="n">
        <v>40153</v>
      </c>
      <c r="B3606" s="0" t="n">
        <f aca="false">MONTH(A3606)</f>
        <v>12</v>
      </c>
      <c r="C3606" s="0" t="n">
        <v>0.42165434</v>
      </c>
      <c r="D3606" s="0" t="n">
        <v>0.43597371</v>
      </c>
      <c r="E3606" s="0" t="n">
        <v>0.071397351</v>
      </c>
      <c r="F3606" s="1" t="n">
        <v>1.1244011</v>
      </c>
      <c r="G3606" s="1" t="n">
        <v>-0.22179374</v>
      </c>
      <c r="H3606" s="1" t="n">
        <v>-0.15678403</v>
      </c>
      <c r="I3606" s="3" t="s">
        <v>6</v>
      </c>
    </row>
    <row r="3607" customFormat="false" ht="13.8" hidden="false" customHeight="false" outlineLevel="0" collapsed="false">
      <c r="A3607" s="5" t="n">
        <v>40154</v>
      </c>
      <c r="B3607" s="0" t="n">
        <f aca="false">MONTH(A3607)</f>
        <v>12</v>
      </c>
      <c r="C3607" s="0" t="n">
        <v>0.30326928</v>
      </c>
      <c r="D3607" s="0" t="n">
        <v>0.38265231</v>
      </c>
      <c r="E3607" s="0" t="n">
        <v>0.12294685</v>
      </c>
      <c r="F3607" s="1" t="n">
        <v>-0.85497105</v>
      </c>
      <c r="G3607" s="1" t="n">
        <v>-1.7257668</v>
      </c>
      <c r="H3607" s="1" t="n">
        <v>-0.84412479</v>
      </c>
      <c r="I3607" s="3" t="s">
        <v>6</v>
      </c>
    </row>
    <row r="3608" customFormat="false" ht="13.8" hidden="false" customHeight="false" outlineLevel="0" collapsed="false">
      <c r="A3608" s="5" t="n">
        <v>40155</v>
      </c>
      <c r="B3608" s="0" t="n">
        <f aca="false">MONTH(A3608)</f>
        <v>12</v>
      </c>
      <c r="C3608" s="0" t="n">
        <v>0.36278786</v>
      </c>
      <c r="D3608" s="0" t="n">
        <v>0.71696316</v>
      </c>
      <c r="E3608" s="0" t="n">
        <v>0.16288524</v>
      </c>
      <c r="F3608" s="1" t="n">
        <v>-0.52457523</v>
      </c>
      <c r="G3608" s="1" t="n">
        <v>-0.13135324</v>
      </c>
      <c r="H3608" s="1" t="n">
        <v>-1.8338729</v>
      </c>
      <c r="I3608" s="3" t="s">
        <v>6</v>
      </c>
    </row>
    <row r="3609" customFormat="false" ht="13.8" hidden="false" customHeight="false" outlineLevel="0" collapsed="false">
      <c r="A3609" s="5" t="n">
        <v>40156</v>
      </c>
      <c r="B3609" s="0" t="n">
        <f aca="false">MONTH(A3609)</f>
        <v>12</v>
      </c>
      <c r="C3609" s="0" t="n">
        <v>0.20168663</v>
      </c>
      <c r="D3609" s="0" t="n">
        <v>0.27189044</v>
      </c>
      <c r="E3609" s="0" t="n">
        <v>0.045114692</v>
      </c>
      <c r="F3609" s="4" t="n">
        <v>-0.025630949</v>
      </c>
      <c r="G3609" s="1" t="n">
        <v>0.55503333</v>
      </c>
      <c r="H3609" s="1" t="n">
        <v>-0.81971395</v>
      </c>
      <c r="I3609" s="3" t="s">
        <v>6</v>
      </c>
    </row>
    <row r="3610" customFormat="false" ht="13.8" hidden="false" customHeight="false" outlineLevel="0" collapsed="false">
      <c r="A3610" s="5" t="n">
        <v>40157</v>
      </c>
      <c r="B3610" s="0" t="n">
        <f aca="false">MONTH(A3610)</f>
        <v>12</v>
      </c>
      <c r="C3610" s="0" t="n">
        <v>0.092556468</v>
      </c>
      <c r="D3610" s="0" t="n">
        <v>0.20636624</v>
      </c>
      <c r="E3610" s="0" t="n">
        <v>0.030780103</v>
      </c>
      <c r="F3610" s="1" t="n">
        <v>-0.47501481</v>
      </c>
      <c r="G3610" s="1" t="n">
        <v>-0.32333627</v>
      </c>
      <c r="H3610" s="1" t="n">
        <v>-0.49772879</v>
      </c>
      <c r="I3610" s="3" t="s">
        <v>6</v>
      </c>
    </row>
    <row r="3611" customFormat="false" ht="13.8" hidden="false" customHeight="false" outlineLevel="0" collapsed="false">
      <c r="A3611" s="5" t="n">
        <v>40158</v>
      </c>
      <c r="B3611" s="0" t="n">
        <f aca="false">MONTH(A3611)</f>
        <v>12</v>
      </c>
      <c r="C3611" s="0" t="n">
        <v>0.054807256</v>
      </c>
      <c r="D3611" s="0" t="n">
        <v>0.041083007</v>
      </c>
      <c r="E3611" s="0" t="n">
        <v>0.029134503</v>
      </c>
      <c r="F3611" s="1" t="n">
        <v>-1.5119004</v>
      </c>
      <c r="G3611" s="1" t="n">
        <v>-0.12547192</v>
      </c>
      <c r="H3611" s="1" t="n">
        <v>0.85257733</v>
      </c>
      <c r="I3611" s="3" t="s">
        <v>6</v>
      </c>
    </row>
    <row r="3612" customFormat="false" ht="13.8" hidden="false" customHeight="false" outlineLevel="0" collapsed="false">
      <c r="A3612" s="5" t="n">
        <v>40159</v>
      </c>
      <c r="B3612" s="0" t="n">
        <f aca="false">MONTH(A3612)</f>
        <v>12</v>
      </c>
      <c r="C3612" s="0" t="n">
        <v>0.1234682</v>
      </c>
      <c r="D3612" s="0" t="n">
        <v>0.10410115</v>
      </c>
      <c r="E3612" s="0" t="n">
        <v>0.34982503</v>
      </c>
      <c r="F3612" s="1" t="n">
        <v>-2.1799867</v>
      </c>
      <c r="G3612" s="1" t="n">
        <v>-0.23328982</v>
      </c>
      <c r="H3612" s="1" t="n">
        <v>-0.16790211</v>
      </c>
      <c r="I3612" s="3" t="s">
        <v>6</v>
      </c>
    </row>
    <row r="3613" customFormat="false" ht="13.8" hidden="false" customHeight="false" outlineLevel="0" collapsed="false">
      <c r="A3613" s="5" t="n">
        <v>40160</v>
      </c>
      <c r="B3613" s="0" t="n">
        <f aca="false">MONTH(A3613)</f>
        <v>12</v>
      </c>
      <c r="C3613" s="0" t="n">
        <v>0.14441955</v>
      </c>
      <c r="D3613" s="0" t="n">
        <v>0.30943048</v>
      </c>
      <c r="E3613" s="0" t="n">
        <v>0.21068295</v>
      </c>
      <c r="F3613" s="1" t="n">
        <v>-0.9265089</v>
      </c>
      <c r="G3613" s="1" t="n">
        <v>1.3431668</v>
      </c>
      <c r="H3613" s="1" t="n">
        <v>-1.0693306</v>
      </c>
      <c r="I3613" s="3" t="s">
        <v>6</v>
      </c>
    </row>
    <row r="3614" customFormat="false" ht="13.8" hidden="false" customHeight="false" outlineLevel="0" collapsed="false">
      <c r="A3614" s="5" t="n">
        <v>40161</v>
      </c>
      <c r="B3614" s="0" t="n">
        <f aca="false">MONTH(A3614)</f>
        <v>12</v>
      </c>
      <c r="C3614" s="0" t="n">
        <v>0.081806702</v>
      </c>
      <c r="D3614" s="0" t="n">
        <v>0.36544291</v>
      </c>
      <c r="E3614" s="0" t="n">
        <v>0.036368376</v>
      </c>
      <c r="F3614" s="4" t="n">
        <v>0.058768671</v>
      </c>
      <c r="G3614" s="1" t="n">
        <v>1.5446608</v>
      </c>
      <c r="H3614" s="1" t="n">
        <v>-2.1185174</v>
      </c>
      <c r="I3614" s="3" t="s">
        <v>6</v>
      </c>
    </row>
    <row r="3615" customFormat="false" ht="13.8" hidden="false" customHeight="false" outlineLevel="0" collapsed="false">
      <c r="A3615" s="5" t="n">
        <v>40162</v>
      </c>
      <c r="B3615" s="0" t="n">
        <f aca="false">MONTH(A3615)</f>
        <v>12</v>
      </c>
      <c r="C3615" s="0" t="n">
        <v>0.12248175</v>
      </c>
      <c r="D3615" s="0" t="n">
        <v>0.39968443</v>
      </c>
      <c r="E3615" s="0" t="n">
        <v>0.042988285</v>
      </c>
      <c r="F3615" s="4" t="n">
        <v>0.039871346</v>
      </c>
      <c r="G3615" s="1" t="n">
        <v>1.5246418</v>
      </c>
      <c r="H3615" s="1" t="n">
        <v>-1.8619373</v>
      </c>
      <c r="I3615" s="3" t="s">
        <v>6</v>
      </c>
    </row>
    <row r="3616" customFormat="false" ht="13.8" hidden="false" customHeight="false" outlineLevel="0" collapsed="false">
      <c r="A3616" s="5" t="n">
        <v>40163</v>
      </c>
      <c r="B3616" s="0" t="n">
        <f aca="false">MONTH(A3616)</f>
        <v>12</v>
      </c>
      <c r="C3616" s="0" t="n">
        <v>0.11685528</v>
      </c>
      <c r="D3616" s="0" t="n">
        <v>0.17526935</v>
      </c>
      <c r="E3616" s="0" t="n">
        <v>0.022917801</v>
      </c>
      <c r="F3616" s="1" t="n">
        <v>-0.58261508</v>
      </c>
      <c r="G3616" s="1" t="n">
        <v>0.7717796</v>
      </c>
      <c r="H3616" s="1" t="n">
        <v>-1.1050633</v>
      </c>
      <c r="I3616" s="3" t="s">
        <v>6</v>
      </c>
    </row>
    <row r="3617" customFormat="false" ht="13.8" hidden="false" customHeight="false" outlineLevel="0" collapsed="false">
      <c r="A3617" s="5" t="n">
        <v>40164</v>
      </c>
      <c r="B3617" s="0" t="n">
        <f aca="false">MONTH(A3617)</f>
        <v>12</v>
      </c>
      <c r="C3617" s="0" t="n">
        <v>0.13050309</v>
      </c>
      <c r="D3617" s="0" t="n">
        <v>0.13191779</v>
      </c>
      <c r="E3617" s="0" t="n">
        <v>0.061216292</v>
      </c>
      <c r="F3617" s="1" t="n">
        <v>-1.1212821</v>
      </c>
      <c r="G3617" s="4" t="n">
        <v>-0.040258177</v>
      </c>
      <c r="H3617" s="1" t="n">
        <v>-0.77839148</v>
      </c>
      <c r="I3617" s="3" t="s">
        <v>6</v>
      </c>
    </row>
    <row r="3618" customFormat="false" ht="13.8" hidden="false" customHeight="false" outlineLevel="0" collapsed="false">
      <c r="A3618" s="5" t="n">
        <v>40165</v>
      </c>
      <c r="B3618" s="0" t="n">
        <f aca="false">MONTH(A3618)</f>
        <v>12</v>
      </c>
      <c r="C3618" s="0" t="n">
        <v>0.11499589</v>
      </c>
      <c r="D3618" s="0" t="n">
        <v>0.2864372</v>
      </c>
      <c r="E3618" s="0" t="n">
        <v>0.027986608</v>
      </c>
      <c r="F3618" s="1" t="n">
        <v>-0.59434289</v>
      </c>
      <c r="G3618" s="1" t="n">
        <v>-0.40711498</v>
      </c>
      <c r="H3618" s="1" t="n">
        <v>-0.93589681</v>
      </c>
      <c r="I3618" s="3" t="s">
        <v>6</v>
      </c>
    </row>
    <row r="3619" customFormat="false" ht="13.8" hidden="false" customHeight="false" outlineLevel="0" collapsed="false">
      <c r="A3619" s="5" t="n">
        <v>40166</v>
      </c>
      <c r="B3619" s="0" t="n">
        <f aca="false">MONTH(A3619)</f>
        <v>12</v>
      </c>
      <c r="C3619" s="0" t="n">
        <v>0.10089913</v>
      </c>
      <c r="D3619" s="0" t="n">
        <v>0.092341014</v>
      </c>
      <c r="E3619" s="0" t="n">
        <v>0.010138801</v>
      </c>
      <c r="F3619" s="1" t="n">
        <v>0.20358075</v>
      </c>
      <c r="G3619" s="4" t="n">
        <v>-0.075189881</v>
      </c>
      <c r="H3619" s="1" t="n">
        <v>0.67274612</v>
      </c>
      <c r="I3619" s="3" t="s">
        <v>6</v>
      </c>
    </row>
    <row r="3620" customFormat="false" ht="13.8" hidden="false" customHeight="false" outlineLevel="0" collapsed="false">
      <c r="A3620" s="5" t="n">
        <v>40167</v>
      </c>
      <c r="B3620" s="0" t="n">
        <f aca="false">MONTH(A3620)</f>
        <v>12</v>
      </c>
      <c r="C3620" s="0" t="n">
        <v>0.073565524</v>
      </c>
      <c r="D3620" s="0" t="n">
        <v>0.027754934</v>
      </c>
      <c r="E3620" s="0" t="n">
        <v>0.0075582261</v>
      </c>
      <c r="F3620" s="1" t="n">
        <v>0.64387167</v>
      </c>
      <c r="G3620" s="1" t="n">
        <v>0.132127</v>
      </c>
      <c r="H3620" s="1" t="n">
        <v>1.5915552</v>
      </c>
      <c r="I3620" s="3" t="s">
        <v>6</v>
      </c>
    </row>
    <row r="3621" customFormat="false" ht="13.8" hidden="false" customHeight="false" outlineLevel="0" collapsed="false">
      <c r="A3621" s="5" t="n">
        <v>40168</v>
      </c>
      <c r="B3621" s="0" t="n">
        <f aca="false">MONTH(A3621)</f>
        <v>12</v>
      </c>
      <c r="C3621" s="0" t="n">
        <v>0.030518967</v>
      </c>
      <c r="D3621" s="0" t="n">
        <v>0.0096934315</v>
      </c>
      <c r="E3621" s="0" t="n">
        <v>0.0066417937</v>
      </c>
      <c r="F3621" s="1" t="n">
        <v>-0.56006229</v>
      </c>
      <c r="G3621" s="1" t="n">
        <v>-0.84347326</v>
      </c>
      <c r="H3621" s="1" t="n">
        <v>2.3339407</v>
      </c>
      <c r="I3621" s="3" t="s">
        <v>6</v>
      </c>
    </row>
    <row r="3622" customFormat="false" ht="13.8" hidden="false" customHeight="false" outlineLevel="0" collapsed="false">
      <c r="A3622" s="5" t="n">
        <v>40169</v>
      </c>
      <c r="B3622" s="0" t="n">
        <f aca="false">MONTH(A3622)</f>
        <v>12</v>
      </c>
      <c r="C3622" s="0" t="n">
        <v>0.035396547</v>
      </c>
      <c r="D3622" s="0" t="n">
        <v>0.0065507943</v>
      </c>
      <c r="E3622" s="0" t="n">
        <v>0.012987793</v>
      </c>
      <c r="F3622" s="1" t="n">
        <v>-0.94347823</v>
      </c>
      <c r="G3622" s="1" t="n">
        <v>-0.64418626</v>
      </c>
      <c r="H3622" s="1" t="n">
        <v>1.7894284</v>
      </c>
      <c r="I3622" s="3" t="s">
        <v>6</v>
      </c>
    </row>
    <row r="3623" customFormat="false" ht="13.8" hidden="false" customHeight="false" outlineLevel="0" collapsed="false">
      <c r="A3623" s="5" t="n">
        <v>40170</v>
      </c>
      <c r="B3623" s="0" t="n">
        <f aca="false">MONTH(A3623)</f>
        <v>12</v>
      </c>
      <c r="C3623" s="0" t="n">
        <v>0.065555513</v>
      </c>
      <c r="D3623" s="0" t="n">
        <v>0.010220863</v>
      </c>
      <c r="E3623" s="0" t="n">
        <v>0.019921028</v>
      </c>
      <c r="F3623" s="1" t="n">
        <v>-1.1101093</v>
      </c>
      <c r="G3623" s="1" t="n">
        <v>1.0102327</v>
      </c>
      <c r="H3623" s="1" t="n">
        <v>0.90130776</v>
      </c>
      <c r="I3623" s="3" t="s">
        <v>6</v>
      </c>
    </row>
    <row r="3624" customFormat="false" ht="13.8" hidden="false" customHeight="false" outlineLevel="0" collapsed="false">
      <c r="A3624" s="5" t="n">
        <v>40171</v>
      </c>
      <c r="B3624" s="0" t="n">
        <f aca="false">MONTH(A3624)</f>
        <v>12</v>
      </c>
      <c r="C3624" s="0" t="n">
        <v>0.083931506</v>
      </c>
      <c r="D3624" s="0" t="n">
        <v>0.029153927</v>
      </c>
      <c r="E3624" s="0" t="n">
        <v>0.013454355</v>
      </c>
      <c r="F3624" s="1" t="n">
        <v>-0.92433733</v>
      </c>
      <c r="G3624" s="1" t="n">
        <v>0.94716364</v>
      </c>
      <c r="H3624" s="1" t="n">
        <v>0.23758486</v>
      </c>
      <c r="I3624" s="3" t="s">
        <v>6</v>
      </c>
    </row>
    <row r="3625" customFormat="false" ht="13.8" hidden="false" customHeight="false" outlineLevel="0" collapsed="false">
      <c r="A3625" s="5" t="n">
        <v>40172</v>
      </c>
      <c r="B3625" s="0" t="n">
        <f aca="false">MONTH(A3625)</f>
        <v>12</v>
      </c>
      <c r="C3625" s="0" t="n">
        <v>0.28152537</v>
      </c>
      <c r="D3625" s="0" t="n">
        <v>0.066560978</v>
      </c>
      <c r="E3625" s="0" t="n">
        <v>0.020801618</v>
      </c>
      <c r="F3625" s="1" t="n">
        <v>-0.1462777</v>
      </c>
      <c r="G3625" s="1" t="n">
        <v>-0.6689086</v>
      </c>
      <c r="H3625" s="1" t="n">
        <v>0.9074257</v>
      </c>
      <c r="I3625" s="3" t="s">
        <v>6</v>
      </c>
    </row>
    <row r="3626" customFormat="false" ht="13.8" hidden="false" customHeight="false" outlineLevel="0" collapsed="false">
      <c r="A3626" s="5" t="n">
        <v>40173</v>
      </c>
      <c r="B3626" s="0" t="n">
        <f aca="false">MONTH(A3626)</f>
        <v>12</v>
      </c>
      <c r="C3626" s="0" t="n">
        <v>0.30928785</v>
      </c>
      <c r="D3626" s="0" t="n">
        <v>0.034918748</v>
      </c>
      <c r="E3626" s="0" t="n">
        <v>0.038681498</v>
      </c>
      <c r="F3626" s="1" t="n">
        <v>0.65132123</v>
      </c>
      <c r="G3626" s="1" t="n">
        <v>0.13558526</v>
      </c>
      <c r="H3626" s="1" t="n">
        <v>0.83387023</v>
      </c>
      <c r="I3626" s="3" t="s">
        <v>6</v>
      </c>
    </row>
    <row r="3627" customFormat="false" ht="13.8" hidden="false" customHeight="false" outlineLevel="0" collapsed="false">
      <c r="A3627" s="5" t="n">
        <v>40174</v>
      </c>
      <c r="B3627" s="0" t="n">
        <f aca="false">MONTH(A3627)</f>
        <v>12</v>
      </c>
      <c r="C3627" s="0" t="n">
        <v>0.51718386</v>
      </c>
      <c r="D3627" s="0" t="n">
        <v>0.1214725</v>
      </c>
      <c r="E3627" s="0" t="n">
        <v>0.11519875</v>
      </c>
      <c r="F3627" s="4" t="n">
        <v>0.060084388</v>
      </c>
      <c r="G3627" s="1" t="n">
        <v>-0.99963295</v>
      </c>
      <c r="H3627" s="1" t="n">
        <v>0.74511331</v>
      </c>
      <c r="I3627" s="3" t="s">
        <v>6</v>
      </c>
    </row>
    <row r="3628" customFormat="false" ht="13.8" hidden="false" customHeight="false" outlineLevel="0" collapsed="false">
      <c r="A3628" s="5" t="n">
        <v>40175</v>
      </c>
      <c r="B3628" s="0" t="n">
        <f aca="false">MONTH(A3628)</f>
        <v>12</v>
      </c>
      <c r="C3628" s="0" t="n">
        <v>0.38389012</v>
      </c>
      <c r="D3628" s="0" t="n">
        <v>0.38318782</v>
      </c>
      <c r="E3628" s="0" t="n">
        <v>0.097651419</v>
      </c>
      <c r="F3628" s="1" t="n">
        <v>1.1587331</v>
      </c>
      <c r="G3628" s="1" t="n">
        <v>-1.0587718</v>
      </c>
      <c r="H3628" s="1" t="n">
        <v>-0.4222182</v>
      </c>
      <c r="I3628" s="3" t="s">
        <v>6</v>
      </c>
    </row>
    <row r="3629" customFormat="false" ht="13.8" hidden="false" customHeight="false" outlineLevel="0" collapsed="false">
      <c r="A3629" s="5" t="n">
        <v>40176</v>
      </c>
      <c r="B3629" s="0" t="n">
        <f aca="false">MONTH(A3629)</f>
        <v>12</v>
      </c>
      <c r="C3629" s="0" t="n">
        <v>0.38782445</v>
      </c>
      <c r="D3629" s="0" t="n">
        <v>0.43194844</v>
      </c>
      <c r="E3629" s="0" t="n">
        <v>0.051339861</v>
      </c>
      <c r="F3629" s="1" t="n">
        <v>1.2589657</v>
      </c>
      <c r="G3629" s="4" t="n">
        <v>0.0057442118</v>
      </c>
      <c r="H3629" s="4" t="n">
        <v>-0.051440198</v>
      </c>
      <c r="I3629" s="3" t="s">
        <v>6</v>
      </c>
    </row>
    <row r="3630" customFormat="false" ht="13.8" hidden="false" customHeight="false" outlineLevel="0" collapsed="false">
      <c r="A3630" s="5" t="n">
        <v>40177</v>
      </c>
      <c r="B3630" s="0" t="n">
        <f aca="false">MONTH(A3630)</f>
        <v>12</v>
      </c>
      <c r="C3630" s="0" t="n">
        <v>0.28219607</v>
      </c>
      <c r="D3630" s="0" t="n">
        <v>0.25257997</v>
      </c>
      <c r="E3630" s="0" t="n">
        <v>0.10454735</v>
      </c>
      <c r="F3630" s="1" t="n">
        <v>0.31120712</v>
      </c>
      <c r="G3630" s="1" t="n">
        <v>-0.85675228</v>
      </c>
      <c r="H3630" s="1" t="n">
        <v>0.16007267</v>
      </c>
      <c r="I3630" s="3" t="s">
        <v>6</v>
      </c>
    </row>
    <row r="3631" customFormat="false" ht="13.8" hidden="false" customHeight="false" outlineLevel="0" collapsed="false">
      <c r="A3631" s="5" t="n">
        <v>40178</v>
      </c>
      <c r="B3631" s="0" t="n">
        <f aca="false">MONTH(A3631)</f>
        <v>12</v>
      </c>
      <c r="C3631" s="0" t="n">
        <v>0.43143427</v>
      </c>
      <c r="D3631" s="0" t="n">
        <v>0.48846843</v>
      </c>
      <c r="E3631" s="0" t="n">
        <v>0.1525729</v>
      </c>
      <c r="F3631" s="1" t="n">
        <v>0.42012608</v>
      </c>
      <c r="G3631" s="1" t="n">
        <v>-0.87527174</v>
      </c>
      <c r="H3631" s="1" t="n">
        <v>-0.24867135</v>
      </c>
      <c r="I3631" s="3" t="s">
        <v>6</v>
      </c>
    </row>
    <row r="3632" customFormat="false" ht="13.8" hidden="false" customHeight="false" outlineLevel="0" collapsed="false">
      <c r="A3632" s="5" t="n">
        <v>40179</v>
      </c>
      <c r="B3632" s="0" t="n">
        <f aca="false">MONTH(A3632)</f>
        <v>1</v>
      </c>
      <c r="C3632" s="0" t="n">
        <v>0.17146561</v>
      </c>
      <c r="D3632" s="0" t="n">
        <v>0.45359863</v>
      </c>
      <c r="E3632" s="0" t="n">
        <v>0.11865877</v>
      </c>
      <c r="F3632" s="1" t="n">
        <v>-0.29325736</v>
      </c>
      <c r="G3632" s="1" t="n">
        <v>-0.19973989</v>
      </c>
      <c r="H3632" s="1" t="n">
        <v>-0.94181925</v>
      </c>
      <c r="I3632" s="3" t="s">
        <v>6</v>
      </c>
    </row>
    <row r="3633" customFormat="false" ht="13.8" hidden="false" customHeight="false" outlineLevel="0" collapsed="false">
      <c r="A3633" s="5" t="n">
        <v>40180</v>
      </c>
      <c r="B3633" s="0" t="n">
        <f aca="false">MONTH(A3633)</f>
        <v>1</v>
      </c>
      <c r="C3633" s="0" t="n">
        <v>0.073877481</v>
      </c>
      <c r="D3633" s="0" t="n">
        <v>0.10419322</v>
      </c>
      <c r="E3633" s="0" t="n">
        <v>0.11009524</v>
      </c>
      <c r="F3633" s="1" t="n">
        <v>-1.5365571</v>
      </c>
      <c r="G3633" s="1" t="n">
        <v>-0.35428908</v>
      </c>
      <c r="H3633" s="1" t="n">
        <v>0.49999121</v>
      </c>
      <c r="I3633" s="3" t="s">
        <v>6</v>
      </c>
    </row>
    <row r="3634" customFormat="false" ht="13.8" hidden="false" customHeight="false" outlineLevel="0" collapsed="false">
      <c r="A3634" s="5" t="n">
        <v>40181</v>
      </c>
      <c r="B3634" s="0" t="n">
        <f aca="false">MONTH(A3634)</f>
        <v>1</v>
      </c>
      <c r="C3634" s="0" t="n">
        <v>0.087351358</v>
      </c>
      <c r="D3634" s="0" t="n">
        <v>0.054134006</v>
      </c>
      <c r="E3634" s="0" t="n">
        <v>0.053834703</v>
      </c>
      <c r="F3634" s="1" t="n">
        <v>-2.2293026</v>
      </c>
      <c r="G3634" s="1" t="n">
        <v>0.89495659</v>
      </c>
      <c r="H3634" s="1" t="n">
        <v>1.4335713</v>
      </c>
      <c r="I3634" s="3" t="s">
        <v>6</v>
      </c>
    </row>
    <row r="3635" customFormat="false" ht="13.8" hidden="false" customHeight="false" outlineLevel="0" collapsed="false">
      <c r="A3635" s="5" t="n">
        <v>40182</v>
      </c>
      <c r="B3635" s="0" t="n">
        <f aca="false">MONTH(A3635)</f>
        <v>1</v>
      </c>
      <c r="C3635" s="0" t="n">
        <v>0.048054923</v>
      </c>
      <c r="D3635" s="0" t="n">
        <v>0.028450762</v>
      </c>
      <c r="E3635" s="0" t="n">
        <v>0.024113916</v>
      </c>
      <c r="F3635" s="1" t="n">
        <v>-1.4568781</v>
      </c>
      <c r="G3635" s="1" t="n">
        <v>2.3899293</v>
      </c>
      <c r="H3635" s="1" t="n">
        <v>0.57924855</v>
      </c>
      <c r="I3635" s="3" t="s">
        <v>6</v>
      </c>
    </row>
    <row r="3636" customFormat="false" ht="13.8" hidden="false" customHeight="false" outlineLevel="0" collapsed="false">
      <c r="A3636" s="5" t="n">
        <v>40183</v>
      </c>
      <c r="B3636" s="0" t="n">
        <f aca="false">MONTH(A3636)</f>
        <v>1</v>
      </c>
      <c r="C3636" s="0" t="n">
        <v>0.044341245</v>
      </c>
      <c r="D3636" s="0" t="n">
        <v>0.024175933</v>
      </c>
      <c r="E3636" s="0" t="n">
        <v>0.024950866</v>
      </c>
      <c r="F3636" s="1" t="n">
        <v>-0.88273835</v>
      </c>
      <c r="G3636" s="1" t="n">
        <v>2.3628104</v>
      </c>
      <c r="H3636" s="4" t="n">
        <v>0.017683912</v>
      </c>
      <c r="I3636" s="3" t="s">
        <v>6</v>
      </c>
    </row>
    <row r="3637" customFormat="false" ht="13.8" hidden="false" customHeight="false" outlineLevel="0" collapsed="false">
      <c r="A3637" s="5" t="n">
        <v>40184</v>
      </c>
      <c r="B3637" s="0" t="n">
        <f aca="false">MONTH(A3637)</f>
        <v>1</v>
      </c>
      <c r="C3637" s="0" t="n">
        <v>0.064683395</v>
      </c>
      <c r="D3637" s="0" t="n">
        <v>0.036254903</v>
      </c>
      <c r="E3637" s="0" t="n">
        <v>0.024245382</v>
      </c>
      <c r="F3637" s="1" t="n">
        <v>-0.4726747</v>
      </c>
      <c r="G3637" s="1" t="n">
        <v>1.363061</v>
      </c>
      <c r="H3637" s="1" t="n">
        <v>-0.4419817</v>
      </c>
      <c r="I3637" s="3" t="s">
        <v>6</v>
      </c>
    </row>
    <row r="3638" customFormat="false" ht="13.8" hidden="false" customHeight="false" outlineLevel="0" collapsed="false">
      <c r="A3638" s="5" t="n">
        <v>40185</v>
      </c>
      <c r="B3638" s="0" t="n">
        <f aca="false">MONTH(A3638)</f>
        <v>1</v>
      </c>
      <c r="C3638" s="0" t="n">
        <v>0.082980795</v>
      </c>
      <c r="D3638" s="0" t="n">
        <v>0.08929485</v>
      </c>
      <c r="E3638" s="0" t="n">
        <v>0.036914154</v>
      </c>
      <c r="F3638" s="1" t="n">
        <v>-0.20844547</v>
      </c>
      <c r="G3638" s="1" t="n">
        <v>-0.89235514</v>
      </c>
      <c r="H3638" s="1" t="n">
        <v>0.57565033</v>
      </c>
      <c r="I3638" s="3" t="s">
        <v>6</v>
      </c>
    </row>
    <row r="3639" customFormat="false" ht="13.8" hidden="false" customHeight="false" outlineLevel="0" collapsed="false">
      <c r="A3639" s="5" t="n">
        <v>40186</v>
      </c>
      <c r="B3639" s="0" t="n">
        <f aca="false">MONTH(A3639)</f>
        <v>1</v>
      </c>
      <c r="C3639" s="0" t="n">
        <v>0.062682162</v>
      </c>
      <c r="D3639" s="0" t="n">
        <v>0.066693664</v>
      </c>
      <c r="E3639" s="0" t="n">
        <v>0.04750902</v>
      </c>
      <c r="F3639" s="1" t="n">
        <v>-0.75510442</v>
      </c>
      <c r="G3639" s="1" t="n">
        <v>-0.34593546</v>
      </c>
      <c r="H3639" s="1" t="n">
        <v>1.0904109</v>
      </c>
      <c r="I3639" s="3" t="s">
        <v>6</v>
      </c>
    </row>
    <row r="3640" customFormat="false" ht="13.8" hidden="false" customHeight="false" outlineLevel="0" collapsed="false">
      <c r="A3640" s="5" t="n">
        <v>40187</v>
      </c>
      <c r="B3640" s="0" t="n">
        <f aca="false">MONTH(A3640)</f>
        <v>1</v>
      </c>
      <c r="C3640" s="0" t="n">
        <v>0.024893198</v>
      </c>
      <c r="D3640" s="0" t="n">
        <v>0.031333433</v>
      </c>
      <c r="E3640" s="0" t="n">
        <v>0.075848911</v>
      </c>
      <c r="F3640" s="1" t="n">
        <v>-1.4046173</v>
      </c>
      <c r="G3640" s="1" t="n">
        <v>-0.231079</v>
      </c>
      <c r="H3640" s="1" t="n">
        <v>1.0517073</v>
      </c>
      <c r="I3640" s="3" t="s">
        <v>6</v>
      </c>
    </row>
    <row r="3641" customFormat="false" ht="13.8" hidden="false" customHeight="false" outlineLevel="0" collapsed="false">
      <c r="A3641" s="5" t="n">
        <v>40188</v>
      </c>
      <c r="B3641" s="0" t="n">
        <f aca="false">MONTH(A3641)</f>
        <v>1</v>
      </c>
      <c r="C3641" s="0" t="n">
        <v>0.023376831</v>
      </c>
      <c r="D3641" s="0" t="n">
        <v>0.050773224</v>
      </c>
      <c r="E3641" s="0" t="n">
        <v>0.072630467</v>
      </c>
      <c r="F3641" s="1" t="n">
        <v>-1.7642642</v>
      </c>
      <c r="G3641" s="1" t="n">
        <v>-0.20104164</v>
      </c>
      <c r="H3641" s="1" t="n">
        <v>0.31847361</v>
      </c>
      <c r="I3641" s="3" t="s">
        <v>6</v>
      </c>
    </row>
    <row r="3642" customFormat="false" ht="13.8" hidden="false" customHeight="false" outlineLevel="0" collapsed="false">
      <c r="A3642" s="5" t="n">
        <v>40189</v>
      </c>
      <c r="B3642" s="0" t="n">
        <f aca="false">MONTH(A3642)</f>
        <v>1</v>
      </c>
      <c r="C3642" s="0" t="n">
        <v>0.026316423</v>
      </c>
      <c r="D3642" s="0" t="n">
        <v>0.080216275</v>
      </c>
      <c r="E3642" s="0" t="n">
        <v>0.093884926</v>
      </c>
      <c r="F3642" s="1" t="n">
        <v>-1.3400756</v>
      </c>
      <c r="G3642" s="1" t="n">
        <v>-0.10132907</v>
      </c>
      <c r="H3642" s="1" t="n">
        <v>0.28356981</v>
      </c>
      <c r="I3642" s="3" t="s">
        <v>6</v>
      </c>
    </row>
    <row r="3643" customFormat="false" ht="13.8" hidden="false" customHeight="false" outlineLevel="0" collapsed="false">
      <c r="A3643" s="5" t="n">
        <v>40190</v>
      </c>
      <c r="B3643" s="0" t="n">
        <f aca="false">MONTH(A3643)</f>
        <v>1</v>
      </c>
      <c r="C3643" s="0" t="n">
        <v>0.030945826</v>
      </c>
      <c r="D3643" s="0" t="n">
        <v>0.040225361</v>
      </c>
      <c r="E3643" s="0" t="n">
        <v>0.032997076</v>
      </c>
      <c r="F3643" s="1" t="n">
        <v>-0.65577644</v>
      </c>
      <c r="G3643" s="1" t="n">
        <v>1.5215449</v>
      </c>
      <c r="H3643" s="1" t="n">
        <v>-0.51355952</v>
      </c>
      <c r="I3643" s="3" t="s">
        <v>6</v>
      </c>
    </row>
    <row r="3644" customFormat="false" ht="13.8" hidden="false" customHeight="false" outlineLevel="0" collapsed="false">
      <c r="A3644" s="5" t="n">
        <v>40191</v>
      </c>
      <c r="B3644" s="0" t="n">
        <f aca="false">MONTH(A3644)</f>
        <v>1</v>
      </c>
      <c r="C3644" s="0" t="n">
        <v>0.043903773</v>
      </c>
      <c r="D3644" s="0" t="n">
        <v>0.018233682</v>
      </c>
      <c r="E3644" s="0" t="n">
        <v>0.042806315</v>
      </c>
      <c r="F3644" s="1" t="n">
        <v>-1.2948936</v>
      </c>
      <c r="G3644" s="1" t="n">
        <v>-0.17326401</v>
      </c>
      <c r="H3644" s="1" t="n">
        <v>0.3223581</v>
      </c>
      <c r="I3644" s="3" t="s">
        <v>6</v>
      </c>
    </row>
    <row r="3645" customFormat="false" ht="13.8" hidden="false" customHeight="false" outlineLevel="0" collapsed="false">
      <c r="A3645" s="5" t="n">
        <v>40192</v>
      </c>
      <c r="B3645" s="0" t="n">
        <f aca="false">MONTH(A3645)</f>
        <v>1</v>
      </c>
      <c r="C3645" s="0" t="n">
        <v>0.15121216</v>
      </c>
      <c r="D3645" s="0" t="n">
        <v>0.099783887</v>
      </c>
      <c r="E3645" s="0" t="n">
        <v>0.33632648</v>
      </c>
      <c r="F3645" s="1" t="n">
        <v>-0.45341465</v>
      </c>
      <c r="G3645" s="1" t="n">
        <v>0.48174879</v>
      </c>
      <c r="H3645" s="1" t="n">
        <v>-0.83608896</v>
      </c>
      <c r="I3645" s="3" t="s">
        <v>6</v>
      </c>
    </row>
    <row r="3646" customFormat="false" ht="13.8" hidden="false" customHeight="false" outlineLevel="0" collapsed="false">
      <c r="A3646" s="5" t="n">
        <v>40193</v>
      </c>
      <c r="B3646" s="0" t="n">
        <f aca="false">MONTH(A3646)</f>
        <v>1</v>
      </c>
      <c r="C3646" s="0" t="n">
        <v>0.17405272</v>
      </c>
      <c r="D3646" s="0" t="n">
        <v>0.55567517</v>
      </c>
      <c r="E3646" s="0" t="n">
        <v>0.35537368</v>
      </c>
      <c r="F3646" s="4" t="n">
        <v>0.069676884</v>
      </c>
      <c r="G3646" s="1" t="n">
        <v>1.1212025</v>
      </c>
      <c r="H3646" s="1" t="n">
        <v>-1.8281931</v>
      </c>
      <c r="I3646" s="3" t="s">
        <v>6</v>
      </c>
    </row>
    <row r="3647" customFormat="false" ht="13.8" hidden="false" customHeight="false" outlineLevel="0" collapsed="false">
      <c r="A3647" s="5" t="n">
        <v>40194</v>
      </c>
      <c r="B3647" s="0" t="n">
        <f aca="false">MONTH(A3647)</f>
        <v>1</v>
      </c>
      <c r="C3647" s="0" t="n">
        <v>0.096188169</v>
      </c>
      <c r="D3647" s="0" t="n">
        <v>0.25467149</v>
      </c>
      <c r="E3647" s="0" t="n">
        <v>0.15220051</v>
      </c>
      <c r="F3647" s="1" t="n">
        <v>-0.60185885</v>
      </c>
      <c r="G3647" s="1" t="n">
        <v>1.2249408</v>
      </c>
      <c r="H3647" s="1" t="n">
        <v>-1.1402583</v>
      </c>
      <c r="I3647" s="3" t="s">
        <v>6</v>
      </c>
    </row>
    <row r="3648" customFormat="false" ht="13.8" hidden="false" customHeight="false" outlineLevel="0" collapsed="false">
      <c r="A3648" s="5" t="n">
        <v>40195</v>
      </c>
      <c r="B3648" s="0" t="n">
        <f aca="false">MONTH(A3648)</f>
        <v>1</v>
      </c>
      <c r="C3648" s="0" t="n">
        <v>0.062364283</v>
      </c>
      <c r="D3648" s="0" t="n">
        <v>0.12884416</v>
      </c>
      <c r="E3648" s="0" t="n">
        <v>0.20018572</v>
      </c>
      <c r="F3648" s="1" t="n">
        <v>-0.98883295</v>
      </c>
      <c r="G3648" s="1" t="n">
        <v>1.2316884</v>
      </c>
      <c r="H3648" s="1" t="n">
        <v>-0.52680397</v>
      </c>
      <c r="I3648" s="3" t="s">
        <v>6</v>
      </c>
    </row>
    <row r="3649" customFormat="false" ht="13.8" hidden="false" customHeight="false" outlineLevel="0" collapsed="false">
      <c r="A3649" s="5" t="n">
        <v>40196</v>
      </c>
      <c r="B3649" s="0" t="n">
        <f aca="false">MONTH(A3649)</f>
        <v>1</v>
      </c>
      <c r="C3649" s="0" t="n">
        <v>0.039771129</v>
      </c>
      <c r="D3649" s="0" t="n">
        <v>0.096740759</v>
      </c>
      <c r="E3649" s="0" t="n">
        <v>0.23590378</v>
      </c>
      <c r="F3649" s="1" t="n">
        <v>-1.2706827</v>
      </c>
      <c r="G3649" s="1" t="n">
        <v>1.119851</v>
      </c>
      <c r="H3649" s="1" t="n">
        <v>-0.16078743</v>
      </c>
      <c r="I3649" s="3" t="s">
        <v>6</v>
      </c>
    </row>
    <row r="3650" customFormat="false" ht="13.8" hidden="false" customHeight="false" outlineLevel="0" collapsed="false">
      <c r="A3650" s="5" t="n">
        <v>40197</v>
      </c>
      <c r="B3650" s="0" t="n">
        <f aca="false">MONTH(A3650)</f>
        <v>1</v>
      </c>
      <c r="C3650" s="0" t="n">
        <v>0.022922517</v>
      </c>
      <c r="D3650" s="0" t="n">
        <v>0.026770423</v>
      </c>
      <c r="E3650" s="0" t="n">
        <v>0.11742532</v>
      </c>
      <c r="F3650" s="1" t="n">
        <v>-1.6038901</v>
      </c>
      <c r="G3650" s="1" t="n">
        <v>1.3102839</v>
      </c>
      <c r="H3650" s="1" t="n">
        <v>-0.27467465</v>
      </c>
      <c r="I3650" s="3" t="s">
        <v>6</v>
      </c>
    </row>
    <row r="3651" customFormat="false" ht="13.8" hidden="false" customHeight="false" outlineLevel="0" collapsed="false">
      <c r="A3651" s="5" t="n">
        <v>40198</v>
      </c>
      <c r="B3651" s="0" t="n">
        <f aca="false">MONTH(A3651)</f>
        <v>1</v>
      </c>
      <c r="C3651" s="0" t="n">
        <v>0.050389012</v>
      </c>
      <c r="D3651" s="0" t="n">
        <v>0.041398462</v>
      </c>
      <c r="E3651" s="0" t="n">
        <v>0.42164226</v>
      </c>
      <c r="F3651" s="1" t="n">
        <v>-1.8934618</v>
      </c>
      <c r="G3651" s="1" t="n">
        <v>0.20706013</v>
      </c>
      <c r="H3651" s="1" t="n">
        <v>0.13938741</v>
      </c>
      <c r="I3651" s="3" t="s">
        <v>6</v>
      </c>
    </row>
    <row r="3652" customFormat="false" ht="13.8" hidden="false" customHeight="false" outlineLevel="0" collapsed="false">
      <c r="A3652" s="5" t="n">
        <v>40199</v>
      </c>
      <c r="B3652" s="0" t="n">
        <f aca="false">MONTH(A3652)</f>
        <v>1</v>
      </c>
      <c r="C3652" s="0" t="n">
        <v>0.12538879</v>
      </c>
      <c r="D3652" s="0" t="n">
        <v>0.12397832</v>
      </c>
      <c r="E3652" s="0" t="n">
        <v>0.52981885</v>
      </c>
      <c r="F3652" s="1" t="n">
        <v>-0.83910024</v>
      </c>
      <c r="G3652" s="1" t="n">
        <v>0.75767809</v>
      </c>
      <c r="H3652" s="1" t="n">
        <v>-0.71705246</v>
      </c>
      <c r="I3652" s="3" t="s">
        <v>6</v>
      </c>
    </row>
    <row r="3653" customFormat="false" ht="13.8" hidden="false" customHeight="false" outlineLevel="0" collapsed="false">
      <c r="A3653" s="5" t="n">
        <v>40200</v>
      </c>
      <c r="B3653" s="0" t="n">
        <f aca="false">MONTH(A3653)</f>
        <v>1</v>
      </c>
      <c r="C3653" s="0" t="n">
        <v>0.18495398</v>
      </c>
      <c r="D3653" s="0" t="n">
        <v>0.28914302</v>
      </c>
      <c r="E3653" s="0" t="n">
        <v>0.45841177</v>
      </c>
      <c r="F3653" s="1" t="n">
        <v>0.34762838</v>
      </c>
      <c r="G3653" s="1" t="n">
        <v>1.2318168</v>
      </c>
      <c r="H3653" s="1" t="n">
        <v>-1.0734247</v>
      </c>
      <c r="I3653" s="3" t="s">
        <v>6</v>
      </c>
    </row>
    <row r="3654" customFormat="false" ht="13.8" hidden="false" customHeight="false" outlineLevel="0" collapsed="false">
      <c r="A3654" s="5" t="n">
        <v>40201</v>
      </c>
      <c r="B3654" s="0" t="n">
        <f aca="false">MONTH(A3654)</f>
        <v>1</v>
      </c>
      <c r="C3654" s="0" t="n">
        <v>0.16335553</v>
      </c>
      <c r="D3654" s="0" t="n">
        <v>0.37138603</v>
      </c>
      <c r="E3654" s="0" t="n">
        <v>0.28632909</v>
      </c>
      <c r="F3654" s="1" t="n">
        <v>0.32462716</v>
      </c>
      <c r="G3654" s="1" t="n">
        <v>0.93653351</v>
      </c>
      <c r="H3654" s="1" t="n">
        <v>-1.0386893</v>
      </c>
      <c r="I3654" s="3" t="s">
        <v>6</v>
      </c>
    </row>
    <row r="3655" customFormat="false" ht="13.8" hidden="false" customHeight="false" outlineLevel="0" collapsed="false">
      <c r="A3655" s="5" t="n">
        <v>40202</v>
      </c>
      <c r="B3655" s="0" t="n">
        <f aca="false">MONTH(A3655)</f>
        <v>1</v>
      </c>
      <c r="C3655" s="0" t="n">
        <v>0.1660124</v>
      </c>
      <c r="D3655" s="0" t="n">
        <v>0.27674046</v>
      </c>
      <c r="E3655" s="0" t="n">
        <v>0.24488178</v>
      </c>
      <c r="F3655" s="4" t="n">
        <v>-0.021328026</v>
      </c>
      <c r="G3655" s="1" t="n">
        <v>0.19400163</v>
      </c>
      <c r="H3655" s="1" t="n">
        <v>-0.63251984</v>
      </c>
      <c r="I3655" s="3" t="s">
        <v>6</v>
      </c>
    </row>
    <row r="3656" customFormat="false" ht="13.8" hidden="false" customHeight="false" outlineLevel="0" collapsed="false">
      <c r="A3656" s="5" t="n">
        <v>40203</v>
      </c>
      <c r="B3656" s="0" t="n">
        <f aca="false">MONTH(A3656)</f>
        <v>1</v>
      </c>
      <c r="C3656" s="0" t="n">
        <v>0.2424187</v>
      </c>
      <c r="D3656" s="0" t="n">
        <v>0.21209874</v>
      </c>
      <c r="E3656" s="0" t="n">
        <v>0.19211501</v>
      </c>
      <c r="F3656" s="4" t="n">
        <v>0.0020918502</v>
      </c>
      <c r="G3656" s="1" t="n">
        <v>0.52164888</v>
      </c>
      <c r="H3656" s="1" t="n">
        <v>-1.0105367</v>
      </c>
      <c r="I3656" s="3" t="s">
        <v>6</v>
      </c>
    </row>
    <row r="3657" customFormat="false" ht="13.8" hidden="false" customHeight="false" outlineLevel="0" collapsed="false">
      <c r="A3657" s="5" t="n">
        <v>40204</v>
      </c>
      <c r="B3657" s="0" t="n">
        <f aca="false">MONTH(A3657)</f>
        <v>1</v>
      </c>
      <c r="C3657" s="0" t="n">
        <v>0.24070856</v>
      </c>
      <c r="D3657" s="0" t="n">
        <v>0.31782517</v>
      </c>
      <c r="E3657" s="0" t="n">
        <v>0.36070756</v>
      </c>
      <c r="F3657" s="1" t="n">
        <v>0.19367252</v>
      </c>
      <c r="G3657" s="1" t="n">
        <v>0.18808466</v>
      </c>
      <c r="H3657" s="1" t="n">
        <v>-0.22812666</v>
      </c>
      <c r="I3657" s="3" t="s">
        <v>6</v>
      </c>
    </row>
    <row r="3658" customFormat="false" ht="13.8" hidden="false" customHeight="false" outlineLevel="0" collapsed="false">
      <c r="A3658" s="5" t="n">
        <v>40205</v>
      </c>
      <c r="B3658" s="0" t="n">
        <f aca="false">MONTH(A3658)</f>
        <v>1</v>
      </c>
      <c r="C3658" s="0" t="n">
        <v>0.25334985</v>
      </c>
      <c r="D3658" s="0" t="n">
        <v>0.25118229</v>
      </c>
      <c r="E3658" s="0" t="n">
        <v>0.35982594</v>
      </c>
      <c r="F3658" s="1" t="n">
        <v>-0.66872656</v>
      </c>
      <c r="G3658" s="1" t="n">
        <v>-0.80235618</v>
      </c>
      <c r="H3658" s="4" t="n">
        <v>0.026822994</v>
      </c>
      <c r="I3658" s="3" t="s">
        <v>6</v>
      </c>
    </row>
    <row r="3659" customFormat="false" ht="13.8" hidden="false" customHeight="false" outlineLevel="0" collapsed="false">
      <c r="A3659" s="5" t="n">
        <v>40206</v>
      </c>
      <c r="B3659" s="0" t="n">
        <f aca="false">MONTH(A3659)</f>
        <v>1</v>
      </c>
      <c r="C3659" s="0" t="n">
        <v>0.19711315</v>
      </c>
      <c r="D3659" s="0" t="n">
        <v>0.26361487</v>
      </c>
      <c r="E3659" s="0" t="n">
        <v>0.4037665</v>
      </c>
      <c r="F3659" s="1" t="n">
        <v>-0.53458184</v>
      </c>
      <c r="G3659" s="1" t="n">
        <v>-0.21620233</v>
      </c>
      <c r="H3659" s="1" t="n">
        <v>-1.0024981</v>
      </c>
      <c r="I3659" s="3" t="s">
        <v>6</v>
      </c>
    </row>
    <row r="3660" customFormat="false" ht="13.8" hidden="false" customHeight="false" outlineLevel="0" collapsed="false">
      <c r="A3660" s="5" t="n">
        <v>40207</v>
      </c>
      <c r="B3660" s="0" t="n">
        <f aca="false">MONTH(A3660)</f>
        <v>1</v>
      </c>
      <c r="C3660" s="0" t="n">
        <v>0.13318688</v>
      </c>
      <c r="D3660" s="0" t="n">
        <v>0.18744818</v>
      </c>
      <c r="E3660" s="0" t="n">
        <v>0.29305467</v>
      </c>
      <c r="F3660" s="1" t="n">
        <v>-0.25292471</v>
      </c>
      <c r="G3660" s="1" t="n">
        <v>-0.13473605</v>
      </c>
      <c r="H3660" s="1" t="n">
        <v>-1.5499882</v>
      </c>
      <c r="I3660" s="3" t="s">
        <v>6</v>
      </c>
    </row>
    <row r="3661" customFormat="false" ht="13.8" hidden="false" customHeight="false" outlineLevel="0" collapsed="false">
      <c r="A3661" s="5" t="n">
        <v>40208</v>
      </c>
      <c r="B3661" s="0" t="n">
        <f aca="false">MONTH(A3661)</f>
        <v>1</v>
      </c>
      <c r="C3661" s="0" t="n">
        <v>0.071272898</v>
      </c>
      <c r="D3661" s="0" t="n">
        <v>0.11721142</v>
      </c>
      <c r="E3661" s="0" t="n">
        <v>0.12872812</v>
      </c>
      <c r="F3661" s="1" t="n">
        <v>-0.84539354</v>
      </c>
      <c r="G3661" s="1" t="n">
        <v>-0.37105599</v>
      </c>
      <c r="H3661" s="1" t="n">
        <v>-1.2833287</v>
      </c>
      <c r="I3661" s="3" t="s">
        <v>6</v>
      </c>
    </row>
    <row r="3662" customFormat="false" ht="13.8" hidden="false" customHeight="false" outlineLevel="0" collapsed="false">
      <c r="A3662" s="5" t="n">
        <v>40209</v>
      </c>
      <c r="B3662" s="0" t="n">
        <f aca="false">MONTH(A3662)</f>
        <v>1</v>
      </c>
      <c r="C3662" s="0" t="n">
        <v>0.032124169</v>
      </c>
      <c r="D3662" s="0" t="n">
        <v>0.049357968</v>
      </c>
      <c r="E3662" s="0" t="n">
        <v>0.025907105</v>
      </c>
      <c r="F3662" s="1" t="n">
        <v>-0.30646396</v>
      </c>
      <c r="G3662" s="1" t="n">
        <v>-0.54605311</v>
      </c>
      <c r="H3662" s="1" t="n">
        <v>-0.68830705</v>
      </c>
      <c r="I3662" s="3" t="s">
        <v>6</v>
      </c>
    </row>
    <row r="3663" customFormat="false" ht="13.8" hidden="false" customHeight="false" outlineLevel="0" collapsed="false">
      <c r="A3663" s="5" t="n">
        <v>40210</v>
      </c>
      <c r="B3663" s="0" t="n">
        <f aca="false">MONTH(A3663)</f>
        <v>2</v>
      </c>
      <c r="C3663" s="0" t="n">
        <v>0.030709143</v>
      </c>
      <c r="D3663" s="0" t="n">
        <v>0.020847226</v>
      </c>
      <c r="E3663" s="0" t="n">
        <v>0.024672704</v>
      </c>
      <c r="F3663" s="1" t="n">
        <v>-0.33373857</v>
      </c>
      <c r="G3663" s="1" t="n">
        <v>1.0063254</v>
      </c>
      <c r="H3663" s="1" t="n">
        <v>0.87230682</v>
      </c>
      <c r="I3663" s="3" t="s">
        <v>6</v>
      </c>
    </row>
    <row r="3664" customFormat="false" ht="13.8" hidden="false" customHeight="false" outlineLevel="0" collapsed="false">
      <c r="A3664" s="5" t="n">
        <v>40211</v>
      </c>
      <c r="B3664" s="0" t="n">
        <f aca="false">MONTH(A3664)</f>
        <v>2</v>
      </c>
      <c r="C3664" s="0" t="n">
        <v>0.021850021</v>
      </c>
      <c r="D3664" s="0" t="n">
        <v>0.0039060199</v>
      </c>
      <c r="E3664" s="0" t="n">
        <v>0.01317362</v>
      </c>
      <c r="F3664" s="1" t="n">
        <v>-0.69927174</v>
      </c>
      <c r="G3664" s="1" t="n">
        <v>1.9545313</v>
      </c>
      <c r="H3664" s="1" t="n">
        <v>0.84076941</v>
      </c>
      <c r="I3664" s="3" t="s">
        <v>6</v>
      </c>
    </row>
    <row r="3665" customFormat="false" ht="13.8" hidden="false" customHeight="false" outlineLevel="0" collapsed="false">
      <c r="A3665" s="5" t="n">
        <v>40212</v>
      </c>
      <c r="B3665" s="0" t="n">
        <f aca="false">MONTH(A3665)</f>
        <v>2</v>
      </c>
      <c r="C3665" s="0" t="n">
        <v>0.017133153</v>
      </c>
      <c r="D3665" s="0" t="n">
        <v>0.0042385697</v>
      </c>
      <c r="E3665" s="0" t="n">
        <v>0.016081014</v>
      </c>
      <c r="F3665" s="1" t="n">
        <v>-0.31558809</v>
      </c>
      <c r="G3665" s="1" t="n">
        <v>2.9409335</v>
      </c>
      <c r="H3665" s="1" t="n">
        <v>0.4581784</v>
      </c>
      <c r="I3665" s="3" t="s">
        <v>6</v>
      </c>
    </row>
    <row r="3666" customFormat="false" ht="13.8" hidden="false" customHeight="false" outlineLevel="0" collapsed="false">
      <c r="A3666" s="5" t="n">
        <v>40213</v>
      </c>
      <c r="B3666" s="0" t="n">
        <f aca="false">MONTH(A3666)</f>
        <v>2</v>
      </c>
      <c r="C3666" s="0" t="n">
        <v>0.016928399</v>
      </c>
      <c r="D3666" s="0" t="n">
        <v>0.0062270169</v>
      </c>
      <c r="E3666" s="0" t="n">
        <v>0.020605946</v>
      </c>
      <c r="F3666" s="1" t="n">
        <v>-0.35041994</v>
      </c>
      <c r="G3666" s="1" t="n">
        <v>2.7501605</v>
      </c>
      <c r="H3666" s="1" t="n">
        <v>0.64424264</v>
      </c>
      <c r="I3666" s="3" t="s">
        <v>6</v>
      </c>
    </row>
    <row r="3667" customFormat="false" ht="13.8" hidden="false" customHeight="false" outlineLevel="0" collapsed="false">
      <c r="A3667" s="5" t="n">
        <v>40214</v>
      </c>
      <c r="B3667" s="0" t="n">
        <f aca="false">MONTH(A3667)</f>
        <v>2</v>
      </c>
      <c r="C3667" s="0" t="n">
        <v>0.012201139</v>
      </c>
      <c r="D3667" s="0" t="n">
        <v>0.010772102</v>
      </c>
      <c r="E3667" s="0" t="n">
        <v>0.015494896</v>
      </c>
      <c r="F3667" s="1" t="n">
        <v>-0.37234658</v>
      </c>
      <c r="G3667" s="1" t="n">
        <v>0.91009074</v>
      </c>
      <c r="H3667" s="1" t="n">
        <v>1.600608</v>
      </c>
      <c r="I3667" s="3" t="s">
        <v>6</v>
      </c>
    </row>
    <row r="3668" customFormat="false" ht="13.8" hidden="false" customHeight="false" outlineLevel="0" collapsed="false">
      <c r="A3668" s="5" t="n">
        <v>40215</v>
      </c>
      <c r="B3668" s="0" t="n">
        <f aca="false">MONTH(A3668)</f>
        <v>2</v>
      </c>
      <c r="C3668" s="0" t="n">
        <v>0.010949407</v>
      </c>
      <c r="D3668" s="0" t="n">
        <v>0.009923614</v>
      </c>
      <c r="E3668" s="0" t="n">
        <v>0.011069282</v>
      </c>
      <c r="F3668" s="1" t="n">
        <v>0.13429718</v>
      </c>
      <c r="G3668" s="1" t="n">
        <v>0.96376204</v>
      </c>
      <c r="H3668" s="1" t="n">
        <v>1.3888079</v>
      </c>
      <c r="I3668" s="3" t="s">
        <v>6</v>
      </c>
    </row>
    <row r="3669" customFormat="false" ht="13.8" hidden="false" customHeight="false" outlineLevel="0" collapsed="false">
      <c r="A3669" s="5" t="n">
        <v>40216</v>
      </c>
      <c r="B3669" s="0" t="n">
        <f aca="false">MONTH(A3669)</f>
        <v>2</v>
      </c>
      <c r="C3669" s="0" t="n">
        <v>0.012792373</v>
      </c>
      <c r="D3669" s="0" t="n">
        <v>0.015017777</v>
      </c>
      <c r="E3669" s="0" t="n">
        <v>0.0063380531</v>
      </c>
      <c r="F3669" s="1" t="n">
        <v>0.87737548</v>
      </c>
      <c r="G3669" s="1" t="n">
        <v>0.60179472</v>
      </c>
      <c r="H3669" s="1" t="n">
        <v>0.65180552</v>
      </c>
      <c r="I3669" s="3" t="s">
        <v>6</v>
      </c>
    </row>
    <row r="3670" customFormat="false" ht="13.8" hidden="false" customHeight="false" outlineLevel="0" collapsed="false">
      <c r="A3670" s="5" t="n">
        <v>40217</v>
      </c>
      <c r="B3670" s="0" t="n">
        <f aca="false">MONTH(A3670)</f>
        <v>2</v>
      </c>
      <c r="C3670" s="0" t="n">
        <v>0.028424303</v>
      </c>
      <c r="D3670" s="0" t="n">
        <v>0.010445172</v>
      </c>
      <c r="E3670" s="0" t="n">
        <v>0.012199968</v>
      </c>
      <c r="F3670" s="1" t="n">
        <v>0.65140647</v>
      </c>
      <c r="G3670" s="1" t="n">
        <v>1.7922441</v>
      </c>
      <c r="H3670" s="1" t="n">
        <v>0.61227477</v>
      </c>
      <c r="I3670" s="3" t="s">
        <v>6</v>
      </c>
    </row>
    <row r="3671" customFormat="false" ht="13.8" hidden="false" customHeight="false" outlineLevel="0" collapsed="false">
      <c r="A3671" s="5" t="n">
        <v>40218</v>
      </c>
      <c r="B3671" s="0" t="n">
        <f aca="false">MONTH(A3671)</f>
        <v>2</v>
      </c>
      <c r="C3671" s="0" t="n">
        <v>0.042644725</v>
      </c>
      <c r="D3671" s="0" t="n">
        <v>0.016265806</v>
      </c>
      <c r="E3671" s="0" t="n">
        <v>0.047986817</v>
      </c>
      <c r="F3671" s="1" t="n">
        <v>0.12668656</v>
      </c>
      <c r="G3671" s="1" t="n">
        <v>-0.76759619</v>
      </c>
      <c r="H3671" s="1" t="n">
        <v>0.82558382</v>
      </c>
      <c r="I3671" s="3" t="s">
        <v>6</v>
      </c>
    </row>
    <row r="3672" customFormat="false" ht="13.8" hidden="false" customHeight="false" outlineLevel="0" collapsed="false">
      <c r="A3672" s="5" t="n">
        <v>40219</v>
      </c>
      <c r="B3672" s="0" t="n">
        <f aca="false">MONTH(A3672)</f>
        <v>2</v>
      </c>
      <c r="C3672" s="0" t="n">
        <v>0.091312859</v>
      </c>
      <c r="D3672" s="0" t="n">
        <v>0.042009399</v>
      </c>
      <c r="E3672" s="0" t="n">
        <v>0.09061916</v>
      </c>
      <c r="F3672" s="1" t="n">
        <v>1.0327134</v>
      </c>
      <c r="G3672" s="1" t="n">
        <v>-0.56325811</v>
      </c>
      <c r="H3672" s="1" t="n">
        <v>-0.12057593</v>
      </c>
      <c r="I3672" s="3" t="s">
        <v>6</v>
      </c>
    </row>
    <row r="3673" customFormat="false" ht="13.8" hidden="false" customHeight="false" outlineLevel="0" collapsed="false">
      <c r="A3673" s="5" t="n">
        <v>40220</v>
      </c>
      <c r="B3673" s="0" t="n">
        <f aca="false">MONTH(A3673)</f>
        <v>2</v>
      </c>
      <c r="C3673" s="0" t="n">
        <v>0.13488706</v>
      </c>
      <c r="D3673" s="0" t="n">
        <v>0.16521011</v>
      </c>
      <c r="E3673" s="0" t="n">
        <v>0.21952932</v>
      </c>
      <c r="F3673" s="1" t="n">
        <v>-0.17138955</v>
      </c>
      <c r="G3673" s="1" t="n">
        <v>-1.4044195</v>
      </c>
      <c r="H3673" s="1" t="n">
        <v>1.1288257</v>
      </c>
      <c r="I3673" s="3" t="s">
        <v>6</v>
      </c>
    </row>
    <row r="3674" customFormat="false" ht="13.8" hidden="false" customHeight="false" outlineLevel="0" collapsed="false">
      <c r="A3674" s="5" t="n">
        <v>40221</v>
      </c>
      <c r="B3674" s="0" t="n">
        <f aca="false">MONTH(A3674)</f>
        <v>2</v>
      </c>
      <c r="C3674" s="0" t="n">
        <v>0.11856502</v>
      </c>
      <c r="D3674" s="0" t="n">
        <v>0.096135849</v>
      </c>
      <c r="E3674" s="0" t="n">
        <v>0.29004798</v>
      </c>
      <c r="F3674" s="1" t="n">
        <v>-0.53040642</v>
      </c>
      <c r="G3674" s="4" t="n">
        <v>0.022148222</v>
      </c>
      <c r="H3674" s="1" t="n">
        <v>0.30818224</v>
      </c>
      <c r="I3674" s="3" t="s">
        <v>6</v>
      </c>
    </row>
    <row r="3675" customFormat="false" ht="13.8" hidden="false" customHeight="false" outlineLevel="0" collapsed="false">
      <c r="A3675" s="5" t="n">
        <v>40222</v>
      </c>
      <c r="B3675" s="0" t="n">
        <f aca="false">MONTH(A3675)</f>
        <v>2</v>
      </c>
      <c r="C3675" s="0" t="n">
        <v>0.055744888</v>
      </c>
      <c r="D3675" s="0" t="n">
        <v>0.031972046</v>
      </c>
      <c r="E3675" s="0" t="n">
        <v>0.11665518</v>
      </c>
      <c r="F3675" s="1" t="n">
        <v>-0.52311891</v>
      </c>
      <c r="G3675" s="1" t="n">
        <v>0.3127169</v>
      </c>
      <c r="H3675" s="1" t="n">
        <v>0.49839592</v>
      </c>
      <c r="I3675" s="3" t="s">
        <v>6</v>
      </c>
    </row>
    <row r="3676" customFormat="false" ht="13.8" hidden="false" customHeight="false" outlineLevel="0" collapsed="false">
      <c r="A3676" s="5" t="n">
        <v>40223</v>
      </c>
      <c r="B3676" s="0" t="n">
        <f aca="false">MONTH(A3676)</f>
        <v>2</v>
      </c>
      <c r="C3676" s="0" t="n">
        <v>0.04170692</v>
      </c>
      <c r="D3676" s="0" t="n">
        <v>0.01385552</v>
      </c>
      <c r="E3676" s="0" t="n">
        <v>0.04818143</v>
      </c>
      <c r="F3676" s="1" t="n">
        <v>-0.47414494</v>
      </c>
      <c r="G3676" s="1" t="n">
        <v>0.47814342</v>
      </c>
      <c r="H3676" s="1" t="n">
        <v>0.57068765</v>
      </c>
      <c r="I3676" s="3" t="s">
        <v>6</v>
      </c>
    </row>
    <row r="3677" customFormat="false" ht="13.8" hidden="false" customHeight="false" outlineLevel="0" collapsed="false">
      <c r="A3677" s="5" t="n">
        <v>40224</v>
      </c>
      <c r="B3677" s="0" t="n">
        <f aca="false">MONTH(A3677)</f>
        <v>2</v>
      </c>
      <c r="C3677" s="0" t="n">
        <v>0.049643647</v>
      </c>
      <c r="D3677" s="0" t="n">
        <v>0.018986185</v>
      </c>
      <c r="E3677" s="0" t="n">
        <v>0.071340296</v>
      </c>
      <c r="F3677" s="1" t="n">
        <v>-0.82164443</v>
      </c>
      <c r="G3677" s="1" t="n">
        <v>0.61692649</v>
      </c>
      <c r="H3677" s="1" t="n">
        <v>0.55801105</v>
      </c>
      <c r="I3677" s="3" t="s">
        <v>6</v>
      </c>
    </row>
    <row r="3678" customFormat="false" ht="13.8" hidden="false" customHeight="false" outlineLevel="0" collapsed="false">
      <c r="A3678" s="5" t="n">
        <v>40225</v>
      </c>
      <c r="B3678" s="0" t="n">
        <f aca="false">MONTH(A3678)</f>
        <v>2</v>
      </c>
      <c r="C3678" s="0" t="n">
        <v>0.037876007</v>
      </c>
      <c r="D3678" s="0" t="n">
        <v>0.011363645</v>
      </c>
      <c r="E3678" s="0" t="n">
        <v>0.099082402</v>
      </c>
      <c r="F3678" s="1" t="n">
        <v>-1.599928</v>
      </c>
      <c r="G3678" s="1" t="n">
        <v>0.11839496</v>
      </c>
      <c r="H3678" s="1" t="n">
        <v>0.73593789</v>
      </c>
      <c r="I3678" s="3" t="s">
        <v>6</v>
      </c>
    </row>
    <row r="3679" customFormat="false" ht="13.8" hidden="false" customHeight="false" outlineLevel="0" collapsed="false">
      <c r="A3679" s="5" t="n">
        <v>40226</v>
      </c>
      <c r="B3679" s="0" t="n">
        <f aca="false">MONTH(A3679)</f>
        <v>2</v>
      </c>
      <c r="C3679" s="0" t="n">
        <v>0.043100739</v>
      </c>
      <c r="D3679" s="0" t="n">
        <v>0.027132475</v>
      </c>
      <c r="E3679" s="0" t="n">
        <v>0.13368843</v>
      </c>
      <c r="F3679" s="1" t="n">
        <v>-1.5290527</v>
      </c>
      <c r="G3679" s="4" t="n">
        <v>0.09677124</v>
      </c>
      <c r="H3679" s="1" t="n">
        <v>-0.1604981</v>
      </c>
      <c r="I3679" s="3" t="s">
        <v>6</v>
      </c>
    </row>
    <row r="3680" customFormat="false" ht="13.8" hidden="false" customHeight="false" outlineLevel="0" collapsed="false">
      <c r="A3680" s="5" t="n">
        <v>40227</v>
      </c>
      <c r="B3680" s="0" t="n">
        <f aca="false">MONTH(A3680)</f>
        <v>2</v>
      </c>
      <c r="C3680" s="0" t="n">
        <v>0.073652275</v>
      </c>
      <c r="D3680" s="0" t="n">
        <v>0.31689594</v>
      </c>
      <c r="E3680" s="0" t="n">
        <v>0.043927348</v>
      </c>
      <c r="F3680" s="1" t="n">
        <v>-0.12670065</v>
      </c>
      <c r="G3680" s="1" t="n">
        <v>0.450533</v>
      </c>
      <c r="H3680" s="1" t="n">
        <v>-1.6301444</v>
      </c>
      <c r="I3680" s="3" t="s">
        <v>6</v>
      </c>
    </row>
    <row r="3681" customFormat="false" ht="13.8" hidden="false" customHeight="false" outlineLevel="0" collapsed="false">
      <c r="A3681" s="5" t="n">
        <v>40228</v>
      </c>
      <c r="B3681" s="0" t="n">
        <f aca="false">MONTH(A3681)</f>
        <v>2</v>
      </c>
      <c r="C3681" s="0" t="n">
        <v>0.094637705</v>
      </c>
      <c r="D3681" s="0" t="n">
        <v>0.22126301</v>
      </c>
      <c r="E3681" s="0" t="n">
        <v>0.02231094</v>
      </c>
      <c r="F3681" s="1" t="n">
        <v>0.66764617</v>
      </c>
      <c r="G3681" s="1" t="n">
        <v>1.0652527</v>
      </c>
      <c r="H3681" s="1" t="n">
        <v>-0.50058752</v>
      </c>
      <c r="I3681" s="3" t="s">
        <v>6</v>
      </c>
    </row>
    <row r="3682" customFormat="false" ht="13.8" hidden="false" customHeight="false" outlineLevel="0" collapsed="false">
      <c r="A3682" s="5" t="n">
        <v>40229</v>
      </c>
      <c r="B3682" s="0" t="n">
        <f aca="false">MONTH(A3682)</f>
        <v>2</v>
      </c>
      <c r="C3682" s="0" t="n">
        <v>0.071391993</v>
      </c>
      <c r="D3682" s="0" t="n">
        <v>0.064993569</v>
      </c>
      <c r="E3682" s="0" t="n">
        <v>0.016814708</v>
      </c>
      <c r="F3682" s="1" t="n">
        <v>0.47501466</v>
      </c>
      <c r="G3682" s="1" t="n">
        <v>1.0070529</v>
      </c>
      <c r="H3682" s="1" t="n">
        <v>0.48293164</v>
      </c>
      <c r="I3682" s="3" t="s">
        <v>6</v>
      </c>
    </row>
    <row r="3683" customFormat="false" ht="13.8" hidden="false" customHeight="false" outlineLevel="0" collapsed="false">
      <c r="A3683" s="5" t="n">
        <v>40230</v>
      </c>
      <c r="B3683" s="0" t="n">
        <f aca="false">MONTH(A3683)</f>
        <v>2</v>
      </c>
      <c r="C3683" s="0" t="n">
        <v>0.017733963</v>
      </c>
      <c r="D3683" s="0" t="n">
        <v>0.010441059</v>
      </c>
      <c r="E3683" s="0" t="n">
        <v>0.012672498</v>
      </c>
      <c r="F3683" s="1" t="n">
        <v>-0.32341594</v>
      </c>
      <c r="G3683" s="1" t="n">
        <v>0.62106627</v>
      </c>
      <c r="H3683" s="1" t="n">
        <v>1.5360084</v>
      </c>
      <c r="I3683" s="3" t="s">
        <v>6</v>
      </c>
    </row>
    <row r="3684" customFormat="false" ht="13.8" hidden="false" customHeight="false" outlineLevel="0" collapsed="false">
      <c r="A3684" s="5" t="n">
        <v>40231</v>
      </c>
      <c r="B3684" s="0" t="n">
        <f aca="false">MONTH(A3684)</f>
        <v>2</v>
      </c>
      <c r="C3684" s="0" t="n">
        <v>0.02557338</v>
      </c>
      <c r="D3684" s="0" t="n">
        <v>0.0026249981</v>
      </c>
      <c r="E3684" s="0" t="n">
        <v>0.017340268</v>
      </c>
      <c r="F3684" s="1" t="n">
        <v>-0.10178994</v>
      </c>
      <c r="G3684" s="1" t="n">
        <v>0.80355561</v>
      </c>
      <c r="H3684" s="1" t="n">
        <v>1.5211475</v>
      </c>
      <c r="I3684" s="3" t="s">
        <v>6</v>
      </c>
    </row>
    <row r="3685" customFormat="false" ht="13.8" hidden="false" customHeight="false" outlineLevel="0" collapsed="false">
      <c r="A3685" s="5" t="n">
        <v>40232</v>
      </c>
      <c r="B3685" s="0" t="n">
        <f aca="false">MONTH(A3685)</f>
        <v>2</v>
      </c>
      <c r="C3685" s="0" t="n">
        <v>0.022596999</v>
      </c>
      <c r="D3685" s="0" t="n">
        <v>0.0035396842</v>
      </c>
      <c r="E3685" s="0" t="n">
        <v>0.02531291</v>
      </c>
      <c r="F3685" s="1" t="n">
        <v>-0.31544849</v>
      </c>
      <c r="G3685" s="1" t="n">
        <v>1.3567344</v>
      </c>
      <c r="H3685" s="1" t="n">
        <v>1.3692319</v>
      </c>
      <c r="I3685" s="3" t="s">
        <v>6</v>
      </c>
    </row>
    <row r="3686" customFormat="false" ht="13.8" hidden="false" customHeight="false" outlineLevel="0" collapsed="false">
      <c r="A3686" s="5" t="n">
        <v>40233</v>
      </c>
      <c r="B3686" s="0" t="n">
        <f aca="false">MONTH(A3686)</f>
        <v>2</v>
      </c>
      <c r="C3686" s="0" t="n">
        <v>0.02678147</v>
      </c>
      <c r="D3686" s="0" t="n">
        <v>0.0075062685</v>
      </c>
      <c r="E3686" s="0" t="n">
        <v>0.028373164</v>
      </c>
      <c r="F3686" s="1" t="n">
        <v>-1.140035</v>
      </c>
      <c r="G3686" s="1" t="n">
        <v>0.968934</v>
      </c>
      <c r="H3686" s="1" t="n">
        <v>1.2832898</v>
      </c>
      <c r="I3686" s="3" t="s">
        <v>6</v>
      </c>
    </row>
    <row r="3687" customFormat="false" ht="13.8" hidden="false" customHeight="false" outlineLevel="0" collapsed="false">
      <c r="A3687" s="5" t="n">
        <v>40234</v>
      </c>
      <c r="B3687" s="0" t="n">
        <f aca="false">MONTH(A3687)</f>
        <v>2</v>
      </c>
      <c r="C3687" s="0" t="n">
        <v>0.086631526</v>
      </c>
      <c r="D3687" s="0" t="n">
        <v>0.16703873</v>
      </c>
      <c r="E3687" s="0" t="n">
        <v>0.11451027</v>
      </c>
      <c r="F3687" s="1" t="n">
        <v>-0.60400909</v>
      </c>
      <c r="G3687" s="1" t="n">
        <v>-0.65886396</v>
      </c>
      <c r="H3687" s="1" t="n">
        <v>0.13387829</v>
      </c>
      <c r="I3687" s="3" t="s">
        <v>6</v>
      </c>
    </row>
    <row r="3688" customFormat="false" ht="13.8" hidden="false" customHeight="false" outlineLevel="0" collapsed="false">
      <c r="A3688" s="5" t="n">
        <v>40235</v>
      </c>
      <c r="B3688" s="0" t="n">
        <f aca="false">MONTH(A3688)</f>
        <v>2</v>
      </c>
      <c r="C3688" s="0" t="n">
        <v>0.21161181</v>
      </c>
      <c r="D3688" s="0" t="n">
        <v>0.39624405</v>
      </c>
      <c r="E3688" s="0" t="n">
        <v>0.10998815</v>
      </c>
      <c r="F3688" s="1" t="n">
        <v>0.4602308</v>
      </c>
      <c r="G3688" s="1" t="n">
        <v>-0.86551309</v>
      </c>
      <c r="H3688" s="1" t="n">
        <v>-0.12286165</v>
      </c>
      <c r="I3688" s="3" t="s">
        <v>6</v>
      </c>
    </row>
    <row r="3689" customFormat="false" ht="13.8" hidden="false" customHeight="false" outlineLevel="0" collapsed="false">
      <c r="A3689" s="5" t="n">
        <v>40236</v>
      </c>
      <c r="B3689" s="0" t="n">
        <f aca="false">MONTH(A3689)</f>
        <v>2</v>
      </c>
      <c r="C3689" s="0" t="n">
        <v>0.27189201</v>
      </c>
      <c r="D3689" s="0" t="n">
        <v>0.11350689</v>
      </c>
      <c r="E3689" s="0" t="n">
        <v>0.078961789</v>
      </c>
      <c r="F3689" s="1" t="n">
        <v>-0.13039999</v>
      </c>
      <c r="G3689" s="1" t="n">
        <v>-0.22999516</v>
      </c>
      <c r="H3689" s="1" t="n">
        <v>0.22983058</v>
      </c>
      <c r="I3689" s="3" t="s">
        <v>6</v>
      </c>
    </row>
    <row r="3690" customFormat="false" ht="13.8" hidden="false" customHeight="false" outlineLevel="0" collapsed="false">
      <c r="A3690" s="5" t="n">
        <v>40237</v>
      </c>
      <c r="B3690" s="0" t="n">
        <f aca="false">MONTH(A3690)</f>
        <v>2</v>
      </c>
      <c r="C3690" s="0" t="n">
        <v>0.31158682</v>
      </c>
      <c r="D3690" s="0" t="n">
        <v>0.29827689</v>
      </c>
      <c r="E3690" s="0" t="n">
        <v>0.18714873</v>
      </c>
      <c r="F3690" s="1" t="n">
        <v>0.17815131</v>
      </c>
      <c r="G3690" s="1" t="n">
        <v>-0.90979046</v>
      </c>
      <c r="H3690" s="1" t="n">
        <v>-1.3978716</v>
      </c>
      <c r="I3690" s="3" t="s">
        <v>6</v>
      </c>
    </row>
    <row r="3691" customFormat="false" ht="13.8" hidden="false" customHeight="false" outlineLevel="0" collapsed="false">
      <c r="A3691" s="5" t="n">
        <v>40238</v>
      </c>
      <c r="B3691" s="0" t="n">
        <f aca="false">MONTH(A3691)</f>
        <v>3</v>
      </c>
      <c r="C3691" s="0" t="n">
        <v>0.64636052</v>
      </c>
      <c r="D3691" s="0" t="n">
        <v>0.63020448</v>
      </c>
      <c r="E3691" s="0" t="n">
        <v>0.20856279</v>
      </c>
      <c r="F3691" s="1" t="n">
        <v>1.3565788</v>
      </c>
      <c r="G3691" s="1" t="n">
        <v>-0.17811564</v>
      </c>
      <c r="H3691" s="1" t="n">
        <v>-1.6369021</v>
      </c>
      <c r="I3691" s="3" t="s">
        <v>6</v>
      </c>
    </row>
    <row r="3692" customFormat="false" ht="13.8" hidden="false" customHeight="false" outlineLevel="0" collapsed="false">
      <c r="A3692" s="5" t="n">
        <v>40239</v>
      </c>
      <c r="B3692" s="0" t="n">
        <f aca="false">MONTH(A3692)</f>
        <v>3</v>
      </c>
      <c r="C3692" s="0" t="n">
        <v>0.60632046</v>
      </c>
      <c r="D3692" s="0" t="n">
        <v>0.47156937</v>
      </c>
      <c r="E3692" s="0" t="n">
        <v>0.16894876</v>
      </c>
      <c r="F3692" s="1" t="n">
        <v>1.4955466</v>
      </c>
      <c r="G3692" s="4" t="n">
        <v>-0.018056674</v>
      </c>
      <c r="H3692" s="1" t="n">
        <v>-0.41569483</v>
      </c>
      <c r="I3692" s="3" t="s">
        <v>6</v>
      </c>
    </row>
    <row r="3693" customFormat="false" ht="13.8" hidden="false" customHeight="false" outlineLevel="0" collapsed="false">
      <c r="A3693" s="5" t="n">
        <v>40240</v>
      </c>
      <c r="B3693" s="0" t="n">
        <f aca="false">MONTH(A3693)</f>
        <v>3</v>
      </c>
      <c r="C3693" s="0" t="n">
        <v>0.71452372</v>
      </c>
      <c r="D3693" s="0" t="n">
        <v>0.22942251</v>
      </c>
      <c r="E3693" s="0" t="n">
        <v>0.1817192</v>
      </c>
      <c r="F3693" s="1" t="n">
        <v>1.298391</v>
      </c>
      <c r="G3693" s="1" t="n">
        <v>0.46756217</v>
      </c>
      <c r="H3693" s="1" t="n">
        <v>-0.13720061</v>
      </c>
      <c r="I3693" s="3" t="s">
        <v>6</v>
      </c>
    </row>
    <row r="3694" customFormat="false" ht="13.8" hidden="false" customHeight="false" outlineLevel="0" collapsed="false">
      <c r="A3694" s="5" t="n">
        <v>40241</v>
      </c>
      <c r="B3694" s="0" t="n">
        <f aca="false">MONTH(A3694)</f>
        <v>3</v>
      </c>
      <c r="C3694" s="0" t="n">
        <v>0.70162674</v>
      </c>
      <c r="D3694" s="0" t="n">
        <v>0.18068939</v>
      </c>
      <c r="E3694" s="0" t="n">
        <v>0.14507958</v>
      </c>
      <c r="F3694" s="1" t="n">
        <v>0.83042741</v>
      </c>
      <c r="G3694" s="1" t="n">
        <v>-0.45648909</v>
      </c>
      <c r="H3694" s="1" t="n">
        <v>1.4877219</v>
      </c>
      <c r="I3694" s="3" t="s">
        <v>6</v>
      </c>
    </row>
    <row r="3695" customFormat="false" ht="13.8" hidden="false" customHeight="false" outlineLevel="0" collapsed="false">
      <c r="A3695" s="5" t="n">
        <v>40242</v>
      </c>
      <c r="B3695" s="0" t="n">
        <f aca="false">MONTH(A3695)</f>
        <v>3</v>
      </c>
      <c r="C3695" s="0" t="n">
        <v>0.77278347</v>
      </c>
      <c r="D3695" s="0" t="n">
        <v>0.10818113</v>
      </c>
      <c r="E3695" s="0" t="n">
        <v>0.32512676</v>
      </c>
      <c r="F3695" s="1" t="n">
        <v>0.8837356</v>
      </c>
      <c r="G3695" s="1" t="n">
        <v>-0.37980503</v>
      </c>
      <c r="H3695" s="1" t="n">
        <v>1.7200234</v>
      </c>
      <c r="I3695" s="3" t="s">
        <v>6</v>
      </c>
    </row>
    <row r="3696" customFormat="false" ht="13.8" hidden="false" customHeight="false" outlineLevel="0" collapsed="false">
      <c r="A3696" s="5" t="n">
        <v>40243</v>
      </c>
      <c r="B3696" s="0" t="n">
        <f aca="false">MONTH(A3696)</f>
        <v>3</v>
      </c>
      <c r="C3696" s="0" t="n">
        <v>0.86427558</v>
      </c>
      <c r="D3696" s="0" t="n">
        <v>0.35463943</v>
      </c>
      <c r="E3696" s="0" t="n">
        <v>0.32296541</v>
      </c>
      <c r="F3696" s="1" t="n">
        <v>1.7177777</v>
      </c>
      <c r="G3696" s="1" t="n">
        <v>0.68701392</v>
      </c>
      <c r="H3696" s="1" t="n">
        <v>0.3676559</v>
      </c>
      <c r="I3696" s="3" t="s">
        <v>6</v>
      </c>
    </row>
    <row r="3697" customFormat="false" ht="13.8" hidden="false" customHeight="false" outlineLevel="0" collapsed="false">
      <c r="A3697" s="5" t="n">
        <v>40244</v>
      </c>
      <c r="B3697" s="0" t="n">
        <f aca="false">MONTH(A3697)</f>
        <v>3</v>
      </c>
      <c r="C3697" s="0" t="n">
        <v>0.94895911</v>
      </c>
      <c r="D3697" s="0" t="n">
        <v>0.62771535</v>
      </c>
      <c r="E3697" s="0" t="n">
        <v>0.5149441</v>
      </c>
      <c r="F3697" s="1" t="n">
        <v>2.1651797</v>
      </c>
      <c r="G3697" s="1" t="n">
        <v>1.5674075</v>
      </c>
      <c r="H3697" s="1" t="n">
        <v>0.4551287</v>
      </c>
      <c r="I3697" s="3" t="s">
        <v>6</v>
      </c>
    </row>
    <row r="3698" customFormat="false" ht="13.8" hidden="false" customHeight="false" outlineLevel="0" collapsed="false">
      <c r="A3698" s="5" t="n">
        <v>40245</v>
      </c>
      <c r="B3698" s="0" t="n">
        <f aca="false">MONTH(A3698)</f>
        <v>3</v>
      </c>
      <c r="C3698" s="0" t="n">
        <v>0.90862575</v>
      </c>
      <c r="D3698" s="0" t="n">
        <v>0.69297913</v>
      </c>
      <c r="E3698" s="0" t="n">
        <v>0.54381857</v>
      </c>
      <c r="F3698" s="1" t="n">
        <v>1.6014322</v>
      </c>
      <c r="G3698" s="1" t="n">
        <v>2.2593632</v>
      </c>
      <c r="H3698" s="4" t="n">
        <v>0.06702894</v>
      </c>
      <c r="I3698" s="3" t="s">
        <v>6</v>
      </c>
    </row>
    <row r="3699" customFormat="false" ht="13.8" hidden="false" customHeight="false" outlineLevel="0" collapsed="false">
      <c r="A3699" s="5" t="n">
        <v>40246</v>
      </c>
      <c r="B3699" s="0" t="n">
        <f aca="false">MONTH(A3699)</f>
        <v>3</v>
      </c>
      <c r="C3699" s="0" t="n">
        <v>0.84811794</v>
      </c>
      <c r="D3699" s="0" t="n">
        <v>0.62338083</v>
      </c>
      <c r="E3699" s="0" t="n">
        <v>0.33899873</v>
      </c>
      <c r="F3699" s="1" t="n">
        <v>1.581624</v>
      </c>
      <c r="G3699" s="1" t="n">
        <v>1.9862158</v>
      </c>
      <c r="H3699" s="1" t="n">
        <v>-0.51124185</v>
      </c>
      <c r="I3699" s="3" t="s">
        <v>6</v>
      </c>
    </row>
    <row r="3700" customFormat="false" ht="13.8" hidden="false" customHeight="false" outlineLevel="0" collapsed="false">
      <c r="A3700" s="5" t="n">
        <v>40247</v>
      </c>
      <c r="B3700" s="0" t="n">
        <f aca="false">MONTH(A3700)</f>
        <v>3</v>
      </c>
      <c r="C3700" s="0" t="n">
        <v>0.75628909</v>
      </c>
      <c r="D3700" s="0" t="n">
        <v>0.41611917</v>
      </c>
      <c r="E3700" s="0" t="n">
        <v>0.26223348</v>
      </c>
      <c r="F3700" s="1" t="n">
        <v>0.72836399</v>
      </c>
      <c r="G3700" s="1" t="n">
        <v>1.8865855</v>
      </c>
      <c r="H3700" s="1" t="n">
        <v>-0.21354726</v>
      </c>
      <c r="I3700" s="3" t="s">
        <v>6</v>
      </c>
    </row>
    <row r="3701" customFormat="false" ht="13.8" hidden="false" customHeight="false" outlineLevel="0" collapsed="false">
      <c r="A3701" s="5" t="n">
        <v>40248</v>
      </c>
      <c r="B3701" s="0" t="n">
        <f aca="false">MONTH(A3701)</f>
        <v>3</v>
      </c>
      <c r="C3701" s="0" t="n">
        <v>0.53603466</v>
      </c>
      <c r="D3701" s="0" t="n">
        <v>0.25887345</v>
      </c>
      <c r="E3701" s="0" t="n">
        <v>0.14747939</v>
      </c>
      <c r="F3701" s="1" t="n">
        <v>0.54277492</v>
      </c>
      <c r="G3701" s="1" t="n">
        <v>0.8509534</v>
      </c>
      <c r="H3701" s="1" t="n">
        <v>0.23703085</v>
      </c>
      <c r="I3701" s="3" t="s">
        <v>6</v>
      </c>
    </row>
    <row r="3702" customFormat="false" ht="13.8" hidden="false" customHeight="false" outlineLevel="0" collapsed="false">
      <c r="A3702" s="5" t="n">
        <v>40249</v>
      </c>
      <c r="B3702" s="0" t="n">
        <f aca="false">MONTH(A3702)</f>
        <v>3</v>
      </c>
      <c r="C3702" s="0" t="n">
        <v>0.27824643</v>
      </c>
      <c r="D3702" s="0" t="n">
        <v>0.082642475</v>
      </c>
      <c r="E3702" s="0" t="n">
        <v>0.046948776</v>
      </c>
      <c r="F3702" s="1" t="n">
        <v>0.78410923</v>
      </c>
      <c r="G3702" s="1" t="n">
        <v>0.68528378</v>
      </c>
      <c r="H3702" s="1" t="n">
        <v>0.13827015</v>
      </c>
      <c r="I3702" s="3" t="s">
        <v>6</v>
      </c>
    </row>
    <row r="3703" customFormat="false" ht="13.8" hidden="false" customHeight="false" outlineLevel="0" collapsed="false">
      <c r="A3703" s="5" t="n">
        <v>40250</v>
      </c>
      <c r="B3703" s="0" t="n">
        <f aca="false">MONTH(A3703)</f>
        <v>3</v>
      </c>
      <c r="C3703" s="0" t="n">
        <v>0.13023847</v>
      </c>
      <c r="D3703" s="0" t="n">
        <v>0.053053174</v>
      </c>
      <c r="E3703" s="0" t="n">
        <v>0.060542681</v>
      </c>
      <c r="F3703" s="4" t="n">
        <v>-0.015810292</v>
      </c>
      <c r="G3703" s="1" t="n">
        <v>1.8615811</v>
      </c>
      <c r="H3703" s="1" t="n">
        <v>0.10944788</v>
      </c>
      <c r="I3703" s="3" t="s">
        <v>6</v>
      </c>
    </row>
    <row r="3704" customFormat="false" ht="13.8" hidden="false" customHeight="false" outlineLevel="0" collapsed="false">
      <c r="A3704" s="5" t="n">
        <v>40251</v>
      </c>
      <c r="B3704" s="0" t="n">
        <f aca="false">MONTH(A3704)</f>
        <v>3</v>
      </c>
      <c r="C3704" s="0" t="n">
        <v>0.067849376</v>
      </c>
      <c r="D3704" s="0" t="n">
        <v>0.042613719</v>
      </c>
      <c r="E3704" s="0" t="n">
        <v>0.10183388</v>
      </c>
      <c r="F3704" s="1" t="n">
        <v>-0.59743768</v>
      </c>
      <c r="G3704" s="1" t="n">
        <v>1.3087227</v>
      </c>
      <c r="H3704" s="1" t="n">
        <v>-0.71907157</v>
      </c>
      <c r="I3704" s="3" t="s">
        <v>6</v>
      </c>
    </row>
    <row r="3705" customFormat="false" ht="13.8" hidden="false" customHeight="false" outlineLevel="0" collapsed="false">
      <c r="A3705" s="5" t="n">
        <v>40252</v>
      </c>
      <c r="B3705" s="0" t="n">
        <f aca="false">MONTH(A3705)</f>
        <v>3</v>
      </c>
      <c r="C3705" s="0" t="n">
        <v>0.052675937</v>
      </c>
      <c r="D3705" s="0" t="n">
        <v>0.13317727</v>
      </c>
      <c r="E3705" s="0" t="n">
        <v>0.12021179</v>
      </c>
      <c r="F3705" s="1" t="n">
        <v>-1.657137</v>
      </c>
      <c r="G3705" s="1" t="n">
        <v>-0.22221208</v>
      </c>
      <c r="H3705" s="1" t="n">
        <v>-0.9398945</v>
      </c>
      <c r="I3705" s="3" t="s">
        <v>6</v>
      </c>
    </row>
    <row r="3706" customFormat="false" ht="13.8" hidden="false" customHeight="false" outlineLevel="0" collapsed="false">
      <c r="A3706" s="5" t="n">
        <v>40253</v>
      </c>
      <c r="B3706" s="0" t="n">
        <f aca="false">MONTH(A3706)</f>
        <v>3</v>
      </c>
      <c r="C3706" s="0" t="n">
        <v>0.08572379</v>
      </c>
      <c r="D3706" s="0" t="n">
        <v>0.40892511</v>
      </c>
      <c r="E3706" s="0" t="n">
        <v>0.18558681</v>
      </c>
      <c r="F3706" s="1" t="n">
        <v>-1.2218441</v>
      </c>
      <c r="G3706" s="1" t="n">
        <v>-0.20656709</v>
      </c>
      <c r="H3706" s="1" t="n">
        <v>-1.2799524</v>
      </c>
      <c r="I3706" s="3" t="s">
        <v>6</v>
      </c>
    </row>
    <row r="3707" customFormat="false" ht="13.8" hidden="false" customHeight="false" outlineLevel="0" collapsed="false">
      <c r="A3707" s="5" t="n">
        <v>40254</v>
      </c>
      <c r="B3707" s="0" t="n">
        <f aca="false">MONTH(A3707)</f>
        <v>3</v>
      </c>
      <c r="C3707" s="0" t="n">
        <v>0.086218075</v>
      </c>
      <c r="D3707" s="0" t="n">
        <v>0.18126959</v>
      </c>
      <c r="E3707" s="0" t="n">
        <v>0.051856057</v>
      </c>
      <c r="F3707" s="1" t="n">
        <v>0.16566835</v>
      </c>
      <c r="G3707" s="1" t="n">
        <v>1.9817228</v>
      </c>
      <c r="H3707" s="1" t="n">
        <v>-1.1791428</v>
      </c>
      <c r="I3707" s="3" t="s">
        <v>6</v>
      </c>
    </row>
    <row r="3708" customFormat="false" ht="13.8" hidden="false" customHeight="false" outlineLevel="0" collapsed="false">
      <c r="A3708" s="5" t="n">
        <v>40255</v>
      </c>
      <c r="B3708" s="0" t="n">
        <f aca="false">MONTH(A3708)</f>
        <v>3</v>
      </c>
      <c r="C3708" s="0" t="n">
        <v>0.073780128</v>
      </c>
      <c r="D3708" s="0" t="n">
        <v>0.081808097</v>
      </c>
      <c r="E3708" s="0" t="n">
        <v>0.021277236</v>
      </c>
      <c r="F3708" s="1" t="n">
        <v>0.67980337</v>
      </c>
      <c r="G3708" s="1" t="n">
        <v>2.3946018</v>
      </c>
      <c r="H3708" s="1" t="n">
        <v>-0.55974203</v>
      </c>
      <c r="I3708" s="3" t="s">
        <v>6</v>
      </c>
    </row>
    <row r="3709" customFormat="false" ht="13.8" hidden="false" customHeight="false" outlineLevel="0" collapsed="false">
      <c r="A3709" s="5" t="n">
        <v>40256</v>
      </c>
      <c r="B3709" s="0" t="n">
        <f aca="false">MONTH(A3709)</f>
        <v>3</v>
      </c>
      <c r="C3709" s="0" t="n">
        <v>0.056104469</v>
      </c>
      <c r="D3709" s="0" t="n">
        <v>0.021925761</v>
      </c>
      <c r="E3709" s="0" t="n">
        <v>0.014577121</v>
      </c>
      <c r="F3709" s="1" t="n">
        <v>0.49217439</v>
      </c>
      <c r="G3709" s="1" t="n">
        <v>1.9962524</v>
      </c>
      <c r="H3709" s="1" t="n">
        <v>0.57613558</v>
      </c>
      <c r="I3709" s="3" t="s">
        <v>6</v>
      </c>
    </row>
    <row r="3710" customFormat="false" ht="13.8" hidden="false" customHeight="false" outlineLevel="0" collapsed="false">
      <c r="A3710" s="5" t="n">
        <v>40257</v>
      </c>
      <c r="B3710" s="0" t="n">
        <f aca="false">MONTH(A3710)</f>
        <v>3</v>
      </c>
      <c r="C3710" s="0" t="n">
        <v>0.15957106</v>
      </c>
      <c r="D3710" s="0" t="n">
        <v>0.010215611</v>
      </c>
      <c r="E3710" s="0" t="n">
        <v>0.05018241</v>
      </c>
      <c r="F3710" s="4" t="n">
        <v>-0.063773416</v>
      </c>
      <c r="G3710" s="1" t="n">
        <v>0.77335835</v>
      </c>
      <c r="H3710" s="1" t="n">
        <v>1.2428272</v>
      </c>
      <c r="I3710" s="3" t="s">
        <v>6</v>
      </c>
    </row>
    <row r="3711" customFormat="false" ht="13.8" hidden="false" customHeight="false" outlineLevel="0" collapsed="false">
      <c r="A3711" s="5" t="n">
        <v>40258</v>
      </c>
      <c r="B3711" s="0" t="n">
        <f aca="false">MONTH(A3711)</f>
        <v>3</v>
      </c>
      <c r="C3711" s="0" t="n">
        <v>0.16763858</v>
      </c>
      <c r="D3711" s="0" t="n">
        <v>0.029245282</v>
      </c>
      <c r="E3711" s="0" t="n">
        <v>0.036566877</v>
      </c>
      <c r="F3711" s="1" t="n">
        <v>0.59954834</v>
      </c>
      <c r="G3711" s="1" t="n">
        <v>0.74148905</v>
      </c>
      <c r="H3711" s="1" t="n">
        <v>0.21264763</v>
      </c>
      <c r="I3711" s="3" t="s">
        <v>6</v>
      </c>
    </row>
    <row r="3712" customFormat="false" ht="13.8" hidden="false" customHeight="false" outlineLevel="0" collapsed="false">
      <c r="A3712" s="5" t="n">
        <v>40259</v>
      </c>
      <c r="B3712" s="0" t="n">
        <f aca="false">MONTH(A3712)</f>
        <v>3</v>
      </c>
      <c r="C3712" s="0" t="n">
        <v>0.37530059</v>
      </c>
      <c r="D3712" s="0" t="n">
        <v>0.053797292</v>
      </c>
      <c r="E3712" s="0" t="n">
        <v>0.130074</v>
      </c>
      <c r="F3712" s="1" t="n">
        <v>0.84141278</v>
      </c>
      <c r="G3712" s="1" t="n">
        <v>1.0445832</v>
      </c>
      <c r="H3712" s="4" t="n">
        <v>0.08848758</v>
      </c>
      <c r="I3712" s="3" t="s">
        <v>6</v>
      </c>
    </row>
    <row r="3713" customFormat="false" ht="13.8" hidden="false" customHeight="false" outlineLevel="0" collapsed="false">
      <c r="A3713" s="5" t="n">
        <v>40260</v>
      </c>
      <c r="B3713" s="0" t="n">
        <f aca="false">MONTH(A3713)</f>
        <v>3</v>
      </c>
      <c r="C3713" s="0" t="n">
        <v>0.20742776</v>
      </c>
      <c r="D3713" s="0" t="n">
        <v>0.049180597</v>
      </c>
      <c r="E3713" s="0" t="n">
        <v>0.21561088</v>
      </c>
      <c r="F3713" s="4" t="n">
        <v>-0.03007035</v>
      </c>
      <c r="G3713" s="4" t="n">
        <v>-0.099491425</v>
      </c>
      <c r="H3713" s="1" t="n">
        <v>0.47796404</v>
      </c>
      <c r="I3713" s="3" t="s">
        <v>6</v>
      </c>
    </row>
    <row r="3714" customFormat="false" ht="13.8" hidden="false" customHeight="false" outlineLevel="0" collapsed="false">
      <c r="A3714" s="5" t="n">
        <v>40261</v>
      </c>
      <c r="B3714" s="0" t="n">
        <f aca="false">MONTH(A3714)</f>
        <v>3</v>
      </c>
      <c r="C3714" s="0" t="n">
        <v>0.12852362</v>
      </c>
      <c r="D3714" s="0" t="n">
        <v>0.14974483</v>
      </c>
      <c r="E3714" s="0" t="n">
        <v>0.31398047</v>
      </c>
      <c r="F3714" s="1" t="n">
        <v>-1.0413852</v>
      </c>
      <c r="G3714" s="1" t="n">
        <v>-1.0678182</v>
      </c>
      <c r="H3714" s="1" t="n">
        <v>0.62740886</v>
      </c>
      <c r="I3714" s="3" t="s">
        <v>6</v>
      </c>
    </row>
    <row r="3715" customFormat="false" ht="13.8" hidden="false" customHeight="false" outlineLevel="0" collapsed="false">
      <c r="A3715" s="5" t="n">
        <v>40262</v>
      </c>
      <c r="B3715" s="0" t="n">
        <f aca="false">MONTH(A3715)</f>
        <v>3</v>
      </c>
      <c r="C3715" s="0" t="n">
        <v>0.1228003</v>
      </c>
      <c r="D3715" s="0" t="n">
        <v>0.14545915</v>
      </c>
      <c r="E3715" s="0" t="n">
        <v>0.36959789</v>
      </c>
      <c r="F3715" s="1" t="n">
        <v>-0.58383662</v>
      </c>
      <c r="G3715" s="1" t="n">
        <v>0.52009428</v>
      </c>
      <c r="H3715" s="1" t="n">
        <v>-0.31031957</v>
      </c>
      <c r="I3715" s="3" t="s">
        <v>6</v>
      </c>
    </row>
    <row r="3716" customFormat="false" ht="13.8" hidden="false" customHeight="false" outlineLevel="0" collapsed="false">
      <c r="A3716" s="5" t="n">
        <v>40263</v>
      </c>
      <c r="B3716" s="0" t="n">
        <f aca="false">MONTH(A3716)</f>
        <v>3</v>
      </c>
      <c r="C3716" s="0" t="n">
        <v>0.103315</v>
      </c>
      <c r="D3716" s="0" t="n">
        <v>0.1832099</v>
      </c>
      <c r="E3716" s="0" t="n">
        <v>0.52719592</v>
      </c>
      <c r="F3716" s="1" t="n">
        <v>-0.58102733</v>
      </c>
      <c r="G3716" s="1" t="n">
        <v>0.51819384</v>
      </c>
      <c r="H3716" s="1" t="n">
        <v>-0.69959706</v>
      </c>
      <c r="I3716" s="3" t="s">
        <v>6</v>
      </c>
    </row>
    <row r="3717" customFormat="false" ht="13.8" hidden="false" customHeight="false" outlineLevel="0" collapsed="false">
      <c r="A3717" s="5" t="n">
        <v>40264</v>
      </c>
      <c r="B3717" s="0" t="n">
        <f aca="false">MONTH(A3717)</f>
        <v>3</v>
      </c>
      <c r="C3717" s="0" t="n">
        <v>0.13457555</v>
      </c>
      <c r="D3717" s="0" t="n">
        <v>0.17535915</v>
      </c>
      <c r="E3717" s="0" t="n">
        <v>0.46452922</v>
      </c>
      <c r="F3717" s="1" t="n">
        <v>-0.52129996</v>
      </c>
      <c r="G3717" s="1" t="n">
        <v>0.51737279</v>
      </c>
      <c r="H3717" s="1" t="n">
        <v>-0.32635504</v>
      </c>
      <c r="I3717" s="3" t="s">
        <v>6</v>
      </c>
    </row>
    <row r="3718" customFormat="false" ht="13.8" hidden="false" customHeight="false" outlineLevel="0" collapsed="false">
      <c r="A3718" s="5" t="n">
        <v>40265</v>
      </c>
      <c r="B3718" s="0" t="n">
        <f aca="false">MONTH(A3718)</f>
        <v>3</v>
      </c>
      <c r="C3718" s="0" t="n">
        <v>0.22687141</v>
      </c>
      <c r="D3718" s="0" t="n">
        <v>0.10644795</v>
      </c>
      <c r="E3718" s="0" t="n">
        <v>0.36426217</v>
      </c>
      <c r="F3718" s="4" t="n">
        <v>-0.070545845</v>
      </c>
      <c r="G3718" s="1" t="n">
        <v>0.55570954</v>
      </c>
      <c r="H3718" s="1" t="n">
        <v>-0.35333318</v>
      </c>
      <c r="I3718" s="3" t="s">
        <v>6</v>
      </c>
    </row>
    <row r="3719" customFormat="false" ht="13.8" hidden="false" customHeight="false" outlineLevel="0" collapsed="false">
      <c r="A3719" s="5" t="n">
        <v>40266</v>
      </c>
      <c r="B3719" s="0" t="n">
        <f aca="false">MONTH(A3719)</f>
        <v>3</v>
      </c>
      <c r="C3719" s="0" t="n">
        <v>0.15062339</v>
      </c>
      <c r="D3719" s="0" t="n">
        <v>0.083910409</v>
      </c>
      <c r="E3719" s="0" t="n">
        <v>0.29648065</v>
      </c>
      <c r="F3719" s="4" t="n">
        <v>-0.089960121</v>
      </c>
      <c r="G3719" s="1" t="n">
        <v>0.43713337</v>
      </c>
      <c r="H3719" s="1" t="n">
        <v>-0.13516515</v>
      </c>
      <c r="I3719" s="3" t="s">
        <v>6</v>
      </c>
    </row>
    <row r="3720" customFormat="false" ht="13.8" hidden="false" customHeight="false" outlineLevel="0" collapsed="false">
      <c r="A3720" s="5" t="n">
        <v>40267</v>
      </c>
      <c r="B3720" s="0" t="n">
        <f aca="false">MONTH(A3720)</f>
        <v>3</v>
      </c>
      <c r="C3720" s="0" t="n">
        <v>0.1196881</v>
      </c>
      <c r="D3720" s="0" t="n">
        <v>0.16876937</v>
      </c>
      <c r="E3720" s="0" t="n">
        <v>0.17274902</v>
      </c>
      <c r="F3720" s="1" t="n">
        <v>-0.26089081</v>
      </c>
      <c r="G3720" s="1" t="n">
        <v>-0.26401955</v>
      </c>
      <c r="H3720" s="1" t="n">
        <v>-0.4894003</v>
      </c>
      <c r="I3720" s="3" t="s">
        <v>6</v>
      </c>
    </row>
    <row r="3721" customFormat="false" ht="13.8" hidden="false" customHeight="false" outlineLevel="0" collapsed="false">
      <c r="A3721" s="5" t="n">
        <v>40268</v>
      </c>
      <c r="B3721" s="0" t="n">
        <f aca="false">MONTH(A3721)</f>
        <v>3</v>
      </c>
      <c r="C3721" s="0" t="n">
        <v>0.1512677</v>
      </c>
      <c r="D3721" s="0" t="n">
        <v>0.30181473</v>
      </c>
      <c r="E3721" s="0" t="n">
        <v>0.063829706</v>
      </c>
      <c r="F3721" s="1" t="n">
        <v>0.69951099</v>
      </c>
      <c r="G3721" s="1" t="n">
        <v>-1.054929</v>
      </c>
      <c r="H3721" s="1" t="n">
        <v>-1.3929579</v>
      </c>
      <c r="I3721" s="3" t="s">
        <v>6</v>
      </c>
    </row>
    <row r="3722" customFormat="false" ht="13.8" hidden="false" customHeight="false" outlineLevel="0" collapsed="false">
      <c r="A3722" s="5" t="n">
        <v>40483</v>
      </c>
      <c r="B3722" s="0" t="n">
        <f aca="false">MONTH(A3722)</f>
        <v>11</v>
      </c>
      <c r="C3722" s="0" t="n">
        <v>0.51462038</v>
      </c>
      <c r="D3722" s="0" t="n">
        <v>0.70585378</v>
      </c>
      <c r="E3722" s="0" t="n">
        <v>0.27568026</v>
      </c>
      <c r="F3722" s="1" t="n">
        <v>0.41055366</v>
      </c>
      <c r="G3722" s="1" t="n">
        <v>-0.40247795</v>
      </c>
      <c r="H3722" s="1" t="n">
        <v>-1.8103306</v>
      </c>
      <c r="I3722" s="1" t="s">
        <v>8</v>
      </c>
    </row>
    <row r="3723" customFormat="false" ht="13.8" hidden="false" customHeight="false" outlineLevel="0" collapsed="false">
      <c r="A3723" s="5" t="n">
        <v>40484</v>
      </c>
      <c r="B3723" s="0" t="n">
        <f aca="false">MONTH(A3723)</f>
        <v>11</v>
      </c>
      <c r="C3723" s="0" t="n">
        <v>0.42970101</v>
      </c>
      <c r="D3723" s="0" t="n">
        <v>0.65735972</v>
      </c>
      <c r="E3723" s="0" t="n">
        <v>0.2516626</v>
      </c>
      <c r="F3723" s="1" t="n">
        <v>1.2397798</v>
      </c>
      <c r="G3723" s="1" t="n">
        <v>1.0789206</v>
      </c>
      <c r="H3723" s="1" t="n">
        <v>-2.1967068</v>
      </c>
      <c r="I3723" s="1" t="s">
        <v>8</v>
      </c>
    </row>
    <row r="3724" customFormat="false" ht="13.8" hidden="false" customHeight="false" outlineLevel="0" collapsed="false">
      <c r="A3724" s="5" t="n">
        <v>40485</v>
      </c>
      <c r="B3724" s="0" t="n">
        <f aca="false">MONTH(A3724)</f>
        <v>11</v>
      </c>
      <c r="C3724" s="0" t="n">
        <v>0.17282382</v>
      </c>
      <c r="D3724" s="0" t="n">
        <v>0.36494049</v>
      </c>
      <c r="E3724" s="0" t="n">
        <v>0.052765787</v>
      </c>
      <c r="F3724" s="1" t="n">
        <v>1.7211449</v>
      </c>
      <c r="G3724" s="1" t="n">
        <v>2.0382054</v>
      </c>
      <c r="H3724" s="1" t="n">
        <v>-0.6352163</v>
      </c>
      <c r="I3724" s="1" t="s">
        <v>8</v>
      </c>
    </row>
    <row r="3725" customFormat="false" ht="13.8" hidden="false" customHeight="false" outlineLevel="0" collapsed="false">
      <c r="A3725" s="5" t="n">
        <v>40486</v>
      </c>
      <c r="B3725" s="0" t="n">
        <f aca="false">MONTH(A3725)</f>
        <v>11</v>
      </c>
      <c r="C3725" s="0" t="n">
        <v>0.069595214</v>
      </c>
      <c r="D3725" s="0" t="n">
        <v>0.028685034</v>
      </c>
      <c r="E3725" s="0" t="n">
        <v>0.0095186403</v>
      </c>
      <c r="F3725" s="1" t="n">
        <v>1.0890275</v>
      </c>
      <c r="G3725" s="1" t="n">
        <v>2.2003829</v>
      </c>
      <c r="H3725" s="1" t="n">
        <v>0.58538485</v>
      </c>
      <c r="I3725" s="1" t="s">
        <v>8</v>
      </c>
    </row>
    <row r="3726" customFormat="false" ht="13.8" hidden="false" customHeight="false" outlineLevel="0" collapsed="false">
      <c r="A3726" s="5" t="n">
        <v>40487</v>
      </c>
      <c r="B3726" s="0" t="n">
        <f aca="false">MONTH(A3726)</f>
        <v>11</v>
      </c>
      <c r="C3726" s="0" t="n">
        <v>0.069178918</v>
      </c>
      <c r="D3726" s="0" t="n">
        <v>0.03348751</v>
      </c>
      <c r="E3726" s="0" t="n">
        <v>0.042703216</v>
      </c>
      <c r="F3726" s="1" t="n">
        <v>-0.87310386</v>
      </c>
      <c r="G3726" s="1" t="n">
        <v>-0.12258487</v>
      </c>
      <c r="H3726" s="4" t="n">
        <v>0.05941632</v>
      </c>
      <c r="I3726" s="1" t="s">
        <v>8</v>
      </c>
    </row>
    <row r="3727" customFormat="false" ht="13.8" hidden="false" customHeight="false" outlineLevel="0" collapsed="false">
      <c r="A3727" s="5" t="n">
        <v>40488</v>
      </c>
      <c r="B3727" s="0" t="n">
        <f aca="false">MONTH(A3727)</f>
        <v>11</v>
      </c>
      <c r="C3727" s="0" t="n">
        <v>0.20729432</v>
      </c>
      <c r="D3727" s="0" t="n">
        <v>0.47244656</v>
      </c>
      <c r="E3727" s="0" t="n">
        <v>0.19302378</v>
      </c>
      <c r="F3727" s="4" t="n">
        <v>0.052720357</v>
      </c>
      <c r="G3727" s="4" t="n">
        <v>-0.074386045</v>
      </c>
      <c r="H3727" s="1" t="n">
        <v>-1.7249812</v>
      </c>
      <c r="I3727" s="1" t="s">
        <v>8</v>
      </c>
    </row>
    <row r="3728" customFormat="false" ht="13.8" hidden="false" customHeight="false" outlineLevel="0" collapsed="false">
      <c r="A3728" s="5" t="n">
        <v>40489</v>
      </c>
      <c r="B3728" s="0" t="n">
        <f aca="false">MONTH(A3728)</f>
        <v>11</v>
      </c>
      <c r="C3728" s="0" t="n">
        <v>0.28657712</v>
      </c>
      <c r="D3728" s="0" t="n">
        <v>0.58724992</v>
      </c>
      <c r="E3728" s="0" t="n">
        <v>0.037494978</v>
      </c>
      <c r="F3728" s="1" t="n">
        <v>1.3074783</v>
      </c>
      <c r="G3728" s="1" t="n">
        <v>1.656116</v>
      </c>
      <c r="H3728" s="1" t="n">
        <v>-1.3918575</v>
      </c>
      <c r="I3728" s="1" t="s">
        <v>8</v>
      </c>
    </row>
    <row r="3729" customFormat="false" ht="13.8" hidden="false" customHeight="false" outlineLevel="0" collapsed="false">
      <c r="A3729" s="5" t="n">
        <v>40490</v>
      </c>
      <c r="B3729" s="0" t="n">
        <f aca="false">MONTH(A3729)</f>
        <v>11</v>
      </c>
      <c r="C3729" s="0" t="n">
        <v>0.10420572</v>
      </c>
      <c r="D3729" s="0" t="n">
        <v>0.084785719</v>
      </c>
      <c r="E3729" s="0" t="n">
        <v>0.0092094896</v>
      </c>
      <c r="F3729" s="1" t="n">
        <v>1.2633867</v>
      </c>
      <c r="G3729" s="1" t="n">
        <v>1.130815</v>
      </c>
      <c r="H3729" s="1" t="n">
        <v>-1.0050821</v>
      </c>
      <c r="I3729" s="1" t="s">
        <v>8</v>
      </c>
    </row>
    <row r="3730" customFormat="false" ht="13.8" hidden="false" customHeight="false" outlineLevel="0" collapsed="false">
      <c r="A3730" s="5" t="n">
        <v>40491</v>
      </c>
      <c r="B3730" s="0" t="n">
        <f aca="false">MONTH(A3730)</f>
        <v>11</v>
      </c>
      <c r="C3730" s="0" t="n">
        <v>0.090569042</v>
      </c>
      <c r="D3730" s="0" t="n">
        <v>0.050090417</v>
      </c>
      <c r="E3730" s="0" t="n">
        <v>0.017092558</v>
      </c>
      <c r="F3730" s="4" t="n">
        <v>-0.016854741</v>
      </c>
      <c r="G3730" s="1" t="n">
        <v>0.32402378</v>
      </c>
      <c r="H3730" s="1" t="n">
        <v>-0.65292019</v>
      </c>
      <c r="I3730" s="1" t="s">
        <v>8</v>
      </c>
    </row>
    <row r="3731" customFormat="false" ht="13.8" hidden="false" customHeight="false" outlineLevel="0" collapsed="false">
      <c r="A3731" s="5" t="n">
        <v>40492</v>
      </c>
      <c r="B3731" s="0" t="n">
        <f aca="false">MONTH(A3731)</f>
        <v>11</v>
      </c>
      <c r="C3731" s="0" t="n">
        <v>0.16299068</v>
      </c>
      <c r="D3731" s="0" t="n">
        <v>0.14156247</v>
      </c>
      <c r="E3731" s="0" t="n">
        <v>0.08577248</v>
      </c>
      <c r="F3731" s="1" t="n">
        <v>-0.22672565</v>
      </c>
      <c r="G3731" s="1" t="n">
        <v>0.38552433</v>
      </c>
      <c r="H3731" s="1" t="n">
        <v>-1.0240648</v>
      </c>
      <c r="I3731" s="1" t="s">
        <v>8</v>
      </c>
    </row>
    <row r="3732" customFormat="false" ht="13.8" hidden="false" customHeight="false" outlineLevel="0" collapsed="false">
      <c r="A3732" s="5" t="n">
        <v>40493</v>
      </c>
      <c r="B3732" s="0" t="n">
        <f aca="false">MONTH(A3732)</f>
        <v>11</v>
      </c>
      <c r="C3732" s="0" t="n">
        <v>0.21168568</v>
      </c>
      <c r="D3732" s="0" t="n">
        <v>0.23766659</v>
      </c>
      <c r="E3732" s="0" t="n">
        <v>0.078409248</v>
      </c>
      <c r="F3732" s="4" t="n">
        <v>0.061833136</v>
      </c>
      <c r="G3732" s="1" t="n">
        <v>1.7055576</v>
      </c>
      <c r="H3732" s="1" t="n">
        <v>-0.42840433</v>
      </c>
      <c r="I3732" s="1" t="s">
        <v>8</v>
      </c>
    </row>
    <row r="3733" customFormat="false" ht="13.8" hidden="false" customHeight="false" outlineLevel="0" collapsed="false">
      <c r="A3733" s="5" t="n">
        <v>40494</v>
      </c>
      <c r="B3733" s="0" t="n">
        <f aca="false">MONTH(A3733)</f>
        <v>11</v>
      </c>
      <c r="C3733" s="0" t="n">
        <v>0.20668446</v>
      </c>
      <c r="D3733" s="0" t="n">
        <v>0.087415887</v>
      </c>
      <c r="E3733" s="0" t="n">
        <v>0.098722338</v>
      </c>
      <c r="F3733" s="1" t="n">
        <v>0.5227173</v>
      </c>
      <c r="G3733" s="1" t="n">
        <v>1.673358</v>
      </c>
      <c r="H3733" s="1" t="n">
        <v>0.15123466</v>
      </c>
      <c r="I3733" s="1" t="s">
        <v>8</v>
      </c>
    </row>
    <row r="3734" customFormat="false" ht="13.8" hidden="false" customHeight="false" outlineLevel="0" collapsed="false">
      <c r="A3734" s="5" t="n">
        <v>40495</v>
      </c>
      <c r="B3734" s="0" t="n">
        <f aca="false">MONTH(A3734)</f>
        <v>11</v>
      </c>
      <c r="C3734" s="0" t="n">
        <v>0.25210328</v>
      </c>
      <c r="D3734" s="0" t="n">
        <v>0.15247565</v>
      </c>
      <c r="E3734" s="0" t="n">
        <v>0.062899021</v>
      </c>
      <c r="F3734" s="1" t="n">
        <v>0.42722866</v>
      </c>
      <c r="G3734" s="1" t="n">
        <v>0.7318002</v>
      </c>
      <c r="H3734" s="4" t="n">
        <v>0.059064064</v>
      </c>
      <c r="I3734" s="1" t="s">
        <v>8</v>
      </c>
    </row>
    <row r="3735" customFormat="false" ht="13.8" hidden="false" customHeight="false" outlineLevel="0" collapsed="false">
      <c r="A3735" s="5" t="n">
        <v>40496</v>
      </c>
      <c r="B3735" s="0" t="n">
        <f aca="false">MONTH(A3735)</f>
        <v>11</v>
      </c>
      <c r="C3735" s="0" t="n">
        <v>0.24251916</v>
      </c>
      <c r="D3735" s="0" t="n">
        <v>0.15656836</v>
      </c>
      <c r="E3735" s="0" t="n">
        <v>0.04599702</v>
      </c>
      <c r="F3735" s="1" t="n">
        <v>1.3697673</v>
      </c>
      <c r="G3735" s="4" t="n">
        <v>0.010014814</v>
      </c>
      <c r="H3735" s="1" t="n">
        <v>-0.20300698</v>
      </c>
      <c r="I3735" s="1" t="s">
        <v>8</v>
      </c>
    </row>
    <row r="3736" customFormat="false" ht="13.8" hidden="false" customHeight="false" outlineLevel="0" collapsed="false">
      <c r="A3736" s="5" t="n">
        <v>40497</v>
      </c>
      <c r="B3736" s="0" t="n">
        <f aca="false">MONTH(A3736)</f>
        <v>11</v>
      </c>
      <c r="C3736" s="0" t="n">
        <v>0.26859881</v>
      </c>
      <c r="D3736" s="0" t="n">
        <v>0.17617417</v>
      </c>
      <c r="E3736" s="0" t="n">
        <v>0.1385095</v>
      </c>
      <c r="F3736" s="1" t="n">
        <v>0.6272701</v>
      </c>
      <c r="G3736" s="1" t="n">
        <v>-1.0215014</v>
      </c>
      <c r="H3736" s="1" t="n">
        <v>0.23200054</v>
      </c>
      <c r="I3736" s="1" t="s">
        <v>8</v>
      </c>
    </row>
    <row r="3737" customFormat="false" ht="13.8" hidden="false" customHeight="false" outlineLevel="0" collapsed="false">
      <c r="A3737" s="5" t="n">
        <v>40498</v>
      </c>
      <c r="B3737" s="0" t="n">
        <f aca="false">MONTH(A3737)</f>
        <v>11</v>
      </c>
      <c r="C3737" s="0" t="n">
        <v>0.35843699</v>
      </c>
      <c r="D3737" s="0" t="n">
        <v>0.25515193</v>
      </c>
      <c r="E3737" s="0" t="n">
        <v>0.23186272</v>
      </c>
      <c r="F3737" s="1" t="n">
        <v>0.52471298</v>
      </c>
      <c r="G3737" s="1" t="n">
        <v>-0.68801057</v>
      </c>
      <c r="H3737" s="1" t="n">
        <v>-1.3743783</v>
      </c>
      <c r="I3737" s="1" t="s">
        <v>8</v>
      </c>
    </row>
    <row r="3738" customFormat="false" ht="13.8" hidden="false" customHeight="false" outlineLevel="0" collapsed="false">
      <c r="A3738" s="5" t="n">
        <v>40499</v>
      </c>
      <c r="B3738" s="0" t="n">
        <f aca="false">MONTH(A3738)</f>
        <v>11</v>
      </c>
      <c r="C3738" s="0" t="n">
        <v>0.56418348</v>
      </c>
      <c r="D3738" s="0" t="n">
        <v>0.64036653</v>
      </c>
      <c r="E3738" s="0" t="n">
        <v>0.28102812</v>
      </c>
      <c r="F3738" s="1" t="n">
        <v>1.4376496</v>
      </c>
      <c r="G3738" s="1" t="n">
        <v>0.64596438</v>
      </c>
      <c r="H3738" s="1" t="n">
        <v>-1.3956823</v>
      </c>
      <c r="I3738" s="1" t="s">
        <v>8</v>
      </c>
    </row>
    <row r="3739" customFormat="false" ht="13.8" hidden="false" customHeight="false" outlineLevel="0" collapsed="false">
      <c r="A3739" s="5" t="n">
        <v>40500</v>
      </c>
      <c r="B3739" s="0" t="n">
        <f aca="false">MONTH(A3739)</f>
        <v>11</v>
      </c>
      <c r="C3739" s="0" t="n">
        <v>0.77002106</v>
      </c>
      <c r="D3739" s="0" t="n">
        <v>0.41307624</v>
      </c>
      <c r="E3739" s="0" t="n">
        <v>0.1704756</v>
      </c>
      <c r="F3739" s="1" t="n">
        <v>1.361858</v>
      </c>
      <c r="G3739" s="1" t="n">
        <v>2.0049798</v>
      </c>
      <c r="H3739" s="1" t="n">
        <v>-0.28677547</v>
      </c>
      <c r="I3739" s="1" t="s">
        <v>8</v>
      </c>
    </row>
    <row r="3740" customFormat="false" ht="13.8" hidden="false" customHeight="false" outlineLevel="0" collapsed="false">
      <c r="A3740" s="5" t="n">
        <v>40501</v>
      </c>
      <c r="B3740" s="0" t="n">
        <f aca="false">MONTH(A3740)</f>
        <v>11</v>
      </c>
      <c r="C3740" s="0" t="n">
        <v>0.40134495</v>
      </c>
      <c r="D3740" s="0" t="n">
        <v>0.034862813</v>
      </c>
      <c r="E3740" s="0" t="n">
        <v>0.036556822</v>
      </c>
      <c r="F3740" s="1" t="n">
        <v>0.33054066</v>
      </c>
      <c r="G3740" s="1" t="n">
        <v>2.4720359</v>
      </c>
      <c r="H3740" s="1" t="n">
        <v>0.9872703</v>
      </c>
      <c r="I3740" s="1" t="s">
        <v>8</v>
      </c>
    </row>
    <row r="3741" customFormat="false" ht="13.8" hidden="false" customHeight="false" outlineLevel="0" collapsed="false">
      <c r="A3741" s="5" t="n">
        <v>40502</v>
      </c>
      <c r="B3741" s="0" t="n">
        <f aca="false">MONTH(A3741)</f>
        <v>11</v>
      </c>
      <c r="C3741" s="0" t="n">
        <v>0.16537504</v>
      </c>
      <c r="D3741" s="0" t="n">
        <v>0.055456558</v>
      </c>
      <c r="E3741" s="0" t="n">
        <v>0.049704994</v>
      </c>
      <c r="F3741" s="1" t="n">
        <v>-1.1837775</v>
      </c>
      <c r="G3741" s="1" t="n">
        <v>0.34842584</v>
      </c>
      <c r="H3741" s="1" t="n">
        <v>-1.0089808</v>
      </c>
      <c r="I3741" s="1" t="s">
        <v>8</v>
      </c>
    </row>
    <row r="3742" customFormat="false" ht="13.8" hidden="false" customHeight="false" outlineLevel="0" collapsed="false">
      <c r="A3742" s="5" t="n">
        <v>40503</v>
      </c>
      <c r="B3742" s="0" t="n">
        <f aca="false">MONTH(A3742)</f>
        <v>11</v>
      </c>
      <c r="C3742" s="0" t="n">
        <v>0.13425598</v>
      </c>
      <c r="D3742" s="0" t="n">
        <v>0.14574428</v>
      </c>
      <c r="E3742" s="0" t="n">
        <v>0.10794457</v>
      </c>
      <c r="F3742" s="1" t="n">
        <v>-0.75419664</v>
      </c>
      <c r="G3742" s="1" t="n">
        <v>-1.2861741</v>
      </c>
      <c r="H3742" s="1" t="n">
        <v>-0.5196504</v>
      </c>
      <c r="I3742" s="1" t="s">
        <v>8</v>
      </c>
    </row>
    <row r="3743" customFormat="false" ht="13.8" hidden="false" customHeight="false" outlineLevel="0" collapsed="false">
      <c r="A3743" s="5" t="n">
        <v>40504</v>
      </c>
      <c r="B3743" s="0" t="n">
        <f aca="false">MONTH(A3743)</f>
        <v>11</v>
      </c>
      <c r="C3743" s="0" t="n">
        <v>0.57242968</v>
      </c>
      <c r="D3743" s="0" t="n">
        <v>0.4328523</v>
      </c>
      <c r="E3743" s="0" t="n">
        <v>0.22913416</v>
      </c>
      <c r="F3743" s="1" t="n">
        <v>0.50597477</v>
      </c>
      <c r="G3743" s="1" t="n">
        <v>-1.6239121</v>
      </c>
      <c r="H3743" s="1" t="n">
        <v>-1.2808191</v>
      </c>
      <c r="I3743" s="1" t="s">
        <v>8</v>
      </c>
    </row>
    <row r="3744" customFormat="false" ht="13.8" hidden="false" customHeight="false" outlineLevel="0" collapsed="false">
      <c r="A3744" s="5" t="n">
        <v>40505</v>
      </c>
      <c r="B3744" s="0" t="n">
        <f aca="false">MONTH(A3744)</f>
        <v>11</v>
      </c>
      <c r="C3744" s="0" t="n">
        <v>0.50108518</v>
      </c>
      <c r="D3744" s="0" t="n">
        <v>0.33579042</v>
      </c>
      <c r="E3744" s="0" t="n">
        <v>0.33022936</v>
      </c>
      <c r="F3744" s="1" t="n">
        <v>0.87762088</v>
      </c>
      <c r="G3744" s="1" t="n">
        <v>-0.59205025</v>
      </c>
      <c r="H3744" s="1" t="n">
        <v>-0.29416442</v>
      </c>
      <c r="I3744" s="1" t="s">
        <v>8</v>
      </c>
    </row>
    <row r="3745" customFormat="false" ht="13.8" hidden="false" customHeight="false" outlineLevel="0" collapsed="false">
      <c r="A3745" s="5" t="n">
        <v>40506</v>
      </c>
      <c r="B3745" s="0" t="n">
        <f aca="false">MONTH(A3745)</f>
        <v>11</v>
      </c>
      <c r="C3745" s="0" t="n">
        <v>0.52529476</v>
      </c>
      <c r="D3745" s="0" t="n">
        <v>0.18124521</v>
      </c>
      <c r="E3745" s="0" t="n">
        <v>0.37960629</v>
      </c>
      <c r="F3745" s="1" t="n">
        <v>1.0637676</v>
      </c>
      <c r="G3745" s="1" t="n">
        <v>-0.84956336</v>
      </c>
      <c r="H3745" s="1" t="n">
        <v>0.34853259</v>
      </c>
      <c r="I3745" s="1" t="s">
        <v>8</v>
      </c>
    </row>
    <row r="3746" customFormat="false" ht="13.8" hidden="false" customHeight="false" outlineLevel="0" collapsed="false">
      <c r="A3746" s="5" t="n">
        <v>40507</v>
      </c>
      <c r="B3746" s="0" t="n">
        <f aca="false">MONTH(A3746)</f>
        <v>11</v>
      </c>
      <c r="C3746" s="0" t="n">
        <v>0.4706897</v>
      </c>
      <c r="D3746" s="0" t="n">
        <v>0.4594909</v>
      </c>
      <c r="E3746" s="0" t="n">
        <v>0.32007656</v>
      </c>
      <c r="F3746" s="1" t="n">
        <v>0.99165392</v>
      </c>
      <c r="G3746" s="1" t="n">
        <v>0.39313889</v>
      </c>
      <c r="H3746" s="1" t="n">
        <v>-0.54810447</v>
      </c>
      <c r="I3746" s="1" t="s">
        <v>8</v>
      </c>
    </row>
    <row r="3747" customFormat="false" ht="13.8" hidden="false" customHeight="false" outlineLevel="0" collapsed="false">
      <c r="A3747" s="5" t="n">
        <v>40508</v>
      </c>
      <c r="B3747" s="0" t="n">
        <f aca="false">MONTH(A3747)</f>
        <v>11</v>
      </c>
      <c r="C3747" s="0" t="n">
        <v>0.51892047</v>
      </c>
      <c r="D3747" s="0" t="n">
        <v>0.5311743</v>
      </c>
      <c r="E3747" s="0" t="n">
        <v>0.2260501</v>
      </c>
      <c r="F3747" s="1" t="n">
        <v>1.7205734</v>
      </c>
      <c r="G3747" s="1" t="n">
        <v>0.83355784</v>
      </c>
      <c r="H3747" s="1" t="n">
        <v>-0.77337527</v>
      </c>
      <c r="I3747" s="1" t="s">
        <v>8</v>
      </c>
    </row>
    <row r="3748" customFormat="false" ht="13.8" hidden="false" customHeight="false" outlineLevel="0" collapsed="false">
      <c r="A3748" s="5" t="n">
        <v>40509</v>
      </c>
      <c r="B3748" s="0" t="n">
        <f aca="false">MONTH(A3748)</f>
        <v>11</v>
      </c>
      <c r="C3748" s="0" t="n">
        <v>0.42798268</v>
      </c>
      <c r="D3748" s="0" t="n">
        <v>0.17556228</v>
      </c>
      <c r="E3748" s="0" t="n">
        <v>0.047181407</v>
      </c>
      <c r="F3748" s="1" t="n">
        <v>1.0142989</v>
      </c>
      <c r="G3748" s="1" t="n">
        <v>1.5152407</v>
      </c>
      <c r="H3748" s="1" t="n">
        <v>0.33005187</v>
      </c>
      <c r="I3748" s="1" t="s">
        <v>8</v>
      </c>
    </row>
    <row r="3749" customFormat="false" ht="13.8" hidden="false" customHeight="false" outlineLevel="0" collapsed="false">
      <c r="A3749" s="5" t="n">
        <v>40510</v>
      </c>
      <c r="B3749" s="0" t="n">
        <f aca="false">MONTH(A3749)</f>
        <v>11</v>
      </c>
      <c r="C3749" s="0" t="n">
        <v>0.30596162</v>
      </c>
      <c r="D3749" s="0" t="n">
        <v>0.022676688</v>
      </c>
      <c r="E3749" s="0" t="n">
        <v>0.015103301</v>
      </c>
      <c r="F3749" s="1" t="n">
        <v>-0.32752147</v>
      </c>
      <c r="G3749" s="1" t="n">
        <v>-0.15632914</v>
      </c>
      <c r="H3749" s="1" t="n">
        <v>1.5301012</v>
      </c>
      <c r="I3749" s="1" t="s">
        <v>8</v>
      </c>
    </row>
    <row r="3750" customFormat="false" ht="13.8" hidden="false" customHeight="false" outlineLevel="0" collapsed="false">
      <c r="A3750" s="5" t="n">
        <v>40511</v>
      </c>
      <c r="B3750" s="0" t="n">
        <f aca="false">MONTH(A3750)</f>
        <v>11</v>
      </c>
      <c r="C3750" s="0" t="n">
        <v>0.1892605</v>
      </c>
      <c r="D3750" s="0" t="n">
        <v>0.018903337</v>
      </c>
      <c r="E3750" s="0" t="n">
        <v>0.06862204</v>
      </c>
      <c r="F3750" s="1" t="n">
        <v>-0.71843481</v>
      </c>
      <c r="G3750" s="1" t="n">
        <v>-1.5886481</v>
      </c>
      <c r="H3750" s="1" t="n">
        <v>1.4229903</v>
      </c>
      <c r="I3750" s="1" t="s">
        <v>8</v>
      </c>
    </row>
    <row r="3751" customFormat="false" ht="13.8" hidden="false" customHeight="false" outlineLevel="0" collapsed="false">
      <c r="A3751" s="5" t="n">
        <v>40512</v>
      </c>
      <c r="B3751" s="0" t="n">
        <f aca="false">MONTH(A3751)</f>
        <v>11</v>
      </c>
      <c r="C3751" s="0" t="n">
        <v>0.072849175</v>
      </c>
      <c r="D3751" s="0" t="n">
        <v>0.11467499</v>
      </c>
      <c r="E3751" s="0" t="n">
        <v>0.14612086</v>
      </c>
      <c r="F3751" s="1" t="n">
        <v>-1.2345866</v>
      </c>
      <c r="G3751" s="1" t="n">
        <v>-0.27373052</v>
      </c>
      <c r="H3751" s="1" t="n">
        <v>-0.49071303</v>
      </c>
      <c r="I3751" s="1" t="s">
        <v>8</v>
      </c>
    </row>
    <row r="3752" customFormat="false" ht="13.8" hidden="false" customHeight="false" outlineLevel="0" collapsed="false">
      <c r="A3752" s="5" t="n">
        <v>40513</v>
      </c>
      <c r="B3752" s="0" t="n">
        <f aca="false">MONTH(A3752)</f>
        <v>12</v>
      </c>
      <c r="C3752" s="0" t="n">
        <v>0.03666719</v>
      </c>
      <c r="D3752" s="0" t="n">
        <v>0.29922754</v>
      </c>
      <c r="E3752" s="0" t="n">
        <v>0.19004058</v>
      </c>
      <c r="F3752" s="1" t="n">
        <v>-0.11425684</v>
      </c>
      <c r="G3752" s="1" t="n">
        <v>0.40899855</v>
      </c>
      <c r="H3752" s="1" t="n">
        <v>-1.1607416</v>
      </c>
      <c r="I3752" s="1" t="s">
        <v>8</v>
      </c>
    </row>
    <row r="3753" customFormat="false" ht="13.8" hidden="false" customHeight="false" outlineLevel="0" collapsed="false">
      <c r="A3753" s="5" t="n">
        <v>40514</v>
      </c>
      <c r="B3753" s="0" t="n">
        <f aca="false">MONTH(A3753)</f>
        <v>12</v>
      </c>
      <c r="C3753" s="0" t="n">
        <v>0.044877295</v>
      </c>
      <c r="D3753" s="0" t="n">
        <v>0.14482067</v>
      </c>
      <c r="E3753" s="0" t="n">
        <v>0.11010513</v>
      </c>
      <c r="F3753" s="1" t="n">
        <v>-0.48574907</v>
      </c>
      <c r="G3753" s="1" t="n">
        <v>0.38029242</v>
      </c>
      <c r="H3753" s="1" t="n">
        <v>-1.5811459</v>
      </c>
      <c r="I3753" s="1" t="s">
        <v>8</v>
      </c>
    </row>
    <row r="3754" customFormat="false" ht="13.8" hidden="false" customHeight="false" outlineLevel="0" collapsed="false">
      <c r="A3754" s="5" t="n">
        <v>40515</v>
      </c>
      <c r="B3754" s="0" t="n">
        <f aca="false">MONTH(A3754)</f>
        <v>12</v>
      </c>
      <c r="C3754" s="0" t="n">
        <v>0.046828184</v>
      </c>
      <c r="D3754" s="0" t="n">
        <v>0.085247563</v>
      </c>
      <c r="E3754" s="0" t="n">
        <v>0.070541356</v>
      </c>
      <c r="F3754" s="1" t="n">
        <v>-1.4945266</v>
      </c>
      <c r="G3754" s="1" t="n">
        <v>0.50549275</v>
      </c>
      <c r="H3754" s="1" t="n">
        <v>-1.2921335</v>
      </c>
      <c r="I3754" s="1" t="s">
        <v>8</v>
      </c>
    </row>
    <row r="3755" customFormat="false" ht="13.8" hidden="false" customHeight="false" outlineLevel="0" collapsed="false">
      <c r="A3755" s="5" t="n">
        <v>40516</v>
      </c>
      <c r="B3755" s="0" t="n">
        <f aca="false">MONTH(A3755)</f>
        <v>12</v>
      </c>
      <c r="C3755" s="0" t="n">
        <v>0.093866879</v>
      </c>
      <c r="D3755" s="0" t="n">
        <v>0.064693403</v>
      </c>
      <c r="E3755" s="0" t="n">
        <v>0.038265886</v>
      </c>
      <c r="F3755" s="1" t="n">
        <v>-0.78505337</v>
      </c>
      <c r="G3755" s="1" t="n">
        <v>0.70939296</v>
      </c>
      <c r="H3755" s="1" t="n">
        <v>-0.28536463</v>
      </c>
      <c r="I3755" s="1" t="s">
        <v>8</v>
      </c>
    </row>
    <row r="3756" customFormat="false" ht="13.8" hidden="false" customHeight="false" outlineLevel="0" collapsed="false">
      <c r="A3756" s="5" t="n">
        <v>40517</v>
      </c>
      <c r="B3756" s="0" t="n">
        <f aca="false">MONTH(A3756)</f>
        <v>12</v>
      </c>
      <c r="C3756" s="0" t="n">
        <v>0.30575801</v>
      </c>
      <c r="D3756" s="0" t="n">
        <v>0.18421469</v>
      </c>
      <c r="E3756" s="0" t="n">
        <v>0.077797269</v>
      </c>
      <c r="F3756" s="1" t="n">
        <v>-0.62773895</v>
      </c>
      <c r="G3756" s="4" t="n">
        <v>-0.093010992</v>
      </c>
      <c r="H3756" s="1" t="n">
        <v>-1.054659</v>
      </c>
      <c r="I3756" s="1" t="s">
        <v>8</v>
      </c>
    </row>
    <row r="3757" customFormat="false" ht="13.8" hidden="false" customHeight="false" outlineLevel="0" collapsed="false">
      <c r="A3757" s="5" t="n">
        <v>40518</v>
      </c>
      <c r="B3757" s="0" t="n">
        <f aca="false">MONTH(A3757)</f>
        <v>12</v>
      </c>
      <c r="C3757" s="0" t="n">
        <v>0.31698256</v>
      </c>
      <c r="D3757" s="0" t="n">
        <v>0.3792099</v>
      </c>
      <c r="E3757" s="0" t="n">
        <v>0.080330784</v>
      </c>
      <c r="F3757" s="1" t="n">
        <v>0.32300672</v>
      </c>
      <c r="G3757" s="4" t="n">
        <v>0.024755552</v>
      </c>
      <c r="H3757" s="1" t="n">
        <v>-1.525566</v>
      </c>
      <c r="I3757" s="1" t="s">
        <v>8</v>
      </c>
    </row>
    <row r="3758" customFormat="false" ht="13.8" hidden="false" customHeight="false" outlineLevel="0" collapsed="false">
      <c r="A3758" s="5" t="n">
        <v>40519</v>
      </c>
      <c r="B3758" s="0" t="n">
        <f aca="false">MONTH(A3758)</f>
        <v>12</v>
      </c>
      <c r="C3758" s="0" t="n">
        <v>0.14455662</v>
      </c>
      <c r="D3758" s="0" t="n">
        <v>0.14943634</v>
      </c>
      <c r="E3758" s="0" t="n">
        <v>0.044937899</v>
      </c>
      <c r="F3758" s="4" t="n">
        <v>-0.02204938</v>
      </c>
      <c r="G3758" s="1" t="n">
        <v>1.0570767</v>
      </c>
      <c r="H3758" s="1" t="n">
        <v>-0.71400815</v>
      </c>
      <c r="I3758" s="1" t="s">
        <v>8</v>
      </c>
    </row>
    <row r="3759" customFormat="false" ht="13.8" hidden="false" customHeight="false" outlineLevel="0" collapsed="false">
      <c r="A3759" s="5" t="n">
        <v>40520</v>
      </c>
      <c r="B3759" s="0" t="n">
        <f aca="false">MONTH(A3759)</f>
        <v>12</v>
      </c>
      <c r="C3759" s="0" t="n">
        <v>0.2282921</v>
      </c>
      <c r="D3759" s="0" t="n">
        <v>0.10465367</v>
      </c>
      <c r="E3759" s="0" t="n">
        <v>0.049953881</v>
      </c>
      <c r="F3759" s="1" t="n">
        <v>0.30949864</v>
      </c>
      <c r="G3759" s="1" t="n">
        <v>0.49916628</v>
      </c>
      <c r="H3759" s="1" t="n">
        <v>-0.8228789</v>
      </c>
      <c r="I3759" s="1" t="s">
        <v>8</v>
      </c>
    </row>
    <row r="3760" customFormat="false" ht="13.8" hidden="false" customHeight="false" outlineLevel="0" collapsed="false">
      <c r="A3760" s="5" t="n">
        <v>40521</v>
      </c>
      <c r="B3760" s="0" t="n">
        <f aca="false">MONTH(A3760)</f>
        <v>12</v>
      </c>
      <c r="C3760" s="0" t="n">
        <v>0.35691173</v>
      </c>
      <c r="D3760" s="0" t="n">
        <v>0.14097461</v>
      </c>
      <c r="E3760" s="0" t="n">
        <v>0.044478343</v>
      </c>
      <c r="F3760" s="1" t="n">
        <v>0.99869239</v>
      </c>
      <c r="G3760" s="4" t="n">
        <v>0.053249482</v>
      </c>
      <c r="H3760" s="1" t="n">
        <v>1.6877598</v>
      </c>
      <c r="I3760" s="1" t="s">
        <v>8</v>
      </c>
    </row>
    <row r="3761" customFormat="false" ht="13.8" hidden="false" customHeight="false" outlineLevel="0" collapsed="false">
      <c r="A3761" s="5" t="n">
        <v>40522</v>
      </c>
      <c r="B3761" s="0" t="n">
        <f aca="false">MONTH(A3761)</f>
        <v>12</v>
      </c>
      <c r="C3761" s="0" t="n">
        <v>0.32155736</v>
      </c>
      <c r="D3761" s="0" t="n">
        <v>0.024534868</v>
      </c>
      <c r="E3761" s="0" t="n">
        <v>0.022424415</v>
      </c>
      <c r="F3761" s="1" t="n">
        <v>0.82793093</v>
      </c>
      <c r="G3761" s="1" t="n">
        <v>1.0153105</v>
      </c>
      <c r="H3761" s="1" t="n">
        <v>2.2891951</v>
      </c>
      <c r="I3761" s="1" t="s">
        <v>8</v>
      </c>
    </row>
    <row r="3762" customFormat="false" ht="13.8" hidden="false" customHeight="false" outlineLevel="0" collapsed="false">
      <c r="A3762" s="5" t="n">
        <v>40523</v>
      </c>
      <c r="B3762" s="0" t="n">
        <f aca="false">MONTH(A3762)</f>
        <v>12</v>
      </c>
      <c r="C3762" s="0" t="n">
        <v>0.29762926</v>
      </c>
      <c r="D3762" s="0" t="n">
        <v>0.022827474</v>
      </c>
      <c r="E3762" s="0" t="n">
        <v>0.030336667</v>
      </c>
      <c r="F3762" s="4" t="n">
        <v>0.063471973</v>
      </c>
      <c r="G3762" s="1" t="n">
        <v>0.79375207</v>
      </c>
      <c r="H3762" s="1" t="n">
        <v>0.96205848</v>
      </c>
      <c r="I3762" s="1" t="s">
        <v>8</v>
      </c>
    </row>
    <row r="3763" customFormat="false" ht="13.8" hidden="false" customHeight="false" outlineLevel="0" collapsed="false">
      <c r="A3763" s="5" t="n">
        <v>40524</v>
      </c>
      <c r="B3763" s="0" t="n">
        <f aca="false">MONTH(A3763)</f>
        <v>12</v>
      </c>
      <c r="C3763" s="0" t="n">
        <v>0.25731087</v>
      </c>
      <c r="D3763" s="0" t="n">
        <v>0.021631783</v>
      </c>
      <c r="E3763" s="0" t="n">
        <v>0.048463965</v>
      </c>
      <c r="F3763" s="1" t="n">
        <v>-0.31836289</v>
      </c>
      <c r="G3763" s="1" t="n">
        <v>0.46567905</v>
      </c>
      <c r="H3763" s="1" t="n">
        <v>1.43531</v>
      </c>
      <c r="I3763" s="1" t="s">
        <v>8</v>
      </c>
    </row>
    <row r="3764" customFormat="false" ht="13.8" hidden="false" customHeight="false" outlineLevel="0" collapsed="false">
      <c r="A3764" s="5" t="n">
        <v>40525</v>
      </c>
      <c r="B3764" s="0" t="n">
        <f aca="false">MONTH(A3764)</f>
        <v>12</v>
      </c>
      <c r="C3764" s="0" t="n">
        <v>0.41786662</v>
      </c>
      <c r="D3764" s="0" t="n">
        <v>0.069607553</v>
      </c>
      <c r="E3764" s="0" t="n">
        <v>0.44966965</v>
      </c>
      <c r="F3764" s="1" t="n">
        <v>-1.4980599</v>
      </c>
      <c r="G3764" s="1" t="n">
        <v>-1.8240944</v>
      </c>
      <c r="H3764" s="1" t="n">
        <v>0.36240852</v>
      </c>
      <c r="I3764" s="1" t="s">
        <v>8</v>
      </c>
    </row>
    <row r="3765" customFormat="false" ht="13.8" hidden="false" customHeight="false" outlineLevel="0" collapsed="false">
      <c r="A3765" s="5" t="n">
        <v>40526</v>
      </c>
      <c r="B3765" s="0" t="n">
        <f aca="false">MONTH(A3765)</f>
        <v>12</v>
      </c>
      <c r="C3765" s="0" t="n">
        <v>0.38610655</v>
      </c>
      <c r="D3765" s="0" t="n">
        <v>0.30176771</v>
      </c>
      <c r="E3765" s="0" t="n">
        <v>0.54758804</v>
      </c>
      <c r="F3765" s="1" t="n">
        <v>0.40945908</v>
      </c>
      <c r="G3765" s="4" t="n">
        <v>-0.01647971</v>
      </c>
      <c r="H3765" s="1" t="n">
        <v>-0.37718508</v>
      </c>
      <c r="I3765" s="1" t="s">
        <v>8</v>
      </c>
    </row>
    <row r="3766" customFormat="false" ht="13.8" hidden="false" customHeight="false" outlineLevel="0" collapsed="false">
      <c r="A3766" s="5" t="n">
        <v>40527</v>
      </c>
      <c r="B3766" s="0" t="n">
        <f aca="false">MONTH(A3766)</f>
        <v>12</v>
      </c>
      <c r="C3766" s="0" t="n">
        <v>0.2428396</v>
      </c>
      <c r="D3766" s="0" t="n">
        <v>0.58395124</v>
      </c>
      <c r="E3766" s="0" t="n">
        <v>0.44539378</v>
      </c>
      <c r="F3766" s="1" t="n">
        <v>0.48408687</v>
      </c>
      <c r="G3766" s="1" t="n">
        <v>1.5525724</v>
      </c>
      <c r="H3766" s="1" t="n">
        <v>-1.6824768</v>
      </c>
      <c r="I3766" s="1" t="s">
        <v>8</v>
      </c>
    </row>
    <row r="3767" customFormat="false" ht="13.8" hidden="false" customHeight="false" outlineLevel="0" collapsed="false">
      <c r="A3767" s="5" t="n">
        <v>40528</v>
      </c>
      <c r="B3767" s="0" t="n">
        <f aca="false">MONTH(A3767)</f>
        <v>12</v>
      </c>
      <c r="C3767" s="0" t="n">
        <v>0.11222388</v>
      </c>
      <c r="D3767" s="0" t="n">
        <v>0.45090695</v>
      </c>
      <c r="E3767" s="0" t="n">
        <v>0.48546333</v>
      </c>
      <c r="F3767" s="1" t="n">
        <v>-0.29609528</v>
      </c>
      <c r="G3767" s="1" t="n">
        <v>1.774729</v>
      </c>
      <c r="H3767" s="1" t="n">
        <v>-1.8999693</v>
      </c>
      <c r="I3767" s="1" t="s">
        <v>8</v>
      </c>
    </row>
    <row r="3768" customFormat="false" ht="13.8" hidden="false" customHeight="false" outlineLevel="0" collapsed="false">
      <c r="A3768" s="5" t="n">
        <v>40529</v>
      </c>
      <c r="B3768" s="0" t="n">
        <f aca="false">MONTH(A3768)</f>
        <v>12</v>
      </c>
      <c r="C3768" s="0" t="n">
        <v>0.040815201</v>
      </c>
      <c r="D3768" s="0" t="n">
        <v>0.056253599</v>
      </c>
      <c r="E3768" s="0" t="n">
        <v>0.19529065</v>
      </c>
      <c r="F3768" s="1" t="n">
        <v>-0.51265055</v>
      </c>
      <c r="G3768" s="1" t="n">
        <v>1.9765612</v>
      </c>
      <c r="H3768" s="1" t="n">
        <v>-1.022817</v>
      </c>
      <c r="I3768" s="1" t="s">
        <v>8</v>
      </c>
    </row>
    <row r="3769" customFormat="false" ht="13.8" hidden="false" customHeight="false" outlineLevel="0" collapsed="false">
      <c r="A3769" s="5" t="n">
        <v>40530</v>
      </c>
      <c r="B3769" s="0" t="n">
        <f aca="false">MONTH(A3769)</f>
        <v>12</v>
      </c>
      <c r="C3769" s="0" t="n">
        <v>0.035664922</v>
      </c>
      <c r="D3769" s="0" t="n">
        <v>0.027880212</v>
      </c>
      <c r="E3769" s="0" t="n">
        <v>0.059203609</v>
      </c>
      <c r="F3769" s="1" t="n">
        <v>0.24261789</v>
      </c>
      <c r="G3769" s="1" t="n">
        <v>1.4700925</v>
      </c>
      <c r="H3769" s="1" t="n">
        <v>-0.99748123</v>
      </c>
      <c r="I3769" s="1" t="s">
        <v>8</v>
      </c>
    </row>
    <row r="3770" customFormat="false" ht="13.8" hidden="false" customHeight="false" outlineLevel="0" collapsed="false">
      <c r="A3770" s="5" t="n">
        <v>40531</v>
      </c>
      <c r="B3770" s="0" t="n">
        <f aca="false">MONTH(A3770)</f>
        <v>12</v>
      </c>
      <c r="C3770" s="0" t="n">
        <v>0.03038988</v>
      </c>
      <c r="D3770" s="0" t="n">
        <v>0.035002062</v>
      </c>
      <c r="E3770" s="0" t="n">
        <v>0.055719604</v>
      </c>
      <c r="F3770" s="1" t="n">
        <v>-0.13736658</v>
      </c>
      <c r="G3770" s="1" t="n">
        <v>1.3156786</v>
      </c>
      <c r="H3770" s="4" t="n">
        <v>-0.096182704</v>
      </c>
      <c r="I3770" s="1" t="s">
        <v>8</v>
      </c>
    </row>
    <row r="3771" customFormat="false" ht="13.8" hidden="false" customHeight="false" outlineLevel="0" collapsed="false">
      <c r="A3771" s="5" t="n">
        <v>40532</v>
      </c>
      <c r="B3771" s="0" t="n">
        <f aca="false">MONTH(A3771)</f>
        <v>12</v>
      </c>
      <c r="C3771" s="0" t="n">
        <v>0.039348167</v>
      </c>
      <c r="D3771" s="0" t="n">
        <v>0.028610933</v>
      </c>
      <c r="E3771" s="0" t="n">
        <v>0.046847305</v>
      </c>
      <c r="F3771" s="1" t="n">
        <v>-0.67441082</v>
      </c>
      <c r="G3771" s="1" t="n">
        <v>1.217348</v>
      </c>
      <c r="H3771" s="1" t="n">
        <v>0.49994045</v>
      </c>
      <c r="I3771" s="1" t="s">
        <v>8</v>
      </c>
    </row>
    <row r="3772" customFormat="false" ht="13.8" hidden="false" customHeight="false" outlineLevel="0" collapsed="false">
      <c r="A3772" s="5" t="n">
        <v>40533</v>
      </c>
      <c r="B3772" s="0" t="n">
        <f aca="false">MONTH(A3772)</f>
        <v>12</v>
      </c>
      <c r="C3772" s="0" t="n">
        <v>0.06632764</v>
      </c>
      <c r="D3772" s="0" t="n">
        <v>0.081081212</v>
      </c>
      <c r="E3772" s="0" t="n">
        <v>0.058277555</v>
      </c>
      <c r="F3772" s="1" t="n">
        <v>-0.95162171</v>
      </c>
      <c r="G3772" s="1" t="n">
        <v>0.6650421</v>
      </c>
      <c r="H3772" s="1" t="n">
        <v>0.71477699</v>
      </c>
      <c r="I3772" s="1" t="s">
        <v>8</v>
      </c>
    </row>
    <row r="3773" customFormat="false" ht="13.8" hidden="false" customHeight="false" outlineLevel="0" collapsed="false">
      <c r="A3773" s="5" t="n">
        <v>40534</v>
      </c>
      <c r="B3773" s="0" t="n">
        <f aca="false">MONTH(A3773)</f>
        <v>12</v>
      </c>
      <c r="C3773" s="0" t="n">
        <v>0.082023797</v>
      </c>
      <c r="D3773" s="0" t="n">
        <v>0.094631808</v>
      </c>
      <c r="E3773" s="0" t="n">
        <v>0.057644162</v>
      </c>
      <c r="F3773" s="1" t="n">
        <v>-1.5482981</v>
      </c>
      <c r="G3773" s="1" t="n">
        <v>0.65287375</v>
      </c>
      <c r="H3773" s="4" t="n">
        <v>0.087124787</v>
      </c>
      <c r="I3773" s="1" t="s">
        <v>8</v>
      </c>
    </row>
    <row r="3774" customFormat="false" ht="13.8" hidden="false" customHeight="false" outlineLevel="0" collapsed="false">
      <c r="A3774" s="5" t="n">
        <v>40535</v>
      </c>
      <c r="B3774" s="0" t="n">
        <f aca="false">MONTH(A3774)</f>
        <v>12</v>
      </c>
      <c r="C3774" s="0" t="n">
        <v>0.11049907</v>
      </c>
      <c r="D3774" s="0" t="n">
        <v>0.13109509</v>
      </c>
      <c r="E3774" s="0" t="n">
        <v>0.045415978</v>
      </c>
      <c r="F3774" s="1" t="n">
        <v>-1.0678933</v>
      </c>
      <c r="G3774" s="1" t="n">
        <v>0.75269186</v>
      </c>
      <c r="H3774" s="1" t="n">
        <v>-1.1080666</v>
      </c>
      <c r="I3774" s="1" t="s">
        <v>8</v>
      </c>
    </row>
    <row r="3775" customFormat="false" ht="13.8" hidden="false" customHeight="false" outlineLevel="0" collapsed="false">
      <c r="A3775" s="5" t="n">
        <v>40536</v>
      </c>
      <c r="B3775" s="0" t="n">
        <f aca="false">MONTH(A3775)</f>
        <v>12</v>
      </c>
      <c r="C3775" s="0" t="n">
        <v>0.1845654</v>
      </c>
      <c r="D3775" s="0" t="n">
        <v>0.11757333</v>
      </c>
      <c r="E3775" s="0" t="n">
        <v>0.042606149</v>
      </c>
      <c r="F3775" s="4" t="n">
        <v>-0.076356284</v>
      </c>
      <c r="G3775" s="4" t="n">
        <v>-0.078834988</v>
      </c>
      <c r="H3775" s="1" t="n">
        <v>-0.14921032</v>
      </c>
      <c r="I3775" s="1" t="s">
        <v>8</v>
      </c>
    </row>
    <row r="3776" customFormat="false" ht="13.8" hidden="false" customHeight="false" outlineLevel="0" collapsed="false">
      <c r="A3776" s="5" t="n">
        <v>40537</v>
      </c>
      <c r="B3776" s="0" t="n">
        <f aca="false">MONTH(A3776)</f>
        <v>12</v>
      </c>
      <c r="C3776" s="0" t="n">
        <v>0.20126408</v>
      </c>
      <c r="D3776" s="0" t="n">
        <v>0.056847332</v>
      </c>
      <c r="E3776" s="0" t="n">
        <v>0.19313113</v>
      </c>
      <c r="F3776" s="1" t="n">
        <v>0.20662108</v>
      </c>
      <c r="G3776" s="1" t="n">
        <v>-0.58162129</v>
      </c>
      <c r="H3776" s="1" t="n">
        <v>0.76486558</v>
      </c>
      <c r="I3776" s="1" t="s">
        <v>8</v>
      </c>
    </row>
    <row r="3777" customFormat="false" ht="13.8" hidden="false" customHeight="false" outlineLevel="0" collapsed="false">
      <c r="A3777" s="5" t="n">
        <v>40538</v>
      </c>
      <c r="B3777" s="0" t="n">
        <f aca="false">MONTH(A3777)</f>
        <v>12</v>
      </c>
      <c r="C3777" s="0" t="n">
        <v>0.32442828</v>
      </c>
      <c r="D3777" s="0" t="n">
        <v>0.22375261</v>
      </c>
      <c r="E3777" s="0" t="n">
        <v>0.40013049</v>
      </c>
      <c r="F3777" s="1" t="n">
        <v>-0.16682619</v>
      </c>
      <c r="G3777" s="1" t="n">
        <v>-0.12594604</v>
      </c>
      <c r="H3777" s="1" t="n">
        <v>-0.2960104</v>
      </c>
      <c r="I3777" s="1" t="s">
        <v>8</v>
      </c>
    </row>
    <row r="3778" customFormat="false" ht="13.8" hidden="false" customHeight="false" outlineLevel="0" collapsed="false">
      <c r="A3778" s="5" t="n">
        <v>40539</v>
      </c>
      <c r="B3778" s="0" t="n">
        <f aca="false">MONTH(A3778)</f>
        <v>12</v>
      </c>
      <c r="C3778" s="0" t="n">
        <v>0.39125461</v>
      </c>
      <c r="D3778" s="0" t="n">
        <v>0.70728236</v>
      </c>
      <c r="E3778" s="0" t="n">
        <v>0.43695044</v>
      </c>
      <c r="F3778" s="1" t="n">
        <v>0.661138</v>
      </c>
      <c r="G3778" s="1" t="n">
        <v>-0.50007969</v>
      </c>
      <c r="H3778" s="1" t="n">
        <v>-0.87688607</v>
      </c>
      <c r="I3778" s="1" t="s">
        <v>8</v>
      </c>
    </row>
    <row r="3779" customFormat="false" ht="13.8" hidden="false" customHeight="false" outlineLevel="0" collapsed="false">
      <c r="A3779" s="5" t="n">
        <v>40540</v>
      </c>
      <c r="B3779" s="0" t="n">
        <f aca="false">MONTH(A3779)</f>
        <v>12</v>
      </c>
      <c r="C3779" s="0" t="n">
        <v>0.72558277</v>
      </c>
      <c r="D3779" s="0" t="n">
        <v>0.85427116</v>
      </c>
      <c r="E3779" s="0" t="n">
        <v>0.51250068</v>
      </c>
      <c r="F3779" s="1" t="n">
        <v>0.64937145</v>
      </c>
      <c r="G3779" s="1" t="n">
        <v>-0.4905982</v>
      </c>
      <c r="H3779" s="1" t="n">
        <v>-0.2855632</v>
      </c>
      <c r="I3779" s="1" t="s">
        <v>8</v>
      </c>
    </row>
    <row r="3780" customFormat="false" ht="13.8" hidden="false" customHeight="false" outlineLevel="0" collapsed="false">
      <c r="A3780" s="5" t="n">
        <v>40541</v>
      </c>
      <c r="B3780" s="0" t="n">
        <f aca="false">MONTH(A3780)</f>
        <v>12</v>
      </c>
      <c r="C3780" s="0" t="n">
        <v>0.88389227</v>
      </c>
      <c r="D3780" s="0" t="n">
        <v>0.81247181</v>
      </c>
      <c r="E3780" s="0" t="n">
        <v>0.4176492</v>
      </c>
      <c r="F3780" s="1" t="n">
        <v>1.358148</v>
      </c>
      <c r="G3780" s="1" t="n">
        <v>-1.0669864</v>
      </c>
      <c r="H3780" s="1" t="n">
        <v>0.66692179</v>
      </c>
      <c r="I3780" s="1" t="s">
        <v>8</v>
      </c>
    </row>
    <row r="3781" customFormat="false" ht="13.8" hidden="false" customHeight="false" outlineLevel="0" collapsed="false">
      <c r="A3781" s="5" t="n">
        <v>40542</v>
      </c>
      <c r="B3781" s="0" t="n">
        <f aca="false">MONTH(A3781)</f>
        <v>12</v>
      </c>
      <c r="C3781" s="0" t="n">
        <v>0.92965262</v>
      </c>
      <c r="D3781" s="0" t="n">
        <v>0.79546048</v>
      </c>
      <c r="E3781" s="0" t="n">
        <v>0.56122951</v>
      </c>
      <c r="F3781" s="1" t="n">
        <v>1.9148352</v>
      </c>
      <c r="G3781" s="1" t="n">
        <v>-0.15631998</v>
      </c>
      <c r="H3781" s="1" t="n">
        <v>1.3544064</v>
      </c>
      <c r="I3781" s="1" t="s">
        <v>8</v>
      </c>
    </row>
    <row r="3782" customFormat="false" ht="13.8" hidden="false" customHeight="false" outlineLevel="0" collapsed="false">
      <c r="A3782" s="5" t="n">
        <v>40543</v>
      </c>
      <c r="B3782" s="0" t="n">
        <f aca="false">MONTH(A3782)</f>
        <v>12</v>
      </c>
      <c r="C3782" s="0" t="n">
        <v>0.91323281</v>
      </c>
      <c r="D3782" s="0" t="n">
        <v>0.78481709</v>
      </c>
      <c r="E3782" s="0" t="n">
        <v>0.62174171</v>
      </c>
      <c r="F3782" s="1" t="n">
        <v>1.159063</v>
      </c>
      <c r="G3782" s="1" t="n">
        <v>-0.39409739</v>
      </c>
      <c r="H3782" s="1" t="n">
        <v>1.4788142</v>
      </c>
      <c r="I3782" s="1" t="s">
        <v>8</v>
      </c>
    </row>
    <row r="3783" customFormat="false" ht="13.8" hidden="false" customHeight="false" outlineLevel="0" collapsed="false">
      <c r="A3783" s="5" t="n">
        <v>40544</v>
      </c>
      <c r="B3783" s="0" t="n">
        <f aca="false">MONTH(A3783)</f>
        <v>1</v>
      </c>
      <c r="C3783" s="0" t="n">
        <v>0.66428679</v>
      </c>
      <c r="D3783" s="0" t="n">
        <v>0.7007711</v>
      </c>
      <c r="E3783" s="0" t="n">
        <v>0.49369005</v>
      </c>
      <c r="F3783" s="1" t="n">
        <v>0.53704166</v>
      </c>
      <c r="G3783" s="1" t="n">
        <v>-0.92841452</v>
      </c>
      <c r="H3783" s="1" t="n">
        <v>-0.46123388</v>
      </c>
      <c r="I3783" s="1" t="s">
        <v>8</v>
      </c>
    </row>
    <row r="3784" customFormat="false" ht="13.8" hidden="false" customHeight="false" outlineLevel="0" collapsed="false">
      <c r="A3784" s="5" t="n">
        <v>40545</v>
      </c>
      <c r="B3784" s="0" t="n">
        <f aca="false">MONTH(A3784)</f>
        <v>1</v>
      </c>
      <c r="C3784" s="0" t="n">
        <v>0.48408364</v>
      </c>
      <c r="D3784" s="0" t="n">
        <v>0.80226278</v>
      </c>
      <c r="E3784" s="0" t="n">
        <v>0.48875738</v>
      </c>
      <c r="F3784" s="1" t="n">
        <v>0.58290988</v>
      </c>
      <c r="G3784" s="4" t="n">
        <v>0.013353676</v>
      </c>
      <c r="H3784" s="1" t="n">
        <v>-2.0058653</v>
      </c>
      <c r="I3784" s="1" t="s">
        <v>8</v>
      </c>
    </row>
    <row r="3785" customFormat="false" ht="13.8" hidden="false" customHeight="false" outlineLevel="0" collapsed="false">
      <c r="A3785" s="5" t="n">
        <v>40546</v>
      </c>
      <c r="B3785" s="0" t="n">
        <f aca="false">MONTH(A3785)</f>
        <v>1</v>
      </c>
      <c r="C3785" s="0" t="n">
        <v>0.58850341</v>
      </c>
      <c r="D3785" s="0" t="n">
        <v>0.77600639</v>
      </c>
      <c r="E3785" s="0" t="n">
        <v>0.56396829</v>
      </c>
      <c r="F3785" s="1" t="n">
        <v>0.26142287</v>
      </c>
      <c r="G3785" s="1" t="n">
        <v>0.23601605</v>
      </c>
      <c r="H3785" s="1" t="n">
        <v>-1.7187788</v>
      </c>
      <c r="I3785" s="1" t="s">
        <v>8</v>
      </c>
    </row>
    <row r="3786" customFormat="false" ht="13.8" hidden="false" customHeight="false" outlineLevel="0" collapsed="false">
      <c r="A3786" s="5" t="n">
        <v>40547</v>
      </c>
      <c r="B3786" s="0" t="n">
        <f aca="false">MONTH(A3786)</f>
        <v>1</v>
      </c>
      <c r="C3786" s="0" t="n">
        <v>0.48597793</v>
      </c>
      <c r="D3786" s="0" t="n">
        <v>0.64418528</v>
      </c>
      <c r="E3786" s="0" t="n">
        <v>0.52062286</v>
      </c>
      <c r="F3786" s="1" t="n">
        <v>0.48177141</v>
      </c>
      <c r="G3786" s="1" t="n">
        <v>0.27289635</v>
      </c>
      <c r="H3786" s="1" t="n">
        <v>-1.9099423</v>
      </c>
      <c r="I3786" s="1" t="s">
        <v>8</v>
      </c>
    </row>
    <row r="3787" customFormat="false" ht="13.8" hidden="false" customHeight="false" outlineLevel="0" collapsed="false">
      <c r="A3787" s="5" t="n">
        <v>40548</v>
      </c>
      <c r="B3787" s="0" t="n">
        <f aca="false">MONTH(A3787)</f>
        <v>1</v>
      </c>
      <c r="C3787" s="0" t="n">
        <v>0.36004213</v>
      </c>
      <c r="D3787" s="0" t="n">
        <v>0.57429484</v>
      </c>
      <c r="E3787" s="0" t="n">
        <v>0.63837573</v>
      </c>
      <c r="F3787" s="1" t="n">
        <v>0.26828545</v>
      </c>
      <c r="G3787" s="1" t="n">
        <v>0.50755346</v>
      </c>
      <c r="H3787" s="1" t="n">
        <v>-1.4686861</v>
      </c>
      <c r="I3787" s="1" t="s">
        <v>8</v>
      </c>
    </row>
    <row r="3788" customFormat="false" ht="13.8" hidden="false" customHeight="false" outlineLevel="0" collapsed="false">
      <c r="A3788" s="5" t="n">
        <v>40549</v>
      </c>
      <c r="B3788" s="0" t="n">
        <f aca="false">MONTH(A3788)</f>
        <v>1</v>
      </c>
      <c r="C3788" s="0" t="n">
        <v>0.16515976</v>
      </c>
      <c r="D3788" s="0" t="n">
        <v>0.25212938</v>
      </c>
      <c r="E3788" s="0" t="n">
        <v>0.56721299</v>
      </c>
      <c r="F3788" s="1" t="n">
        <v>-0.23329246</v>
      </c>
      <c r="G3788" s="1" t="n">
        <v>-0.2132749</v>
      </c>
      <c r="H3788" s="1" t="n">
        <v>-0.78326809</v>
      </c>
      <c r="I3788" s="1" t="s">
        <v>8</v>
      </c>
    </row>
    <row r="3789" customFormat="false" ht="13.8" hidden="false" customHeight="false" outlineLevel="0" collapsed="false">
      <c r="A3789" s="5" t="n">
        <v>40550</v>
      </c>
      <c r="B3789" s="0" t="n">
        <f aca="false">MONTH(A3789)</f>
        <v>1</v>
      </c>
      <c r="C3789" s="0" t="n">
        <v>0.060913404</v>
      </c>
      <c r="D3789" s="0" t="n">
        <v>0.10745199</v>
      </c>
      <c r="E3789" s="0" t="n">
        <v>0.33315023</v>
      </c>
      <c r="F3789" s="1" t="n">
        <v>-0.32853675</v>
      </c>
      <c r="G3789" s="1" t="n">
        <v>0.10576419</v>
      </c>
      <c r="H3789" s="1" t="n">
        <v>-0.48938146</v>
      </c>
      <c r="I3789" s="1" t="s">
        <v>8</v>
      </c>
    </row>
    <row r="3790" customFormat="false" ht="13.8" hidden="false" customHeight="false" outlineLevel="0" collapsed="false">
      <c r="A3790" s="5" t="n">
        <v>40551</v>
      </c>
      <c r="B3790" s="0" t="n">
        <f aca="false">MONTH(A3790)</f>
        <v>1</v>
      </c>
      <c r="C3790" s="0" t="n">
        <v>0.044601614</v>
      </c>
      <c r="D3790" s="0" t="n">
        <v>0.035575167</v>
      </c>
      <c r="E3790" s="0" t="n">
        <v>0.12714153</v>
      </c>
      <c r="F3790" s="1" t="n">
        <v>-0.62852269</v>
      </c>
      <c r="G3790" s="1" t="n">
        <v>0.241788</v>
      </c>
      <c r="H3790" s="1" t="n">
        <v>0.31772789</v>
      </c>
      <c r="I3790" s="1" t="s">
        <v>8</v>
      </c>
    </row>
    <row r="3791" customFormat="false" ht="13.8" hidden="false" customHeight="false" outlineLevel="0" collapsed="false">
      <c r="A3791" s="5" t="n">
        <v>40552</v>
      </c>
      <c r="B3791" s="0" t="n">
        <f aca="false">MONTH(A3791)</f>
        <v>1</v>
      </c>
      <c r="C3791" s="0" t="n">
        <v>0.068131552</v>
      </c>
      <c r="D3791" s="0" t="n">
        <v>0.021146307</v>
      </c>
      <c r="E3791" s="0" t="n">
        <v>0.089689282</v>
      </c>
      <c r="F3791" s="1" t="n">
        <v>-1.3234571</v>
      </c>
      <c r="G3791" s="1" t="n">
        <v>-0.74446404</v>
      </c>
      <c r="H3791" s="1" t="n">
        <v>1.3173456</v>
      </c>
      <c r="I3791" s="1" t="s">
        <v>8</v>
      </c>
    </row>
    <row r="3792" customFormat="false" ht="13.8" hidden="false" customHeight="false" outlineLevel="0" collapsed="false">
      <c r="A3792" s="5" t="n">
        <v>40553</v>
      </c>
      <c r="B3792" s="0" t="n">
        <f aca="false">MONTH(A3792)</f>
        <v>1</v>
      </c>
      <c r="C3792" s="0" t="n">
        <v>0.096912628</v>
      </c>
      <c r="D3792" s="0" t="n">
        <v>0.048773865</v>
      </c>
      <c r="E3792" s="0" t="n">
        <v>0.15881115</v>
      </c>
      <c r="F3792" s="1" t="n">
        <v>-1.4904164</v>
      </c>
      <c r="G3792" s="1" t="n">
        <v>-0.48741195</v>
      </c>
      <c r="H3792" s="1" t="n">
        <v>0.40110537</v>
      </c>
      <c r="I3792" s="1" t="s">
        <v>8</v>
      </c>
    </row>
    <row r="3793" customFormat="false" ht="13.8" hidden="false" customHeight="false" outlineLevel="0" collapsed="false">
      <c r="A3793" s="5" t="n">
        <v>40554</v>
      </c>
      <c r="B3793" s="0" t="n">
        <f aca="false">MONTH(A3793)</f>
        <v>1</v>
      </c>
      <c r="C3793" s="0" t="n">
        <v>0.36683978</v>
      </c>
      <c r="D3793" s="0" t="n">
        <v>0.50873615</v>
      </c>
      <c r="E3793" s="0" t="n">
        <v>0.29815071</v>
      </c>
      <c r="F3793" s="1" t="n">
        <v>0.34902808</v>
      </c>
      <c r="G3793" s="1" t="n">
        <v>-1.0499809</v>
      </c>
      <c r="H3793" s="1" t="n">
        <v>-1.3671641</v>
      </c>
      <c r="I3793" s="1" t="s">
        <v>8</v>
      </c>
    </row>
    <row r="3794" customFormat="false" ht="13.8" hidden="false" customHeight="false" outlineLevel="0" collapsed="false">
      <c r="A3794" s="5" t="n">
        <v>40555</v>
      </c>
      <c r="B3794" s="0" t="n">
        <f aca="false">MONTH(A3794)</f>
        <v>1</v>
      </c>
      <c r="C3794" s="0" t="n">
        <v>0.59205626</v>
      </c>
      <c r="D3794" s="0" t="n">
        <v>0.41117683</v>
      </c>
      <c r="E3794" s="0" t="n">
        <v>0.50246571</v>
      </c>
      <c r="F3794" s="1" t="n">
        <v>0.51915169</v>
      </c>
      <c r="G3794" s="1" t="n">
        <v>-2.2959018</v>
      </c>
      <c r="H3794" s="1" t="n">
        <v>-0.41711116</v>
      </c>
      <c r="I3794" s="1" t="s">
        <v>8</v>
      </c>
    </row>
    <row r="3795" customFormat="false" ht="13.8" hidden="false" customHeight="false" outlineLevel="0" collapsed="false">
      <c r="A3795" s="5" t="n">
        <v>40556</v>
      </c>
      <c r="B3795" s="0" t="n">
        <f aca="false">MONTH(A3795)</f>
        <v>1</v>
      </c>
      <c r="C3795" s="0" t="n">
        <v>0.36844429</v>
      </c>
      <c r="D3795" s="0" t="n">
        <v>0.52478059</v>
      </c>
      <c r="E3795" s="0" t="n">
        <v>0.49356272</v>
      </c>
      <c r="F3795" s="1" t="n">
        <v>0.814758</v>
      </c>
      <c r="G3795" s="1" t="n">
        <v>-0.67750937</v>
      </c>
      <c r="H3795" s="1" t="n">
        <v>-1.0349474</v>
      </c>
      <c r="I3795" s="1" t="s">
        <v>8</v>
      </c>
    </row>
    <row r="3796" customFormat="false" ht="13.8" hidden="false" customHeight="false" outlineLevel="0" collapsed="false">
      <c r="A3796" s="5" t="n">
        <v>40557</v>
      </c>
      <c r="B3796" s="0" t="n">
        <f aca="false">MONTH(A3796)</f>
        <v>1</v>
      </c>
      <c r="C3796" s="0" t="n">
        <v>0.24635263</v>
      </c>
      <c r="D3796" s="0" t="n">
        <v>0.51018822</v>
      </c>
      <c r="E3796" s="0" t="n">
        <v>0.30616982</v>
      </c>
      <c r="F3796" s="1" t="n">
        <v>0.57669455</v>
      </c>
      <c r="G3796" s="1" t="n">
        <v>0.47092652</v>
      </c>
      <c r="H3796" s="1" t="n">
        <v>-1.1794339</v>
      </c>
      <c r="I3796" s="1" t="s">
        <v>8</v>
      </c>
    </row>
    <row r="3797" customFormat="false" ht="13.8" hidden="false" customHeight="false" outlineLevel="0" collapsed="false">
      <c r="A3797" s="5" t="n">
        <v>40558</v>
      </c>
      <c r="B3797" s="0" t="n">
        <f aca="false">MONTH(A3797)</f>
        <v>1</v>
      </c>
      <c r="C3797" s="0" t="n">
        <v>0.27741454</v>
      </c>
      <c r="D3797" s="0" t="n">
        <v>0.50753005</v>
      </c>
      <c r="E3797" s="0" t="n">
        <v>0.27425675</v>
      </c>
      <c r="F3797" s="1" t="n">
        <v>0.3630369</v>
      </c>
      <c r="G3797" s="1" t="n">
        <v>0.52622247</v>
      </c>
      <c r="H3797" s="1" t="n">
        <v>-1.1162189</v>
      </c>
      <c r="I3797" s="1" t="s">
        <v>8</v>
      </c>
    </row>
    <row r="3798" customFormat="false" ht="13.8" hidden="false" customHeight="false" outlineLevel="0" collapsed="false">
      <c r="A3798" s="5" t="n">
        <v>40559</v>
      </c>
      <c r="B3798" s="0" t="n">
        <f aca="false">MONTH(A3798)</f>
        <v>1</v>
      </c>
      <c r="C3798" s="0" t="n">
        <v>0.07950875</v>
      </c>
      <c r="D3798" s="0" t="n">
        <v>0.302442</v>
      </c>
      <c r="E3798" s="0" t="n">
        <v>0.1335016</v>
      </c>
      <c r="F3798" s="1" t="n">
        <v>0.22522646</v>
      </c>
      <c r="G3798" s="1" t="n">
        <v>0.63722312</v>
      </c>
      <c r="H3798" s="1" t="n">
        <v>-1.6225234</v>
      </c>
      <c r="I3798" s="1" t="s">
        <v>8</v>
      </c>
    </row>
    <row r="3799" customFormat="false" ht="13.8" hidden="false" customHeight="false" outlineLevel="0" collapsed="false">
      <c r="A3799" s="5" t="n">
        <v>40560</v>
      </c>
      <c r="B3799" s="0" t="n">
        <f aca="false">MONTH(A3799)</f>
        <v>1</v>
      </c>
      <c r="C3799" s="0" t="n">
        <v>0.056621589</v>
      </c>
      <c r="D3799" s="0" t="n">
        <v>0.08075347</v>
      </c>
      <c r="E3799" s="0" t="n">
        <v>0.091741981</v>
      </c>
      <c r="F3799" s="1" t="n">
        <v>-0.97764379</v>
      </c>
      <c r="G3799" s="1" t="n">
        <v>-0.12868799</v>
      </c>
      <c r="H3799" s="1" t="n">
        <v>-1.1548049</v>
      </c>
      <c r="I3799" s="1" t="s">
        <v>8</v>
      </c>
    </row>
    <row r="3800" customFormat="false" ht="13.8" hidden="false" customHeight="false" outlineLevel="0" collapsed="false">
      <c r="A3800" s="5" t="n">
        <v>40561</v>
      </c>
      <c r="B3800" s="0" t="n">
        <f aca="false">MONTH(A3800)</f>
        <v>1</v>
      </c>
      <c r="C3800" s="0" t="n">
        <v>0.063947006</v>
      </c>
      <c r="D3800" s="0" t="n">
        <v>0.089213645</v>
      </c>
      <c r="E3800" s="0" t="n">
        <v>0.17535426</v>
      </c>
      <c r="F3800" s="1" t="n">
        <v>-1.0346791</v>
      </c>
      <c r="G3800" s="1" t="n">
        <v>-0.84170067</v>
      </c>
      <c r="H3800" s="1" t="n">
        <v>-0.32210356</v>
      </c>
      <c r="I3800" s="1" t="s">
        <v>8</v>
      </c>
    </row>
    <row r="3801" customFormat="false" ht="13.8" hidden="false" customHeight="false" outlineLevel="0" collapsed="false">
      <c r="A3801" s="5" t="n">
        <v>40562</v>
      </c>
      <c r="B3801" s="0" t="n">
        <f aca="false">MONTH(A3801)</f>
        <v>1</v>
      </c>
      <c r="C3801" s="0" t="n">
        <v>0.073607479</v>
      </c>
      <c r="D3801" s="0" t="n">
        <v>0.13619101</v>
      </c>
      <c r="E3801" s="0" t="n">
        <v>0.26165881</v>
      </c>
      <c r="F3801" s="1" t="n">
        <v>-0.5685882</v>
      </c>
      <c r="G3801" s="4" t="n">
        <v>-0.0033110194</v>
      </c>
      <c r="H3801" s="1" t="n">
        <v>-0.95893478</v>
      </c>
      <c r="I3801" s="1" t="s">
        <v>8</v>
      </c>
    </row>
    <row r="3802" customFormat="false" ht="13.8" hidden="false" customHeight="false" outlineLevel="0" collapsed="false">
      <c r="A3802" s="5" t="n">
        <v>40563</v>
      </c>
      <c r="B3802" s="0" t="n">
        <f aca="false">MONTH(A3802)</f>
        <v>1</v>
      </c>
      <c r="C3802" s="0" t="n">
        <v>0.068882981</v>
      </c>
      <c r="D3802" s="0" t="n">
        <v>0.031873012</v>
      </c>
      <c r="E3802" s="0" t="n">
        <v>0.2692115</v>
      </c>
      <c r="F3802" s="1" t="n">
        <v>-1.1306219</v>
      </c>
      <c r="G3802" s="1" t="n">
        <v>-0.40659952</v>
      </c>
      <c r="H3802" s="1" t="n">
        <v>0.66293323</v>
      </c>
      <c r="I3802" s="1" t="s">
        <v>8</v>
      </c>
    </row>
    <row r="3803" customFormat="false" ht="13.8" hidden="false" customHeight="false" outlineLevel="0" collapsed="false">
      <c r="A3803" s="5" t="n">
        <v>40564</v>
      </c>
      <c r="B3803" s="0" t="n">
        <f aca="false">MONTH(A3803)</f>
        <v>1</v>
      </c>
      <c r="C3803" s="0" t="n">
        <v>0.12725465</v>
      </c>
      <c r="D3803" s="0" t="n">
        <v>0.054472612</v>
      </c>
      <c r="E3803" s="0" t="n">
        <v>0.46793728</v>
      </c>
      <c r="F3803" s="1" t="n">
        <v>-1.0260743</v>
      </c>
      <c r="G3803" s="1" t="n">
        <v>-0.20054284</v>
      </c>
      <c r="H3803" s="1" t="n">
        <v>1.3057666</v>
      </c>
      <c r="I3803" s="1" t="s">
        <v>8</v>
      </c>
    </row>
    <row r="3804" customFormat="false" ht="13.8" hidden="false" customHeight="false" outlineLevel="0" collapsed="false">
      <c r="A3804" s="5" t="n">
        <v>40565</v>
      </c>
      <c r="B3804" s="0" t="n">
        <f aca="false">MONTH(A3804)</f>
        <v>1</v>
      </c>
      <c r="C3804" s="0" t="n">
        <v>0.23550941</v>
      </c>
      <c r="D3804" s="0" t="n">
        <v>0.11436672</v>
      </c>
      <c r="E3804" s="0" t="n">
        <v>0.65661263</v>
      </c>
      <c r="F3804" s="1" t="n">
        <v>-0.71141392</v>
      </c>
      <c r="G3804" s="1" t="n">
        <v>-0.45564723</v>
      </c>
      <c r="H3804" s="1" t="n">
        <v>0.43315789</v>
      </c>
      <c r="I3804" s="1" t="s">
        <v>8</v>
      </c>
    </row>
    <row r="3805" customFormat="false" ht="13.8" hidden="false" customHeight="false" outlineLevel="0" collapsed="false">
      <c r="A3805" s="5" t="n">
        <v>40566</v>
      </c>
      <c r="B3805" s="0" t="n">
        <f aca="false">MONTH(A3805)</f>
        <v>1</v>
      </c>
      <c r="C3805" s="0" t="n">
        <v>0.21625898</v>
      </c>
      <c r="D3805" s="0" t="n">
        <v>0.087449481</v>
      </c>
      <c r="E3805" s="0" t="n">
        <v>0.51515534</v>
      </c>
      <c r="F3805" s="1" t="n">
        <v>-1.0770802</v>
      </c>
      <c r="G3805" s="1" t="n">
        <v>-0.31576544</v>
      </c>
      <c r="H3805" s="1" t="n">
        <v>1.1901307</v>
      </c>
      <c r="I3805" s="1" t="s">
        <v>8</v>
      </c>
    </row>
    <row r="3806" customFormat="false" ht="13.8" hidden="false" customHeight="false" outlineLevel="0" collapsed="false">
      <c r="A3806" s="5" t="n">
        <v>40567</v>
      </c>
      <c r="B3806" s="0" t="n">
        <f aca="false">MONTH(A3806)</f>
        <v>1</v>
      </c>
      <c r="C3806" s="0" t="n">
        <v>0.1626526</v>
      </c>
      <c r="D3806" s="0" t="n">
        <v>0.077034726</v>
      </c>
      <c r="E3806" s="0" t="n">
        <v>0.34535567</v>
      </c>
      <c r="F3806" s="1" t="n">
        <v>-0.82212895</v>
      </c>
      <c r="G3806" s="4" t="n">
        <v>0.080022015</v>
      </c>
      <c r="H3806" s="1" t="n">
        <v>1.1083139</v>
      </c>
      <c r="I3806" s="1" t="s">
        <v>8</v>
      </c>
    </row>
    <row r="3807" customFormat="false" ht="13.8" hidden="false" customHeight="false" outlineLevel="0" collapsed="false">
      <c r="A3807" s="5" t="n">
        <v>40568</v>
      </c>
      <c r="B3807" s="0" t="n">
        <f aca="false">MONTH(A3807)</f>
        <v>1</v>
      </c>
      <c r="C3807" s="0" t="n">
        <v>0.12906502</v>
      </c>
      <c r="D3807" s="0" t="n">
        <v>0.073673182</v>
      </c>
      <c r="E3807" s="0" t="n">
        <v>0.20387562</v>
      </c>
      <c r="F3807" s="1" t="n">
        <v>-0.1938397</v>
      </c>
      <c r="G3807" s="1" t="n">
        <v>0.96832854</v>
      </c>
      <c r="H3807" s="1" t="n">
        <v>1.067814</v>
      </c>
      <c r="I3807" s="1" t="s">
        <v>8</v>
      </c>
    </row>
    <row r="3808" customFormat="false" ht="13.8" hidden="false" customHeight="false" outlineLevel="0" collapsed="false">
      <c r="A3808" s="5" t="n">
        <v>40569</v>
      </c>
      <c r="B3808" s="0" t="n">
        <f aca="false">MONTH(A3808)</f>
        <v>1</v>
      </c>
      <c r="C3808" s="0" t="n">
        <v>0.14494225</v>
      </c>
      <c r="D3808" s="0" t="n">
        <v>0.074666988</v>
      </c>
      <c r="E3808" s="0" t="n">
        <v>0.12326672</v>
      </c>
      <c r="F3808" s="1" t="n">
        <v>-0.32787061</v>
      </c>
      <c r="G3808" s="1" t="n">
        <v>1.2801971</v>
      </c>
      <c r="H3808" s="1" t="n">
        <v>1.3309141</v>
      </c>
      <c r="I3808" s="1" t="s">
        <v>8</v>
      </c>
    </row>
    <row r="3809" customFormat="false" ht="13.8" hidden="false" customHeight="false" outlineLevel="0" collapsed="false">
      <c r="A3809" s="5" t="n">
        <v>40570</v>
      </c>
      <c r="B3809" s="0" t="n">
        <f aca="false">MONTH(A3809)</f>
        <v>1</v>
      </c>
      <c r="C3809" s="0" t="n">
        <v>0.059571862</v>
      </c>
      <c r="D3809" s="0" t="n">
        <v>0.058039002</v>
      </c>
      <c r="E3809" s="0" t="n">
        <v>0.11576711</v>
      </c>
      <c r="F3809" s="1" t="n">
        <v>-0.79981762</v>
      </c>
      <c r="G3809" s="1" t="n">
        <v>1.2799947</v>
      </c>
      <c r="H3809" s="1" t="n">
        <v>1.4581788</v>
      </c>
      <c r="I3809" s="1" t="s">
        <v>8</v>
      </c>
    </row>
    <row r="3810" customFormat="false" ht="13.8" hidden="false" customHeight="false" outlineLevel="0" collapsed="false">
      <c r="A3810" s="5" t="n">
        <v>40571</v>
      </c>
      <c r="B3810" s="0" t="n">
        <f aca="false">MONTH(A3810)</f>
        <v>1</v>
      </c>
      <c r="C3810" s="0" t="n">
        <v>0.049363296</v>
      </c>
      <c r="D3810" s="0" t="n">
        <v>0.048848121</v>
      </c>
      <c r="E3810" s="0" t="n">
        <v>0.075550396</v>
      </c>
      <c r="F3810" s="1" t="n">
        <v>-1.0249718</v>
      </c>
      <c r="G3810" s="1" t="n">
        <v>1.0696478</v>
      </c>
      <c r="H3810" s="1" t="n">
        <v>1.1419817</v>
      </c>
      <c r="I3810" s="1" t="s">
        <v>8</v>
      </c>
    </row>
    <row r="3811" customFormat="false" ht="13.8" hidden="false" customHeight="false" outlineLevel="0" collapsed="false">
      <c r="A3811" s="5" t="n">
        <v>40572</v>
      </c>
      <c r="B3811" s="0" t="n">
        <f aca="false">MONTH(A3811)</f>
        <v>1</v>
      </c>
      <c r="C3811" s="0" t="n">
        <v>0.09575712</v>
      </c>
      <c r="D3811" s="0" t="n">
        <v>0.15354095</v>
      </c>
      <c r="E3811" s="0" t="n">
        <v>0.10684701</v>
      </c>
      <c r="F3811" s="1" t="n">
        <v>-1.3016546</v>
      </c>
      <c r="G3811" s="4" t="n">
        <v>0.062285632</v>
      </c>
      <c r="H3811" s="1" t="n">
        <v>1.4106168</v>
      </c>
      <c r="I3811" s="1" t="s">
        <v>8</v>
      </c>
    </row>
    <row r="3812" customFormat="false" ht="13.8" hidden="false" customHeight="false" outlineLevel="0" collapsed="false">
      <c r="A3812" s="5" t="n">
        <v>40573</v>
      </c>
      <c r="B3812" s="0" t="n">
        <f aca="false">MONTH(A3812)</f>
        <v>1</v>
      </c>
      <c r="C3812" s="0" t="n">
        <v>0.12603603</v>
      </c>
      <c r="D3812" s="0" t="n">
        <v>0.15458171</v>
      </c>
      <c r="E3812" s="0" t="n">
        <v>0.21235811</v>
      </c>
      <c r="F3812" s="1" t="n">
        <v>-1.3376786</v>
      </c>
      <c r="G3812" s="1" t="n">
        <v>1.3791604</v>
      </c>
      <c r="H3812" s="1" t="n">
        <v>0.28922817</v>
      </c>
      <c r="I3812" s="1" t="s">
        <v>8</v>
      </c>
    </row>
    <row r="3813" customFormat="false" ht="13.8" hidden="false" customHeight="false" outlineLevel="0" collapsed="false">
      <c r="A3813" s="5" t="n">
        <v>40574</v>
      </c>
      <c r="B3813" s="0" t="n">
        <f aca="false">MONTH(A3813)</f>
        <v>1</v>
      </c>
      <c r="C3813" s="0" t="n">
        <v>0.074387221</v>
      </c>
      <c r="D3813" s="0" t="n">
        <v>0.090830522</v>
      </c>
      <c r="E3813" s="0" t="n">
        <v>0.090721564</v>
      </c>
      <c r="F3813" s="1" t="n">
        <v>-0.96002543</v>
      </c>
      <c r="G3813" s="1" t="n">
        <v>1.8664625</v>
      </c>
      <c r="H3813" s="1" t="n">
        <v>-0.27452445</v>
      </c>
      <c r="I3813" s="1" t="s">
        <v>8</v>
      </c>
    </row>
    <row r="3814" customFormat="false" ht="13.8" hidden="false" customHeight="false" outlineLevel="0" collapsed="false">
      <c r="A3814" s="5" t="n">
        <v>40575</v>
      </c>
      <c r="B3814" s="0" t="n">
        <f aca="false">MONTH(A3814)</f>
        <v>2</v>
      </c>
      <c r="C3814" s="0" t="n">
        <v>0.13149809</v>
      </c>
      <c r="D3814" s="0" t="n">
        <v>0.087428253</v>
      </c>
      <c r="E3814" s="0" t="n">
        <v>0.09179839</v>
      </c>
      <c r="F3814" s="1" t="n">
        <v>-1.3352515</v>
      </c>
      <c r="G3814" s="1" t="n">
        <v>0.28802857</v>
      </c>
      <c r="H3814" s="1" t="n">
        <v>-1.2379632</v>
      </c>
      <c r="I3814" s="1" t="s">
        <v>8</v>
      </c>
    </row>
    <row r="3815" customFormat="false" ht="13.8" hidden="false" customHeight="false" outlineLevel="0" collapsed="false">
      <c r="A3815" s="5" t="n">
        <v>40576</v>
      </c>
      <c r="B3815" s="0" t="n">
        <f aca="false">MONTH(A3815)</f>
        <v>2</v>
      </c>
      <c r="C3815" s="0" t="n">
        <v>0.11632865</v>
      </c>
      <c r="D3815" s="0" t="n">
        <v>0.12056416</v>
      </c>
      <c r="E3815" s="0" t="n">
        <v>0.15558434</v>
      </c>
      <c r="F3815" s="1" t="n">
        <v>-0.92625827</v>
      </c>
      <c r="G3815" s="1" t="n">
        <v>-0.21434543</v>
      </c>
      <c r="H3815" s="1" t="n">
        <v>-0.83530796</v>
      </c>
      <c r="I3815" s="1" t="s">
        <v>8</v>
      </c>
    </row>
    <row r="3816" customFormat="false" ht="13.8" hidden="false" customHeight="false" outlineLevel="0" collapsed="false">
      <c r="A3816" s="5" t="n">
        <v>40577</v>
      </c>
      <c r="B3816" s="0" t="n">
        <f aca="false">MONTH(A3816)</f>
        <v>2</v>
      </c>
      <c r="C3816" s="0" t="n">
        <v>0.067560139</v>
      </c>
      <c r="D3816" s="0" t="n">
        <v>0.078933727</v>
      </c>
      <c r="E3816" s="0" t="n">
        <v>0.098985847</v>
      </c>
      <c r="F3816" s="1" t="n">
        <v>-1.1433076</v>
      </c>
      <c r="G3816" s="1" t="n">
        <v>-0.4087736</v>
      </c>
      <c r="H3816" s="1" t="n">
        <v>-0.12544897</v>
      </c>
      <c r="I3816" s="1" t="s">
        <v>8</v>
      </c>
    </row>
    <row r="3817" customFormat="false" ht="13.8" hidden="false" customHeight="false" outlineLevel="0" collapsed="false">
      <c r="A3817" s="5" t="n">
        <v>40578</v>
      </c>
      <c r="B3817" s="0" t="n">
        <f aca="false">MONTH(A3817)</f>
        <v>2</v>
      </c>
      <c r="C3817" s="0" t="n">
        <v>0.037746888</v>
      </c>
      <c r="D3817" s="0" t="n">
        <v>0.064637891</v>
      </c>
      <c r="E3817" s="0" t="n">
        <v>0.062423034</v>
      </c>
      <c r="F3817" s="1" t="n">
        <v>-1.1057734</v>
      </c>
      <c r="G3817" s="1" t="n">
        <v>-0.57777703</v>
      </c>
      <c r="H3817" s="1" t="n">
        <v>0.28618017</v>
      </c>
      <c r="I3817" s="1" t="s">
        <v>8</v>
      </c>
    </row>
    <row r="3818" customFormat="false" ht="13.8" hidden="false" customHeight="false" outlineLevel="0" collapsed="false">
      <c r="A3818" s="5" t="n">
        <v>40579</v>
      </c>
      <c r="B3818" s="0" t="n">
        <f aca="false">MONTH(A3818)</f>
        <v>2</v>
      </c>
      <c r="C3818" s="0" t="n">
        <v>0.073412033</v>
      </c>
      <c r="D3818" s="0" t="n">
        <v>0.055316258</v>
      </c>
      <c r="E3818" s="0" t="n">
        <v>0.079043756</v>
      </c>
      <c r="F3818" s="1" t="n">
        <v>-0.9961611</v>
      </c>
      <c r="G3818" s="1" t="n">
        <v>-0.7239356</v>
      </c>
      <c r="H3818" s="1" t="n">
        <v>1.307688</v>
      </c>
      <c r="I3818" s="1" t="s">
        <v>8</v>
      </c>
    </row>
    <row r="3819" customFormat="false" ht="13.8" hidden="false" customHeight="false" outlineLevel="0" collapsed="false">
      <c r="A3819" s="5" t="n">
        <v>40580</v>
      </c>
      <c r="B3819" s="0" t="n">
        <f aca="false">MONTH(A3819)</f>
        <v>2</v>
      </c>
      <c r="C3819" s="0" t="n">
        <v>0.097198505</v>
      </c>
      <c r="D3819" s="0" t="n">
        <v>0.033024936</v>
      </c>
      <c r="E3819" s="0" t="n">
        <v>0.13010797</v>
      </c>
      <c r="F3819" s="1" t="n">
        <v>-1.6104573</v>
      </c>
      <c r="G3819" s="1" t="n">
        <v>-0.65070212</v>
      </c>
      <c r="H3819" s="1" t="n">
        <v>1.6949238</v>
      </c>
      <c r="I3819" s="1" t="s">
        <v>8</v>
      </c>
    </row>
    <row r="3820" customFormat="false" ht="13.8" hidden="false" customHeight="false" outlineLevel="0" collapsed="false">
      <c r="A3820" s="5" t="n">
        <v>40581</v>
      </c>
      <c r="B3820" s="0" t="n">
        <f aca="false">MONTH(A3820)</f>
        <v>2</v>
      </c>
      <c r="C3820" s="0" t="n">
        <v>0.067870511</v>
      </c>
      <c r="D3820" s="0" t="n">
        <v>0.072266447</v>
      </c>
      <c r="E3820" s="0" t="n">
        <v>0.10621598</v>
      </c>
      <c r="F3820" s="1" t="n">
        <v>-1.5847152</v>
      </c>
      <c r="G3820" s="1" t="n">
        <v>-0.22441898</v>
      </c>
      <c r="H3820" s="1" t="n">
        <v>0.7288183</v>
      </c>
      <c r="I3820" s="1" t="s">
        <v>8</v>
      </c>
    </row>
    <row r="3821" customFormat="false" ht="13.8" hidden="false" customHeight="false" outlineLevel="0" collapsed="false">
      <c r="A3821" s="5" t="n">
        <v>40582</v>
      </c>
      <c r="B3821" s="0" t="n">
        <f aca="false">MONTH(A3821)</f>
        <v>2</v>
      </c>
      <c r="C3821" s="0" t="n">
        <v>0.079002877</v>
      </c>
      <c r="D3821" s="0" t="n">
        <v>0.030655351</v>
      </c>
      <c r="E3821" s="0" t="n">
        <v>0.19415326</v>
      </c>
      <c r="F3821" s="1" t="n">
        <v>-1.6498786</v>
      </c>
      <c r="G3821" s="1" t="n">
        <v>-0.19709565</v>
      </c>
      <c r="H3821" s="1" t="n">
        <v>1.5627351</v>
      </c>
      <c r="I3821" s="1" t="s">
        <v>8</v>
      </c>
    </row>
    <row r="3822" customFormat="false" ht="13.8" hidden="false" customHeight="false" outlineLevel="0" collapsed="false">
      <c r="A3822" s="5" t="n">
        <v>40583</v>
      </c>
      <c r="B3822" s="0" t="n">
        <f aca="false">MONTH(A3822)</f>
        <v>2</v>
      </c>
      <c r="C3822" s="0" t="n">
        <v>0.15721492</v>
      </c>
      <c r="D3822" s="0" t="n">
        <v>0.047768682</v>
      </c>
      <c r="E3822" s="0" t="n">
        <v>0.40366694</v>
      </c>
      <c r="F3822" s="1" t="n">
        <v>-1.0632288</v>
      </c>
      <c r="G3822" s="1" t="n">
        <v>-0.19614491</v>
      </c>
      <c r="H3822" s="1" t="n">
        <v>1.2237364</v>
      </c>
      <c r="I3822" s="1" t="s">
        <v>8</v>
      </c>
    </row>
    <row r="3823" customFormat="false" ht="13.8" hidden="false" customHeight="false" outlineLevel="0" collapsed="false">
      <c r="A3823" s="5" t="n">
        <v>40584</v>
      </c>
      <c r="B3823" s="0" t="n">
        <f aca="false">MONTH(A3823)</f>
        <v>2</v>
      </c>
      <c r="C3823" s="0" t="n">
        <v>0.17058098</v>
      </c>
      <c r="D3823" s="0" t="n">
        <v>0.035515371</v>
      </c>
      <c r="E3823" s="0" t="n">
        <v>0.38709172</v>
      </c>
      <c r="F3823" s="1" t="n">
        <v>-0.31533164</v>
      </c>
      <c r="G3823" s="1" t="n">
        <v>-0.54275417</v>
      </c>
      <c r="H3823" s="1" t="n">
        <v>0.68238789</v>
      </c>
      <c r="I3823" s="1" t="s">
        <v>8</v>
      </c>
    </row>
    <row r="3824" customFormat="false" ht="13.8" hidden="false" customHeight="false" outlineLevel="0" collapsed="false">
      <c r="A3824" s="5" t="n">
        <v>40585</v>
      </c>
      <c r="B3824" s="0" t="n">
        <f aca="false">MONTH(A3824)</f>
        <v>2</v>
      </c>
      <c r="C3824" s="0" t="n">
        <v>0.12044993</v>
      </c>
      <c r="D3824" s="0" t="n">
        <v>0.055263826</v>
      </c>
      <c r="E3824" s="0" t="n">
        <v>0.31540453</v>
      </c>
      <c r="F3824" s="1" t="n">
        <v>-0.49052009</v>
      </c>
      <c r="G3824" s="1" t="n">
        <v>-0.13772984</v>
      </c>
      <c r="H3824" s="1" t="n">
        <v>0.19871993</v>
      </c>
      <c r="I3824" s="1" t="s">
        <v>8</v>
      </c>
    </row>
    <row r="3825" customFormat="false" ht="13.8" hidden="false" customHeight="false" outlineLevel="0" collapsed="false">
      <c r="A3825" s="5" t="n">
        <v>40586</v>
      </c>
      <c r="B3825" s="0" t="n">
        <f aca="false">MONTH(A3825)</f>
        <v>2</v>
      </c>
      <c r="C3825" s="0" t="n">
        <v>0.11868773</v>
      </c>
      <c r="D3825" s="0" t="n">
        <v>0.046097274</v>
      </c>
      <c r="E3825" s="0" t="n">
        <v>0.23543819</v>
      </c>
      <c r="F3825" s="1" t="n">
        <v>-0.35383812</v>
      </c>
      <c r="G3825" s="4" t="n">
        <v>0.049528494</v>
      </c>
      <c r="H3825" s="1" t="n">
        <v>0.45382002</v>
      </c>
      <c r="I3825" s="1" t="s">
        <v>8</v>
      </c>
    </row>
    <row r="3826" customFormat="false" ht="13.8" hidden="false" customHeight="false" outlineLevel="0" collapsed="false">
      <c r="A3826" s="5" t="n">
        <v>40587</v>
      </c>
      <c r="B3826" s="0" t="n">
        <f aca="false">MONTH(A3826)</f>
        <v>2</v>
      </c>
      <c r="C3826" s="0" t="n">
        <v>0.11332397</v>
      </c>
      <c r="D3826" s="0" t="n">
        <v>0.057848794</v>
      </c>
      <c r="E3826" s="0" t="n">
        <v>0.23644595</v>
      </c>
      <c r="F3826" s="1" t="n">
        <v>-0.40728524</v>
      </c>
      <c r="G3826" s="1" t="n">
        <v>-0.49979156</v>
      </c>
      <c r="H3826" s="1" t="n">
        <v>0.33673805</v>
      </c>
      <c r="I3826" s="1" t="s">
        <v>8</v>
      </c>
    </row>
    <row r="3827" customFormat="false" ht="13.8" hidden="false" customHeight="false" outlineLevel="0" collapsed="false">
      <c r="A3827" s="5" t="n">
        <v>40588</v>
      </c>
      <c r="B3827" s="0" t="n">
        <f aca="false">MONTH(A3827)</f>
        <v>2</v>
      </c>
      <c r="C3827" s="0" t="n">
        <v>0.19346418</v>
      </c>
      <c r="D3827" s="0" t="n">
        <v>0.074738928</v>
      </c>
      <c r="E3827" s="0" t="n">
        <v>0.25330261</v>
      </c>
      <c r="F3827" s="1" t="n">
        <v>-0.17761196</v>
      </c>
      <c r="G3827" s="1" t="n">
        <v>-0.51548684</v>
      </c>
      <c r="H3827" s="1" t="n">
        <v>0.32089055</v>
      </c>
      <c r="I3827" s="1" t="s">
        <v>8</v>
      </c>
    </row>
    <row r="3828" customFormat="false" ht="13.8" hidden="false" customHeight="false" outlineLevel="0" collapsed="false">
      <c r="A3828" s="5" t="n">
        <v>40589</v>
      </c>
      <c r="B3828" s="0" t="n">
        <f aca="false">MONTH(A3828)</f>
        <v>2</v>
      </c>
      <c r="C3828" s="0" t="n">
        <v>0.20949421</v>
      </c>
      <c r="D3828" s="0" t="n">
        <v>0.15264515</v>
      </c>
      <c r="E3828" s="0" t="n">
        <v>0.4199663</v>
      </c>
      <c r="F3828" s="4" t="n">
        <v>0.031435296</v>
      </c>
      <c r="G3828" s="1" t="n">
        <v>-0.18506803</v>
      </c>
      <c r="H3828" s="1" t="n">
        <v>0.5956676</v>
      </c>
      <c r="I3828" s="1" t="s">
        <v>8</v>
      </c>
    </row>
    <row r="3829" customFormat="false" ht="13.8" hidden="false" customHeight="false" outlineLevel="0" collapsed="false">
      <c r="A3829" s="5" t="n">
        <v>40590</v>
      </c>
      <c r="B3829" s="0" t="n">
        <f aca="false">MONTH(A3829)</f>
        <v>2</v>
      </c>
      <c r="C3829" s="0" t="n">
        <v>0.26210901</v>
      </c>
      <c r="D3829" s="0" t="n">
        <v>0.1454248</v>
      </c>
      <c r="E3829" s="0" t="n">
        <v>0.3357057</v>
      </c>
      <c r="F3829" s="1" t="n">
        <v>0.39278302</v>
      </c>
      <c r="G3829" s="1" t="n">
        <v>-0.20241071</v>
      </c>
      <c r="H3829" s="1" t="n">
        <v>0.45043349</v>
      </c>
      <c r="I3829" s="1" t="s">
        <v>8</v>
      </c>
    </row>
    <row r="3830" customFormat="false" ht="13.8" hidden="false" customHeight="false" outlineLevel="0" collapsed="false">
      <c r="A3830" s="5" t="n">
        <v>40591</v>
      </c>
      <c r="B3830" s="0" t="n">
        <f aca="false">MONTH(A3830)</f>
        <v>2</v>
      </c>
      <c r="C3830" s="0" t="n">
        <v>0.3168447</v>
      </c>
      <c r="D3830" s="0" t="n">
        <v>0.26360392</v>
      </c>
      <c r="E3830" s="0" t="n">
        <v>0.34628331</v>
      </c>
      <c r="F3830" s="4" t="n">
        <v>-0.041461851</v>
      </c>
      <c r="G3830" s="1" t="n">
        <v>-0.49489197</v>
      </c>
      <c r="H3830" s="4" t="n">
        <v>-0.091567889</v>
      </c>
      <c r="I3830" s="1" t="s">
        <v>8</v>
      </c>
    </row>
    <row r="3831" customFormat="false" ht="13.8" hidden="false" customHeight="false" outlineLevel="0" collapsed="false">
      <c r="A3831" s="5" t="n">
        <v>40592</v>
      </c>
      <c r="B3831" s="0" t="n">
        <f aca="false">MONTH(A3831)</f>
        <v>2</v>
      </c>
      <c r="C3831" s="0" t="n">
        <v>0.20757468</v>
      </c>
      <c r="D3831" s="0" t="n">
        <v>0.29476888</v>
      </c>
      <c r="E3831" s="0" t="n">
        <v>0.25511993</v>
      </c>
      <c r="F3831" s="1" t="n">
        <v>-0.92719352</v>
      </c>
      <c r="G3831" s="1" t="n">
        <v>-0.81601316</v>
      </c>
      <c r="H3831" s="1" t="n">
        <v>0.60069066</v>
      </c>
      <c r="I3831" s="1" t="s">
        <v>8</v>
      </c>
    </row>
    <row r="3832" customFormat="false" ht="13.8" hidden="false" customHeight="false" outlineLevel="0" collapsed="false">
      <c r="A3832" s="5" t="n">
        <v>40593</v>
      </c>
      <c r="B3832" s="0" t="n">
        <f aca="false">MONTH(A3832)</f>
        <v>2</v>
      </c>
      <c r="C3832" s="0" t="n">
        <v>0.15055686</v>
      </c>
      <c r="D3832" s="0" t="n">
        <v>0.083192859</v>
      </c>
      <c r="E3832" s="0" t="n">
        <v>0.21655752</v>
      </c>
      <c r="F3832" s="1" t="n">
        <v>-0.93028408</v>
      </c>
      <c r="G3832" s="1" t="n">
        <v>-1.3513836</v>
      </c>
      <c r="H3832" s="1" t="n">
        <v>1.0256835</v>
      </c>
      <c r="I3832" s="1" t="s">
        <v>8</v>
      </c>
    </row>
    <row r="3833" customFormat="false" ht="13.8" hidden="false" customHeight="false" outlineLevel="0" collapsed="false">
      <c r="A3833" s="5" t="n">
        <v>40594</v>
      </c>
      <c r="B3833" s="0" t="n">
        <f aca="false">MONTH(A3833)</f>
        <v>2</v>
      </c>
      <c r="C3833" s="0" t="n">
        <v>0.16582934</v>
      </c>
      <c r="D3833" s="0" t="n">
        <v>0.081220373</v>
      </c>
      <c r="E3833" s="0" t="n">
        <v>0.20198716</v>
      </c>
      <c r="F3833" s="1" t="n">
        <v>-0.16345316</v>
      </c>
      <c r="G3833" s="1" t="n">
        <v>0.37683961</v>
      </c>
      <c r="H3833" s="1" t="n">
        <v>1.1422827</v>
      </c>
      <c r="I3833" s="1" t="s">
        <v>8</v>
      </c>
    </row>
    <row r="3834" customFormat="false" ht="13.8" hidden="false" customHeight="false" outlineLevel="0" collapsed="false">
      <c r="A3834" s="5" t="n">
        <v>40595</v>
      </c>
      <c r="B3834" s="0" t="n">
        <f aca="false">MONTH(A3834)</f>
        <v>2</v>
      </c>
      <c r="C3834" s="0" t="n">
        <v>0.15924894</v>
      </c>
      <c r="D3834" s="0" t="n">
        <v>0.08209836</v>
      </c>
      <c r="E3834" s="0" t="n">
        <v>0.15048934</v>
      </c>
      <c r="F3834" s="4" t="n">
        <v>0.082873709</v>
      </c>
      <c r="G3834" s="1" t="n">
        <v>0.62100208</v>
      </c>
      <c r="H3834" s="1" t="n">
        <v>0.7831803</v>
      </c>
      <c r="I3834" s="1" t="s">
        <v>8</v>
      </c>
    </row>
    <row r="3835" customFormat="false" ht="13.8" hidden="false" customHeight="false" outlineLevel="0" collapsed="false">
      <c r="A3835" s="5" t="n">
        <v>40596</v>
      </c>
      <c r="B3835" s="0" t="n">
        <f aca="false">MONTH(A3835)</f>
        <v>2</v>
      </c>
      <c r="C3835" s="0" t="n">
        <v>0.1320467</v>
      </c>
      <c r="D3835" s="0" t="n">
        <v>0.088554808</v>
      </c>
      <c r="E3835" s="0" t="n">
        <v>0.14959413</v>
      </c>
      <c r="F3835" s="4" t="n">
        <v>-0.037880838</v>
      </c>
      <c r="G3835" s="1" t="n">
        <v>1.0184668</v>
      </c>
      <c r="H3835" s="1" t="n">
        <v>0.26462725</v>
      </c>
      <c r="I3835" s="1" t="s">
        <v>8</v>
      </c>
    </row>
    <row r="3836" customFormat="false" ht="13.8" hidden="false" customHeight="false" outlineLevel="0" collapsed="false">
      <c r="A3836" s="5" t="n">
        <v>40597</v>
      </c>
      <c r="B3836" s="0" t="n">
        <f aca="false">MONTH(A3836)</f>
        <v>2</v>
      </c>
      <c r="C3836" s="0" t="n">
        <v>0.19593244</v>
      </c>
      <c r="D3836" s="0" t="n">
        <v>0.14227091</v>
      </c>
      <c r="E3836" s="0" t="n">
        <v>0.096090754</v>
      </c>
      <c r="F3836" s="1" t="n">
        <v>-0.19846088</v>
      </c>
      <c r="G3836" s="4" t="n">
        <v>-0.043812279</v>
      </c>
      <c r="H3836" s="4" t="n">
        <v>-0.066941604</v>
      </c>
      <c r="I3836" s="1" t="s">
        <v>8</v>
      </c>
    </row>
    <row r="3837" customFormat="false" ht="13.8" hidden="false" customHeight="false" outlineLevel="0" collapsed="false">
      <c r="A3837" s="5" t="n">
        <v>40598</v>
      </c>
      <c r="B3837" s="0" t="n">
        <f aca="false">MONTH(A3837)</f>
        <v>2</v>
      </c>
      <c r="C3837" s="0" t="n">
        <v>0.41268796</v>
      </c>
      <c r="D3837" s="0" t="n">
        <v>0.066454573</v>
      </c>
      <c r="E3837" s="0" t="n">
        <v>0.069648252</v>
      </c>
      <c r="F3837" s="1" t="n">
        <v>0.73200119</v>
      </c>
      <c r="G3837" s="1" t="n">
        <v>-1.1047653</v>
      </c>
      <c r="H3837" s="1" t="n">
        <v>0.73546666</v>
      </c>
      <c r="I3837" s="1" t="s">
        <v>8</v>
      </c>
    </row>
    <row r="3838" customFormat="false" ht="13.8" hidden="false" customHeight="false" outlineLevel="0" collapsed="false">
      <c r="A3838" s="5" t="n">
        <v>40599</v>
      </c>
      <c r="B3838" s="0" t="n">
        <f aca="false">MONTH(A3838)</f>
        <v>2</v>
      </c>
      <c r="C3838" s="0" t="n">
        <v>0.34836053</v>
      </c>
      <c r="D3838" s="0" t="n">
        <v>0.17285425</v>
      </c>
      <c r="E3838" s="0" t="n">
        <v>0.11190735</v>
      </c>
      <c r="F3838" s="1" t="n">
        <v>0.31913936</v>
      </c>
      <c r="G3838" s="1" t="n">
        <v>-1.3038489</v>
      </c>
      <c r="H3838" s="1" t="n">
        <v>1.1292685</v>
      </c>
      <c r="I3838" s="1" t="s">
        <v>8</v>
      </c>
    </row>
    <row r="3839" customFormat="false" ht="13.8" hidden="false" customHeight="false" outlineLevel="0" collapsed="false">
      <c r="A3839" s="5" t="n">
        <v>40600</v>
      </c>
      <c r="B3839" s="0" t="n">
        <f aca="false">MONTH(A3839)</f>
        <v>2</v>
      </c>
      <c r="C3839" s="0" t="n">
        <v>0.28043081</v>
      </c>
      <c r="D3839" s="0" t="n">
        <v>0.10997467</v>
      </c>
      <c r="E3839" s="0" t="n">
        <v>0.33250925</v>
      </c>
      <c r="F3839" s="4" t="n">
        <v>0.085403547</v>
      </c>
      <c r="G3839" s="1" t="n">
        <v>-1.0002605</v>
      </c>
      <c r="H3839" s="1" t="n">
        <v>0.79259002</v>
      </c>
      <c r="I3839" s="1" t="s">
        <v>8</v>
      </c>
    </row>
    <row r="3840" customFormat="false" ht="13.8" hidden="false" customHeight="false" outlineLevel="0" collapsed="false">
      <c r="A3840" s="5" t="n">
        <v>40601</v>
      </c>
      <c r="B3840" s="0" t="n">
        <f aca="false">MONTH(A3840)</f>
        <v>2</v>
      </c>
      <c r="C3840" s="0" t="n">
        <v>0.23471124</v>
      </c>
      <c r="D3840" s="0" t="n">
        <v>0.19249197</v>
      </c>
      <c r="E3840" s="0" t="n">
        <v>0.34221634</v>
      </c>
      <c r="F3840" s="1" t="n">
        <v>-0.34032387</v>
      </c>
      <c r="G3840" s="1" t="n">
        <v>-0.96448457</v>
      </c>
      <c r="H3840" s="4" t="n">
        <v>-0.0085630594</v>
      </c>
      <c r="I3840" s="1" t="s">
        <v>8</v>
      </c>
    </row>
    <row r="3841" customFormat="false" ht="13.8" hidden="false" customHeight="false" outlineLevel="0" collapsed="false">
      <c r="A3841" s="5" t="n">
        <v>40602</v>
      </c>
      <c r="B3841" s="0" t="n">
        <f aca="false">MONTH(A3841)</f>
        <v>2</v>
      </c>
      <c r="C3841" s="0" t="n">
        <v>0.43028529</v>
      </c>
      <c r="D3841" s="0" t="n">
        <v>0.40315118</v>
      </c>
      <c r="E3841" s="0" t="n">
        <v>0.5567353</v>
      </c>
      <c r="F3841" s="1" t="n">
        <v>-0.31885478</v>
      </c>
      <c r="G3841" s="1" t="n">
        <v>-0.54643583</v>
      </c>
      <c r="H3841" s="1" t="n">
        <v>-1.2248344</v>
      </c>
      <c r="I3841" s="1" t="s">
        <v>8</v>
      </c>
    </row>
    <row r="3842" customFormat="false" ht="13.8" hidden="false" customHeight="false" outlineLevel="0" collapsed="false">
      <c r="A3842" s="5" t="n">
        <v>40603</v>
      </c>
      <c r="B3842" s="0" t="n">
        <f aca="false">MONTH(A3842)</f>
        <v>3</v>
      </c>
      <c r="C3842" s="0" t="n">
        <v>0.60855177</v>
      </c>
      <c r="D3842" s="0" t="n">
        <v>0.72147891</v>
      </c>
      <c r="E3842" s="0" t="n">
        <v>0.50488412</v>
      </c>
      <c r="F3842" s="1" t="n">
        <v>0.35230172</v>
      </c>
      <c r="G3842" s="1" t="n">
        <v>-0.66790158</v>
      </c>
      <c r="H3842" s="1" t="n">
        <v>-1.2503175</v>
      </c>
      <c r="I3842" s="1" t="s">
        <v>8</v>
      </c>
    </row>
    <row r="3843" customFormat="false" ht="13.8" hidden="false" customHeight="false" outlineLevel="0" collapsed="false">
      <c r="A3843" s="5" t="n">
        <v>40604</v>
      </c>
      <c r="B3843" s="0" t="n">
        <f aca="false">MONTH(A3843)</f>
        <v>3</v>
      </c>
      <c r="C3843" s="0" t="n">
        <v>0.47037818</v>
      </c>
      <c r="D3843" s="0" t="n">
        <v>0.6033186</v>
      </c>
      <c r="E3843" s="0" t="n">
        <v>0.30552692</v>
      </c>
      <c r="F3843" s="4" t="n">
        <v>0.015836101</v>
      </c>
      <c r="G3843" s="1" t="n">
        <v>-1.4032952</v>
      </c>
      <c r="H3843" s="1" t="n">
        <v>-2.0578222</v>
      </c>
      <c r="I3843" s="1" t="s">
        <v>8</v>
      </c>
    </row>
    <row r="3844" customFormat="false" ht="13.8" hidden="false" customHeight="false" outlineLevel="0" collapsed="false">
      <c r="A3844" s="5" t="n">
        <v>40605</v>
      </c>
      <c r="B3844" s="0" t="n">
        <f aca="false">MONTH(A3844)</f>
        <v>3</v>
      </c>
      <c r="C3844" s="0" t="n">
        <v>0.53291609</v>
      </c>
      <c r="D3844" s="0" t="n">
        <v>0.74803587</v>
      </c>
      <c r="E3844" s="0" t="n">
        <v>0.27584031</v>
      </c>
      <c r="F3844" s="1" t="n">
        <v>0.186029</v>
      </c>
      <c r="G3844" s="1" t="n">
        <v>-0.7327404</v>
      </c>
      <c r="H3844" s="1" t="n">
        <v>-2.3227248</v>
      </c>
      <c r="I3844" s="1" t="s">
        <v>8</v>
      </c>
    </row>
    <row r="3845" customFormat="false" ht="13.8" hidden="false" customHeight="false" outlineLevel="0" collapsed="false">
      <c r="A3845" s="5" t="n">
        <v>40606</v>
      </c>
      <c r="B3845" s="0" t="n">
        <f aca="false">MONTH(A3845)</f>
        <v>3</v>
      </c>
      <c r="C3845" s="0" t="n">
        <v>0.62527058</v>
      </c>
      <c r="D3845" s="0" t="n">
        <v>0.68379665</v>
      </c>
      <c r="E3845" s="0" t="n">
        <v>0.34110538</v>
      </c>
      <c r="F3845" s="1" t="n">
        <v>0.85504216</v>
      </c>
      <c r="G3845" s="1" t="n">
        <v>-1.6632563</v>
      </c>
      <c r="H3845" s="1" t="n">
        <v>-0.90094137</v>
      </c>
      <c r="I3845" s="1" t="s">
        <v>8</v>
      </c>
    </row>
    <row r="3846" customFormat="false" ht="13.8" hidden="false" customHeight="false" outlineLevel="0" collapsed="false">
      <c r="A3846" s="5" t="n">
        <v>40607</v>
      </c>
      <c r="B3846" s="0" t="n">
        <f aca="false">MONTH(A3846)</f>
        <v>3</v>
      </c>
      <c r="C3846" s="0" t="n">
        <v>0.69291095</v>
      </c>
      <c r="D3846" s="0" t="n">
        <v>0.42874756</v>
      </c>
      <c r="E3846" s="0" t="n">
        <v>0.42004946</v>
      </c>
      <c r="F3846" s="1" t="n">
        <v>0.94508374</v>
      </c>
      <c r="G3846" s="1" t="n">
        <v>-1.2328718</v>
      </c>
      <c r="H3846" s="1" t="n">
        <v>-0.24524292</v>
      </c>
      <c r="I3846" s="1" t="s">
        <v>8</v>
      </c>
    </row>
    <row r="3847" customFormat="false" ht="13.8" hidden="false" customHeight="false" outlineLevel="0" collapsed="false">
      <c r="A3847" s="5" t="n">
        <v>40608</v>
      </c>
      <c r="B3847" s="0" t="n">
        <f aca="false">MONTH(A3847)</f>
        <v>3</v>
      </c>
      <c r="C3847" s="0" t="n">
        <v>0.66092436</v>
      </c>
      <c r="D3847" s="0" t="n">
        <v>0.59429688</v>
      </c>
      <c r="E3847" s="0" t="n">
        <v>0.49442896</v>
      </c>
      <c r="F3847" s="1" t="n">
        <v>1.1852857</v>
      </c>
      <c r="G3847" s="1" t="n">
        <v>-1.167926</v>
      </c>
      <c r="H3847" s="1" t="n">
        <v>-0.42625293</v>
      </c>
      <c r="I3847" s="1" t="s">
        <v>8</v>
      </c>
    </row>
    <row r="3848" customFormat="false" ht="13.8" hidden="false" customHeight="false" outlineLevel="0" collapsed="false">
      <c r="A3848" s="5" t="n">
        <v>40609</v>
      </c>
      <c r="B3848" s="0" t="n">
        <f aca="false">MONTH(A3848)</f>
        <v>3</v>
      </c>
      <c r="C3848" s="0" t="n">
        <v>0.63461593</v>
      </c>
      <c r="D3848" s="0" t="n">
        <v>0.71791397</v>
      </c>
      <c r="E3848" s="0" t="n">
        <v>0.48971903</v>
      </c>
      <c r="F3848" s="1" t="n">
        <v>0.76038265</v>
      </c>
      <c r="G3848" s="1" t="n">
        <v>-0.83807647</v>
      </c>
      <c r="H3848" s="1" t="n">
        <v>-1.1176516</v>
      </c>
      <c r="I3848" s="1" t="s">
        <v>8</v>
      </c>
    </row>
    <row r="3849" customFormat="false" ht="13.8" hidden="false" customHeight="false" outlineLevel="0" collapsed="false">
      <c r="A3849" s="5" t="n">
        <v>40610</v>
      </c>
      <c r="B3849" s="0" t="n">
        <f aca="false">MONTH(A3849)</f>
        <v>3</v>
      </c>
      <c r="C3849" s="0" t="n">
        <v>0.72234178</v>
      </c>
      <c r="D3849" s="0" t="n">
        <v>0.82770546</v>
      </c>
      <c r="E3849" s="0" t="n">
        <v>0.56392732</v>
      </c>
      <c r="F3849" s="1" t="n">
        <v>1.2633158</v>
      </c>
      <c r="G3849" s="1" t="n">
        <v>-1.1221008</v>
      </c>
      <c r="H3849" s="1" t="n">
        <v>-1.07399</v>
      </c>
      <c r="I3849" s="1" t="s">
        <v>8</v>
      </c>
    </row>
    <row r="3850" customFormat="false" ht="13.8" hidden="false" customHeight="false" outlineLevel="0" collapsed="false">
      <c r="A3850" s="5" t="n">
        <v>40611</v>
      </c>
      <c r="B3850" s="0" t="n">
        <f aca="false">MONTH(A3850)</f>
        <v>3</v>
      </c>
      <c r="C3850" s="0" t="n">
        <v>0.61330608</v>
      </c>
      <c r="D3850" s="0" t="n">
        <v>0.64974456</v>
      </c>
      <c r="E3850" s="0" t="n">
        <v>0.53805296</v>
      </c>
      <c r="F3850" s="1" t="n">
        <v>1.3186438</v>
      </c>
      <c r="G3850" s="1" t="n">
        <v>-0.22039987</v>
      </c>
      <c r="H3850" s="1" t="n">
        <v>-0.27036351</v>
      </c>
      <c r="I3850" s="1" t="s">
        <v>8</v>
      </c>
    </row>
    <row r="3851" customFormat="false" ht="13.8" hidden="false" customHeight="false" outlineLevel="0" collapsed="false">
      <c r="A3851" s="5" t="n">
        <v>40612</v>
      </c>
      <c r="B3851" s="0" t="n">
        <f aca="false">MONTH(A3851)</f>
        <v>3</v>
      </c>
      <c r="C3851" s="0" t="n">
        <v>0.75568279</v>
      </c>
      <c r="D3851" s="0" t="n">
        <v>0.73243856</v>
      </c>
      <c r="E3851" s="0" t="n">
        <v>0.67712118</v>
      </c>
      <c r="F3851" s="1" t="n">
        <v>1.3852884</v>
      </c>
      <c r="G3851" s="1" t="n">
        <v>-0.89685023</v>
      </c>
      <c r="H3851" s="1" t="n">
        <v>0.50333184</v>
      </c>
      <c r="I3851" s="1" t="s">
        <v>8</v>
      </c>
    </row>
    <row r="3852" customFormat="false" ht="13.8" hidden="false" customHeight="false" outlineLevel="0" collapsed="false">
      <c r="A3852" s="5" t="n">
        <v>40613</v>
      </c>
      <c r="B3852" s="0" t="n">
        <f aca="false">MONTH(A3852)</f>
        <v>3</v>
      </c>
      <c r="C3852" s="0" t="n">
        <v>0.69356542</v>
      </c>
      <c r="D3852" s="0" t="n">
        <v>0.56573026</v>
      </c>
      <c r="E3852" s="0" t="n">
        <v>0.57911865</v>
      </c>
      <c r="F3852" s="1" t="n">
        <v>1.4134098</v>
      </c>
      <c r="G3852" s="1" t="n">
        <v>-0.67756516</v>
      </c>
      <c r="H3852" s="1" t="n">
        <v>-0.29564458</v>
      </c>
      <c r="I3852" s="1" t="s">
        <v>8</v>
      </c>
    </row>
    <row r="3853" customFormat="false" ht="13.8" hidden="false" customHeight="false" outlineLevel="0" collapsed="false">
      <c r="A3853" s="5" t="n">
        <v>40614</v>
      </c>
      <c r="B3853" s="0" t="n">
        <f aca="false">MONTH(A3853)</f>
        <v>3</v>
      </c>
      <c r="C3853" s="0" t="n">
        <v>0.698981</v>
      </c>
      <c r="D3853" s="0" t="n">
        <v>0.45158368</v>
      </c>
      <c r="E3853" s="0" t="n">
        <v>0.42682124</v>
      </c>
      <c r="F3853" s="1" t="n">
        <v>1.7043437</v>
      </c>
      <c r="G3853" s="1" t="n">
        <v>-0.62653768</v>
      </c>
      <c r="H3853" s="1" t="n">
        <v>-0.93612385</v>
      </c>
      <c r="I3853" s="1" t="s">
        <v>8</v>
      </c>
    </row>
    <row r="3854" customFormat="false" ht="13.8" hidden="false" customHeight="false" outlineLevel="0" collapsed="false">
      <c r="A3854" s="5" t="n">
        <v>40615</v>
      </c>
      <c r="B3854" s="0" t="n">
        <f aca="false">MONTH(A3854)</f>
        <v>3</v>
      </c>
      <c r="C3854" s="0" t="n">
        <v>0.78868674</v>
      </c>
      <c r="D3854" s="0" t="n">
        <v>0.29330445</v>
      </c>
      <c r="E3854" s="0" t="n">
        <v>0.31204255</v>
      </c>
      <c r="F3854" s="1" t="n">
        <v>1.9095827</v>
      </c>
      <c r="G3854" s="1" t="n">
        <v>-1.1546531</v>
      </c>
      <c r="H3854" s="1" t="n">
        <v>0.11416598</v>
      </c>
      <c r="I3854" s="1" t="s">
        <v>8</v>
      </c>
    </row>
    <row r="3855" customFormat="false" ht="13.8" hidden="false" customHeight="false" outlineLevel="0" collapsed="false">
      <c r="A3855" s="5" t="n">
        <v>40616</v>
      </c>
      <c r="B3855" s="0" t="n">
        <f aca="false">MONTH(A3855)</f>
        <v>3</v>
      </c>
      <c r="C3855" s="0" t="n">
        <v>0.77756468</v>
      </c>
      <c r="D3855" s="0" t="n">
        <v>0.42965328</v>
      </c>
      <c r="E3855" s="0" t="n">
        <v>0.44640172</v>
      </c>
      <c r="F3855" s="1" t="n">
        <v>2.0059547</v>
      </c>
      <c r="G3855" s="1" t="n">
        <v>-0.34423995</v>
      </c>
      <c r="H3855" s="1" t="n">
        <v>1.210554</v>
      </c>
      <c r="I3855" s="1" t="s">
        <v>8</v>
      </c>
    </row>
    <row r="3856" customFormat="false" ht="13.8" hidden="false" customHeight="false" outlineLevel="0" collapsed="false">
      <c r="A3856" s="5" t="n">
        <v>40617</v>
      </c>
      <c r="B3856" s="0" t="n">
        <f aca="false">MONTH(A3856)</f>
        <v>3</v>
      </c>
      <c r="C3856" s="0" t="n">
        <v>0.64669083</v>
      </c>
      <c r="D3856" s="0" t="n">
        <v>0.56507861</v>
      </c>
      <c r="E3856" s="0" t="n">
        <v>0.3337372</v>
      </c>
      <c r="F3856" s="1" t="n">
        <v>1.5675703</v>
      </c>
      <c r="G3856" s="1" t="n">
        <v>0.49789545</v>
      </c>
      <c r="H3856" s="4" t="n">
        <v>-0.013872679</v>
      </c>
      <c r="I3856" s="1" t="s">
        <v>8</v>
      </c>
    </row>
    <row r="3857" customFormat="false" ht="13.8" hidden="false" customHeight="false" outlineLevel="0" collapsed="false">
      <c r="A3857" s="5" t="n">
        <v>40618</v>
      </c>
      <c r="B3857" s="0" t="n">
        <f aca="false">MONTH(A3857)</f>
        <v>3</v>
      </c>
      <c r="C3857" s="0" t="n">
        <v>0.58398161</v>
      </c>
      <c r="D3857" s="0" t="n">
        <v>0.23609994</v>
      </c>
      <c r="E3857" s="0" t="n">
        <v>0.13522107</v>
      </c>
      <c r="F3857" s="1" t="n">
        <v>1.2104895</v>
      </c>
      <c r="G3857" s="1" t="n">
        <v>0.42034346</v>
      </c>
      <c r="H3857" s="1" t="n">
        <v>0.35692304</v>
      </c>
      <c r="I3857" s="1" t="s">
        <v>8</v>
      </c>
    </row>
    <row r="3858" customFormat="false" ht="13.8" hidden="false" customHeight="false" outlineLevel="0" collapsed="false">
      <c r="A3858" s="5" t="n">
        <v>40619</v>
      </c>
      <c r="B3858" s="0" t="n">
        <f aca="false">MONTH(A3858)</f>
        <v>3</v>
      </c>
      <c r="C3858" s="0" t="n">
        <v>0.29198465</v>
      </c>
      <c r="D3858" s="0" t="n">
        <v>0.097920201</v>
      </c>
      <c r="E3858" s="0" t="n">
        <v>0.11661879</v>
      </c>
      <c r="F3858" s="1" t="n">
        <v>0.51611078</v>
      </c>
      <c r="G3858" s="1" t="n">
        <v>0.18740569</v>
      </c>
      <c r="H3858" s="1" t="n">
        <v>0.42805502</v>
      </c>
      <c r="I3858" s="1" t="s">
        <v>8</v>
      </c>
    </row>
    <row r="3859" customFormat="false" ht="13.8" hidden="false" customHeight="false" outlineLevel="0" collapsed="false">
      <c r="A3859" s="5" t="n">
        <v>40620</v>
      </c>
      <c r="B3859" s="0" t="n">
        <f aca="false">MONTH(A3859)</f>
        <v>3</v>
      </c>
      <c r="C3859" s="0" t="n">
        <v>0.1655991</v>
      </c>
      <c r="D3859" s="0" t="n">
        <v>0.10149412</v>
      </c>
      <c r="E3859" s="0" t="n">
        <v>0.15192015</v>
      </c>
      <c r="F3859" s="1" t="n">
        <v>-0.6293565</v>
      </c>
      <c r="G3859" s="1" t="n">
        <v>-0.5422523</v>
      </c>
      <c r="H3859" s="1" t="n">
        <v>0.80861473</v>
      </c>
      <c r="I3859" s="1" t="s">
        <v>8</v>
      </c>
    </row>
    <row r="3860" customFormat="false" ht="13.8" hidden="false" customHeight="false" outlineLevel="0" collapsed="false">
      <c r="A3860" s="5" t="n">
        <v>40621</v>
      </c>
      <c r="B3860" s="0" t="n">
        <f aca="false">MONTH(A3860)</f>
        <v>3</v>
      </c>
      <c r="C3860" s="0" t="n">
        <v>0.19249323</v>
      </c>
      <c r="D3860" s="0" t="n">
        <v>0.24822569</v>
      </c>
      <c r="E3860" s="0" t="n">
        <v>0.3502632</v>
      </c>
      <c r="F3860" s="1" t="n">
        <v>-0.75909704</v>
      </c>
      <c r="G3860" s="1" t="n">
        <v>-0.75229049</v>
      </c>
      <c r="H3860" s="1" t="n">
        <v>0.3437717</v>
      </c>
      <c r="I3860" s="1" t="s">
        <v>8</v>
      </c>
    </row>
    <row r="3861" customFormat="false" ht="13.8" hidden="false" customHeight="false" outlineLevel="0" collapsed="false">
      <c r="A3861" s="5" t="n">
        <v>40622</v>
      </c>
      <c r="B3861" s="0" t="n">
        <f aca="false">MONTH(A3861)</f>
        <v>3</v>
      </c>
      <c r="C3861" s="0" t="n">
        <v>0.21674075</v>
      </c>
      <c r="D3861" s="0" t="n">
        <v>0.25142065</v>
      </c>
      <c r="E3861" s="0" t="n">
        <v>0.1898397</v>
      </c>
      <c r="F3861" s="1" t="n">
        <v>0.15337722</v>
      </c>
      <c r="G3861" s="1" t="n">
        <v>0.139336</v>
      </c>
      <c r="H3861" s="1" t="n">
        <v>-0.61915499</v>
      </c>
      <c r="I3861" s="1" t="s">
        <v>8</v>
      </c>
    </row>
    <row r="3862" customFormat="false" ht="13.8" hidden="false" customHeight="false" outlineLevel="0" collapsed="false">
      <c r="A3862" s="5" t="n">
        <v>40623</v>
      </c>
      <c r="B3862" s="0" t="n">
        <f aca="false">MONTH(A3862)</f>
        <v>3</v>
      </c>
      <c r="C3862" s="0" t="n">
        <v>0.12285116</v>
      </c>
      <c r="D3862" s="0" t="n">
        <v>0.17444815</v>
      </c>
      <c r="E3862" s="0" t="n">
        <v>0.13142578</v>
      </c>
      <c r="F3862" s="1" t="n">
        <v>0.25331774</v>
      </c>
      <c r="G3862" s="1" t="n">
        <v>0.35278621</v>
      </c>
      <c r="H3862" s="1" t="n">
        <v>-0.40617439</v>
      </c>
      <c r="I3862" s="1" t="s">
        <v>8</v>
      </c>
    </row>
    <row r="3863" customFormat="false" ht="13.8" hidden="false" customHeight="false" outlineLevel="0" collapsed="false">
      <c r="A3863" s="5" t="n">
        <v>40624</v>
      </c>
      <c r="B3863" s="0" t="n">
        <f aca="false">MONTH(A3863)</f>
        <v>3</v>
      </c>
      <c r="C3863" s="0" t="n">
        <v>0.070340615</v>
      </c>
      <c r="D3863" s="0" t="n">
        <v>0.18166577</v>
      </c>
      <c r="E3863" s="0" t="n">
        <v>0.092306388</v>
      </c>
      <c r="F3863" s="4" t="n">
        <v>0.059930049</v>
      </c>
      <c r="G3863" s="4" t="n">
        <v>-0.016166918</v>
      </c>
      <c r="H3863" s="1" t="n">
        <v>-0.81649703</v>
      </c>
      <c r="I3863" s="1" t="s">
        <v>8</v>
      </c>
    </row>
    <row r="3864" customFormat="false" ht="13.8" hidden="false" customHeight="false" outlineLevel="0" collapsed="false">
      <c r="A3864" s="5" t="n">
        <v>40625</v>
      </c>
      <c r="B3864" s="0" t="n">
        <f aca="false">MONTH(A3864)</f>
        <v>3</v>
      </c>
      <c r="C3864" s="0" t="n">
        <v>0.058232168</v>
      </c>
      <c r="D3864" s="0" t="n">
        <v>0.13472751</v>
      </c>
      <c r="E3864" s="0" t="n">
        <v>0.085016244</v>
      </c>
      <c r="F3864" s="1" t="n">
        <v>0.41308039</v>
      </c>
      <c r="G3864" s="4" t="n">
        <v>-0.046081237</v>
      </c>
      <c r="H3864" s="1" t="n">
        <v>-1.1206005</v>
      </c>
      <c r="I3864" s="1" t="s">
        <v>8</v>
      </c>
    </row>
    <row r="3865" customFormat="false" ht="13.8" hidden="false" customHeight="false" outlineLevel="0" collapsed="false">
      <c r="A3865" s="5" t="n">
        <v>40626</v>
      </c>
      <c r="B3865" s="0" t="n">
        <f aca="false">MONTH(A3865)</f>
        <v>3</v>
      </c>
      <c r="C3865" s="0" t="n">
        <v>0.099045275</v>
      </c>
      <c r="D3865" s="0" t="n">
        <v>0.15850318</v>
      </c>
      <c r="E3865" s="0" t="n">
        <v>0.11908737</v>
      </c>
      <c r="F3865" s="1" t="n">
        <v>0.58819723</v>
      </c>
      <c r="G3865" s="4" t="n">
        <v>0.0023632706</v>
      </c>
      <c r="H3865" s="4" t="n">
        <v>-0.088984832</v>
      </c>
      <c r="I3865" s="1" t="s">
        <v>8</v>
      </c>
    </row>
    <row r="3866" customFormat="false" ht="13.8" hidden="false" customHeight="false" outlineLevel="0" collapsed="false">
      <c r="A3866" s="5" t="n">
        <v>40627</v>
      </c>
      <c r="B3866" s="0" t="n">
        <f aca="false">MONTH(A3866)</f>
        <v>3</v>
      </c>
      <c r="C3866" s="0" t="n">
        <v>0.042129248</v>
      </c>
      <c r="D3866" s="0" t="n">
        <v>0.026059</v>
      </c>
      <c r="E3866" s="0" t="n">
        <v>0.11554577</v>
      </c>
      <c r="F3866" s="4" t="n">
        <v>-0.009240876</v>
      </c>
      <c r="G3866" s="1" t="n">
        <v>0.85243702</v>
      </c>
      <c r="H3866" s="1" t="n">
        <v>0.41099238</v>
      </c>
      <c r="I3866" s="1" t="s">
        <v>8</v>
      </c>
    </row>
    <row r="3867" customFormat="false" ht="13.8" hidden="false" customHeight="false" outlineLevel="0" collapsed="false">
      <c r="A3867" s="5" t="n">
        <v>40628</v>
      </c>
      <c r="B3867" s="0" t="n">
        <f aca="false">MONTH(A3867)</f>
        <v>3</v>
      </c>
      <c r="C3867" s="0" t="n">
        <v>0.056152209</v>
      </c>
      <c r="D3867" s="0" t="n">
        <v>0.014788999</v>
      </c>
      <c r="E3867" s="0" t="n">
        <v>0.046497492</v>
      </c>
      <c r="F3867" s="1" t="n">
        <v>-0.47264823</v>
      </c>
      <c r="G3867" s="1" t="n">
        <v>0.76274341</v>
      </c>
      <c r="H3867" s="1" t="n">
        <v>0.24051255</v>
      </c>
      <c r="I3867" s="1" t="s">
        <v>8</v>
      </c>
    </row>
    <row r="3868" customFormat="false" ht="13.8" hidden="false" customHeight="false" outlineLevel="0" collapsed="false">
      <c r="A3868" s="5" t="n">
        <v>40629</v>
      </c>
      <c r="B3868" s="0" t="n">
        <f aca="false">MONTH(A3868)</f>
        <v>3</v>
      </c>
      <c r="C3868" s="0" t="n">
        <v>0.038839167</v>
      </c>
      <c r="D3868" s="0" t="n">
        <v>0.016644149</v>
      </c>
      <c r="E3868" s="0" t="n">
        <v>0.031203193</v>
      </c>
      <c r="F3868" s="1" t="n">
        <v>-1.3520491</v>
      </c>
      <c r="G3868" s="1" t="n">
        <v>-0.67317814</v>
      </c>
      <c r="H3868" s="1" t="n">
        <v>0.80518198</v>
      </c>
      <c r="I3868" s="1" t="s">
        <v>8</v>
      </c>
    </row>
    <row r="3869" customFormat="false" ht="13.8" hidden="false" customHeight="false" outlineLevel="0" collapsed="false">
      <c r="A3869" s="5" t="n">
        <v>40630</v>
      </c>
      <c r="B3869" s="0" t="n">
        <f aca="false">MONTH(A3869)</f>
        <v>3</v>
      </c>
      <c r="C3869" s="0" t="n">
        <v>0.07180557</v>
      </c>
      <c r="D3869" s="0" t="n">
        <v>0.028482344</v>
      </c>
      <c r="E3869" s="0" t="n">
        <v>0.052841949</v>
      </c>
      <c r="F3869" s="1" t="n">
        <v>-1.0048879</v>
      </c>
      <c r="G3869" s="1" t="n">
        <v>-0.93309647</v>
      </c>
      <c r="H3869" s="1" t="n">
        <v>-0.10360108</v>
      </c>
      <c r="I3869" s="1" t="s">
        <v>8</v>
      </c>
    </row>
    <row r="3870" customFormat="false" ht="13.8" hidden="false" customHeight="false" outlineLevel="0" collapsed="false">
      <c r="A3870" s="5" t="n">
        <v>40631</v>
      </c>
      <c r="B3870" s="0" t="n">
        <f aca="false">MONTH(A3870)</f>
        <v>3</v>
      </c>
      <c r="C3870" s="0" t="n">
        <v>0.085253522</v>
      </c>
      <c r="D3870" s="0" t="n">
        <v>0.094106744</v>
      </c>
      <c r="E3870" s="0" t="n">
        <v>0.0926371</v>
      </c>
      <c r="F3870" s="1" t="n">
        <v>-1.038533</v>
      </c>
      <c r="G3870" s="1" t="n">
        <v>-0.9477241</v>
      </c>
      <c r="H3870" s="1" t="n">
        <v>-0.57198781</v>
      </c>
      <c r="I3870" s="1" t="s">
        <v>8</v>
      </c>
    </row>
    <row r="3871" customFormat="false" ht="13.8" hidden="false" customHeight="false" outlineLevel="0" collapsed="false">
      <c r="A3871" s="5" t="n">
        <v>40632</v>
      </c>
      <c r="B3871" s="0" t="n">
        <f aca="false">MONTH(A3871)</f>
        <v>3</v>
      </c>
      <c r="C3871" s="0" t="n">
        <v>0.14984647</v>
      </c>
      <c r="D3871" s="0" t="n">
        <v>0.15859459</v>
      </c>
      <c r="E3871" s="0" t="n">
        <v>0.079882506</v>
      </c>
      <c r="F3871" s="1" t="n">
        <v>-0.18982436</v>
      </c>
      <c r="G3871" s="1" t="n">
        <v>-0.15413424</v>
      </c>
      <c r="H3871" s="1" t="n">
        <v>-1.140242</v>
      </c>
      <c r="I3871" s="1" t="s">
        <v>8</v>
      </c>
    </row>
    <row r="3872" customFormat="false" ht="13.8" hidden="false" customHeight="false" outlineLevel="0" collapsed="false">
      <c r="A3872" s="5" t="n">
        <v>40633</v>
      </c>
      <c r="B3872" s="0" t="n">
        <f aca="false">MONTH(A3872)</f>
        <v>3</v>
      </c>
      <c r="C3872" s="0" t="n">
        <v>0.16991698</v>
      </c>
      <c r="D3872" s="0" t="n">
        <v>0.276387</v>
      </c>
      <c r="E3872" s="0" t="n">
        <v>0.07710722</v>
      </c>
      <c r="F3872" s="1" t="n">
        <v>0.58078158</v>
      </c>
      <c r="G3872" s="4" t="n">
        <v>0.048424076</v>
      </c>
      <c r="H3872" s="1" t="n">
        <v>-1.0494142</v>
      </c>
      <c r="I3872" s="1" t="s">
        <v>8</v>
      </c>
    </row>
    <row r="3873" customFormat="false" ht="13.8" hidden="false" customHeight="false" outlineLevel="0" collapsed="false">
      <c r="A3873" s="5" t="n">
        <v>40848</v>
      </c>
      <c r="B3873" s="0" t="n">
        <f aca="false">MONTH(A3873)</f>
        <v>11</v>
      </c>
      <c r="C3873" s="0" t="n">
        <v>0.61462585</v>
      </c>
      <c r="D3873" s="0" t="n">
        <v>0.22585624</v>
      </c>
      <c r="E3873" s="0" t="n">
        <v>0.080909674</v>
      </c>
      <c r="F3873" s="1" t="n">
        <v>1.2536188</v>
      </c>
      <c r="G3873" s="1" t="n">
        <v>1.6718518</v>
      </c>
      <c r="H3873" s="1" t="n">
        <v>0.47147238</v>
      </c>
      <c r="I3873" s="1" t="s">
        <v>8</v>
      </c>
    </row>
    <row r="3874" customFormat="false" ht="13.8" hidden="false" customHeight="false" outlineLevel="0" collapsed="false">
      <c r="A3874" s="5" t="n">
        <v>40849</v>
      </c>
      <c r="B3874" s="0" t="n">
        <f aca="false">MONTH(A3874)</f>
        <v>11</v>
      </c>
      <c r="C3874" s="0" t="n">
        <v>0.27468151</v>
      </c>
      <c r="D3874" s="0" t="n">
        <v>0.039275299</v>
      </c>
      <c r="E3874" s="0" t="n">
        <v>0.024959648</v>
      </c>
      <c r="F3874" s="1" t="n">
        <v>0.74496484</v>
      </c>
      <c r="G3874" s="1" t="n">
        <v>1.7930143</v>
      </c>
      <c r="H3874" s="1" t="n">
        <v>0.79354376</v>
      </c>
      <c r="I3874" s="1" t="s">
        <v>8</v>
      </c>
    </row>
    <row r="3875" customFormat="false" ht="13.8" hidden="false" customHeight="false" outlineLevel="0" collapsed="false">
      <c r="A3875" s="5" t="n">
        <v>40850</v>
      </c>
      <c r="B3875" s="0" t="n">
        <f aca="false">MONTH(A3875)</f>
        <v>11</v>
      </c>
      <c r="C3875" s="0" t="n">
        <v>0.10362194</v>
      </c>
      <c r="D3875" s="0" t="n">
        <v>0.028507714</v>
      </c>
      <c r="E3875" s="0" t="n">
        <v>0.0089897403</v>
      </c>
      <c r="F3875" s="1" t="n">
        <v>0.47581133</v>
      </c>
      <c r="G3875" s="1" t="n">
        <v>1.3035784</v>
      </c>
      <c r="H3875" s="1" t="n">
        <v>1.0668519</v>
      </c>
      <c r="I3875" s="1" t="s">
        <v>8</v>
      </c>
    </row>
    <row r="3876" customFormat="false" ht="13.8" hidden="false" customHeight="false" outlineLevel="0" collapsed="false">
      <c r="A3876" s="5" t="n">
        <v>40851</v>
      </c>
      <c r="B3876" s="0" t="n">
        <f aca="false">MONTH(A3876)</f>
        <v>11</v>
      </c>
      <c r="C3876" s="0" t="n">
        <v>0.035385152</v>
      </c>
      <c r="D3876" s="0" t="n">
        <v>0.0090760462</v>
      </c>
      <c r="E3876" s="0" t="n">
        <v>0.0027775894</v>
      </c>
      <c r="F3876" s="1" t="n">
        <v>0.496463</v>
      </c>
      <c r="G3876" s="1" t="n">
        <v>1.2061867</v>
      </c>
      <c r="H3876" s="1" t="n">
        <v>1.5470109</v>
      </c>
      <c r="I3876" s="1" t="s">
        <v>8</v>
      </c>
    </row>
    <row r="3877" customFormat="false" ht="13.8" hidden="false" customHeight="false" outlineLevel="0" collapsed="false">
      <c r="A3877" s="5" t="n">
        <v>40852</v>
      </c>
      <c r="B3877" s="0" t="n">
        <f aca="false">MONTH(A3877)</f>
        <v>11</v>
      </c>
      <c r="C3877" s="0" t="n">
        <v>0.012843342</v>
      </c>
      <c r="D3877" s="0" t="n">
        <v>0.0025814131</v>
      </c>
      <c r="E3877" s="0" t="n">
        <v>0.0027879342</v>
      </c>
      <c r="F3877" s="1" t="n">
        <v>-0.439466</v>
      </c>
      <c r="G3877" s="1" t="n">
        <v>-0.11749095</v>
      </c>
      <c r="H3877" s="1" t="n">
        <v>0.70348912</v>
      </c>
      <c r="I3877" s="1" t="s">
        <v>8</v>
      </c>
    </row>
    <row r="3878" customFormat="false" ht="13.8" hidden="false" customHeight="false" outlineLevel="0" collapsed="false">
      <c r="A3878" s="5" t="n">
        <v>40853</v>
      </c>
      <c r="B3878" s="0" t="n">
        <f aca="false">MONTH(A3878)</f>
        <v>11</v>
      </c>
      <c r="C3878" s="0" t="n">
        <v>0.041516725</v>
      </c>
      <c r="D3878" s="0" t="n">
        <v>0.015049887</v>
      </c>
      <c r="E3878" s="0" t="n">
        <v>0.014137646</v>
      </c>
      <c r="F3878" s="1" t="n">
        <v>-0.37312141</v>
      </c>
      <c r="G3878" s="1" t="n">
        <v>-0.41230288</v>
      </c>
      <c r="H3878" s="1" t="n">
        <v>-0.10669328</v>
      </c>
      <c r="I3878" s="1" t="s">
        <v>8</v>
      </c>
    </row>
    <row r="3879" customFormat="false" ht="13.8" hidden="false" customHeight="false" outlineLevel="0" collapsed="false">
      <c r="A3879" s="5" t="n">
        <v>40854</v>
      </c>
      <c r="B3879" s="0" t="n">
        <f aca="false">MONTH(A3879)</f>
        <v>11</v>
      </c>
      <c r="C3879" s="0" t="n">
        <v>0.1062733</v>
      </c>
      <c r="D3879" s="0" t="n">
        <v>0.047964645</v>
      </c>
      <c r="E3879" s="0" t="n">
        <v>0.020606248</v>
      </c>
      <c r="F3879" s="1" t="n">
        <v>0.75788552</v>
      </c>
      <c r="G3879" s="1" t="n">
        <v>0.63218105</v>
      </c>
      <c r="H3879" s="1" t="n">
        <v>-0.9317919</v>
      </c>
      <c r="I3879" s="1" t="s">
        <v>8</v>
      </c>
    </row>
    <row r="3880" customFormat="false" ht="13.8" hidden="false" customHeight="false" outlineLevel="0" collapsed="false">
      <c r="A3880" s="5" t="n">
        <v>40855</v>
      </c>
      <c r="B3880" s="0" t="n">
        <f aca="false">MONTH(A3880)</f>
        <v>11</v>
      </c>
      <c r="C3880" s="0" t="n">
        <v>0.15060397</v>
      </c>
      <c r="D3880" s="0" t="n">
        <v>0.067959232</v>
      </c>
      <c r="E3880" s="0" t="n">
        <v>0.011395735</v>
      </c>
      <c r="F3880" s="1" t="n">
        <v>1.8686134</v>
      </c>
      <c r="G3880" s="1" t="n">
        <v>1.4000262</v>
      </c>
      <c r="H3880" s="1" t="n">
        <v>0.57163566</v>
      </c>
      <c r="I3880" s="1" t="s">
        <v>8</v>
      </c>
    </row>
    <row r="3881" customFormat="false" ht="13.8" hidden="false" customHeight="false" outlineLevel="0" collapsed="false">
      <c r="A3881" s="5" t="n">
        <v>40856</v>
      </c>
      <c r="B3881" s="0" t="n">
        <f aca="false">MONTH(A3881)</f>
        <v>11</v>
      </c>
      <c r="C3881" s="0" t="n">
        <v>0.26021832</v>
      </c>
      <c r="D3881" s="0" t="n">
        <v>0.048475969</v>
      </c>
      <c r="E3881" s="0" t="n">
        <v>0.024132658</v>
      </c>
      <c r="F3881" s="1" t="n">
        <v>2.3569615</v>
      </c>
      <c r="G3881" s="1" t="n">
        <v>1.8593466</v>
      </c>
      <c r="H3881" s="1" t="n">
        <v>1.5279129</v>
      </c>
      <c r="I3881" s="1" t="s">
        <v>8</v>
      </c>
    </row>
    <row r="3882" customFormat="false" ht="13.8" hidden="false" customHeight="false" outlineLevel="0" collapsed="false">
      <c r="A3882" s="5" t="n">
        <v>40857</v>
      </c>
      <c r="B3882" s="0" t="n">
        <f aca="false">MONTH(A3882)</f>
        <v>11</v>
      </c>
      <c r="C3882" s="0" t="n">
        <v>0.19520482</v>
      </c>
      <c r="D3882" s="0" t="n">
        <v>0.016205771</v>
      </c>
      <c r="E3882" s="0" t="n">
        <v>0.06786463</v>
      </c>
      <c r="F3882" s="1" t="n">
        <v>0.13838916</v>
      </c>
      <c r="G3882" s="1" t="n">
        <v>0.30318576</v>
      </c>
      <c r="H3882" s="1" t="n">
        <v>2.8365643</v>
      </c>
      <c r="I3882" s="1" t="s">
        <v>8</v>
      </c>
    </row>
    <row r="3883" customFormat="false" ht="13.8" hidden="false" customHeight="false" outlineLevel="0" collapsed="false">
      <c r="A3883" s="5" t="n">
        <v>40858</v>
      </c>
      <c r="B3883" s="0" t="n">
        <f aca="false">MONTH(A3883)</f>
        <v>11</v>
      </c>
      <c r="C3883" s="0" t="n">
        <v>0.091165481</v>
      </c>
      <c r="D3883" s="0" t="n">
        <v>0.01395067</v>
      </c>
      <c r="E3883" s="0" t="n">
        <v>0.095682877</v>
      </c>
      <c r="F3883" s="1" t="n">
        <v>-0.64495009</v>
      </c>
      <c r="G3883" s="1" t="n">
        <v>-0.66554183</v>
      </c>
      <c r="H3883" s="1" t="n">
        <v>2.583199</v>
      </c>
      <c r="I3883" s="1" t="s">
        <v>8</v>
      </c>
    </row>
    <row r="3884" customFormat="false" ht="13.8" hidden="false" customHeight="false" outlineLevel="0" collapsed="false">
      <c r="A3884" s="5" t="n">
        <v>40859</v>
      </c>
      <c r="B3884" s="0" t="n">
        <f aca="false">MONTH(A3884)</f>
        <v>11</v>
      </c>
      <c r="C3884" s="0" t="n">
        <v>0.081390871</v>
      </c>
      <c r="D3884" s="0" t="n">
        <v>0.023532127</v>
      </c>
      <c r="E3884" s="0" t="n">
        <v>0.037455527</v>
      </c>
      <c r="F3884" s="1" t="n">
        <v>-0.82711291</v>
      </c>
      <c r="G3884" s="1" t="n">
        <v>0.80955917</v>
      </c>
      <c r="H3884" s="1" t="n">
        <v>0.97478068</v>
      </c>
      <c r="I3884" s="1" t="s">
        <v>8</v>
      </c>
    </row>
    <row r="3885" customFormat="false" ht="13.8" hidden="false" customHeight="false" outlineLevel="0" collapsed="false">
      <c r="A3885" s="5" t="n">
        <v>40860</v>
      </c>
      <c r="B3885" s="0" t="n">
        <f aca="false">MONTH(A3885)</f>
        <v>11</v>
      </c>
      <c r="C3885" s="0" t="n">
        <v>0.093429353</v>
      </c>
      <c r="D3885" s="0" t="n">
        <v>0.030515944</v>
      </c>
      <c r="E3885" s="0" t="n">
        <v>0.047957956</v>
      </c>
      <c r="F3885" s="1" t="n">
        <v>-0.74579996</v>
      </c>
      <c r="G3885" s="1" t="n">
        <v>-0.16811337</v>
      </c>
      <c r="H3885" s="1" t="n">
        <v>-0.61586922</v>
      </c>
      <c r="I3885" s="1" t="s">
        <v>8</v>
      </c>
    </row>
    <row r="3886" customFormat="false" ht="13.8" hidden="false" customHeight="false" outlineLevel="0" collapsed="false">
      <c r="A3886" s="5" t="n">
        <v>40861</v>
      </c>
      <c r="B3886" s="0" t="n">
        <f aca="false">MONTH(A3886)</f>
        <v>11</v>
      </c>
      <c r="C3886" s="0" t="n">
        <v>0.14329658</v>
      </c>
      <c r="D3886" s="0" t="n">
        <v>0.25809377</v>
      </c>
      <c r="E3886" s="0" t="n">
        <v>0.12392748</v>
      </c>
      <c r="F3886" s="1" t="n">
        <v>-1.2845898</v>
      </c>
      <c r="G3886" s="1" t="n">
        <v>-1.8676499</v>
      </c>
      <c r="H3886" s="1" t="n">
        <v>-1.7163736</v>
      </c>
      <c r="I3886" s="1" t="s">
        <v>8</v>
      </c>
    </row>
    <row r="3887" customFormat="false" ht="13.8" hidden="false" customHeight="false" outlineLevel="0" collapsed="false">
      <c r="A3887" s="5" t="n">
        <v>40862</v>
      </c>
      <c r="B3887" s="0" t="n">
        <f aca="false">MONTH(A3887)</f>
        <v>11</v>
      </c>
      <c r="C3887" s="0" t="n">
        <v>0.59384714</v>
      </c>
      <c r="D3887" s="0" t="n">
        <v>0.85362335</v>
      </c>
      <c r="E3887" s="0" t="n">
        <v>0.4948185</v>
      </c>
      <c r="F3887" s="1" t="n">
        <v>0.77769554</v>
      </c>
      <c r="G3887" s="1" t="n">
        <v>-1.9679319</v>
      </c>
      <c r="H3887" s="1" t="n">
        <v>-2.1369262</v>
      </c>
      <c r="I3887" s="1" t="s">
        <v>8</v>
      </c>
    </row>
    <row r="3888" customFormat="false" ht="13.8" hidden="false" customHeight="false" outlineLevel="0" collapsed="false">
      <c r="A3888" s="5" t="n">
        <v>40863</v>
      </c>
      <c r="B3888" s="0" t="n">
        <f aca="false">MONTH(A3888)</f>
        <v>11</v>
      </c>
      <c r="C3888" s="0" t="n">
        <v>0.60347677</v>
      </c>
      <c r="D3888" s="0" t="n">
        <v>0.53141904</v>
      </c>
      <c r="E3888" s="0" t="n">
        <v>0.19605602</v>
      </c>
      <c r="F3888" s="1" t="n">
        <v>0.74783856</v>
      </c>
      <c r="G3888" s="1" t="n">
        <v>1.2147057</v>
      </c>
      <c r="H3888" s="1" t="n">
        <v>-1.112543</v>
      </c>
      <c r="I3888" s="1" t="s">
        <v>8</v>
      </c>
    </row>
    <row r="3889" customFormat="false" ht="13.8" hidden="false" customHeight="false" outlineLevel="0" collapsed="false">
      <c r="A3889" s="5" t="n">
        <v>40864</v>
      </c>
      <c r="B3889" s="0" t="n">
        <f aca="false">MONTH(A3889)</f>
        <v>11</v>
      </c>
      <c r="C3889" s="0" t="n">
        <v>0.5287105</v>
      </c>
      <c r="D3889" s="0" t="n">
        <v>0.062673517</v>
      </c>
      <c r="E3889" s="0" t="n">
        <v>0.049317378</v>
      </c>
      <c r="F3889" s="1" t="n">
        <v>0.5080266</v>
      </c>
      <c r="G3889" s="1" t="n">
        <v>2.1307189</v>
      </c>
      <c r="H3889" s="1" t="n">
        <v>0.30096251</v>
      </c>
      <c r="I3889" s="1" t="s">
        <v>8</v>
      </c>
    </row>
    <row r="3890" customFormat="false" ht="13.8" hidden="false" customHeight="false" outlineLevel="0" collapsed="false">
      <c r="A3890" s="5" t="n">
        <v>40865</v>
      </c>
      <c r="B3890" s="0" t="n">
        <f aca="false">MONTH(A3890)</f>
        <v>11</v>
      </c>
      <c r="C3890" s="0" t="n">
        <v>0.19261097</v>
      </c>
      <c r="D3890" s="0" t="n">
        <v>0.022969558</v>
      </c>
      <c r="E3890" s="0" t="n">
        <v>0.014956291</v>
      </c>
      <c r="F3890" s="4" t="n">
        <v>-0.015127853</v>
      </c>
      <c r="G3890" s="1" t="n">
        <v>1.4386801</v>
      </c>
      <c r="H3890" s="1" t="n">
        <v>0.81891572</v>
      </c>
      <c r="I3890" s="1" t="s">
        <v>8</v>
      </c>
    </row>
    <row r="3891" customFormat="false" ht="13.8" hidden="false" customHeight="false" outlineLevel="0" collapsed="false">
      <c r="A3891" s="5" t="n">
        <v>40866</v>
      </c>
      <c r="B3891" s="0" t="n">
        <f aca="false">MONTH(A3891)</f>
        <v>11</v>
      </c>
      <c r="C3891" s="0" t="n">
        <v>0.10995832</v>
      </c>
      <c r="D3891" s="0" t="n">
        <v>0.027379436</v>
      </c>
      <c r="E3891" s="0" t="n">
        <v>0.0060196862</v>
      </c>
      <c r="F3891" s="1" t="n">
        <v>0.60146368</v>
      </c>
      <c r="G3891" s="1" t="n">
        <v>0.58231568</v>
      </c>
      <c r="H3891" s="1" t="n">
        <v>1.3664855</v>
      </c>
      <c r="I3891" s="1" t="s">
        <v>8</v>
      </c>
    </row>
    <row r="3892" customFormat="false" ht="13.8" hidden="false" customHeight="false" outlineLevel="0" collapsed="false">
      <c r="A3892" s="5" t="n">
        <v>40867</v>
      </c>
      <c r="B3892" s="0" t="n">
        <f aca="false">MONTH(A3892)</f>
        <v>11</v>
      </c>
      <c r="C3892" s="0" t="n">
        <v>0.1533071</v>
      </c>
      <c r="D3892" s="0" t="n">
        <v>0.0064023494</v>
      </c>
      <c r="E3892" s="0" t="n">
        <v>0.015113269</v>
      </c>
      <c r="F3892" s="1" t="n">
        <v>-0.11657187</v>
      </c>
      <c r="G3892" s="1" t="n">
        <v>0.98064387</v>
      </c>
      <c r="H3892" s="1" t="n">
        <v>1.7113019</v>
      </c>
      <c r="I3892" s="1" t="s">
        <v>8</v>
      </c>
    </row>
    <row r="3893" customFormat="false" ht="13.8" hidden="false" customHeight="false" outlineLevel="0" collapsed="false">
      <c r="A3893" s="5" t="n">
        <v>40868</v>
      </c>
      <c r="B3893" s="0" t="n">
        <f aca="false">MONTH(A3893)</f>
        <v>11</v>
      </c>
      <c r="C3893" s="0" t="n">
        <v>0.089241607</v>
      </c>
      <c r="D3893" s="0" t="n">
        <v>0.0046269781</v>
      </c>
      <c r="E3893" s="0" t="n">
        <v>0.0808961</v>
      </c>
      <c r="F3893" s="1" t="n">
        <v>-1.1012497</v>
      </c>
      <c r="G3893" s="1" t="n">
        <v>-0.16545764</v>
      </c>
      <c r="H3893" s="1" t="n">
        <v>1.3625892</v>
      </c>
      <c r="I3893" s="1" t="s">
        <v>8</v>
      </c>
    </row>
    <row r="3894" customFormat="false" ht="13.8" hidden="false" customHeight="false" outlineLevel="0" collapsed="false">
      <c r="A3894" s="5" t="n">
        <v>40869</v>
      </c>
      <c r="B3894" s="0" t="n">
        <f aca="false">MONTH(A3894)</f>
        <v>11</v>
      </c>
      <c r="C3894" s="0" t="n">
        <v>0.1882858</v>
      </c>
      <c r="D3894" s="0" t="n">
        <v>0.11142412</v>
      </c>
      <c r="E3894" s="0" t="n">
        <v>0.29030799</v>
      </c>
      <c r="F3894" s="1" t="n">
        <v>-0.90109819</v>
      </c>
      <c r="G3894" s="1" t="n">
        <v>-1.7262831</v>
      </c>
      <c r="H3894" s="1" t="n">
        <v>-0.59932405</v>
      </c>
      <c r="I3894" s="1" t="s">
        <v>8</v>
      </c>
    </row>
    <row r="3895" customFormat="false" ht="13.8" hidden="false" customHeight="false" outlineLevel="0" collapsed="false">
      <c r="A3895" s="5" t="n">
        <v>40870</v>
      </c>
      <c r="B3895" s="0" t="n">
        <f aca="false">MONTH(A3895)</f>
        <v>11</v>
      </c>
      <c r="C3895" s="0" t="n">
        <v>0.3457876</v>
      </c>
      <c r="D3895" s="0" t="n">
        <v>0.61489088</v>
      </c>
      <c r="E3895" s="0" t="n">
        <v>0.15455212</v>
      </c>
      <c r="F3895" s="1" t="n">
        <v>0.82417768</v>
      </c>
      <c r="G3895" s="1" t="n">
        <v>1.1572173</v>
      </c>
      <c r="H3895" s="1" t="n">
        <v>-1.4654177</v>
      </c>
      <c r="I3895" s="1" t="s">
        <v>8</v>
      </c>
    </row>
    <row r="3896" customFormat="false" ht="13.8" hidden="false" customHeight="false" outlineLevel="0" collapsed="false">
      <c r="A3896" s="5" t="n">
        <v>40871</v>
      </c>
      <c r="B3896" s="0" t="n">
        <f aca="false">MONTH(A3896)</f>
        <v>11</v>
      </c>
      <c r="C3896" s="0" t="n">
        <v>0.46518487</v>
      </c>
      <c r="D3896" s="0" t="n">
        <v>0.25990459</v>
      </c>
      <c r="E3896" s="0" t="n">
        <v>0.24708898</v>
      </c>
      <c r="F3896" s="1" t="n">
        <v>1.6427383</v>
      </c>
      <c r="G3896" s="1" t="n">
        <v>1.7909645</v>
      </c>
      <c r="H3896" s="4" t="n">
        <v>-0.059909638</v>
      </c>
      <c r="I3896" s="1" t="s">
        <v>8</v>
      </c>
    </row>
    <row r="3897" customFormat="false" ht="13.8" hidden="false" customHeight="false" outlineLevel="0" collapsed="false">
      <c r="A3897" s="5" t="n">
        <v>40872</v>
      </c>
      <c r="B3897" s="0" t="n">
        <f aca="false">MONTH(A3897)</f>
        <v>11</v>
      </c>
      <c r="C3897" s="0" t="n">
        <v>0.17542604</v>
      </c>
      <c r="D3897" s="0" t="n">
        <v>0.12325858</v>
      </c>
      <c r="E3897" s="0" t="n">
        <v>0.18059085</v>
      </c>
      <c r="F3897" s="1" t="n">
        <v>1.0833703</v>
      </c>
      <c r="G3897" s="1" t="n">
        <v>1.4328383</v>
      </c>
      <c r="H3897" s="1" t="n">
        <v>0.51443887</v>
      </c>
      <c r="I3897" s="1" t="s">
        <v>8</v>
      </c>
    </row>
    <row r="3898" customFormat="false" ht="13.8" hidden="false" customHeight="false" outlineLevel="0" collapsed="false">
      <c r="A3898" s="5" t="n">
        <v>40873</v>
      </c>
      <c r="B3898" s="0" t="n">
        <f aca="false">MONTH(A3898)</f>
        <v>11</v>
      </c>
      <c r="C3898" s="0" t="n">
        <v>0.1796179</v>
      </c>
      <c r="D3898" s="0" t="n">
        <v>0.28556356</v>
      </c>
      <c r="E3898" s="0" t="n">
        <v>0.12588315</v>
      </c>
      <c r="F3898" s="1" t="n">
        <v>0.48084897</v>
      </c>
      <c r="G3898" s="1" t="n">
        <v>0.3706342</v>
      </c>
      <c r="H3898" s="1" t="n">
        <v>-0.95251554</v>
      </c>
      <c r="I3898" s="1" t="s">
        <v>8</v>
      </c>
    </row>
    <row r="3899" customFormat="false" ht="13.8" hidden="false" customHeight="false" outlineLevel="0" collapsed="false">
      <c r="A3899" s="5" t="n">
        <v>40874</v>
      </c>
      <c r="B3899" s="0" t="n">
        <f aca="false">MONTH(A3899)</f>
        <v>11</v>
      </c>
      <c r="C3899" s="0" t="n">
        <v>0.21598398</v>
      </c>
      <c r="D3899" s="0" t="n">
        <v>0.78037651</v>
      </c>
      <c r="E3899" s="0" t="n">
        <v>0.18149494</v>
      </c>
      <c r="F3899" s="1" t="n">
        <v>0.65025365</v>
      </c>
      <c r="G3899" s="1" t="n">
        <v>0.52430332</v>
      </c>
      <c r="H3899" s="1" t="n">
        <v>-2.0005658</v>
      </c>
      <c r="I3899" s="1" t="s">
        <v>8</v>
      </c>
    </row>
    <row r="3900" customFormat="false" ht="13.8" hidden="false" customHeight="false" outlineLevel="0" collapsed="false">
      <c r="A3900" s="5" t="n">
        <v>40875</v>
      </c>
      <c r="B3900" s="0" t="n">
        <f aca="false">MONTH(A3900)</f>
        <v>11</v>
      </c>
      <c r="C3900" s="0" t="n">
        <v>0.23443815</v>
      </c>
      <c r="D3900" s="0" t="n">
        <v>0.52861359</v>
      </c>
      <c r="E3900" s="0" t="n">
        <v>0.13650606</v>
      </c>
      <c r="F3900" s="1" t="n">
        <v>1.0129915</v>
      </c>
      <c r="G3900" s="1" t="n">
        <v>1.2508395</v>
      </c>
      <c r="H3900" s="1" t="n">
        <v>-1.5444925</v>
      </c>
      <c r="I3900" s="1" t="s">
        <v>8</v>
      </c>
    </row>
    <row r="3901" customFormat="false" ht="13.8" hidden="false" customHeight="false" outlineLevel="0" collapsed="false">
      <c r="A3901" s="5" t="n">
        <v>40876</v>
      </c>
      <c r="B3901" s="0" t="n">
        <f aca="false">MONTH(A3901)</f>
        <v>11</v>
      </c>
      <c r="C3901" s="0" t="n">
        <v>0.15355987</v>
      </c>
      <c r="D3901" s="0" t="n">
        <v>0.25919605</v>
      </c>
      <c r="E3901" s="0" t="n">
        <v>0.1484105</v>
      </c>
      <c r="F3901" s="1" t="n">
        <v>0.21960792</v>
      </c>
      <c r="G3901" s="1" t="n">
        <v>0.83384913</v>
      </c>
      <c r="H3901" s="1" t="n">
        <v>-0.39055604</v>
      </c>
      <c r="I3901" s="1" t="s">
        <v>8</v>
      </c>
    </row>
    <row r="3902" customFormat="false" ht="13.8" hidden="false" customHeight="false" outlineLevel="0" collapsed="false">
      <c r="A3902" s="5" t="n">
        <v>40877</v>
      </c>
      <c r="B3902" s="0" t="n">
        <f aca="false">MONTH(A3902)</f>
        <v>11</v>
      </c>
      <c r="C3902" s="0" t="n">
        <v>0.14592395</v>
      </c>
      <c r="D3902" s="0" t="n">
        <v>0.12262932</v>
      </c>
      <c r="E3902" s="0" t="n">
        <v>0.096541724</v>
      </c>
      <c r="F3902" s="1" t="n">
        <v>0.59649128</v>
      </c>
      <c r="G3902" s="1" t="n">
        <v>1.282946</v>
      </c>
      <c r="H3902" s="1" t="n">
        <v>-0.36249128</v>
      </c>
      <c r="I3902" s="1" t="s">
        <v>8</v>
      </c>
    </row>
    <row r="3903" customFormat="false" ht="13.8" hidden="false" customHeight="false" outlineLevel="0" collapsed="false">
      <c r="A3903" s="5" t="n">
        <v>40878</v>
      </c>
      <c r="B3903" s="0" t="n">
        <f aca="false">MONTH(A3903)</f>
        <v>12</v>
      </c>
      <c r="C3903" s="0" t="n">
        <v>0.31406094</v>
      </c>
      <c r="D3903" s="0" t="n">
        <v>0.24372814</v>
      </c>
      <c r="E3903" s="0" t="n">
        <v>0.25258578</v>
      </c>
      <c r="F3903" s="1" t="n">
        <v>1.2685801</v>
      </c>
      <c r="G3903" s="1" t="n">
        <v>0.29005077</v>
      </c>
      <c r="H3903" s="1" t="n">
        <v>-0.26149809</v>
      </c>
      <c r="I3903" s="1" t="s">
        <v>8</v>
      </c>
    </row>
    <row r="3904" customFormat="false" ht="13.8" hidden="false" customHeight="false" outlineLevel="0" collapsed="false">
      <c r="A3904" s="5" t="n">
        <v>40879</v>
      </c>
      <c r="B3904" s="0" t="n">
        <f aca="false">MONTH(A3904)</f>
        <v>12</v>
      </c>
      <c r="C3904" s="0" t="n">
        <v>0.49116618</v>
      </c>
      <c r="D3904" s="0" t="n">
        <v>0.38724716</v>
      </c>
      <c r="E3904" s="0" t="n">
        <v>0.22741827</v>
      </c>
      <c r="F3904" s="1" t="n">
        <v>1.2119386</v>
      </c>
      <c r="G3904" s="1" t="n">
        <v>1.5756005</v>
      </c>
      <c r="H3904" s="1" t="n">
        <v>-0.99195623</v>
      </c>
      <c r="I3904" s="1" t="s">
        <v>8</v>
      </c>
    </row>
    <row r="3905" customFormat="false" ht="13.8" hidden="false" customHeight="false" outlineLevel="0" collapsed="false">
      <c r="A3905" s="5" t="n">
        <v>40880</v>
      </c>
      <c r="B3905" s="0" t="n">
        <f aca="false">MONTH(A3905)</f>
        <v>12</v>
      </c>
      <c r="C3905" s="0" t="n">
        <v>0.73454811</v>
      </c>
      <c r="D3905" s="0" t="n">
        <v>0.48739982</v>
      </c>
      <c r="E3905" s="0" t="n">
        <v>0.23415505</v>
      </c>
      <c r="F3905" s="1" t="n">
        <v>1.9027576</v>
      </c>
      <c r="G3905" s="1" t="n">
        <v>1.4611105</v>
      </c>
      <c r="H3905" s="4" t="n">
        <v>-0.094139263</v>
      </c>
      <c r="I3905" s="1" t="s">
        <v>8</v>
      </c>
    </row>
    <row r="3906" customFormat="false" ht="13.8" hidden="false" customHeight="false" outlineLevel="0" collapsed="false">
      <c r="A3906" s="5" t="n">
        <v>40881</v>
      </c>
      <c r="B3906" s="0" t="n">
        <f aca="false">MONTH(A3906)</f>
        <v>12</v>
      </c>
      <c r="C3906" s="0" t="n">
        <v>0.54813541</v>
      </c>
      <c r="D3906" s="0" t="n">
        <v>0.42835829</v>
      </c>
      <c r="E3906" s="0" t="n">
        <v>0.18464158</v>
      </c>
      <c r="F3906" s="1" t="n">
        <v>1.0282373</v>
      </c>
      <c r="G3906" s="1" t="n">
        <v>0.5830434</v>
      </c>
      <c r="H3906" s="1" t="n">
        <v>-0.65018493</v>
      </c>
      <c r="I3906" s="1" t="s">
        <v>8</v>
      </c>
    </row>
    <row r="3907" customFormat="false" ht="13.8" hidden="false" customHeight="false" outlineLevel="0" collapsed="false">
      <c r="A3907" s="5" t="n">
        <v>40882</v>
      </c>
      <c r="B3907" s="0" t="n">
        <f aca="false">MONTH(A3907)</f>
        <v>12</v>
      </c>
      <c r="C3907" s="0" t="n">
        <v>0.27495011</v>
      </c>
      <c r="D3907" s="0" t="n">
        <v>0.12459435</v>
      </c>
      <c r="E3907" s="0" t="n">
        <v>0.061452258</v>
      </c>
      <c r="F3907" s="1" t="n">
        <v>-0.46260417</v>
      </c>
      <c r="G3907" s="4" t="n">
        <v>-0.070650406</v>
      </c>
      <c r="H3907" s="4" t="n">
        <v>0.059959255</v>
      </c>
      <c r="I3907" s="1" t="s">
        <v>8</v>
      </c>
    </row>
    <row r="3908" customFormat="false" ht="13.8" hidden="false" customHeight="false" outlineLevel="0" collapsed="false">
      <c r="A3908" s="5" t="n">
        <v>40883</v>
      </c>
      <c r="B3908" s="0" t="n">
        <f aca="false">MONTH(A3908)</f>
        <v>12</v>
      </c>
      <c r="C3908" s="0" t="n">
        <v>0.12864956</v>
      </c>
      <c r="D3908" s="0" t="n">
        <v>0.086547512</v>
      </c>
      <c r="E3908" s="0" t="n">
        <v>0.063789392</v>
      </c>
      <c r="F3908" s="1" t="n">
        <v>-0.57977962</v>
      </c>
      <c r="G3908" s="4" t="n">
        <v>-0.04209872</v>
      </c>
      <c r="H3908" s="1" t="n">
        <v>-0.88686049</v>
      </c>
      <c r="I3908" s="1" t="s">
        <v>8</v>
      </c>
    </row>
    <row r="3909" customFormat="false" ht="13.8" hidden="false" customHeight="false" outlineLevel="0" collapsed="false">
      <c r="A3909" s="5" t="n">
        <v>40884</v>
      </c>
      <c r="B3909" s="0" t="n">
        <f aca="false">MONTH(A3909)</f>
        <v>12</v>
      </c>
      <c r="C3909" s="0" t="n">
        <v>0.15499215</v>
      </c>
      <c r="D3909" s="0" t="n">
        <v>0.13239042</v>
      </c>
      <c r="E3909" s="0" t="n">
        <v>0.12821314</v>
      </c>
      <c r="F3909" s="1" t="n">
        <v>-0.40473154</v>
      </c>
      <c r="G3909" s="1" t="n">
        <v>-0.19680545</v>
      </c>
      <c r="H3909" s="1" t="n">
        <v>-0.88469034</v>
      </c>
      <c r="I3909" s="1" t="s">
        <v>8</v>
      </c>
    </row>
    <row r="3910" customFormat="false" ht="13.8" hidden="false" customHeight="false" outlineLevel="0" collapsed="false">
      <c r="A3910" s="5" t="n">
        <v>40885</v>
      </c>
      <c r="B3910" s="0" t="n">
        <f aca="false">MONTH(A3910)</f>
        <v>12</v>
      </c>
      <c r="C3910" s="0" t="n">
        <v>0.20005343</v>
      </c>
      <c r="D3910" s="0" t="n">
        <v>0.16853145</v>
      </c>
      <c r="E3910" s="0" t="n">
        <v>0.15993165</v>
      </c>
      <c r="F3910" s="1" t="n">
        <v>-0.62390697</v>
      </c>
      <c r="G3910" s="1" t="n">
        <v>-1.0861666</v>
      </c>
      <c r="H3910" s="1" t="n">
        <v>-0.5082221</v>
      </c>
      <c r="I3910" s="1" t="s">
        <v>8</v>
      </c>
    </row>
    <row r="3911" customFormat="false" ht="13.8" hidden="false" customHeight="false" outlineLevel="0" collapsed="false">
      <c r="A3911" s="5" t="n">
        <v>40886</v>
      </c>
      <c r="B3911" s="0" t="n">
        <f aca="false">MONTH(A3911)</f>
        <v>12</v>
      </c>
      <c r="C3911" s="0" t="n">
        <v>0.33507434</v>
      </c>
      <c r="D3911" s="0" t="n">
        <v>0.43093304</v>
      </c>
      <c r="E3911" s="0" t="n">
        <v>0.23681139</v>
      </c>
      <c r="F3911" s="1" t="n">
        <v>-0.33278149</v>
      </c>
      <c r="G3911" s="1" t="n">
        <v>-0.84010082</v>
      </c>
      <c r="H3911" s="1" t="n">
        <v>-1.4356122</v>
      </c>
      <c r="I3911" s="1" t="s">
        <v>8</v>
      </c>
    </row>
    <row r="3912" customFormat="false" ht="13.8" hidden="false" customHeight="false" outlineLevel="0" collapsed="false">
      <c r="A3912" s="5" t="n">
        <v>40887</v>
      </c>
      <c r="B3912" s="0" t="n">
        <f aca="false">MONTH(A3912)</f>
        <v>12</v>
      </c>
      <c r="C3912" s="0" t="n">
        <v>0.72349137</v>
      </c>
      <c r="D3912" s="0" t="n">
        <v>0.88016438</v>
      </c>
      <c r="E3912" s="0" t="n">
        <v>0.36493398</v>
      </c>
      <c r="F3912" s="1" t="n">
        <v>1.0193754</v>
      </c>
      <c r="G3912" s="1" t="n">
        <v>0.52889425</v>
      </c>
      <c r="H3912" s="1" t="n">
        <v>-1.7507664</v>
      </c>
      <c r="I3912" s="1" t="s">
        <v>8</v>
      </c>
    </row>
    <row r="3913" customFormat="false" ht="13.8" hidden="false" customHeight="false" outlineLevel="0" collapsed="false">
      <c r="A3913" s="5" t="n">
        <v>40888</v>
      </c>
      <c r="B3913" s="0" t="n">
        <f aca="false">MONTH(A3913)</f>
        <v>12</v>
      </c>
      <c r="C3913" s="0" t="n">
        <v>0.71444302</v>
      </c>
      <c r="D3913" s="0" t="n">
        <v>0.47879291</v>
      </c>
      <c r="E3913" s="0" t="n">
        <v>0.069748577</v>
      </c>
      <c r="F3913" s="1" t="n">
        <v>2.132858</v>
      </c>
      <c r="G3913" s="1" t="n">
        <v>1.083764</v>
      </c>
      <c r="H3913" s="1" t="n">
        <v>1.1992329</v>
      </c>
      <c r="I3913" s="1" t="s">
        <v>8</v>
      </c>
    </row>
    <row r="3914" customFormat="false" ht="13.8" hidden="false" customHeight="false" outlineLevel="0" collapsed="false">
      <c r="A3914" s="5" t="n">
        <v>40889</v>
      </c>
      <c r="B3914" s="0" t="n">
        <f aca="false">MONTH(A3914)</f>
        <v>12</v>
      </c>
      <c r="C3914" s="0" t="n">
        <v>0.73510514</v>
      </c>
      <c r="D3914" s="0" t="n">
        <v>0.059178981</v>
      </c>
      <c r="E3914" s="0" t="n">
        <v>0.073246292</v>
      </c>
      <c r="F3914" s="1" t="n">
        <v>0.86534053</v>
      </c>
      <c r="G3914" s="1" t="n">
        <v>0.15654749</v>
      </c>
      <c r="H3914" s="1" t="n">
        <v>2.8296635</v>
      </c>
      <c r="I3914" s="1" t="s">
        <v>8</v>
      </c>
    </row>
    <row r="3915" customFormat="false" ht="13.8" hidden="false" customHeight="false" outlineLevel="0" collapsed="false">
      <c r="A3915" s="5" t="n">
        <v>40890</v>
      </c>
      <c r="B3915" s="0" t="n">
        <f aca="false">MONTH(A3915)</f>
        <v>12</v>
      </c>
      <c r="C3915" s="0" t="n">
        <v>0.7979305</v>
      </c>
      <c r="D3915" s="0" t="n">
        <v>0.15740344</v>
      </c>
      <c r="E3915" s="0" t="n">
        <v>0.36033539</v>
      </c>
      <c r="F3915" s="1" t="n">
        <v>-0.21414016</v>
      </c>
      <c r="G3915" s="1" t="n">
        <v>-0.7228896</v>
      </c>
      <c r="H3915" s="1" t="n">
        <v>1.7626777</v>
      </c>
      <c r="I3915" s="1" t="s">
        <v>8</v>
      </c>
    </row>
    <row r="3916" customFormat="false" ht="13.8" hidden="false" customHeight="false" outlineLevel="0" collapsed="false">
      <c r="A3916" s="5" t="n">
        <v>40891</v>
      </c>
      <c r="B3916" s="0" t="n">
        <f aca="false">MONTH(A3916)</f>
        <v>12</v>
      </c>
      <c r="C3916" s="0" t="n">
        <v>0.78152681</v>
      </c>
      <c r="D3916" s="0" t="n">
        <v>0.5529693</v>
      </c>
      <c r="E3916" s="0" t="n">
        <v>0.60395776</v>
      </c>
      <c r="F3916" s="1" t="n">
        <v>0.43333864</v>
      </c>
      <c r="G3916" s="1" t="n">
        <v>-0.39675879</v>
      </c>
      <c r="H3916" s="1" t="n">
        <v>-0.74949402</v>
      </c>
      <c r="I3916" s="1" t="s">
        <v>8</v>
      </c>
    </row>
    <row r="3917" customFormat="false" ht="13.8" hidden="false" customHeight="false" outlineLevel="0" collapsed="false">
      <c r="A3917" s="5" t="n">
        <v>40892</v>
      </c>
      <c r="B3917" s="0" t="n">
        <f aca="false">MONTH(A3917)</f>
        <v>12</v>
      </c>
      <c r="C3917" s="0" t="n">
        <v>0.67101362</v>
      </c>
      <c r="D3917" s="0" t="n">
        <v>0.83905553</v>
      </c>
      <c r="E3917" s="0" t="n">
        <v>0.61569433</v>
      </c>
      <c r="F3917" s="1" t="n">
        <v>1.1275734</v>
      </c>
      <c r="G3917" s="1" t="n">
        <v>0.81131929</v>
      </c>
      <c r="H3917" s="1" t="n">
        <v>-2.0005634</v>
      </c>
      <c r="I3917" s="1" t="s">
        <v>8</v>
      </c>
    </row>
    <row r="3918" customFormat="false" ht="13.8" hidden="false" customHeight="false" outlineLevel="0" collapsed="false">
      <c r="A3918" s="5" t="n">
        <v>40893</v>
      </c>
      <c r="B3918" s="0" t="n">
        <f aca="false">MONTH(A3918)</f>
        <v>12</v>
      </c>
      <c r="C3918" s="0" t="n">
        <v>0.67683097</v>
      </c>
      <c r="D3918" s="0" t="n">
        <v>0.7266688</v>
      </c>
      <c r="E3918" s="0" t="n">
        <v>0.45249097</v>
      </c>
      <c r="F3918" s="1" t="n">
        <v>1.3851155</v>
      </c>
      <c r="G3918" s="1" t="n">
        <v>0.99574453</v>
      </c>
      <c r="H3918" s="1" t="n">
        <v>-0.61623108</v>
      </c>
      <c r="I3918" s="1" t="s">
        <v>8</v>
      </c>
    </row>
    <row r="3919" customFormat="false" ht="13.8" hidden="false" customHeight="false" outlineLevel="0" collapsed="false">
      <c r="A3919" s="5" t="n">
        <v>40894</v>
      </c>
      <c r="B3919" s="0" t="n">
        <f aca="false">MONTH(A3919)</f>
        <v>12</v>
      </c>
      <c r="C3919" s="0" t="n">
        <v>0.68436086</v>
      </c>
      <c r="D3919" s="0" t="n">
        <v>0.53825749</v>
      </c>
      <c r="E3919" s="0" t="n">
        <v>0.41880746</v>
      </c>
      <c r="F3919" s="1" t="n">
        <v>1.0355959</v>
      </c>
      <c r="G3919" s="1" t="n">
        <v>-0.233962</v>
      </c>
      <c r="H3919" s="1" t="n">
        <v>0.16830325</v>
      </c>
      <c r="I3919" s="1" t="s">
        <v>8</v>
      </c>
    </row>
    <row r="3920" customFormat="false" ht="13.8" hidden="false" customHeight="false" outlineLevel="0" collapsed="false">
      <c r="A3920" s="5" t="n">
        <v>40895</v>
      </c>
      <c r="B3920" s="0" t="n">
        <f aca="false">MONTH(A3920)</f>
        <v>12</v>
      </c>
      <c r="C3920" s="0" t="n">
        <v>0.56463105</v>
      </c>
      <c r="D3920" s="0" t="n">
        <v>0.63160353</v>
      </c>
      <c r="E3920" s="0" t="n">
        <v>0.51114144</v>
      </c>
      <c r="F3920" s="1" t="n">
        <v>0.93079525</v>
      </c>
      <c r="G3920" s="1" t="n">
        <v>-0.15876624</v>
      </c>
      <c r="H3920" s="1" t="n">
        <v>-1.4425631</v>
      </c>
      <c r="I3920" s="1" t="s">
        <v>8</v>
      </c>
    </row>
    <row r="3921" customFormat="false" ht="13.8" hidden="false" customHeight="false" outlineLevel="0" collapsed="false">
      <c r="A3921" s="5" t="n">
        <v>40896</v>
      </c>
      <c r="B3921" s="0" t="n">
        <f aca="false">MONTH(A3921)</f>
        <v>12</v>
      </c>
      <c r="C3921" s="0" t="n">
        <v>0.54908418</v>
      </c>
      <c r="D3921" s="0" t="n">
        <v>0.77521687</v>
      </c>
      <c r="E3921" s="0" t="n">
        <v>0.39548358</v>
      </c>
      <c r="F3921" s="1" t="n">
        <v>1.1969715</v>
      </c>
      <c r="G3921" s="1" t="n">
        <v>0.37607136</v>
      </c>
      <c r="H3921" s="1" t="n">
        <v>-1.5165768</v>
      </c>
      <c r="I3921" s="1" t="s">
        <v>8</v>
      </c>
    </row>
    <row r="3922" customFormat="false" ht="13.8" hidden="false" customHeight="false" outlineLevel="0" collapsed="false">
      <c r="A3922" s="5" t="n">
        <v>40897</v>
      </c>
      <c r="B3922" s="0" t="n">
        <f aca="false">MONTH(A3922)</f>
        <v>12</v>
      </c>
      <c r="C3922" s="0" t="n">
        <v>0.33472054</v>
      </c>
      <c r="D3922" s="0" t="n">
        <v>0.36084557</v>
      </c>
      <c r="E3922" s="0" t="n">
        <v>0.093970957</v>
      </c>
      <c r="F3922" s="1" t="n">
        <v>1.360058</v>
      </c>
      <c r="G3922" s="1" t="n">
        <v>0.86787617</v>
      </c>
      <c r="H3922" s="1" t="n">
        <v>-0.29632381</v>
      </c>
      <c r="I3922" s="1" t="s">
        <v>8</v>
      </c>
    </row>
    <row r="3923" customFormat="false" ht="13.8" hidden="false" customHeight="false" outlineLevel="0" collapsed="false">
      <c r="A3923" s="5" t="n">
        <v>40898</v>
      </c>
      <c r="B3923" s="0" t="n">
        <f aca="false">MONTH(A3923)</f>
        <v>12</v>
      </c>
      <c r="C3923" s="0" t="n">
        <v>0.2528374</v>
      </c>
      <c r="D3923" s="0" t="n">
        <v>0.11215947</v>
      </c>
      <c r="E3923" s="0" t="n">
        <v>0.033370773</v>
      </c>
      <c r="F3923" s="1" t="n">
        <v>0.81371599</v>
      </c>
      <c r="G3923" s="4" t="n">
        <v>0.036420662</v>
      </c>
      <c r="H3923" s="1" t="n">
        <v>0.45377579</v>
      </c>
      <c r="I3923" s="1" t="s">
        <v>8</v>
      </c>
    </row>
    <row r="3924" customFormat="false" ht="13.8" hidden="false" customHeight="false" outlineLevel="0" collapsed="false">
      <c r="A3924" s="5" t="n">
        <v>40899</v>
      </c>
      <c r="B3924" s="0" t="n">
        <f aca="false">MONTH(A3924)</f>
        <v>12</v>
      </c>
      <c r="C3924" s="0" t="n">
        <v>0.12061535</v>
      </c>
      <c r="D3924" s="0" t="n">
        <v>0.075303752</v>
      </c>
      <c r="E3924" s="0" t="n">
        <v>0.010530877</v>
      </c>
      <c r="F3924" s="1" t="n">
        <v>1.3672711</v>
      </c>
      <c r="G3924" s="1" t="n">
        <v>0.8044979</v>
      </c>
      <c r="H3924" s="1" t="n">
        <v>0.23047917</v>
      </c>
      <c r="I3924" s="1" t="s">
        <v>8</v>
      </c>
    </row>
    <row r="3925" customFormat="false" ht="13.8" hidden="false" customHeight="false" outlineLevel="0" collapsed="false">
      <c r="A3925" s="5" t="n">
        <v>40900</v>
      </c>
      <c r="B3925" s="0" t="n">
        <f aca="false">MONTH(A3925)</f>
        <v>12</v>
      </c>
      <c r="C3925" s="0" t="n">
        <v>0.074631388</v>
      </c>
      <c r="D3925" s="0" t="n">
        <v>0.023927113</v>
      </c>
      <c r="E3925" s="0" t="n">
        <v>0.010698134</v>
      </c>
      <c r="F3925" s="1" t="n">
        <v>0.56188715</v>
      </c>
      <c r="G3925" s="1" t="n">
        <v>0.86397159</v>
      </c>
      <c r="H3925" s="1" t="n">
        <v>0.92141688</v>
      </c>
      <c r="I3925" s="1" t="s">
        <v>8</v>
      </c>
    </row>
    <row r="3926" customFormat="false" ht="13.8" hidden="false" customHeight="false" outlineLevel="0" collapsed="false">
      <c r="A3926" s="5" t="n">
        <v>40901</v>
      </c>
      <c r="B3926" s="0" t="n">
        <f aca="false">MONTH(A3926)</f>
        <v>12</v>
      </c>
      <c r="C3926" s="0" t="n">
        <v>0.067167777</v>
      </c>
      <c r="D3926" s="0" t="n">
        <v>0.01055712</v>
      </c>
      <c r="E3926" s="0" t="n">
        <v>0.038136251</v>
      </c>
      <c r="F3926" s="1" t="n">
        <v>-0.91894162</v>
      </c>
      <c r="G3926" s="4" t="n">
        <v>0.057941999</v>
      </c>
      <c r="H3926" s="1" t="n">
        <v>1.4577916</v>
      </c>
      <c r="I3926" s="1" t="s">
        <v>8</v>
      </c>
    </row>
    <row r="3927" customFormat="false" ht="13.8" hidden="false" customHeight="false" outlineLevel="0" collapsed="false">
      <c r="A3927" s="5" t="n">
        <v>40902</v>
      </c>
      <c r="B3927" s="0" t="n">
        <f aca="false">MONTH(A3927)</f>
        <v>12</v>
      </c>
      <c r="C3927" s="0" t="n">
        <v>0.086785879</v>
      </c>
      <c r="D3927" s="0" t="n">
        <v>0.11483403</v>
      </c>
      <c r="E3927" s="0" t="n">
        <v>0.10699598</v>
      </c>
      <c r="F3927" s="1" t="n">
        <v>-0.85745585</v>
      </c>
      <c r="G3927" s="1" t="n">
        <v>0.27511954</v>
      </c>
      <c r="H3927" s="1" t="n">
        <v>0.28427911</v>
      </c>
      <c r="I3927" s="1" t="s">
        <v>8</v>
      </c>
    </row>
    <row r="3928" customFormat="false" ht="13.8" hidden="false" customHeight="false" outlineLevel="0" collapsed="false">
      <c r="A3928" s="5" t="n">
        <v>40903</v>
      </c>
      <c r="B3928" s="0" t="n">
        <f aca="false">MONTH(A3928)</f>
        <v>12</v>
      </c>
      <c r="C3928" s="0" t="n">
        <v>0.11721418</v>
      </c>
      <c r="D3928" s="0" t="n">
        <v>0.35450294</v>
      </c>
      <c r="E3928" s="0" t="n">
        <v>0.057598629</v>
      </c>
      <c r="F3928" s="1" t="n">
        <v>0.3331022</v>
      </c>
      <c r="G3928" s="1" t="n">
        <v>0.7097916</v>
      </c>
      <c r="H3928" s="1" t="n">
        <v>-0.54610592</v>
      </c>
      <c r="I3928" s="1" t="s">
        <v>8</v>
      </c>
    </row>
    <row r="3929" customFormat="false" ht="13.8" hidden="false" customHeight="false" outlineLevel="0" collapsed="false">
      <c r="A3929" s="5" t="n">
        <v>40904</v>
      </c>
      <c r="B3929" s="0" t="n">
        <f aca="false">MONTH(A3929)</f>
        <v>12</v>
      </c>
      <c r="C3929" s="0" t="n">
        <v>0.11744417</v>
      </c>
      <c r="D3929" s="0" t="n">
        <v>0.31013663</v>
      </c>
      <c r="E3929" s="0" t="n">
        <v>0.068181425</v>
      </c>
      <c r="F3929" s="4" t="n">
        <v>-0.074077897</v>
      </c>
      <c r="G3929" s="1" t="n">
        <v>0.85764331</v>
      </c>
      <c r="H3929" s="1" t="n">
        <v>0.29636416</v>
      </c>
      <c r="I3929" s="1" t="s">
        <v>8</v>
      </c>
    </row>
    <row r="3930" customFormat="false" ht="13.8" hidden="false" customHeight="false" outlineLevel="0" collapsed="false">
      <c r="A3930" s="5" t="n">
        <v>40905</v>
      </c>
      <c r="B3930" s="0" t="n">
        <f aca="false">MONTH(A3930)</f>
        <v>12</v>
      </c>
      <c r="C3930" s="0" t="n">
        <v>0.24227039</v>
      </c>
      <c r="D3930" s="0" t="n">
        <v>0.48779979</v>
      </c>
      <c r="E3930" s="0" t="n">
        <v>0.1306607</v>
      </c>
      <c r="F3930" s="1" t="n">
        <v>-0.15002057</v>
      </c>
      <c r="G3930" s="1" t="n">
        <v>0.46703261</v>
      </c>
      <c r="H3930" s="1" t="n">
        <v>0.37864003</v>
      </c>
      <c r="I3930" s="1" t="s">
        <v>8</v>
      </c>
    </row>
    <row r="3931" customFormat="false" ht="13.8" hidden="false" customHeight="false" outlineLevel="0" collapsed="false">
      <c r="A3931" s="5" t="n">
        <v>40906</v>
      </c>
      <c r="B3931" s="0" t="n">
        <f aca="false">MONTH(A3931)</f>
        <v>12</v>
      </c>
      <c r="C3931" s="0" t="n">
        <v>0.46443329</v>
      </c>
      <c r="D3931" s="0" t="n">
        <v>0.57029366</v>
      </c>
      <c r="E3931" s="0" t="n">
        <v>0.12278429</v>
      </c>
      <c r="F3931" s="1" t="n">
        <v>0.55744946</v>
      </c>
      <c r="G3931" s="1" t="n">
        <v>-0.6452772</v>
      </c>
      <c r="H3931" s="1" t="n">
        <v>0.1927776</v>
      </c>
      <c r="I3931" s="1" t="s">
        <v>8</v>
      </c>
    </row>
    <row r="3932" customFormat="false" ht="13.8" hidden="false" customHeight="false" outlineLevel="0" collapsed="false">
      <c r="A3932" s="5" t="n">
        <v>40907</v>
      </c>
      <c r="B3932" s="0" t="n">
        <f aca="false">MONTH(A3932)</f>
        <v>12</v>
      </c>
      <c r="C3932" s="0" t="n">
        <v>0.4897931</v>
      </c>
      <c r="D3932" s="0" t="n">
        <v>0.17690839</v>
      </c>
      <c r="E3932" s="0" t="n">
        <v>0.070816218</v>
      </c>
      <c r="F3932" s="1" t="n">
        <v>0.41027775</v>
      </c>
      <c r="G3932" s="1" t="n">
        <v>-1.2536979</v>
      </c>
      <c r="H3932" s="1" t="n">
        <v>1.0731823</v>
      </c>
      <c r="I3932" s="1" t="s">
        <v>8</v>
      </c>
    </row>
    <row r="3933" customFormat="false" ht="13.8" hidden="false" customHeight="false" outlineLevel="0" collapsed="false">
      <c r="A3933" s="5" t="n">
        <v>40908</v>
      </c>
      <c r="B3933" s="0" t="n">
        <f aca="false">MONTH(A3933)</f>
        <v>12</v>
      </c>
      <c r="C3933" s="0" t="n">
        <v>0.67895044</v>
      </c>
      <c r="D3933" s="0" t="n">
        <v>0.20486717</v>
      </c>
      <c r="E3933" s="0" t="n">
        <v>0.25114375</v>
      </c>
      <c r="F3933" s="1" t="n">
        <v>-0.17261209</v>
      </c>
      <c r="G3933" s="1" t="n">
        <v>-1.6573626</v>
      </c>
      <c r="H3933" s="1" t="n">
        <v>-0.59912431</v>
      </c>
      <c r="I3933" s="1" t="s">
        <v>8</v>
      </c>
    </row>
    <row r="3934" customFormat="false" ht="13.8" hidden="false" customHeight="false" outlineLevel="0" collapsed="false">
      <c r="A3934" s="5" t="n">
        <v>40909</v>
      </c>
      <c r="B3934" s="0" t="n">
        <f aca="false">MONTH(A3934)</f>
        <v>1</v>
      </c>
      <c r="C3934" s="0" t="n">
        <v>0.87290557</v>
      </c>
      <c r="D3934" s="0" t="n">
        <v>0.85085778</v>
      </c>
      <c r="E3934" s="0" t="n">
        <v>0.51047526</v>
      </c>
      <c r="F3934" s="1" t="n">
        <v>1.2459936</v>
      </c>
      <c r="G3934" s="1" t="n">
        <v>-0.81932926</v>
      </c>
      <c r="H3934" s="1" t="n">
        <v>-1.4134549</v>
      </c>
      <c r="I3934" s="1" t="s">
        <v>8</v>
      </c>
    </row>
    <row r="3935" customFormat="false" ht="13.8" hidden="false" customHeight="false" outlineLevel="0" collapsed="false">
      <c r="A3935" s="5" t="n">
        <v>40910</v>
      </c>
      <c r="B3935" s="0" t="n">
        <f aca="false">MONTH(A3935)</f>
        <v>1</v>
      </c>
      <c r="C3935" s="0" t="n">
        <v>0.82491094</v>
      </c>
      <c r="D3935" s="0" t="n">
        <v>0.91867001</v>
      </c>
      <c r="E3935" s="0" t="n">
        <v>0.42139051</v>
      </c>
      <c r="F3935" s="1" t="n">
        <v>1.7484539</v>
      </c>
      <c r="G3935" s="1" t="n">
        <v>0.5363034</v>
      </c>
      <c r="H3935" s="1" t="n">
        <v>-1.1463715</v>
      </c>
      <c r="I3935" s="1" t="s">
        <v>8</v>
      </c>
    </row>
    <row r="3936" customFormat="false" ht="13.8" hidden="false" customHeight="false" outlineLevel="0" collapsed="false">
      <c r="A3936" s="5" t="n">
        <v>40911</v>
      </c>
      <c r="B3936" s="0" t="n">
        <f aca="false">MONTH(A3936)</f>
        <v>1</v>
      </c>
      <c r="C3936" s="0" t="n">
        <v>0.7283489</v>
      </c>
      <c r="D3936" s="0" t="n">
        <v>0.59854476</v>
      </c>
      <c r="E3936" s="0" t="n">
        <v>0.16753121</v>
      </c>
      <c r="F3936" s="1" t="n">
        <v>1.8135737</v>
      </c>
      <c r="G3936" s="1" t="n">
        <v>1.4852114</v>
      </c>
      <c r="H3936" s="1" t="n">
        <v>0.14738281</v>
      </c>
      <c r="I3936" s="1" t="s">
        <v>8</v>
      </c>
    </row>
    <row r="3937" customFormat="false" ht="13.8" hidden="false" customHeight="false" outlineLevel="0" collapsed="false">
      <c r="A3937" s="5" t="n">
        <v>40912</v>
      </c>
      <c r="B3937" s="0" t="n">
        <f aca="false">MONTH(A3937)</f>
        <v>1</v>
      </c>
      <c r="C3937" s="0" t="n">
        <v>0.75086028</v>
      </c>
      <c r="D3937" s="0" t="n">
        <v>0.45781194</v>
      </c>
      <c r="E3937" s="0" t="n">
        <v>0.16897759</v>
      </c>
      <c r="F3937" s="1" t="n">
        <v>1.3115894</v>
      </c>
      <c r="G3937" s="1" t="n">
        <v>1.8804423</v>
      </c>
      <c r="H3937" s="1" t="n">
        <v>0.41107398</v>
      </c>
      <c r="I3937" s="1" t="s">
        <v>8</v>
      </c>
    </row>
    <row r="3938" customFormat="false" ht="13.8" hidden="false" customHeight="false" outlineLevel="0" collapsed="false">
      <c r="A3938" s="5" t="n">
        <v>40913</v>
      </c>
      <c r="B3938" s="0" t="n">
        <f aca="false">MONTH(A3938)</f>
        <v>1</v>
      </c>
      <c r="C3938" s="0" t="n">
        <v>0.73686667</v>
      </c>
      <c r="D3938" s="0" t="n">
        <v>0.41864703</v>
      </c>
      <c r="E3938" s="0" t="n">
        <v>0.25545729</v>
      </c>
      <c r="F3938" s="1" t="n">
        <v>0.74788392</v>
      </c>
      <c r="G3938" s="1" t="n">
        <v>1.0254197</v>
      </c>
      <c r="H3938" s="4" t="n">
        <v>0.016866539</v>
      </c>
      <c r="I3938" s="1" t="s">
        <v>8</v>
      </c>
    </row>
    <row r="3939" customFormat="false" ht="13.8" hidden="false" customHeight="false" outlineLevel="0" collapsed="false">
      <c r="A3939" s="5" t="n">
        <v>40914</v>
      </c>
      <c r="B3939" s="0" t="n">
        <f aca="false">MONTH(A3939)</f>
        <v>1</v>
      </c>
      <c r="C3939" s="0" t="n">
        <v>0.32750893</v>
      </c>
      <c r="D3939" s="0" t="n">
        <v>0.33993303</v>
      </c>
      <c r="E3939" s="0" t="n">
        <v>0.13858208</v>
      </c>
      <c r="F3939" s="1" t="n">
        <v>0.25447673</v>
      </c>
      <c r="G3939" s="1" t="n">
        <v>0.63865095</v>
      </c>
      <c r="H3939" s="1" t="n">
        <v>-0.62458432</v>
      </c>
      <c r="I3939" s="1" t="s">
        <v>8</v>
      </c>
    </row>
    <row r="3940" customFormat="false" ht="13.8" hidden="false" customHeight="false" outlineLevel="0" collapsed="false">
      <c r="A3940" s="5" t="n">
        <v>40915</v>
      </c>
      <c r="B3940" s="0" t="n">
        <f aca="false">MONTH(A3940)</f>
        <v>1</v>
      </c>
      <c r="C3940" s="0" t="n">
        <v>0.44081842</v>
      </c>
      <c r="D3940" s="0" t="n">
        <v>0.54899584</v>
      </c>
      <c r="E3940" s="0" t="n">
        <v>0.13091785</v>
      </c>
      <c r="F3940" s="1" t="n">
        <v>0.66316551</v>
      </c>
      <c r="G3940" s="1" t="n">
        <v>-0.73069668</v>
      </c>
      <c r="H3940" s="1" t="n">
        <v>-0.68556046</v>
      </c>
      <c r="I3940" s="1" t="s">
        <v>8</v>
      </c>
    </row>
    <row r="3941" customFormat="false" ht="13.8" hidden="false" customHeight="false" outlineLevel="0" collapsed="false">
      <c r="A3941" s="5" t="n">
        <v>40916</v>
      </c>
      <c r="B3941" s="0" t="n">
        <f aca="false">MONTH(A3941)</f>
        <v>1</v>
      </c>
      <c r="C3941" s="0" t="n">
        <v>0.45062178</v>
      </c>
      <c r="D3941" s="0" t="n">
        <v>0.51617417</v>
      </c>
      <c r="E3941" s="0" t="n">
        <v>0.081835957</v>
      </c>
      <c r="F3941" s="1" t="n">
        <v>1.2235011</v>
      </c>
      <c r="G3941" s="1" t="n">
        <v>0.10980123</v>
      </c>
      <c r="H3941" s="1" t="n">
        <v>-0.75679547</v>
      </c>
      <c r="I3941" s="1" t="s">
        <v>8</v>
      </c>
    </row>
    <row r="3942" customFormat="false" ht="13.8" hidden="false" customHeight="false" outlineLevel="0" collapsed="false">
      <c r="A3942" s="5" t="n">
        <v>40917</v>
      </c>
      <c r="B3942" s="0" t="n">
        <f aca="false">MONTH(A3942)</f>
        <v>1</v>
      </c>
      <c r="C3942" s="0" t="n">
        <v>0.25175315</v>
      </c>
      <c r="D3942" s="0" t="n">
        <v>0.68915422</v>
      </c>
      <c r="E3942" s="0" t="n">
        <v>0.062573251</v>
      </c>
      <c r="F3942" s="1" t="n">
        <v>1.3169129</v>
      </c>
      <c r="G3942" s="1" t="n">
        <v>0.23482798</v>
      </c>
      <c r="H3942" s="1" t="n">
        <v>-1.446876</v>
      </c>
      <c r="I3942" s="1" t="s">
        <v>8</v>
      </c>
    </row>
    <row r="3943" customFormat="false" ht="13.8" hidden="false" customHeight="false" outlineLevel="0" collapsed="false">
      <c r="A3943" s="5" t="n">
        <v>40918</v>
      </c>
      <c r="B3943" s="0" t="n">
        <f aca="false">MONTH(A3943)</f>
        <v>1</v>
      </c>
      <c r="C3943" s="0" t="n">
        <v>0.12211049</v>
      </c>
      <c r="D3943" s="0" t="n">
        <v>0.43068489</v>
      </c>
      <c r="E3943" s="0" t="n">
        <v>0.070902796</v>
      </c>
      <c r="F3943" s="1" t="n">
        <v>0.74405462</v>
      </c>
      <c r="G3943" s="1" t="n">
        <v>-0.25004554</v>
      </c>
      <c r="H3943" s="1" t="n">
        <v>-0.78793573</v>
      </c>
      <c r="I3943" s="1" t="s">
        <v>8</v>
      </c>
    </row>
    <row r="3944" customFormat="false" ht="13.8" hidden="false" customHeight="false" outlineLevel="0" collapsed="false">
      <c r="A3944" s="5" t="n">
        <v>40919</v>
      </c>
      <c r="B3944" s="0" t="n">
        <f aca="false">MONTH(A3944)</f>
        <v>1</v>
      </c>
      <c r="C3944" s="0" t="n">
        <v>0.10162418</v>
      </c>
      <c r="D3944" s="0" t="n">
        <v>0.1736299</v>
      </c>
      <c r="E3944" s="0" t="n">
        <v>0.048562681</v>
      </c>
      <c r="F3944" s="1" t="n">
        <v>0.17547396</v>
      </c>
      <c r="G3944" s="1" t="n">
        <v>-1.557562</v>
      </c>
      <c r="H3944" s="1" t="n">
        <v>-0.79053175</v>
      </c>
      <c r="I3944" s="1" t="s">
        <v>8</v>
      </c>
    </row>
    <row r="3945" customFormat="false" ht="13.8" hidden="false" customHeight="false" outlineLevel="0" collapsed="false">
      <c r="A3945" s="5" t="n">
        <v>40920</v>
      </c>
      <c r="B3945" s="0" t="n">
        <f aca="false">MONTH(A3945)</f>
        <v>1</v>
      </c>
      <c r="C3945" s="0" t="n">
        <v>0.068439303</v>
      </c>
      <c r="D3945" s="0" t="n">
        <v>0.059859751</v>
      </c>
      <c r="E3945" s="0" t="n">
        <v>0.032542389</v>
      </c>
      <c r="F3945" s="1" t="n">
        <v>-0.55445433</v>
      </c>
      <c r="G3945" s="1" t="n">
        <v>-2.0186682</v>
      </c>
      <c r="H3945" s="1" t="n">
        <v>0.16643184</v>
      </c>
      <c r="I3945" s="1" t="s">
        <v>8</v>
      </c>
    </row>
    <row r="3946" customFormat="false" ht="13.8" hidden="false" customHeight="false" outlineLevel="0" collapsed="false">
      <c r="A3946" s="5" t="n">
        <v>40921</v>
      </c>
      <c r="B3946" s="0" t="n">
        <f aca="false">MONTH(A3946)</f>
        <v>1</v>
      </c>
      <c r="C3946" s="0" t="n">
        <v>0.14180594</v>
      </c>
      <c r="D3946" s="0" t="n">
        <v>0.029101234</v>
      </c>
      <c r="E3946" s="0" t="n">
        <v>0.20350392</v>
      </c>
      <c r="F3946" s="1" t="n">
        <v>0.13281597</v>
      </c>
      <c r="G3946" s="1" t="n">
        <v>-0.49570987</v>
      </c>
      <c r="H3946" s="1" t="n">
        <v>-0.27488488</v>
      </c>
      <c r="I3946" s="1" t="s">
        <v>8</v>
      </c>
    </row>
    <row r="3947" customFormat="false" ht="13.8" hidden="false" customHeight="false" outlineLevel="0" collapsed="false">
      <c r="A3947" s="5" t="n">
        <v>40922</v>
      </c>
      <c r="B3947" s="0" t="n">
        <f aca="false">MONTH(A3947)</f>
        <v>1</v>
      </c>
      <c r="C3947" s="0" t="n">
        <v>0.17740353</v>
      </c>
      <c r="D3947" s="0" t="n">
        <v>0.037166952</v>
      </c>
      <c r="E3947" s="0" t="n">
        <v>0.3954796</v>
      </c>
      <c r="F3947" s="1" t="n">
        <v>0.1129758</v>
      </c>
      <c r="G3947" s="1" t="n">
        <v>1.0300237</v>
      </c>
      <c r="H3947" s="1" t="n">
        <v>-0.6446386</v>
      </c>
      <c r="I3947" s="1" t="s">
        <v>8</v>
      </c>
    </row>
    <row r="3948" customFormat="false" ht="13.8" hidden="false" customHeight="false" outlineLevel="0" collapsed="false">
      <c r="A3948" s="5" t="n">
        <v>40923</v>
      </c>
      <c r="B3948" s="0" t="n">
        <f aca="false">MONTH(A3948)</f>
        <v>1</v>
      </c>
      <c r="C3948" s="0" t="n">
        <v>0.08138123</v>
      </c>
      <c r="D3948" s="0" t="n">
        <v>0.066644561</v>
      </c>
      <c r="E3948" s="0" t="n">
        <v>0.29689783</v>
      </c>
      <c r="F3948" s="1" t="n">
        <v>-0.30861759</v>
      </c>
      <c r="G3948" s="1" t="n">
        <v>1.9652853</v>
      </c>
      <c r="H3948" s="1" t="n">
        <v>-1.1198291</v>
      </c>
      <c r="I3948" s="1" t="s">
        <v>8</v>
      </c>
    </row>
    <row r="3949" customFormat="false" ht="13.8" hidden="false" customHeight="false" outlineLevel="0" collapsed="false">
      <c r="A3949" s="5" t="n">
        <v>40924</v>
      </c>
      <c r="B3949" s="0" t="n">
        <f aca="false">MONTH(A3949)</f>
        <v>1</v>
      </c>
      <c r="C3949" s="0" t="n">
        <v>0.083382176</v>
      </c>
      <c r="D3949" s="0" t="n">
        <v>0.15403511</v>
      </c>
      <c r="E3949" s="0" t="n">
        <v>0.21525559</v>
      </c>
      <c r="F3949" s="1" t="n">
        <v>-0.5893892</v>
      </c>
      <c r="G3949" s="1" t="n">
        <v>1.0890579</v>
      </c>
      <c r="H3949" s="1" t="n">
        <v>-1.0508535</v>
      </c>
      <c r="I3949" s="1" t="s">
        <v>8</v>
      </c>
    </row>
    <row r="3950" customFormat="false" ht="13.8" hidden="false" customHeight="false" outlineLevel="0" collapsed="false">
      <c r="A3950" s="5" t="n">
        <v>40925</v>
      </c>
      <c r="B3950" s="0" t="n">
        <f aca="false">MONTH(A3950)</f>
        <v>1</v>
      </c>
      <c r="C3950" s="0" t="n">
        <v>0.11795648</v>
      </c>
      <c r="D3950" s="0" t="n">
        <v>0.11634006</v>
      </c>
      <c r="E3950" s="0" t="n">
        <v>0.17182457</v>
      </c>
      <c r="F3950" s="1" t="n">
        <v>-0.31288698</v>
      </c>
      <c r="G3950" s="1" t="n">
        <v>0.33418012</v>
      </c>
      <c r="H3950" s="1" t="n">
        <v>-0.69540834</v>
      </c>
      <c r="I3950" s="1" t="s">
        <v>8</v>
      </c>
    </row>
    <row r="3951" customFormat="false" ht="13.8" hidden="false" customHeight="false" outlineLevel="0" collapsed="false">
      <c r="A3951" s="5" t="n">
        <v>40926</v>
      </c>
      <c r="B3951" s="0" t="n">
        <f aca="false">MONTH(A3951)</f>
        <v>1</v>
      </c>
      <c r="C3951" s="0" t="n">
        <v>0.14065284</v>
      </c>
      <c r="D3951" s="0" t="n">
        <v>0.1492384</v>
      </c>
      <c r="E3951" s="0" t="n">
        <v>0.21694693</v>
      </c>
      <c r="F3951" s="1" t="n">
        <v>-0.24594992</v>
      </c>
      <c r="G3951" s="1" t="n">
        <v>0.35878414</v>
      </c>
      <c r="H3951" s="1" t="n">
        <v>-0.39198685</v>
      </c>
      <c r="I3951" s="1" t="s">
        <v>8</v>
      </c>
    </row>
    <row r="3952" customFormat="false" ht="13.8" hidden="false" customHeight="false" outlineLevel="0" collapsed="false">
      <c r="A3952" s="5" t="n">
        <v>40927</v>
      </c>
      <c r="B3952" s="0" t="n">
        <f aca="false">MONTH(A3952)</f>
        <v>1</v>
      </c>
      <c r="C3952" s="0" t="n">
        <v>0.15400251</v>
      </c>
      <c r="D3952" s="0" t="n">
        <v>0.16509781</v>
      </c>
      <c r="E3952" s="0" t="n">
        <v>0.22777096</v>
      </c>
      <c r="F3952" s="1" t="n">
        <v>0.14713794</v>
      </c>
      <c r="G3952" s="1" t="n">
        <v>0.50840658</v>
      </c>
      <c r="H3952" s="1" t="n">
        <v>-0.31274012</v>
      </c>
      <c r="I3952" s="1" t="s">
        <v>8</v>
      </c>
    </row>
    <row r="3953" customFormat="false" ht="13.8" hidden="false" customHeight="false" outlineLevel="0" collapsed="false">
      <c r="A3953" s="5" t="n">
        <v>40928</v>
      </c>
      <c r="B3953" s="0" t="n">
        <f aca="false">MONTH(A3953)</f>
        <v>1</v>
      </c>
      <c r="C3953" s="0" t="n">
        <v>0.077913204</v>
      </c>
      <c r="D3953" s="0" t="n">
        <v>0.11009246</v>
      </c>
      <c r="E3953" s="0" t="n">
        <v>0.20090911</v>
      </c>
      <c r="F3953" s="1" t="n">
        <v>0.33543929</v>
      </c>
      <c r="G3953" s="1" t="n">
        <v>0.71609843</v>
      </c>
      <c r="H3953" s="1" t="n">
        <v>-0.37233877</v>
      </c>
      <c r="I3953" s="1" t="s">
        <v>8</v>
      </c>
    </row>
    <row r="3954" customFormat="false" ht="13.8" hidden="false" customHeight="false" outlineLevel="0" collapsed="false">
      <c r="A3954" s="5" t="n">
        <v>40929</v>
      </c>
      <c r="B3954" s="0" t="n">
        <f aca="false">MONTH(A3954)</f>
        <v>1</v>
      </c>
      <c r="C3954" s="0" t="n">
        <v>0.06308075</v>
      </c>
      <c r="D3954" s="0" t="n">
        <v>0.05215296</v>
      </c>
      <c r="E3954" s="0" t="n">
        <v>0.14989971</v>
      </c>
      <c r="F3954" s="4" t="n">
        <v>-0.096119881</v>
      </c>
      <c r="G3954" s="1" t="n">
        <v>0.45517653</v>
      </c>
      <c r="H3954" s="1" t="n">
        <v>0.13728365</v>
      </c>
      <c r="I3954" s="1" t="s">
        <v>8</v>
      </c>
    </row>
    <row r="3955" customFormat="false" ht="13.8" hidden="false" customHeight="false" outlineLevel="0" collapsed="false">
      <c r="A3955" s="5" t="n">
        <v>40930</v>
      </c>
      <c r="B3955" s="0" t="n">
        <f aca="false">MONTH(A3955)</f>
        <v>1</v>
      </c>
      <c r="C3955" s="0" t="n">
        <v>0.090299928</v>
      </c>
      <c r="D3955" s="0" t="n">
        <v>0.032560598</v>
      </c>
      <c r="E3955" s="0" t="n">
        <v>0.085949791</v>
      </c>
      <c r="F3955" s="1" t="n">
        <v>-0.7065829</v>
      </c>
      <c r="G3955" s="1" t="n">
        <v>-0.18309066</v>
      </c>
      <c r="H3955" s="1" t="n">
        <v>0.80001754</v>
      </c>
      <c r="I3955" s="1" t="s">
        <v>8</v>
      </c>
    </row>
    <row r="3956" customFormat="false" ht="13.8" hidden="false" customHeight="false" outlineLevel="0" collapsed="false">
      <c r="A3956" s="5" t="n">
        <v>40931</v>
      </c>
      <c r="B3956" s="0" t="n">
        <f aca="false">MONTH(A3956)</f>
        <v>1</v>
      </c>
      <c r="C3956" s="0" t="n">
        <v>0.085048793</v>
      </c>
      <c r="D3956" s="0" t="n">
        <v>0.032555358</v>
      </c>
      <c r="E3956" s="0" t="n">
        <v>0.054206125</v>
      </c>
      <c r="F3956" s="1" t="n">
        <v>-0.44791427</v>
      </c>
      <c r="G3956" s="1" t="n">
        <v>-0.49317196</v>
      </c>
      <c r="H3956" s="1" t="n">
        <v>1.3383155</v>
      </c>
      <c r="I3956" s="1" t="s">
        <v>8</v>
      </c>
    </row>
    <row r="3957" customFormat="false" ht="13.8" hidden="false" customHeight="false" outlineLevel="0" collapsed="false">
      <c r="A3957" s="5" t="n">
        <v>40932</v>
      </c>
      <c r="B3957" s="0" t="n">
        <f aca="false">MONTH(A3957)</f>
        <v>1</v>
      </c>
      <c r="C3957" s="0" t="n">
        <v>0.077010826</v>
      </c>
      <c r="D3957" s="0" t="n">
        <v>0.041913898</v>
      </c>
      <c r="E3957" s="0" t="n">
        <v>0.058142689</v>
      </c>
      <c r="F3957" s="1" t="n">
        <v>-0.7679866</v>
      </c>
      <c r="G3957" s="1" t="n">
        <v>-0.81579423</v>
      </c>
      <c r="H3957" s="1" t="n">
        <v>1.1868974</v>
      </c>
      <c r="I3957" s="1" t="s">
        <v>8</v>
      </c>
    </row>
    <row r="3958" customFormat="false" ht="13.8" hidden="false" customHeight="false" outlineLevel="0" collapsed="false">
      <c r="A3958" s="5" t="n">
        <v>40933</v>
      </c>
      <c r="B3958" s="0" t="n">
        <f aca="false">MONTH(A3958)</f>
        <v>1</v>
      </c>
      <c r="C3958" s="0" t="n">
        <v>0.07540156</v>
      </c>
      <c r="D3958" s="0" t="n">
        <v>0.018789849</v>
      </c>
      <c r="E3958" s="0" t="n">
        <v>0.10570117</v>
      </c>
      <c r="F3958" s="1" t="n">
        <v>-1.278129</v>
      </c>
      <c r="G3958" s="1" t="n">
        <v>-1.6102667</v>
      </c>
      <c r="H3958" s="1" t="n">
        <v>1.6918241</v>
      </c>
      <c r="I3958" s="1" t="s">
        <v>8</v>
      </c>
    </row>
    <row r="3959" customFormat="false" ht="13.8" hidden="false" customHeight="false" outlineLevel="0" collapsed="false">
      <c r="A3959" s="5" t="n">
        <v>40934</v>
      </c>
      <c r="B3959" s="0" t="n">
        <f aca="false">MONTH(A3959)</f>
        <v>1</v>
      </c>
      <c r="C3959" s="0" t="n">
        <v>0.090505066</v>
      </c>
      <c r="D3959" s="0" t="n">
        <v>0.092293915</v>
      </c>
      <c r="E3959" s="0" t="n">
        <v>0.25803422</v>
      </c>
      <c r="F3959" s="1" t="n">
        <v>-0.61723632</v>
      </c>
      <c r="G3959" s="1" t="n">
        <v>0.22588636</v>
      </c>
      <c r="H3959" s="4" t="n">
        <v>0.00049192598</v>
      </c>
      <c r="I3959" s="1" t="s">
        <v>8</v>
      </c>
    </row>
    <row r="3960" customFormat="false" ht="13.8" hidden="false" customHeight="false" outlineLevel="0" collapsed="false">
      <c r="A3960" s="5" t="n">
        <v>40935</v>
      </c>
      <c r="B3960" s="0" t="n">
        <f aca="false">MONTH(A3960)</f>
        <v>1</v>
      </c>
      <c r="C3960" s="0" t="n">
        <v>0.20487287</v>
      </c>
      <c r="D3960" s="0" t="n">
        <v>0.40274277</v>
      </c>
      <c r="E3960" s="0" t="n">
        <v>0.33944926</v>
      </c>
      <c r="F3960" s="1" t="n">
        <v>-0.45997438</v>
      </c>
      <c r="G3960" s="1" t="n">
        <v>0.26378483</v>
      </c>
      <c r="H3960" s="1" t="n">
        <v>-0.70426273</v>
      </c>
      <c r="I3960" s="1" t="s">
        <v>8</v>
      </c>
    </row>
    <row r="3961" customFormat="false" ht="13.8" hidden="false" customHeight="false" outlineLevel="0" collapsed="false">
      <c r="A3961" s="5" t="n">
        <v>40936</v>
      </c>
      <c r="B3961" s="0" t="n">
        <f aca="false">MONTH(A3961)</f>
        <v>1</v>
      </c>
      <c r="C3961" s="0" t="n">
        <v>0.20602531</v>
      </c>
      <c r="D3961" s="0" t="n">
        <v>0.62046901</v>
      </c>
      <c r="E3961" s="0" t="n">
        <v>0.2513701</v>
      </c>
      <c r="F3961" s="1" t="n">
        <v>0.38441837</v>
      </c>
      <c r="G3961" s="1" t="n">
        <v>1.5581497</v>
      </c>
      <c r="H3961" s="1" t="n">
        <v>-1.0490673</v>
      </c>
      <c r="I3961" s="1" t="s">
        <v>8</v>
      </c>
    </row>
    <row r="3962" customFormat="false" ht="13.8" hidden="false" customHeight="false" outlineLevel="0" collapsed="false">
      <c r="A3962" s="5" t="n">
        <v>40937</v>
      </c>
      <c r="B3962" s="0" t="n">
        <f aca="false">MONTH(A3962)</f>
        <v>1</v>
      </c>
      <c r="C3962" s="0" t="n">
        <v>0.087894464</v>
      </c>
      <c r="D3962" s="0" t="n">
        <v>0.39649133</v>
      </c>
      <c r="E3962" s="0" t="n">
        <v>0.049879768</v>
      </c>
      <c r="F3962" s="1" t="n">
        <v>0.43955615</v>
      </c>
      <c r="G3962" s="1" t="n">
        <v>1.6125352</v>
      </c>
      <c r="H3962" s="1" t="n">
        <v>-0.1710964</v>
      </c>
      <c r="I3962" s="1" t="s">
        <v>8</v>
      </c>
    </row>
    <row r="3963" customFormat="false" ht="13.8" hidden="false" customHeight="false" outlineLevel="0" collapsed="false">
      <c r="A3963" s="5" t="n">
        <v>40938</v>
      </c>
      <c r="B3963" s="0" t="n">
        <f aca="false">MONTH(A3963)</f>
        <v>1</v>
      </c>
      <c r="C3963" s="0" t="n">
        <v>0.10649177</v>
      </c>
      <c r="D3963" s="0" t="n">
        <v>0.21514067</v>
      </c>
      <c r="E3963" s="0" t="n">
        <v>0.044779915</v>
      </c>
      <c r="F3963" s="1" t="n">
        <v>0.95488316</v>
      </c>
      <c r="G3963" s="1" t="n">
        <v>1.4127493</v>
      </c>
      <c r="H3963" s="1" t="n">
        <v>0.51413906</v>
      </c>
      <c r="I3963" s="1" t="s">
        <v>8</v>
      </c>
    </row>
    <row r="3964" customFormat="false" ht="13.8" hidden="false" customHeight="false" outlineLevel="0" collapsed="false">
      <c r="A3964" s="5" t="n">
        <v>40939</v>
      </c>
      <c r="B3964" s="0" t="n">
        <f aca="false">MONTH(A3964)</f>
        <v>1</v>
      </c>
      <c r="C3964" s="0" t="n">
        <v>0.10249666</v>
      </c>
      <c r="D3964" s="0" t="n">
        <v>0.12227726</v>
      </c>
      <c r="E3964" s="0" t="n">
        <v>0.024255232</v>
      </c>
      <c r="F3964" s="1" t="n">
        <v>0.73279291</v>
      </c>
      <c r="G3964" s="4" t="n">
        <v>0.092542604</v>
      </c>
      <c r="H3964" s="1" t="n">
        <v>1.5473195</v>
      </c>
      <c r="I3964" s="1" t="s">
        <v>8</v>
      </c>
    </row>
    <row r="3965" customFormat="false" ht="13.8" hidden="false" customHeight="false" outlineLevel="0" collapsed="false">
      <c r="A3965" s="5" t="n">
        <v>40940</v>
      </c>
      <c r="B3965" s="0" t="n">
        <f aca="false">MONTH(A3965)</f>
        <v>2</v>
      </c>
      <c r="C3965" s="0" t="n">
        <v>0.082275231</v>
      </c>
      <c r="D3965" s="0" t="n">
        <v>0.041375742</v>
      </c>
      <c r="E3965" s="0" t="n">
        <v>0.028329501</v>
      </c>
      <c r="F3965" s="1" t="n">
        <v>-0.22349752</v>
      </c>
      <c r="G3965" s="1" t="n">
        <v>-0.95820618</v>
      </c>
      <c r="H3965" s="1" t="n">
        <v>2.098572</v>
      </c>
      <c r="I3965" s="1" t="s">
        <v>8</v>
      </c>
    </row>
    <row r="3966" customFormat="false" ht="13.8" hidden="false" customHeight="false" outlineLevel="0" collapsed="false">
      <c r="A3966" s="5" t="n">
        <v>40941</v>
      </c>
      <c r="B3966" s="0" t="n">
        <f aca="false">MONTH(A3966)</f>
        <v>2</v>
      </c>
      <c r="C3966" s="0" t="n">
        <v>0.05947718</v>
      </c>
      <c r="D3966" s="0" t="n">
        <v>0.061653445</v>
      </c>
      <c r="E3966" s="0" t="n">
        <v>0.042017893</v>
      </c>
      <c r="F3966" s="1" t="n">
        <v>-0.11928772</v>
      </c>
      <c r="G3966" s="1" t="n">
        <v>-0.32030761</v>
      </c>
      <c r="H3966" s="1" t="n">
        <v>1.2901894</v>
      </c>
      <c r="I3966" s="1" t="s">
        <v>8</v>
      </c>
    </row>
    <row r="3967" customFormat="false" ht="13.8" hidden="false" customHeight="false" outlineLevel="0" collapsed="false">
      <c r="A3967" s="5" t="n">
        <v>40942</v>
      </c>
      <c r="B3967" s="0" t="n">
        <f aca="false">MONTH(A3967)</f>
        <v>2</v>
      </c>
      <c r="C3967" s="0" t="n">
        <v>0.040726095</v>
      </c>
      <c r="D3967" s="0" t="n">
        <v>0.056783256</v>
      </c>
      <c r="E3967" s="0" t="n">
        <v>0.057964403</v>
      </c>
      <c r="F3967" s="1" t="n">
        <v>-0.79355502</v>
      </c>
      <c r="G3967" s="1" t="n">
        <v>0.30861795</v>
      </c>
      <c r="H3967" s="1" t="n">
        <v>1.3477089</v>
      </c>
      <c r="I3967" s="1" t="s">
        <v>8</v>
      </c>
    </row>
    <row r="3968" customFormat="false" ht="13.8" hidden="false" customHeight="false" outlineLevel="0" collapsed="false">
      <c r="A3968" s="5" t="n">
        <v>40943</v>
      </c>
      <c r="B3968" s="0" t="n">
        <f aca="false">MONTH(A3968)</f>
        <v>2</v>
      </c>
      <c r="C3968" s="0" t="n">
        <v>0.023836815</v>
      </c>
      <c r="D3968" s="0" t="n">
        <v>0.022339672</v>
      </c>
      <c r="E3968" s="0" t="n">
        <v>0.047586313</v>
      </c>
      <c r="F3968" s="1" t="n">
        <v>-0.86730415</v>
      </c>
      <c r="G3968" s="1" t="n">
        <v>1.2798223</v>
      </c>
      <c r="H3968" s="1" t="n">
        <v>1.0843766</v>
      </c>
      <c r="I3968" s="1" t="s">
        <v>8</v>
      </c>
    </row>
    <row r="3969" customFormat="false" ht="13.8" hidden="false" customHeight="false" outlineLevel="0" collapsed="false">
      <c r="A3969" s="5" t="n">
        <v>40944</v>
      </c>
      <c r="B3969" s="0" t="n">
        <f aca="false">MONTH(A3969)</f>
        <v>2</v>
      </c>
      <c r="C3969" s="0" t="n">
        <v>0.017130793</v>
      </c>
      <c r="D3969" s="0" t="n">
        <v>0.0083174954</v>
      </c>
      <c r="E3969" s="0" t="n">
        <v>0.018578491</v>
      </c>
      <c r="F3969" s="1" t="n">
        <v>-0.51587868</v>
      </c>
      <c r="G3969" s="1" t="n">
        <v>2.4662061</v>
      </c>
      <c r="H3969" s="1" t="n">
        <v>0.37215638</v>
      </c>
      <c r="I3969" s="1" t="s">
        <v>8</v>
      </c>
    </row>
    <row r="3970" customFormat="false" ht="13.8" hidden="false" customHeight="false" outlineLevel="0" collapsed="false">
      <c r="A3970" s="5" t="n">
        <v>40945</v>
      </c>
      <c r="B3970" s="0" t="n">
        <f aca="false">MONTH(A3970)</f>
        <v>2</v>
      </c>
      <c r="C3970" s="0" t="n">
        <v>0.018774293</v>
      </c>
      <c r="D3970" s="0" t="n">
        <v>0.0081249177</v>
      </c>
      <c r="E3970" s="0" t="n">
        <v>0.026960815</v>
      </c>
      <c r="F3970" s="1" t="n">
        <v>-0.62102759</v>
      </c>
      <c r="G3970" s="1" t="n">
        <v>2.4364142</v>
      </c>
      <c r="H3970" s="1" t="n">
        <v>0.57425916</v>
      </c>
      <c r="I3970" s="1" t="s">
        <v>8</v>
      </c>
    </row>
    <row r="3971" customFormat="false" ht="13.8" hidden="false" customHeight="false" outlineLevel="0" collapsed="false">
      <c r="A3971" s="5" t="n">
        <v>40946</v>
      </c>
      <c r="B3971" s="0" t="n">
        <f aca="false">MONTH(A3971)</f>
        <v>2</v>
      </c>
      <c r="C3971" s="0" t="n">
        <v>0.027355173</v>
      </c>
      <c r="D3971" s="0" t="n">
        <v>0.016385137</v>
      </c>
      <c r="E3971" s="0" t="n">
        <v>0.02783499</v>
      </c>
      <c r="F3971" s="1" t="n">
        <v>-0.35702771</v>
      </c>
      <c r="G3971" s="1" t="n">
        <v>2.9517775</v>
      </c>
      <c r="H3971" s="1" t="n">
        <v>0.22830707</v>
      </c>
      <c r="I3971" s="1" t="s">
        <v>8</v>
      </c>
    </row>
    <row r="3972" customFormat="false" ht="13.8" hidden="false" customHeight="false" outlineLevel="0" collapsed="false">
      <c r="A3972" s="5" t="n">
        <v>40947</v>
      </c>
      <c r="B3972" s="0" t="n">
        <f aca="false">MONTH(A3972)</f>
        <v>2</v>
      </c>
      <c r="C3972" s="0" t="n">
        <v>0.049962824</v>
      </c>
      <c r="D3972" s="0" t="n">
        <v>0.025716553</v>
      </c>
      <c r="E3972" s="0" t="n">
        <v>0.017313274</v>
      </c>
      <c r="F3972" s="4" t="n">
        <v>0.057409655</v>
      </c>
      <c r="G3972" s="1" t="n">
        <v>2.9615259</v>
      </c>
      <c r="H3972" s="1" t="n">
        <v>-0.24651584</v>
      </c>
      <c r="I3972" s="1" t="s">
        <v>8</v>
      </c>
    </row>
    <row r="3973" customFormat="false" ht="13.8" hidden="false" customHeight="false" outlineLevel="0" collapsed="false">
      <c r="A3973" s="5" t="n">
        <v>40948</v>
      </c>
      <c r="B3973" s="0" t="n">
        <f aca="false">MONTH(A3973)</f>
        <v>2</v>
      </c>
      <c r="C3973" s="0" t="n">
        <v>0.26200684</v>
      </c>
      <c r="D3973" s="0" t="n">
        <v>0.049373485</v>
      </c>
      <c r="E3973" s="0" t="n">
        <v>0.076606506</v>
      </c>
      <c r="F3973" s="4" t="n">
        <v>0.092401735</v>
      </c>
      <c r="G3973" s="1" t="n">
        <v>1.0465145</v>
      </c>
      <c r="H3973" s="1" t="n">
        <v>1.1430918</v>
      </c>
      <c r="I3973" s="1" t="s">
        <v>8</v>
      </c>
    </row>
    <row r="3974" customFormat="false" ht="13.8" hidden="false" customHeight="false" outlineLevel="0" collapsed="false">
      <c r="A3974" s="5" t="n">
        <v>40949</v>
      </c>
      <c r="B3974" s="0" t="n">
        <f aca="false">MONTH(A3974)</f>
        <v>2</v>
      </c>
      <c r="C3974" s="0" t="n">
        <v>0.39308956</v>
      </c>
      <c r="D3974" s="0" t="n">
        <v>0.27975373</v>
      </c>
      <c r="E3974" s="0" t="n">
        <v>0.5022475</v>
      </c>
      <c r="F3974" s="1" t="n">
        <v>-0.18138613</v>
      </c>
      <c r="G3974" s="4" t="n">
        <v>0.020444585</v>
      </c>
      <c r="H3974" s="1" t="n">
        <v>1.2425947</v>
      </c>
      <c r="I3974" s="1" t="s">
        <v>8</v>
      </c>
    </row>
    <row r="3975" customFormat="false" ht="13.8" hidden="false" customHeight="false" outlineLevel="0" collapsed="false">
      <c r="A3975" s="5" t="n">
        <v>40950</v>
      </c>
      <c r="B3975" s="0" t="n">
        <f aca="false">MONTH(A3975)</f>
        <v>2</v>
      </c>
      <c r="C3975" s="0" t="n">
        <v>0.36609059</v>
      </c>
      <c r="D3975" s="0" t="n">
        <v>0.30410338</v>
      </c>
      <c r="E3975" s="0" t="n">
        <v>0.7167939</v>
      </c>
      <c r="F3975" s="1" t="n">
        <v>0.50411487</v>
      </c>
      <c r="G3975" s="1" t="n">
        <v>0.29119766</v>
      </c>
      <c r="H3975" s="1" t="n">
        <v>-0.17175034</v>
      </c>
      <c r="I3975" s="1" t="s">
        <v>8</v>
      </c>
    </row>
    <row r="3976" customFormat="false" ht="13.8" hidden="false" customHeight="false" outlineLevel="0" collapsed="false">
      <c r="A3976" s="5" t="n">
        <v>40951</v>
      </c>
      <c r="B3976" s="0" t="n">
        <f aca="false">MONTH(A3976)</f>
        <v>2</v>
      </c>
      <c r="C3976" s="0" t="n">
        <v>0.15702725</v>
      </c>
      <c r="D3976" s="0" t="n">
        <v>0.35876735</v>
      </c>
      <c r="E3976" s="0" t="n">
        <v>0.55004959</v>
      </c>
      <c r="F3976" s="1" t="n">
        <v>0.19435146</v>
      </c>
      <c r="G3976" s="1" t="n">
        <v>-0.14386207</v>
      </c>
      <c r="H3976" s="1" t="n">
        <v>-0.3674891</v>
      </c>
      <c r="I3976" s="1" t="s">
        <v>8</v>
      </c>
    </row>
    <row r="3977" customFormat="false" ht="13.8" hidden="false" customHeight="false" outlineLevel="0" collapsed="false">
      <c r="A3977" s="5" t="n">
        <v>40952</v>
      </c>
      <c r="B3977" s="0" t="n">
        <f aca="false">MONTH(A3977)</f>
        <v>2</v>
      </c>
      <c r="C3977" s="0" t="n">
        <v>0.08743509</v>
      </c>
      <c r="D3977" s="0" t="n">
        <v>0.26836774</v>
      </c>
      <c r="E3977" s="0" t="n">
        <v>0.28503481</v>
      </c>
      <c r="F3977" s="1" t="n">
        <v>0.13387501</v>
      </c>
      <c r="G3977" s="1" t="n">
        <v>-0.50813341</v>
      </c>
      <c r="H3977" s="1" t="n">
        <v>0.20381819</v>
      </c>
      <c r="I3977" s="1" t="s">
        <v>8</v>
      </c>
    </row>
    <row r="3978" customFormat="false" ht="13.8" hidden="false" customHeight="false" outlineLevel="0" collapsed="false">
      <c r="A3978" s="5" t="n">
        <v>40953</v>
      </c>
      <c r="B3978" s="0" t="n">
        <f aca="false">MONTH(A3978)</f>
        <v>2</v>
      </c>
      <c r="C3978" s="0" t="n">
        <v>0.10781525</v>
      </c>
      <c r="D3978" s="0" t="n">
        <v>0.19422697</v>
      </c>
      <c r="E3978" s="0" t="n">
        <v>0.13575089</v>
      </c>
      <c r="F3978" s="1" t="n">
        <v>-0.11704319</v>
      </c>
      <c r="G3978" s="1" t="n">
        <v>-0.63484573</v>
      </c>
      <c r="H3978" s="1" t="n">
        <v>0.957573</v>
      </c>
      <c r="I3978" s="1" t="s">
        <v>8</v>
      </c>
    </row>
    <row r="3979" customFormat="false" ht="13.8" hidden="false" customHeight="false" outlineLevel="0" collapsed="false">
      <c r="A3979" s="5" t="n">
        <v>40954</v>
      </c>
      <c r="B3979" s="0" t="n">
        <f aca="false">MONTH(A3979)</f>
        <v>2</v>
      </c>
      <c r="C3979" s="0" t="n">
        <v>0.048512928</v>
      </c>
      <c r="D3979" s="0" t="n">
        <v>0.084522914</v>
      </c>
      <c r="E3979" s="0" t="n">
        <v>0.08128423</v>
      </c>
      <c r="F3979" s="1" t="n">
        <v>-0.36721647</v>
      </c>
      <c r="G3979" s="1" t="n">
        <v>-0.48818356</v>
      </c>
      <c r="H3979" s="1" t="n">
        <v>1.2909533</v>
      </c>
      <c r="I3979" s="1" t="s">
        <v>8</v>
      </c>
    </row>
    <row r="3980" customFormat="false" ht="13.8" hidden="false" customHeight="false" outlineLevel="0" collapsed="false">
      <c r="A3980" s="5" t="n">
        <v>40955</v>
      </c>
      <c r="B3980" s="0" t="n">
        <f aca="false">MONTH(A3980)</f>
        <v>2</v>
      </c>
      <c r="C3980" s="0" t="n">
        <v>0.069075393</v>
      </c>
      <c r="D3980" s="0" t="n">
        <v>0.078535376</v>
      </c>
      <c r="E3980" s="0" t="n">
        <v>0.089830077</v>
      </c>
      <c r="F3980" s="1" t="n">
        <v>0.45002663</v>
      </c>
      <c r="G3980" s="1" t="n">
        <v>0.32749081</v>
      </c>
      <c r="H3980" s="1" t="n">
        <v>0.9477936</v>
      </c>
      <c r="I3980" s="1" t="s">
        <v>8</v>
      </c>
    </row>
    <row r="3981" customFormat="false" ht="13.8" hidden="false" customHeight="false" outlineLevel="0" collapsed="false">
      <c r="A3981" s="5" t="n">
        <v>40956</v>
      </c>
      <c r="B3981" s="0" t="n">
        <f aca="false">MONTH(A3981)</f>
        <v>2</v>
      </c>
      <c r="C3981" s="0" t="n">
        <v>0.050657382</v>
      </c>
      <c r="D3981" s="0" t="n">
        <v>0.075105229</v>
      </c>
      <c r="E3981" s="0" t="n">
        <v>0.061145217</v>
      </c>
      <c r="F3981" s="4" t="n">
        <v>-0.0043997387</v>
      </c>
      <c r="G3981" s="1" t="n">
        <v>0.85845554</v>
      </c>
      <c r="H3981" s="1" t="n">
        <v>0.65069687</v>
      </c>
      <c r="I3981" s="1" t="s">
        <v>8</v>
      </c>
    </row>
    <row r="3982" customFormat="false" ht="13.8" hidden="false" customHeight="false" outlineLevel="0" collapsed="false">
      <c r="A3982" s="5" t="n">
        <v>40957</v>
      </c>
      <c r="B3982" s="0" t="n">
        <f aca="false">MONTH(A3982)</f>
        <v>2</v>
      </c>
      <c r="C3982" s="0" t="n">
        <v>0.065264811</v>
      </c>
      <c r="D3982" s="0" t="n">
        <v>0.10546665</v>
      </c>
      <c r="E3982" s="0" t="n">
        <v>0.040147629</v>
      </c>
      <c r="F3982" s="1" t="n">
        <v>0.3960259</v>
      </c>
      <c r="G3982" s="1" t="n">
        <v>0.72877562</v>
      </c>
      <c r="H3982" s="1" t="n">
        <v>0.41183966</v>
      </c>
      <c r="I3982" s="1" t="s">
        <v>8</v>
      </c>
    </row>
    <row r="3983" customFormat="false" ht="13.8" hidden="false" customHeight="false" outlineLevel="0" collapsed="false">
      <c r="A3983" s="5" t="n">
        <v>40958</v>
      </c>
      <c r="B3983" s="0" t="n">
        <f aca="false">MONTH(A3983)</f>
        <v>2</v>
      </c>
      <c r="C3983" s="0" t="n">
        <v>0.05154868</v>
      </c>
      <c r="D3983" s="0" t="n">
        <v>0.071610021</v>
      </c>
      <c r="E3983" s="0" t="n">
        <v>0.042192605</v>
      </c>
      <c r="F3983" s="1" t="n">
        <v>-0.11242442</v>
      </c>
      <c r="G3983" s="1" t="n">
        <v>0.3782784</v>
      </c>
      <c r="H3983" s="4" t="n">
        <v>-0.031088853</v>
      </c>
      <c r="I3983" s="1" t="s">
        <v>8</v>
      </c>
    </row>
    <row r="3984" customFormat="false" ht="13.8" hidden="false" customHeight="false" outlineLevel="0" collapsed="false">
      <c r="A3984" s="5" t="n">
        <v>40959</v>
      </c>
      <c r="B3984" s="0" t="n">
        <f aca="false">MONTH(A3984)</f>
        <v>2</v>
      </c>
      <c r="C3984" s="0" t="n">
        <v>0.057953947</v>
      </c>
      <c r="D3984" s="0" t="n">
        <v>0.077801525</v>
      </c>
      <c r="E3984" s="0" t="n">
        <v>0.076709707</v>
      </c>
      <c r="F3984" s="1" t="n">
        <v>-0.28840274</v>
      </c>
      <c r="G3984" s="1" t="n">
        <v>-0.47030172</v>
      </c>
      <c r="H3984" s="1" t="n">
        <v>-0.18545261</v>
      </c>
      <c r="I3984" s="1" t="s">
        <v>8</v>
      </c>
    </row>
    <row r="3985" customFormat="false" ht="13.8" hidden="false" customHeight="false" outlineLevel="0" collapsed="false">
      <c r="A3985" s="5" t="n">
        <v>40960</v>
      </c>
      <c r="B3985" s="0" t="n">
        <f aca="false">MONTH(A3985)</f>
        <v>2</v>
      </c>
      <c r="C3985" s="0" t="n">
        <v>0.080975952</v>
      </c>
      <c r="D3985" s="0" t="n">
        <v>0.069926162</v>
      </c>
      <c r="E3985" s="0" t="n">
        <v>0.068018913</v>
      </c>
      <c r="F3985" s="1" t="n">
        <v>-0.12812184</v>
      </c>
      <c r="G3985" s="1" t="n">
        <v>-1.3140212</v>
      </c>
      <c r="H3985" s="1" t="n">
        <v>0.19028309</v>
      </c>
      <c r="I3985" s="1" t="s">
        <v>8</v>
      </c>
    </row>
    <row r="3986" customFormat="false" ht="13.8" hidden="false" customHeight="false" outlineLevel="0" collapsed="false">
      <c r="A3986" s="5" t="n">
        <v>40961</v>
      </c>
      <c r="B3986" s="0" t="n">
        <f aca="false">MONTH(A3986)</f>
        <v>2</v>
      </c>
      <c r="C3986" s="0" t="n">
        <v>0.090663216</v>
      </c>
      <c r="D3986" s="0" t="n">
        <v>0.048985737</v>
      </c>
      <c r="E3986" s="0" t="n">
        <v>0.077782931</v>
      </c>
      <c r="F3986" s="1" t="n">
        <v>-0.45695487</v>
      </c>
      <c r="G3986" s="1" t="n">
        <v>-1.6736554</v>
      </c>
      <c r="H3986" s="4" t="n">
        <v>-0.052939631</v>
      </c>
      <c r="I3986" s="1" t="s">
        <v>8</v>
      </c>
    </row>
    <row r="3987" customFormat="false" ht="13.8" hidden="false" customHeight="false" outlineLevel="0" collapsed="false">
      <c r="A3987" s="5" t="n">
        <v>40962</v>
      </c>
      <c r="B3987" s="0" t="n">
        <f aca="false">MONTH(A3987)</f>
        <v>2</v>
      </c>
      <c r="C3987" s="0" t="n">
        <v>0.07798733</v>
      </c>
      <c r="D3987" s="0" t="n">
        <v>0.059887722</v>
      </c>
      <c r="E3987" s="0" t="n">
        <v>0.14552309</v>
      </c>
      <c r="F3987" s="1" t="n">
        <v>-1.1681727</v>
      </c>
      <c r="G3987" s="1" t="n">
        <v>-0.6938706</v>
      </c>
      <c r="H3987" s="1" t="n">
        <v>-0.214541</v>
      </c>
      <c r="I3987" s="1" t="s">
        <v>8</v>
      </c>
    </row>
    <row r="3988" customFormat="false" ht="13.8" hidden="false" customHeight="false" outlineLevel="0" collapsed="false">
      <c r="A3988" s="5" t="n">
        <v>40963</v>
      </c>
      <c r="B3988" s="0" t="n">
        <f aca="false">MONTH(A3988)</f>
        <v>2</v>
      </c>
      <c r="C3988" s="0" t="n">
        <v>0.077052108</v>
      </c>
      <c r="D3988" s="0" t="n">
        <v>0.126057</v>
      </c>
      <c r="E3988" s="0" t="n">
        <v>0.081717476</v>
      </c>
      <c r="F3988" s="1" t="n">
        <v>-0.97967488</v>
      </c>
      <c r="G3988" s="1" t="n">
        <v>-0.36830637</v>
      </c>
      <c r="H3988" s="1" t="n">
        <v>-0.23361175</v>
      </c>
      <c r="I3988" s="1" t="s">
        <v>8</v>
      </c>
    </row>
    <row r="3989" customFormat="false" ht="13.8" hidden="false" customHeight="false" outlineLevel="0" collapsed="false">
      <c r="A3989" s="5" t="n">
        <v>40964</v>
      </c>
      <c r="B3989" s="0" t="n">
        <f aca="false">MONTH(A3989)</f>
        <v>2</v>
      </c>
      <c r="C3989" s="0" t="n">
        <v>0.055472401</v>
      </c>
      <c r="D3989" s="0" t="n">
        <v>0.051101423</v>
      </c>
      <c r="E3989" s="0" t="n">
        <v>0.072260953</v>
      </c>
      <c r="F3989" s="1" t="n">
        <v>-1.5338228</v>
      </c>
      <c r="G3989" s="1" t="n">
        <v>-0.51525801</v>
      </c>
      <c r="H3989" s="1" t="n">
        <v>0.47682846</v>
      </c>
      <c r="I3989" s="1" t="s">
        <v>8</v>
      </c>
    </row>
    <row r="3990" customFormat="false" ht="13.8" hidden="false" customHeight="false" outlineLevel="0" collapsed="false">
      <c r="A3990" s="5" t="n">
        <v>40965</v>
      </c>
      <c r="B3990" s="0" t="n">
        <f aca="false">MONTH(A3990)</f>
        <v>2</v>
      </c>
      <c r="C3990" s="0" t="n">
        <v>0.084032888</v>
      </c>
      <c r="D3990" s="0" t="n">
        <v>0.08696673</v>
      </c>
      <c r="E3990" s="0" t="n">
        <v>0.24013794</v>
      </c>
      <c r="F3990" s="1" t="n">
        <v>-1.5240513</v>
      </c>
      <c r="G3990" s="1" t="n">
        <v>-0.84832174</v>
      </c>
      <c r="H3990" s="1" t="n">
        <v>0.42899668</v>
      </c>
      <c r="I3990" s="1" t="s">
        <v>8</v>
      </c>
    </row>
    <row r="3991" customFormat="false" ht="13.8" hidden="false" customHeight="false" outlineLevel="0" collapsed="false">
      <c r="A3991" s="5" t="n">
        <v>40966</v>
      </c>
      <c r="B3991" s="0" t="n">
        <f aca="false">MONTH(A3991)</f>
        <v>2</v>
      </c>
      <c r="C3991" s="0" t="n">
        <v>0.051097806</v>
      </c>
      <c r="D3991" s="0" t="n">
        <v>0.053005836</v>
      </c>
      <c r="E3991" s="0" t="n">
        <v>0.11479258</v>
      </c>
      <c r="F3991" s="1" t="n">
        <v>-1.2622761</v>
      </c>
      <c r="G3991" s="1" t="n">
        <v>0.15855062</v>
      </c>
      <c r="H3991" s="1" t="n">
        <v>0.39015752</v>
      </c>
      <c r="I3991" s="1" t="s">
        <v>8</v>
      </c>
    </row>
    <row r="3992" customFormat="false" ht="13.8" hidden="false" customHeight="false" outlineLevel="0" collapsed="false">
      <c r="A3992" s="5" t="n">
        <v>40967</v>
      </c>
      <c r="B3992" s="0" t="n">
        <f aca="false">MONTH(A3992)</f>
        <v>2</v>
      </c>
      <c r="C3992" s="0" t="n">
        <v>0.054038399</v>
      </c>
      <c r="D3992" s="0" t="n">
        <v>0.028169718</v>
      </c>
      <c r="E3992" s="0" t="n">
        <v>0.099730687</v>
      </c>
      <c r="F3992" s="1" t="n">
        <v>-0.87073106</v>
      </c>
      <c r="G3992" s="1" t="n">
        <v>1.0419075</v>
      </c>
      <c r="H3992" s="1" t="n">
        <v>0.55029291</v>
      </c>
      <c r="I3992" s="1" t="s">
        <v>8</v>
      </c>
    </row>
    <row r="3993" customFormat="false" ht="13.8" hidden="false" customHeight="false" outlineLevel="0" collapsed="false">
      <c r="A3993" s="5" t="n">
        <v>40968</v>
      </c>
      <c r="B3993" s="0" t="n">
        <f aca="false">MONTH(A3993)</f>
        <v>2</v>
      </c>
      <c r="C3993" s="0" t="n">
        <v>0.036665517</v>
      </c>
      <c r="D3993" s="0" t="n">
        <v>0.062728219</v>
      </c>
      <c r="E3993" s="0" t="n">
        <v>0.065585356</v>
      </c>
      <c r="F3993" s="1" t="n">
        <v>-0.86708415</v>
      </c>
      <c r="G3993" s="1" t="n">
        <v>1.6273891</v>
      </c>
      <c r="H3993" s="1" t="n">
        <v>0.16971897</v>
      </c>
      <c r="I3993" s="1" t="s">
        <v>8</v>
      </c>
    </row>
    <row r="3994" customFormat="false" ht="13.8" hidden="false" customHeight="false" outlineLevel="0" collapsed="false">
      <c r="A3994" s="5" t="n">
        <v>40969</v>
      </c>
      <c r="B3994" s="0" t="n">
        <f aca="false">MONTH(A3994)</f>
        <v>3</v>
      </c>
      <c r="C3994" s="0" t="n">
        <v>0.075836244</v>
      </c>
      <c r="D3994" s="0" t="n">
        <v>0.10063239</v>
      </c>
      <c r="E3994" s="0" t="n">
        <v>0.098155108</v>
      </c>
      <c r="F3994" s="1" t="n">
        <v>-1.209637</v>
      </c>
      <c r="G3994" s="1" t="n">
        <v>1.2861074</v>
      </c>
      <c r="H3994" s="1" t="n">
        <v>1.0327839</v>
      </c>
      <c r="I3994" s="1" t="s">
        <v>8</v>
      </c>
    </row>
    <row r="3995" customFormat="false" ht="13.8" hidden="false" customHeight="false" outlineLevel="0" collapsed="false">
      <c r="A3995" s="5" t="n">
        <v>40970</v>
      </c>
      <c r="B3995" s="0" t="n">
        <f aca="false">MONTH(A3995)</f>
        <v>3</v>
      </c>
      <c r="C3995" s="0" t="n">
        <v>0.087368454</v>
      </c>
      <c r="D3995" s="0" t="n">
        <v>0.16089139</v>
      </c>
      <c r="E3995" s="0" t="n">
        <v>0.17828928</v>
      </c>
      <c r="F3995" s="1" t="n">
        <v>-1.4237062</v>
      </c>
      <c r="G3995" s="1" t="n">
        <v>0.9596507</v>
      </c>
      <c r="H3995" s="1" t="n">
        <v>0.81788135</v>
      </c>
      <c r="I3995" s="1" t="s">
        <v>8</v>
      </c>
    </row>
    <row r="3996" customFormat="false" ht="13.8" hidden="false" customHeight="false" outlineLevel="0" collapsed="false">
      <c r="A3996" s="5" t="n">
        <v>40971</v>
      </c>
      <c r="B3996" s="0" t="n">
        <f aca="false">MONTH(A3996)</f>
        <v>3</v>
      </c>
      <c r="C3996" s="0" t="n">
        <v>0.095914122</v>
      </c>
      <c r="D3996" s="0" t="n">
        <v>0.13532755</v>
      </c>
      <c r="E3996" s="0" t="n">
        <v>0.14468627</v>
      </c>
      <c r="F3996" s="1" t="n">
        <v>-1.2444991</v>
      </c>
      <c r="G3996" s="1" t="n">
        <v>1.5571188</v>
      </c>
      <c r="H3996" s="1" t="n">
        <v>0.11502787</v>
      </c>
      <c r="I3996" s="1" t="s">
        <v>8</v>
      </c>
    </row>
    <row r="3997" customFormat="false" ht="13.8" hidden="false" customHeight="false" outlineLevel="0" collapsed="false">
      <c r="A3997" s="5" t="n">
        <v>40972</v>
      </c>
      <c r="B3997" s="0" t="n">
        <f aca="false">MONTH(A3997)</f>
        <v>3</v>
      </c>
      <c r="C3997" s="0" t="n">
        <v>0.064898502</v>
      </c>
      <c r="D3997" s="0" t="n">
        <v>0.097778193</v>
      </c>
      <c r="E3997" s="0" t="n">
        <v>0.059782894</v>
      </c>
      <c r="F3997" s="1" t="n">
        <v>-1.1016222</v>
      </c>
      <c r="G3997" s="1" t="n">
        <v>1.3424438</v>
      </c>
      <c r="H3997" s="4" t="n">
        <v>0.048880689</v>
      </c>
      <c r="I3997" s="1" t="s">
        <v>8</v>
      </c>
    </row>
    <row r="3998" customFormat="false" ht="13.8" hidden="false" customHeight="false" outlineLevel="0" collapsed="false">
      <c r="A3998" s="5" t="n">
        <v>40973</v>
      </c>
      <c r="B3998" s="0" t="n">
        <f aca="false">MONTH(A3998)</f>
        <v>3</v>
      </c>
      <c r="C3998" s="0" t="n">
        <v>0.071929586</v>
      </c>
      <c r="D3998" s="0" t="n">
        <v>0.1183004</v>
      </c>
      <c r="E3998" s="0" t="n">
        <v>0.041864535</v>
      </c>
      <c r="F3998" s="1" t="n">
        <v>-0.64604759</v>
      </c>
      <c r="G3998" s="1" t="n">
        <v>1.4961872</v>
      </c>
      <c r="H3998" s="1" t="n">
        <v>0.12401122</v>
      </c>
      <c r="I3998" s="1" t="s">
        <v>8</v>
      </c>
    </row>
    <row r="3999" customFormat="false" ht="13.8" hidden="false" customHeight="false" outlineLevel="0" collapsed="false">
      <c r="A3999" s="5" t="n">
        <v>40974</v>
      </c>
      <c r="B3999" s="0" t="n">
        <f aca="false">MONTH(A3999)</f>
        <v>3</v>
      </c>
      <c r="C3999" s="0" t="n">
        <v>0.081932684</v>
      </c>
      <c r="D3999" s="0" t="n">
        <v>0.081353664</v>
      </c>
      <c r="E3999" s="0" t="n">
        <v>0.036359889</v>
      </c>
      <c r="F3999" s="1" t="n">
        <v>-0.36787072</v>
      </c>
      <c r="G3999" s="1" t="n">
        <v>1.1414905</v>
      </c>
      <c r="H3999" s="1" t="n">
        <v>0.63260406</v>
      </c>
      <c r="I3999" s="1" t="s">
        <v>8</v>
      </c>
    </row>
    <row r="4000" customFormat="false" ht="13.8" hidden="false" customHeight="false" outlineLevel="0" collapsed="false">
      <c r="A4000" s="5" t="n">
        <v>40975</v>
      </c>
      <c r="B4000" s="0" t="n">
        <f aca="false">MONTH(A4000)</f>
        <v>3</v>
      </c>
      <c r="C4000" s="0" t="n">
        <v>0.085735988</v>
      </c>
      <c r="D4000" s="0" t="n">
        <v>0.12441229</v>
      </c>
      <c r="E4000" s="0" t="n">
        <v>0.080442073</v>
      </c>
      <c r="F4000" s="1" t="n">
        <v>-0.19755717</v>
      </c>
      <c r="G4000" s="1" t="n">
        <v>1.2840073</v>
      </c>
      <c r="H4000" s="1" t="n">
        <v>0.6463871</v>
      </c>
      <c r="I4000" s="1" t="s">
        <v>8</v>
      </c>
    </row>
    <row r="4001" customFormat="false" ht="13.8" hidden="false" customHeight="false" outlineLevel="0" collapsed="false">
      <c r="A4001" s="5" t="n">
        <v>40976</v>
      </c>
      <c r="B4001" s="0" t="n">
        <f aca="false">MONTH(A4001)</f>
        <v>3</v>
      </c>
      <c r="C4001" s="0" t="n">
        <v>0.10484931</v>
      </c>
      <c r="D4001" s="0" t="n">
        <v>0.075735856</v>
      </c>
      <c r="E4001" s="0" t="n">
        <v>0.13351747</v>
      </c>
      <c r="F4001" s="1" t="n">
        <v>-0.13819057</v>
      </c>
      <c r="G4001" s="1" t="n">
        <v>2.0757158</v>
      </c>
      <c r="H4001" s="4" t="n">
        <v>-0.010680367</v>
      </c>
      <c r="I4001" s="1" t="s">
        <v>8</v>
      </c>
    </row>
    <row r="4002" customFormat="false" ht="13.8" hidden="false" customHeight="false" outlineLevel="0" collapsed="false">
      <c r="A4002" s="5" t="n">
        <v>40977</v>
      </c>
      <c r="B4002" s="0" t="n">
        <f aca="false">MONTH(A4002)</f>
        <v>3</v>
      </c>
      <c r="C4002" s="0" t="n">
        <v>0.088014553</v>
      </c>
      <c r="D4002" s="0" t="n">
        <v>0.10428423</v>
      </c>
      <c r="E4002" s="0" t="n">
        <v>0.10327382</v>
      </c>
      <c r="F4002" s="4" t="n">
        <v>-0.060139313</v>
      </c>
      <c r="G4002" s="1" t="n">
        <v>2.4205737</v>
      </c>
      <c r="H4002" s="1" t="n">
        <v>-0.24620995</v>
      </c>
      <c r="I4002" s="1" t="s">
        <v>8</v>
      </c>
    </row>
    <row r="4003" customFormat="false" ht="13.8" hidden="false" customHeight="false" outlineLevel="0" collapsed="false">
      <c r="A4003" s="5" t="n">
        <v>40978</v>
      </c>
      <c r="B4003" s="0" t="n">
        <f aca="false">MONTH(A4003)</f>
        <v>3</v>
      </c>
      <c r="C4003" s="0" t="n">
        <v>0.072958126</v>
      </c>
      <c r="D4003" s="0" t="n">
        <v>0.13229802</v>
      </c>
      <c r="E4003" s="0" t="n">
        <v>0.046240925</v>
      </c>
      <c r="F4003" s="1" t="n">
        <v>0.39279291</v>
      </c>
      <c r="G4003" s="1" t="n">
        <v>1.1096374</v>
      </c>
      <c r="H4003" s="1" t="n">
        <v>-1.0491922</v>
      </c>
      <c r="I4003" s="1" t="s">
        <v>8</v>
      </c>
    </row>
    <row r="4004" customFormat="false" ht="13.8" hidden="false" customHeight="false" outlineLevel="0" collapsed="false">
      <c r="A4004" s="5" t="n">
        <v>40979</v>
      </c>
      <c r="B4004" s="0" t="n">
        <f aca="false">MONTH(A4004)</f>
        <v>3</v>
      </c>
      <c r="C4004" s="0" t="n">
        <v>0.075212942</v>
      </c>
      <c r="D4004" s="0" t="n">
        <v>0.13637829</v>
      </c>
      <c r="E4004" s="0" t="n">
        <v>0.066376505</v>
      </c>
      <c r="F4004" s="1" t="n">
        <v>0.26865831</v>
      </c>
      <c r="G4004" s="1" t="n">
        <v>0.82692385</v>
      </c>
      <c r="H4004" s="1" t="n">
        <v>-0.83501869</v>
      </c>
      <c r="I4004" s="1" t="s">
        <v>8</v>
      </c>
    </row>
    <row r="4005" customFormat="false" ht="13.8" hidden="false" customHeight="false" outlineLevel="0" collapsed="false">
      <c r="A4005" s="5" t="n">
        <v>40980</v>
      </c>
      <c r="B4005" s="0" t="n">
        <f aca="false">MONTH(A4005)</f>
        <v>3</v>
      </c>
      <c r="C4005" s="0" t="n">
        <v>0.052181164</v>
      </c>
      <c r="D4005" s="0" t="n">
        <v>0.087841332</v>
      </c>
      <c r="E4005" s="0" t="n">
        <v>0.037444429</v>
      </c>
      <c r="F4005" s="4" t="n">
        <v>-0.096221313</v>
      </c>
      <c r="G4005" s="1" t="n">
        <v>1.4823395</v>
      </c>
      <c r="H4005" s="1" t="n">
        <v>-0.64664334</v>
      </c>
      <c r="I4005" s="1" t="s">
        <v>8</v>
      </c>
    </row>
    <row r="4006" customFormat="false" ht="13.8" hidden="false" customHeight="false" outlineLevel="0" collapsed="false">
      <c r="A4006" s="5" t="n">
        <v>40981</v>
      </c>
      <c r="B4006" s="0" t="n">
        <f aca="false">MONTH(A4006)</f>
        <v>3</v>
      </c>
      <c r="C4006" s="0" t="n">
        <v>0.08770913</v>
      </c>
      <c r="D4006" s="0" t="n">
        <v>0.13822357</v>
      </c>
      <c r="E4006" s="0" t="n">
        <v>0.041870412</v>
      </c>
      <c r="F4006" s="1" t="n">
        <v>0.19295074</v>
      </c>
      <c r="G4006" s="1" t="n">
        <v>0.2849828</v>
      </c>
      <c r="H4006" s="1" t="n">
        <v>-0.20615698</v>
      </c>
      <c r="I4006" s="1" t="s">
        <v>8</v>
      </c>
    </row>
    <row r="4007" customFormat="false" ht="13.8" hidden="false" customHeight="false" outlineLevel="0" collapsed="false">
      <c r="A4007" s="5" t="n">
        <v>40982</v>
      </c>
      <c r="B4007" s="0" t="n">
        <f aca="false">MONTH(A4007)</f>
        <v>3</v>
      </c>
      <c r="C4007" s="0" t="n">
        <v>0.099334899</v>
      </c>
      <c r="D4007" s="0" t="n">
        <v>0.13387015</v>
      </c>
      <c r="E4007" s="0" t="n">
        <v>0.10637058</v>
      </c>
      <c r="F4007" s="1" t="n">
        <v>-0.92200613</v>
      </c>
      <c r="G4007" s="1" t="n">
        <v>-0.99944907</v>
      </c>
      <c r="H4007" s="1" t="n">
        <v>0.42285326</v>
      </c>
      <c r="I4007" s="1" t="s">
        <v>8</v>
      </c>
    </row>
    <row r="4008" customFormat="false" ht="13.8" hidden="false" customHeight="false" outlineLevel="0" collapsed="false">
      <c r="A4008" s="5" t="n">
        <v>40983</v>
      </c>
      <c r="B4008" s="0" t="n">
        <f aca="false">MONTH(A4008)</f>
        <v>3</v>
      </c>
      <c r="C4008" s="0" t="n">
        <v>0.28808892</v>
      </c>
      <c r="D4008" s="0" t="n">
        <v>0.15095879</v>
      </c>
      <c r="E4008" s="0" t="n">
        <v>0.48892024</v>
      </c>
      <c r="F4008" s="1" t="n">
        <v>-0.28030303</v>
      </c>
      <c r="G4008" s="1" t="n">
        <v>-0.36765698</v>
      </c>
      <c r="H4008" s="1" t="n">
        <v>-0.48163211</v>
      </c>
      <c r="I4008" s="1" t="s">
        <v>8</v>
      </c>
    </row>
    <row r="4009" customFormat="false" ht="13.8" hidden="false" customHeight="false" outlineLevel="0" collapsed="false">
      <c r="A4009" s="5" t="n">
        <v>40984</v>
      </c>
      <c r="B4009" s="0" t="n">
        <f aca="false">MONTH(A4009)</f>
        <v>3</v>
      </c>
      <c r="C4009" s="0" t="n">
        <v>0.31834002</v>
      </c>
      <c r="D4009" s="0" t="n">
        <v>0.56482982</v>
      </c>
      <c r="E4009" s="0" t="n">
        <v>0.24524607</v>
      </c>
      <c r="F4009" s="1" t="n">
        <v>0.40558019</v>
      </c>
      <c r="G4009" s="1" t="n">
        <v>0.52733356</v>
      </c>
      <c r="H4009" s="1" t="n">
        <v>-2.0857408</v>
      </c>
      <c r="I4009" s="1" t="s">
        <v>8</v>
      </c>
    </row>
    <row r="4010" customFormat="false" ht="13.8" hidden="false" customHeight="false" outlineLevel="0" collapsed="false">
      <c r="A4010" s="5" t="n">
        <v>40985</v>
      </c>
      <c r="B4010" s="0" t="n">
        <f aca="false">MONTH(A4010)</f>
        <v>3</v>
      </c>
      <c r="C4010" s="0" t="n">
        <v>0.31099286</v>
      </c>
      <c r="D4010" s="0" t="n">
        <v>0.35965984</v>
      </c>
      <c r="E4010" s="0" t="n">
        <v>0.12423543</v>
      </c>
      <c r="F4010" s="1" t="n">
        <v>1.0146083</v>
      </c>
      <c r="G4010" s="1" t="n">
        <v>0.9746986</v>
      </c>
      <c r="H4010" s="1" t="n">
        <v>-1.550462</v>
      </c>
      <c r="I4010" s="1" t="s">
        <v>8</v>
      </c>
    </row>
    <row r="4011" customFormat="false" ht="13.8" hidden="false" customHeight="false" outlineLevel="0" collapsed="false">
      <c r="A4011" s="5" t="n">
        <v>40986</v>
      </c>
      <c r="B4011" s="0" t="n">
        <f aca="false">MONTH(A4011)</f>
        <v>3</v>
      </c>
      <c r="C4011" s="0" t="n">
        <v>0.53704595</v>
      </c>
      <c r="D4011" s="0" t="n">
        <v>0.32587051</v>
      </c>
      <c r="E4011" s="0" t="n">
        <v>0.070547566</v>
      </c>
      <c r="F4011" s="1" t="n">
        <v>1.9624654</v>
      </c>
      <c r="G4011" s="1" t="n">
        <v>0.48301917</v>
      </c>
      <c r="H4011" s="1" t="n">
        <v>-0.28408933</v>
      </c>
      <c r="I4011" s="1" t="s">
        <v>8</v>
      </c>
    </row>
    <row r="4012" customFormat="false" ht="13.8" hidden="false" customHeight="false" outlineLevel="0" collapsed="false">
      <c r="A4012" s="5" t="n">
        <v>40987</v>
      </c>
      <c r="B4012" s="0" t="n">
        <f aca="false">MONTH(A4012)</f>
        <v>3</v>
      </c>
      <c r="C4012" s="0" t="n">
        <v>0.38054465</v>
      </c>
      <c r="D4012" s="0" t="n">
        <v>0.37765626</v>
      </c>
      <c r="E4012" s="0" t="n">
        <v>0.059011372</v>
      </c>
      <c r="F4012" s="1" t="n">
        <v>1.5590354</v>
      </c>
      <c r="G4012" s="1" t="n">
        <v>0.70177311</v>
      </c>
      <c r="H4012" s="1" t="n">
        <v>-0.28211907</v>
      </c>
      <c r="I4012" s="1" t="s">
        <v>8</v>
      </c>
    </row>
    <row r="4013" customFormat="false" ht="13.8" hidden="false" customHeight="false" outlineLevel="0" collapsed="false">
      <c r="A4013" s="5" t="n">
        <v>40988</v>
      </c>
      <c r="B4013" s="0" t="n">
        <f aca="false">MONTH(A4013)</f>
        <v>3</v>
      </c>
      <c r="C4013" s="0" t="n">
        <v>0.25509468</v>
      </c>
      <c r="D4013" s="0" t="n">
        <v>0.34429428</v>
      </c>
      <c r="E4013" s="0" t="n">
        <v>0.082720079</v>
      </c>
      <c r="F4013" s="1" t="n">
        <v>1.1470935</v>
      </c>
      <c r="G4013" s="1" t="n">
        <v>0.61013091</v>
      </c>
      <c r="H4013" s="1" t="n">
        <v>0.14127509</v>
      </c>
      <c r="I4013" s="1" t="s">
        <v>8</v>
      </c>
    </row>
    <row r="4014" customFormat="false" ht="13.8" hidden="false" customHeight="false" outlineLevel="0" collapsed="false">
      <c r="A4014" s="5" t="n">
        <v>40989</v>
      </c>
      <c r="B4014" s="0" t="n">
        <f aca="false">MONTH(A4014)</f>
        <v>3</v>
      </c>
      <c r="C4014" s="0" t="n">
        <v>0.18012146</v>
      </c>
      <c r="D4014" s="0" t="n">
        <v>0.19761965</v>
      </c>
      <c r="E4014" s="0" t="n">
        <v>0.17654522</v>
      </c>
      <c r="F4014" s="1" t="n">
        <v>0.78989583</v>
      </c>
      <c r="G4014" s="1" t="n">
        <v>0.85743034</v>
      </c>
      <c r="H4014" s="4" t="n">
        <v>0.07042098</v>
      </c>
      <c r="I4014" s="1" t="s">
        <v>8</v>
      </c>
    </row>
    <row r="4015" customFormat="false" ht="13.8" hidden="false" customHeight="false" outlineLevel="0" collapsed="false">
      <c r="A4015" s="5" t="n">
        <v>40990</v>
      </c>
      <c r="B4015" s="0" t="n">
        <f aca="false">MONTH(A4015)</f>
        <v>3</v>
      </c>
      <c r="C4015" s="0" t="n">
        <v>0.16293393</v>
      </c>
      <c r="D4015" s="0" t="n">
        <v>0.044769833</v>
      </c>
      <c r="E4015" s="0" t="n">
        <v>0.25829825</v>
      </c>
      <c r="F4015" s="1" t="n">
        <v>-1.2165116</v>
      </c>
      <c r="G4015" s="1" t="n">
        <v>-0.46896946</v>
      </c>
      <c r="H4015" s="1" t="n">
        <v>0.65204388</v>
      </c>
      <c r="I4015" s="1" t="s">
        <v>8</v>
      </c>
    </row>
    <row r="4016" customFormat="false" ht="13.8" hidden="false" customHeight="false" outlineLevel="0" collapsed="false">
      <c r="A4016" s="5" t="n">
        <v>40991</v>
      </c>
      <c r="B4016" s="0" t="n">
        <f aca="false">MONTH(A4016)</f>
        <v>3</v>
      </c>
      <c r="C4016" s="0" t="n">
        <v>0.26399236</v>
      </c>
      <c r="D4016" s="0" t="n">
        <v>0.2298401</v>
      </c>
      <c r="E4016" s="0" t="n">
        <v>0.5453625</v>
      </c>
      <c r="F4016" s="1" t="n">
        <v>-0.59358823</v>
      </c>
      <c r="G4016" s="1" t="n">
        <v>-2.1339004</v>
      </c>
      <c r="H4016" s="1" t="n">
        <v>-0.76124233</v>
      </c>
      <c r="I4016" s="1" t="s">
        <v>8</v>
      </c>
    </row>
    <row r="4017" customFormat="false" ht="13.8" hidden="false" customHeight="false" outlineLevel="0" collapsed="false">
      <c r="A4017" s="5" t="n">
        <v>40992</v>
      </c>
      <c r="B4017" s="0" t="n">
        <f aca="false">MONTH(A4017)</f>
        <v>3</v>
      </c>
      <c r="C4017" s="0" t="n">
        <v>0.18980605</v>
      </c>
      <c r="D4017" s="0" t="n">
        <v>0.50970865</v>
      </c>
      <c r="E4017" s="0" t="n">
        <v>0.4897411</v>
      </c>
      <c r="F4017" s="1" t="n">
        <v>-0.14163995</v>
      </c>
      <c r="G4017" s="1" t="n">
        <v>0.29598755</v>
      </c>
      <c r="H4017" s="1" t="n">
        <v>-0.98870933</v>
      </c>
      <c r="I4017" s="1" t="s">
        <v>8</v>
      </c>
    </row>
    <row r="4018" customFormat="false" ht="13.8" hidden="false" customHeight="false" outlineLevel="0" collapsed="false">
      <c r="A4018" s="5" t="n">
        <v>40993</v>
      </c>
      <c r="B4018" s="0" t="n">
        <f aca="false">MONTH(A4018)</f>
        <v>3</v>
      </c>
      <c r="C4018" s="0" t="n">
        <v>0.10585895</v>
      </c>
      <c r="D4018" s="0" t="n">
        <v>0.20370137</v>
      </c>
      <c r="E4018" s="0" t="n">
        <v>0.17438663</v>
      </c>
      <c r="F4018" s="1" t="n">
        <v>-0.14030343</v>
      </c>
      <c r="G4018" s="1" t="n">
        <v>1.1909355</v>
      </c>
      <c r="H4018" s="1" t="n">
        <v>-1.0214216</v>
      </c>
      <c r="I4018" s="1" t="s">
        <v>8</v>
      </c>
    </row>
    <row r="4019" customFormat="false" ht="13.8" hidden="false" customHeight="false" outlineLevel="0" collapsed="false">
      <c r="A4019" s="5" t="n">
        <v>40994</v>
      </c>
      <c r="B4019" s="0" t="n">
        <f aca="false">MONTH(A4019)</f>
        <v>3</v>
      </c>
      <c r="C4019" s="0" t="n">
        <v>0.046202357</v>
      </c>
      <c r="D4019" s="0" t="n">
        <v>0.075937422</v>
      </c>
      <c r="E4019" s="0" t="n">
        <v>0.076503415</v>
      </c>
      <c r="F4019" s="1" t="n">
        <v>-0.78425741</v>
      </c>
      <c r="G4019" s="1" t="n">
        <v>-0.13501281</v>
      </c>
      <c r="H4019" s="4" t="n">
        <v>0.0042861793</v>
      </c>
      <c r="I4019" s="1" t="s">
        <v>8</v>
      </c>
    </row>
    <row r="4020" customFormat="false" ht="13.8" hidden="false" customHeight="false" outlineLevel="0" collapsed="false">
      <c r="A4020" s="5" t="n">
        <v>40995</v>
      </c>
      <c r="B4020" s="0" t="n">
        <f aca="false">MONTH(A4020)</f>
        <v>3</v>
      </c>
      <c r="C4020" s="0" t="n">
        <v>0.077739856</v>
      </c>
      <c r="D4020" s="0" t="n">
        <v>0.064089637</v>
      </c>
      <c r="E4020" s="0" t="n">
        <v>0.39264435</v>
      </c>
      <c r="F4020" s="1" t="n">
        <v>-1.7544446</v>
      </c>
      <c r="G4020" s="1" t="n">
        <v>-1.4328626</v>
      </c>
      <c r="H4020" s="1" t="n">
        <v>-0.22406128</v>
      </c>
      <c r="I4020" s="1" t="s">
        <v>8</v>
      </c>
    </row>
    <row r="4021" customFormat="false" ht="13.8" hidden="false" customHeight="false" outlineLevel="0" collapsed="false">
      <c r="A4021" s="5" t="n">
        <v>40996</v>
      </c>
      <c r="B4021" s="0" t="n">
        <f aca="false">MONTH(A4021)</f>
        <v>3</v>
      </c>
      <c r="C4021" s="0" t="n">
        <v>0.049607399</v>
      </c>
      <c r="D4021" s="0" t="n">
        <v>0.098121118</v>
      </c>
      <c r="E4021" s="0" t="n">
        <v>0.38173831</v>
      </c>
      <c r="F4021" s="1" t="n">
        <v>-0.68846685</v>
      </c>
      <c r="G4021" s="1" t="n">
        <v>0.93112934</v>
      </c>
      <c r="H4021" s="1" t="n">
        <v>-0.39227477</v>
      </c>
      <c r="I4021" s="1" t="s">
        <v>8</v>
      </c>
    </row>
    <row r="4022" customFormat="false" ht="13.8" hidden="false" customHeight="false" outlineLevel="0" collapsed="false">
      <c r="A4022" s="5" t="n">
        <v>40997</v>
      </c>
      <c r="B4022" s="0" t="n">
        <f aca="false">MONTH(A4022)</f>
        <v>3</v>
      </c>
      <c r="C4022" s="0" t="n">
        <v>0.11601539</v>
      </c>
      <c r="D4022" s="0" t="n">
        <v>0.10561677</v>
      </c>
      <c r="E4022" s="0" t="n">
        <v>0.11892549</v>
      </c>
      <c r="F4022" s="4" t="n">
        <v>0.039906759</v>
      </c>
      <c r="G4022" s="1" t="n">
        <v>1.4368101</v>
      </c>
      <c r="H4022" s="1" t="n">
        <v>-0.57905126</v>
      </c>
      <c r="I4022" s="1" t="s">
        <v>8</v>
      </c>
    </row>
    <row r="4023" customFormat="false" ht="13.8" hidden="false" customHeight="false" outlineLevel="0" collapsed="false">
      <c r="A4023" s="5" t="n">
        <v>40998</v>
      </c>
      <c r="B4023" s="0" t="n">
        <f aca="false">MONTH(A4023)</f>
        <v>3</v>
      </c>
      <c r="C4023" s="0" t="n">
        <v>0.17129646</v>
      </c>
      <c r="D4023" s="0" t="n">
        <v>0.23350507</v>
      </c>
      <c r="E4023" s="0" t="n">
        <v>0.26741085</v>
      </c>
      <c r="F4023" s="1" t="n">
        <v>-0.33918232</v>
      </c>
      <c r="G4023" s="1" t="n">
        <v>1.0488997</v>
      </c>
      <c r="H4023" s="1" t="n">
        <v>-0.45867741</v>
      </c>
      <c r="I4023" s="1" t="s">
        <v>8</v>
      </c>
    </row>
    <row r="4024" customFormat="false" ht="13.8" hidden="false" customHeight="false" outlineLevel="0" collapsed="false">
      <c r="A4024" s="5" t="n">
        <v>40999</v>
      </c>
      <c r="B4024" s="0" t="n">
        <f aca="false">MONTH(A4024)</f>
        <v>3</v>
      </c>
      <c r="C4024" s="0" t="n">
        <v>0.22362229</v>
      </c>
      <c r="D4024" s="0" t="n">
        <v>0.36901497</v>
      </c>
      <c r="E4024" s="0" t="n">
        <v>0.18482992</v>
      </c>
      <c r="F4024" s="1" t="n">
        <v>0.25272623</v>
      </c>
      <c r="G4024" s="1" t="n">
        <v>0.87555063</v>
      </c>
      <c r="H4024" s="1" t="n">
        <v>-0.54022235</v>
      </c>
      <c r="I4024" s="1" t="s">
        <v>8</v>
      </c>
    </row>
    <row r="4025" customFormat="false" ht="13.8" hidden="false" customHeight="false" outlineLevel="0" collapsed="false">
      <c r="A4025" s="5" t="n">
        <v>41214</v>
      </c>
      <c r="B4025" s="0" t="n">
        <f aca="false">MONTH(A4025)</f>
        <v>11</v>
      </c>
      <c r="C4025" s="0" t="n">
        <v>0.13965848</v>
      </c>
      <c r="D4025" s="0" t="n">
        <v>0.057437224</v>
      </c>
      <c r="E4025" s="0" t="n">
        <v>0.012019853</v>
      </c>
      <c r="F4025" s="1" t="n">
        <v>-0.67812049</v>
      </c>
      <c r="G4025" s="1" t="n">
        <v>-1.2015932</v>
      </c>
      <c r="H4025" s="1" t="n">
        <v>-0.2403226</v>
      </c>
      <c r="I4025" s="1" t="s">
        <v>7</v>
      </c>
    </row>
    <row r="4026" customFormat="false" ht="13.8" hidden="false" customHeight="false" outlineLevel="0" collapsed="false">
      <c r="A4026" s="5" t="n">
        <v>41215</v>
      </c>
      <c r="B4026" s="0" t="n">
        <f aca="false">MONTH(A4026)</f>
        <v>11</v>
      </c>
      <c r="C4026" s="0" t="n">
        <v>0.25810212</v>
      </c>
      <c r="D4026" s="0" t="n">
        <v>0.083988423</v>
      </c>
      <c r="E4026" s="0" t="n">
        <v>0.026287518</v>
      </c>
      <c r="F4026" s="1" t="n">
        <v>0.12602942</v>
      </c>
      <c r="G4026" s="1" t="n">
        <v>-1.7738121</v>
      </c>
      <c r="H4026" s="1" t="n">
        <v>1.0847067</v>
      </c>
      <c r="I4026" s="1" t="s">
        <v>7</v>
      </c>
    </row>
    <row r="4027" customFormat="false" ht="13.8" hidden="false" customHeight="false" outlineLevel="0" collapsed="false">
      <c r="A4027" s="5" t="n">
        <v>41216</v>
      </c>
      <c r="B4027" s="0" t="n">
        <f aca="false">MONTH(A4027)</f>
        <v>11</v>
      </c>
      <c r="C4027" s="0" t="n">
        <v>0.28149704</v>
      </c>
      <c r="D4027" s="0" t="n">
        <v>0.16616191</v>
      </c>
      <c r="E4027" s="0" t="n">
        <v>0.014858833</v>
      </c>
      <c r="F4027" s="1" t="n">
        <v>0.64227539</v>
      </c>
      <c r="G4027" s="1" t="n">
        <v>-1.4260868</v>
      </c>
      <c r="H4027" s="1" t="n">
        <v>0.34065366</v>
      </c>
      <c r="I4027" s="1" t="s">
        <v>7</v>
      </c>
    </row>
    <row r="4028" customFormat="false" ht="13.8" hidden="false" customHeight="false" outlineLevel="0" collapsed="false">
      <c r="A4028" s="5" t="n">
        <v>41217</v>
      </c>
      <c r="B4028" s="0" t="n">
        <f aca="false">MONTH(A4028)</f>
        <v>11</v>
      </c>
      <c r="C4028" s="0" t="n">
        <v>0.66551837</v>
      </c>
      <c r="D4028" s="0" t="n">
        <v>0.3110156</v>
      </c>
      <c r="E4028" s="0" t="n">
        <v>0.028229381</v>
      </c>
      <c r="F4028" s="1" t="n">
        <v>1.9404813</v>
      </c>
      <c r="G4028" s="1" t="n">
        <v>-0.51904744</v>
      </c>
      <c r="H4028" s="1" t="n">
        <v>1.1814657</v>
      </c>
      <c r="I4028" s="1" t="s">
        <v>7</v>
      </c>
    </row>
    <row r="4029" customFormat="false" ht="13.8" hidden="false" customHeight="false" outlineLevel="0" collapsed="false">
      <c r="A4029" s="5" t="n">
        <v>41218</v>
      </c>
      <c r="B4029" s="0" t="n">
        <f aca="false">MONTH(A4029)</f>
        <v>11</v>
      </c>
      <c r="C4029" s="0" t="n">
        <v>0.62258123</v>
      </c>
      <c r="D4029" s="0" t="n">
        <v>0.043029906</v>
      </c>
      <c r="E4029" s="0" t="n">
        <v>0.026609991</v>
      </c>
      <c r="F4029" s="1" t="n">
        <v>0.16529477</v>
      </c>
      <c r="G4029" s="1" t="n">
        <v>-1.0228859</v>
      </c>
      <c r="H4029" s="1" t="n">
        <v>1.7726517</v>
      </c>
      <c r="I4029" s="1" t="s">
        <v>7</v>
      </c>
    </row>
    <row r="4030" customFormat="false" ht="13.8" hidden="false" customHeight="false" outlineLevel="0" collapsed="false">
      <c r="A4030" s="5" t="n">
        <v>41219</v>
      </c>
      <c r="B4030" s="0" t="n">
        <f aca="false">MONTH(A4030)</f>
        <v>11</v>
      </c>
      <c r="C4030" s="0" t="n">
        <v>0.43794233</v>
      </c>
      <c r="D4030" s="0" t="n">
        <v>0.036690762</v>
      </c>
      <c r="E4030" s="0" t="n">
        <v>0.026143632</v>
      </c>
      <c r="F4030" s="1" t="n">
        <v>0.90765226</v>
      </c>
      <c r="G4030" s="1" t="n">
        <v>-1.3517553</v>
      </c>
      <c r="H4030" s="1" t="n">
        <v>1.6104139</v>
      </c>
      <c r="I4030" s="1" t="s">
        <v>7</v>
      </c>
    </row>
    <row r="4031" customFormat="false" ht="13.8" hidden="false" customHeight="false" outlineLevel="0" collapsed="false">
      <c r="A4031" s="5" t="n">
        <v>41220</v>
      </c>
      <c r="B4031" s="0" t="n">
        <f aca="false">MONTH(A4031)</f>
        <v>11</v>
      </c>
      <c r="C4031" s="0" t="n">
        <v>0.27301318</v>
      </c>
      <c r="D4031" s="0" t="n">
        <v>0.033792494</v>
      </c>
      <c r="E4031" s="0" t="n">
        <v>0.026878112</v>
      </c>
      <c r="F4031" s="1" t="n">
        <v>0.34449312</v>
      </c>
      <c r="G4031" s="1" t="n">
        <v>-1.037461</v>
      </c>
      <c r="H4031" s="1" t="n">
        <v>1.7310536</v>
      </c>
      <c r="I4031" s="1" t="s">
        <v>7</v>
      </c>
    </row>
    <row r="4032" customFormat="false" ht="13.8" hidden="false" customHeight="false" outlineLevel="0" collapsed="false">
      <c r="A4032" s="5" t="n">
        <v>41221</v>
      </c>
      <c r="B4032" s="0" t="n">
        <f aca="false">MONTH(A4032)</f>
        <v>11</v>
      </c>
      <c r="C4032" s="0" t="n">
        <v>0.20451342</v>
      </c>
      <c r="D4032" s="0" t="n">
        <v>0.096015353</v>
      </c>
      <c r="E4032" s="0" t="n">
        <v>0.039246638</v>
      </c>
      <c r="F4032" s="1" t="n">
        <v>0.59057736</v>
      </c>
      <c r="G4032" s="1" t="n">
        <v>-1.0193999</v>
      </c>
      <c r="H4032" s="1" t="n">
        <v>-0.70268101</v>
      </c>
      <c r="I4032" s="1" t="s">
        <v>7</v>
      </c>
    </row>
    <row r="4033" customFormat="false" ht="13.8" hidden="false" customHeight="false" outlineLevel="0" collapsed="false">
      <c r="A4033" s="5" t="n">
        <v>41222</v>
      </c>
      <c r="B4033" s="0" t="n">
        <f aca="false">MONTH(A4033)</f>
        <v>11</v>
      </c>
      <c r="C4033" s="0" t="n">
        <v>0.12996279</v>
      </c>
      <c r="D4033" s="0" t="n">
        <v>0.20183478</v>
      </c>
      <c r="E4033" s="0" t="n">
        <v>0.027711547</v>
      </c>
      <c r="F4033" s="1" t="n">
        <v>1.6283603</v>
      </c>
      <c r="G4033" s="1" t="n">
        <v>0.1633369</v>
      </c>
      <c r="H4033" s="1" t="n">
        <v>-1.9583516</v>
      </c>
      <c r="I4033" s="1" t="s">
        <v>7</v>
      </c>
    </row>
    <row r="4034" customFormat="false" ht="13.8" hidden="false" customHeight="false" outlineLevel="0" collapsed="false">
      <c r="A4034" s="5" t="n">
        <v>41223</v>
      </c>
      <c r="B4034" s="0" t="n">
        <f aca="false">MONTH(A4034)</f>
        <v>11</v>
      </c>
      <c r="C4034" s="0" t="n">
        <v>0.23722231</v>
      </c>
      <c r="D4034" s="0" t="n">
        <v>0.22033251</v>
      </c>
      <c r="E4034" s="0" t="n">
        <v>0.026812494</v>
      </c>
      <c r="F4034" s="1" t="n">
        <v>1.3806736</v>
      </c>
      <c r="G4034" s="4" t="n">
        <v>-0.0020162377</v>
      </c>
      <c r="H4034" s="1" t="n">
        <v>-0.31155929</v>
      </c>
      <c r="I4034" s="1" t="s">
        <v>7</v>
      </c>
    </row>
    <row r="4035" customFormat="false" ht="13.8" hidden="false" customHeight="false" outlineLevel="0" collapsed="false">
      <c r="A4035" s="5" t="n">
        <v>41224</v>
      </c>
      <c r="B4035" s="0" t="n">
        <f aca="false">MONTH(A4035)</f>
        <v>11</v>
      </c>
      <c r="C4035" s="0" t="n">
        <v>0.36245246</v>
      </c>
      <c r="D4035" s="0" t="n">
        <v>0.18613378</v>
      </c>
      <c r="E4035" s="0" t="n">
        <v>0.12210192</v>
      </c>
      <c r="F4035" s="1" t="n">
        <v>0.94328445</v>
      </c>
      <c r="G4035" s="1" t="n">
        <v>-0.29894486</v>
      </c>
      <c r="H4035" s="1" t="n">
        <v>1.4648662</v>
      </c>
      <c r="I4035" s="1" t="s">
        <v>7</v>
      </c>
    </row>
    <row r="4036" customFormat="false" ht="13.8" hidden="false" customHeight="false" outlineLevel="0" collapsed="false">
      <c r="A4036" s="5" t="n">
        <v>41225</v>
      </c>
      <c r="B4036" s="0" t="n">
        <f aca="false">MONTH(A4036)</f>
        <v>11</v>
      </c>
      <c r="C4036" s="0" t="n">
        <v>0.19093102</v>
      </c>
      <c r="D4036" s="0" t="n">
        <v>0.076658217</v>
      </c>
      <c r="E4036" s="0" t="n">
        <v>0.061895582</v>
      </c>
      <c r="F4036" s="4" t="n">
        <v>0.010114047</v>
      </c>
      <c r="G4036" s="4" t="n">
        <v>0.072012492</v>
      </c>
      <c r="H4036" s="1" t="n">
        <v>0.56488031</v>
      </c>
      <c r="I4036" s="1" t="s">
        <v>7</v>
      </c>
    </row>
    <row r="4037" customFormat="false" ht="13.8" hidden="false" customHeight="false" outlineLevel="0" collapsed="false">
      <c r="A4037" s="5" t="n">
        <v>41226</v>
      </c>
      <c r="B4037" s="0" t="n">
        <f aca="false">MONTH(A4037)</f>
        <v>11</v>
      </c>
      <c r="C4037" s="0" t="n">
        <v>0.56800474</v>
      </c>
      <c r="D4037" s="0" t="n">
        <v>0.60594255</v>
      </c>
      <c r="E4037" s="0" t="n">
        <v>0.16068251</v>
      </c>
      <c r="F4037" s="1" t="n">
        <v>0.67434055</v>
      </c>
      <c r="G4037" s="1" t="n">
        <v>-0.483325</v>
      </c>
      <c r="H4037" s="1" t="n">
        <v>-1.3010392</v>
      </c>
      <c r="I4037" s="1" t="s">
        <v>7</v>
      </c>
    </row>
    <row r="4038" customFormat="false" ht="13.8" hidden="false" customHeight="false" outlineLevel="0" collapsed="false">
      <c r="A4038" s="5" t="n">
        <v>41227</v>
      </c>
      <c r="B4038" s="0" t="n">
        <f aca="false">MONTH(A4038)</f>
        <v>11</v>
      </c>
      <c r="C4038" s="0" t="n">
        <v>0.75394826</v>
      </c>
      <c r="D4038" s="0" t="n">
        <v>0.42009913</v>
      </c>
      <c r="E4038" s="0" t="n">
        <v>0.10875999</v>
      </c>
      <c r="F4038" s="1" t="n">
        <v>1.7056121</v>
      </c>
      <c r="G4038" s="1" t="n">
        <v>-0.44890544</v>
      </c>
      <c r="H4038" s="1" t="n">
        <v>0.25621641</v>
      </c>
      <c r="I4038" s="1" t="s">
        <v>7</v>
      </c>
    </row>
    <row r="4039" customFormat="false" ht="13.8" hidden="false" customHeight="false" outlineLevel="0" collapsed="false">
      <c r="A4039" s="5" t="n">
        <v>41228</v>
      </c>
      <c r="B4039" s="0" t="n">
        <f aca="false">MONTH(A4039)</f>
        <v>11</v>
      </c>
      <c r="C4039" s="0" t="n">
        <v>0.68809541</v>
      </c>
      <c r="D4039" s="0" t="n">
        <v>0.15819278</v>
      </c>
      <c r="E4039" s="0" t="n">
        <v>0.041294879</v>
      </c>
      <c r="F4039" s="1" t="n">
        <v>1.6421763</v>
      </c>
      <c r="G4039" s="4" t="n">
        <v>0.087090515</v>
      </c>
      <c r="H4039" s="1" t="n">
        <v>0.12624888</v>
      </c>
      <c r="I4039" s="1" t="s">
        <v>7</v>
      </c>
    </row>
    <row r="4040" customFormat="false" ht="13.8" hidden="false" customHeight="false" outlineLevel="0" collapsed="false">
      <c r="A4040" s="5" t="n">
        <v>41229</v>
      </c>
      <c r="B4040" s="0" t="n">
        <f aca="false">MONTH(A4040)</f>
        <v>11</v>
      </c>
      <c r="C4040" s="0" t="n">
        <v>0.72675967</v>
      </c>
      <c r="D4040" s="0" t="n">
        <v>0.3026958</v>
      </c>
      <c r="E4040" s="0" t="n">
        <v>0.032682328</v>
      </c>
      <c r="F4040" s="1" t="n">
        <v>2.3073044</v>
      </c>
      <c r="G4040" s="1" t="n">
        <v>0.30440962</v>
      </c>
      <c r="H4040" s="1" t="n">
        <v>0.16879401</v>
      </c>
      <c r="I4040" s="1" t="s">
        <v>7</v>
      </c>
    </row>
    <row r="4041" customFormat="false" ht="13.8" hidden="false" customHeight="false" outlineLevel="0" collapsed="false">
      <c r="A4041" s="5" t="n">
        <v>41230</v>
      </c>
      <c r="B4041" s="0" t="n">
        <f aca="false">MONTH(A4041)</f>
        <v>11</v>
      </c>
      <c r="C4041" s="0" t="n">
        <v>0.78223703</v>
      </c>
      <c r="D4041" s="0" t="n">
        <v>0.084931057</v>
      </c>
      <c r="E4041" s="0" t="n">
        <v>0.040885533</v>
      </c>
      <c r="F4041" s="1" t="n">
        <v>1.3911875</v>
      </c>
      <c r="G4041" s="4" t="n">
        <v>0.078522868</v>
      </c>
      <c r="H4041" s="1" t="n">
        <v>1.5774907</v>
      </c>
      <c r="I4041" s="1" t="s">
        <v>7</v>
      </c>
    </row>
    <row r="4042" customFormat="false" ht="13.8" hidden="false" customHeight="false" outlineLevel="0" collapsed="false">
      <c r="A4042" s="5" t="n">
        <v>41231</v>
      </c>
      <c r="B4042" s="0" t="n">
        <f aca="false">MONTH(A4042)</f>
        <v>11</v>
      </c>
      <c r="C4042" s="0" t="n">
        <v>0.30649425</v>
      </c>
      <c r="D4042" s="0" t="n">
        <v>0.033449577</v>
      </c>
      <c r="E4042" s="0" t="n">
        <v>0.013390542</v>
      </c>
      <c r="F4042" s="4" t="n">
        <v>-0.094717577</v>
      </c>
      <c r="G4042" s="1" t="n">
        <v>-0.38351846</v>
      </c>
      <c r="H4042" s="1" t="n">
        <v>2.1197908</v>
      </c>
      <c r="I4042" s="1" t="s">
        <v>7</v>
      </c>
    </row>
    <row r="4043" customFormat="false" ht="13.8" hidden="false" customHeight="false" outlineLevel="0" collapsed="false">
      <c r="A4043" s="5" t="n">
        <v>41232</v>
      </c>
      <c r="B4043" s="0" t="n">
        <f aca="false">MONTH(A4043)</f>
        <v>11</v>
      </c>
      <c r="C4043" s="0" t="n">
        <v>0.16226688</v>
      </c>
      <c r="D4043" s="0" t="n">
        <v>0.02224366</v>
      </c>
      <c r="E4043" s="0" t="n">
        <v>0.013897392</v>
      </c>
      <c r="F4043" s="1" t="n">
        <v>-0.17838021</v>
      </c>
      <c r="G4043" s="1" t="n">
        <v>-1.1496401</v>
      </c>
      <c r="H4043" s="1" t="n">
        <v>1.5369577</v>
      </c>
      <c r="I4043" s="1" t="s">
        <v>7</v>
      </c>
    </row>
    <row r="4044" customFormat="false" ht="13.8" hidden="false" customHeight="false" outlineLevel="0" collapsed="false">
      <c r="A4044" s="5" t="n">
        <v>41233</v>
      </c>
      <c r="B4044" s="0" t="n">
        <f aca="false">MONTH(A4044)</f>
        <v>11</v>
      </c>
      <c r="C4044" s="0" t="n">
        <v>0.10192656</v>
      </c>
      <c r="D4044" s="0" t="n">
        <v>0.048769721</v>
      </c>
      <c r="E4044" s="0" t="n">
        <v>0.017190584</v>
      </c>
      <c r="F4044" s="1" t="n">
        <v>0.28106007</v>
      </c>
      <c r="G4044" s="1" t="n">
        <v>-1.1875104</v>
      </c>
      <c r="H4044" s="1" t="n">
        <v>0.83902997</v>
      </c>
      <c r="I4044" s="1" t="s">
        <v>7</v>
      </c>
    </row>
    <row r="4045" customFormat="false" ht="13.8" hidden="false" customHeight="false" outlineLevel="0" collapsed="false">
      <c r="A4045" s="5" t="n">
        <v>41234</v>
      </c>
      <c r="B4045" s="0" t="n">
        <f aca="false">MONTH(A4045)</f>
        <v>11</v>
      </c>
      <c r="C4045" s="0" t="n">
        <v>0.20269704</v>
      </c>
      <c r="D4045" s="0" t="n">
        <v>0.062089583</v>
      </c>
      <c r="E4045" s="0" t="n">
        <v>0.0085802554</v>
      </c>
      <c r="F4045" s="1" t="n">
        <v>1.2657824</v>
      </c>
      <c r="G4045" s="4" t="n">
        <v>0.062078971</v>
      </c>
      <c r="H4045" s="1" t="n">
        <v>1.8193241</v>
      </c>
      <c r="I4045" s="1" t="s">
        <v>7</v>
      </c>
    </row>
    <row r="4046" customFormat="false" ht="13.8" hidden="false" customHeight="false" outlineLevel="0" collapsed="false">
      <c r="A4046" s="5" t="n">
        <v>41235</v>
      </c>
      <c r="B4046" s="0" t="n">
        <f aca="false">MONTH(A4046)</f>
        <v>11</v>
      </c>
      <c r="C4046" s="0" t="n">
        <v>0.11714724</v>
      </c>
      <c r="D4046" s="0" t="n">
        <v>0.0047532722</v>
      </c>
      <c r="E4046" s="0" t="n">
        <v>0.0039083305</v>
      </c>
      <c r="F4046" s="1" t="n">
        <v>0.61179662</v>
      </c>
      <c r="G4046" s="1" t="n">
        <v>0.4363367</v>
      </c>
      <c r="H4046" s="1" t="n">
        <v>2.1649849</v>
      </c>
      <c r="I4046" s="1" t="s">
        <v>7</v>
      </c>
    </row>
    <row r="4047" customFormat="false" ht="13.8" hidden="false" customHeight="false" outlineLevel="0" collapsed="false">
      <c r="A4047" s="5" t="n">
        <v>41236</v>
      </c>
      <c r="B4047" s="0" t="n">
        <f aca="false">MONTH(A4047)</f>
        <v>11</v>
      </c>
      <c r="C4047" s="0" t="n">
        <v>0.038209256</v>
      </c>
      <c r="D4047" s="0" t="n">
        <v>0.0036527228</v>
      </c>
      <c r="E4047" s="0" t="n">
        <v>0.0056968768</v>
      </c>
      <c r="F4047" s="1" t="n">
        <v>-1.6396756</v>
      </c>
      <c r="G4047" s="1" t="n">
        <v>-0.71258831</v>
      </c>
      <c r="H4047" s="1" t="n">
        <v>1.2586386</v>
      </c>
      <c r="I4047" s="1" t="s">
        <v>7</v>
      </c>
    </row>
    <row r="4048" customFormat="false" ht="13.8" hidden="false" customHeight="false" outlineLevel="0" collapsed="false">
      <c r="A4048" s="5" t="n">
        <v>41237</v>
      </c>
      <c r="B4048" s="0" t="n">
        <f aca="false">MONTH(A4048)</f>
        <v>11</v>
      </c>
      <c r="C4048" s="0" t="n">
        <v>0.032747792</v>
      </c>
      <c r="D4048" s="0" t="n">
        <v>0.025299914</v>
      </c>
      <c r="E4048" s="0" t="n">
        <v>0.013316439</v>
      </c>
      <c r="F4048" s="1" t="n">
        <v>-1.1948733</v>
      </c>
      <c r="G4048" s="1" t="n">
        <v>-1.4177047</v>
      </c>
      <c r="H4048" s="1" t="n">
        <v>-0.73649782</v>
      </c>
      <c r="I4048" s="1" t="s">
        <v>7</v>
      </c>
    </row>
    <row r="4049" customFormat="false" ht="13.8" hidden="false" customHeight="false" outlineLevel="0" collapsed="false">
      <c r="A4049" s="5" t="n">
        <v>41238</v>
      </c>
      <c r="B4049" s="0" t="n">
        <f aca="false">MONTH(A4049)</f>
        <v>11</v>
      </c>
      <c r="C4049" s="0" t="n">
        <v>0.14148031</v>
      </c>
      <c r="D4049" s="0" t="n">
        <v>0.436032</v>
      </c>
      <c r="E4049" s="0" t="n">
        <v>0.041661692</v>
      </c>
      <c r="F4049" s="1" t="n">
        <v>0.55164778</v>
      </c>
      <c r="G4049" s="1" t="n">
        <v>-0.66775584</v>
      </c>
      <c r="H4049" s="1" t="n">
        <v>-1.2079388</v>
      </c>
      <c r="I4049" s="1" t="s">
        <v>7</v>
      </c>
    </row>
    <row r="4050" customFormat="false" ht="13.8" hidden="false" customHeight="false" outlineLevel="0" collapsed="false">
      <c r="A4050" s="5" t="n">
        <v>41239</v>
      </c>
      <c r="B4050" s="0" t="n">
        <f aca="false">MONTH(A4050)</f>
        <v>11</v>
      </c>
      <c r="C4050" s="0" t="n">
        <v>0.48790514</v>
      </c>
      <c r="D4050" s="0" t="n">
        <v>0.49010426</v>
      </c>
      <c r="E4050" s="0" t="n">
        <v>0.071667564</v>
      </c>
      <c r="F4050" s="1" t="n">
        <v>1.2537203</v>
      </c>
      <c r="G4050" s="1" t="n">
        <v>0.31177399</v>
      </c>
      <c r="H4050" s="4" t="n">
        <v>-0.0078660082</v>
      </c>
      <c r="I4050" s="1" t="s">
        <v>7</v>
      </c>
    </row>
    <row r="4051" customFormat="false" ht="13.8" hidden="false" customHeight="false" outlineLevel="0" collapsed="false">
      <c r="A4051" s="5" t="n">
        <v>41240</v>
      </c>
      <c r="B4051" s="0" t="n">
        <f aca="false">MONTH(A4051)</f>
        <v>11</v>
      </c>
      <c r="C4051" s="0" t="n">
        <v>0.35534943</v>
      </c>
      <c r="D4051" s="0" t="n">
        <v>0.21738098</v>
      </c>
      <c r="E4051" s="0" t="n">
        <v>0.035237767</v>
      </c>
      <c r="F4051" s="1" t="n">
        <v>0.53474635</v>
      </c>
      <c r="G4051" s="1" t="n">
        <v>0.15043287</v>
      </c>
      <c r="H4051" s="1" t="n">
        <v>-0.54715633</v>
      </c>
      <c r="I4051" s="1" t="s">
        <v>7</v>
      </c>
    </row>
    <row r="4052" customFormat="false" ht="13.8" hidden="false" customHeight="false" outlineLevel="0" collapsed="false">
      <c r="A4052" s="5" t="n">
        <v>41241</v>
      </c>
      <c r="B4052" s="0" t="n">
        <f aca="false">MONTH(A4052)</f>
        <v>11</v>
      </c>
      <c r="C4052" s="0" t="n">
        <v>0.30330403</v>
      </c>
      <c r="D4052" s="0" t="n">
        <v>0.19927976</v>
      </c>
      <c r="E4052" s="0" t="n">
        <v>0.021155289</v>
      </c>
      <c r="F4052" s="1" t="n">
        <v>0.57210845</v>
      </c>
      <c r="G4052" s="1" t="n">
        <v>-0.10878249</v>
      </c>
      <c r="H4052" s="1" t="n">
        <v>0.21678609</v>
      </c>
      <c r="I4052" s="1" t="s">
        <v>7</v>
      </c>
    </row>
    <row r="4053" customFormat="false" ht="13.8" hidden="false" customHeight="false" outlineLevel="0" collapsed="false">
      <c r="A4053" s="5" t="n">
        <v>41242</v>
      </c>
      <c r="B4053" s="0" t="n">
        <f aca="false">MONTH(A4053)</f>
        <v>11</v>
      </c>
      <c r="C4053" s="0" t="n">
        <v>0.25591511</v>
      </c>
      <c r="D4053" s="0" t="n">
        <v>0.017389593</v>
      </c>
      <c r="E4053" s="0" t="n">
        <v>0.0054099378</v>
      </c>
      <c r="F4053" s="1" t="n">
        <v>-1.1956985</v>
      </c>
      <c r="G4053" s="1" t="n">
        <v>-0.57751316</v>
      </c>
      <c r="H4053" s="1" t="n">
        <v>1.3908377</v>
      </c>
      <c r="I4053" s="1" t="s">
        <v>7</v>
      </c>
    </row>
    <row r="4054" customFormat="false" ht="13.8" hidden="false" customHeight="false" outlineLevel="0" collapsed="false">
      <c r="A4054" s="5" t="n">
        <v>41243</v>
      </c>
      <c r="B4054" s="0" t="n">
        <f aca="false">MONTH(A4054)</f>
        <v>11</v>
      </c>
      <c r="C4054" s="0" t="n">
        <v>0.18526974</v>
      </c>
      <c r="D4054" s="0" t="n">
        <v>0.067965414</v>
      </c>
      <c r="E4054" s="0" t="n">
        <v>0.038888938</v>
      </c>
      <c r="F4054" s="1" t="n">
        <v>-1.471009</v>
      </c>
      <c r="G4054" s="1" t="n">
        <v>-1.7726332</v>
      </c>
      <c r="H4054" s="4" t="n">
        <v>0.016815457</v>
      </c>
      <c r="I4054" s="1" t="s">
        <v>7</v>
      </c>
    </row>
    <row r="4055" customFormat="false" ht="13.8" hidden="false" customHeight="false" outlineLevel="0" collapsed="false">
      <c r="A4055" s="5" t="n">
        <v>41244</v>
      </c>
      <c r="B4055" s="0" t="n">
        <f aca="false">MONTH(A4055)</f>
        <v>12</v>
      </c>
      <c r="C4055" s="0" t="n">
        <v>0.16097069</v>
      </c>
      <c r="D4055" s="0" t="n">
        <v>0.16810152</v>
      </c>
      <c r="E4055" s="0" t="n">
        <v>0.071935663</v>
      </c>
      <c r="F4055" s="1" t="n">
        <v>-1.0058868</v>
      </c>
      <c r="G4055" s="1" t="n">
        <v>-1.0431985</v>
      </c>
      <c r="H4055" s="1" t="n">
        <v>-0.29838496</v>
      </c>
      <c r="I4055" s="1" t="s">
        <v>7</v>
      </c>
    </row>
    <row r="4056" customFormat="false" ht="13.8" hidden="false" customHeight="false" outlineLevel="0" collapsed="false">
      <c r="A4056" s="5" t="n">
        <v>41245</v>
      </c>
      <c r="B4056" s="0" t="n">
        <f aca="false">MONTH(A4056)</f>
        <v>12</v>
      </c>
      <c r="C4056" s="0" t="n">
        <v>0.13653972</v>
      </c>
      <c r="D4056" s="0" t="n">
        <v>0.19323925</v>
      </c>
      <c r="E4056" s="0" t="n">
        <v>0.10292145</v>
      </c>
      <c r="F4056" s="1" t="n">
        <v>-0.67983109</v>
      </c>
      <c r="G4056" s="1" t="n">
        <v>-0.63907993</v>
      </c>
      <c r="H4056" s="1" t="n">
        <v>-0.55515367</v>
      </c>
      <c r="I4056" s="1" t="s">
        <v>7</v>
      </c>
    </row>
    <row r="4057" customFormat="false" ht="13.8" hidden="false" customHeight="false" outlineLevel="0" collapsed="false">
      <c r="A4057" s="5" t="n">
        <v>41246</v>
      </c>
      <c r="B4057" s="0" t="n">
        <f aca="false">MONTH(A4057)</f>
        <v>12</v>
      </c>
      <c r="C4057" s="0" t="n">
        <v>0.084700631</v>
      </c>
      <c r="D4057" s="0" t="n">
        <v>0.13074998</v>
      </c>
      <c r="E4057" s="0" t="n">
        <v>0.02375651</v>
      </c>
      <c r="F4057" s="1" t="n">
        <v>0.26271442</v>
      </c>
      <c r="G4057" s="1" t="n">
        <v>0.35890844</v>
      </c>
      <c r="H4057" s="1" t="n">
        <v>-1.2518454</v>
      </c>
      <c r="I4057" s="1" t="s">
        <v>7</v>
      </c>
    </row>
    <row r="4058" customFormat="false" ht="13.8" hidden="false" customHeight="false" outlineLevel="0" collapsed="false">
      <c r="A4058" s="5" t="n">
        <v>41247</v>
      </c>
      <c r="B4058" s="0" t="n">
        <f aca="false">MONTH(A4058)</f>
        <v>12</v>
      </c>
      <c r="C4058" s="0" t="n">
        <v>0.034698088</v>
      </c>
      <c r="D4058" s="0" t="n">
        <v>0.017538493</v>
      </c>
      <c r="E4058" s="0" t="n">
        <v>0.011463898</v>
      </c>
      <c r="F4058" s="1" t="n">
        <v>-0.50429344</v>
      </c>
      <c r="G4058" s="4" t="n">
        <v>-0.028335754</v>
      </c>
      <c r="H4058" s="1" t="n">
        <v>0.80705106</v>
      </c>
      <c r="I4058" s="1" t="s">
        <v>7</v>
      </c>
    </row>
    <row r="4059" customFormat="false" ht="13.8" hidden="false" customHeight="false" outlineLevel="0" collapsed="false">
      <c r="A4059" s="5" t="n">
        <v>41248</v>
      </c>
      <c r="B4059" s="0" t="n">
        <f aca="false">MONTH(A4059)</f>
        <v>12</v>
      </c>
      <c r="C4059" s="0" t="n">
        <v>0.018536235</v>
      </c>
      <c r="D4059" s="0" t="n">
        <v>0.0061829169</v>
      </c>
      <c r="E4059" s="0" t="n">
        <v>0.017619297</v>
      </c>
      <c r="F4059" s="1" t="n">
        <v>-1.0934131</v>
      </c>
      <c r="G4059" s="1" t="n">
        <v>0.17605036</v>
      </c>
      <c r="H4059" s="1" t="n">
        <v>0.95579952</v>
      </c>
      <c r="I4059" s="1" t="s">
        <v>7</v>
      </c>
    </row>
    <row r="4060" customFormat="false" ht="13.8" hidden="false" customHeight="false" outlineLevel="0" collapsed="false">
      <c r="A4060" s="5" t="n">
        <v>41249</v>
      </c>
      <c r="B4060" s="0" t="n">
        <f aca="false">MONTH(A4060)</f>
        <v>12</v>
      </c>
      <c r="C4060" s="0" t="n">
        <v>0.011905046</v>
      </c>
      <c r="D4060" s="0" t="n">
        <v>0.013090558</v>
      </c>
      <c r="E4060" s="0" t="n">
        <v>0.007038923</v>
      </c>
      <c r="F4060" s="1" t="n">
        <v>-0.99478537</v>
      </c>
      <c r="G4060" s="1" t="n">
        <v>1.0488769</v>
      </c>
      <c r="H4060" s="1" t="n">
        <v>0.24660583</v>
      </c>
      <c r="I4060" s="1" t="s">
        <v>7</v>
      </c>
    </row>
    <row r="4061" customFormat="false" ht="13.8" hidden="false" customHeight="false" outlineLevel="0" collapsed="false">
      <c r="A4061" s="5" t="n">
        <v>41250</v>
      </c>
      <c r="B4061" s="0" t="n">
        <f aca="false">MONTH(A4061)</f>
        <v>12</v>
      </c>
      <c r="C4061" s="0" t="n">
        <v>0.0088968475</v>
      </c>
      <c r="D4061" s="0" t="n">
        <v>0.0042167938</v>
      </c>
      <c r="E4061" s="0" t="n">
        <v>0.010404581</v>
      </c>
      <c r="F4061" s="1" t="n">
        <v>-1.2569858</v>
      </c>
      <c r="G4061" s="1" t="n">
        <v>2.2791746</v>
      </c>
      <c r="H4061" s="1" t="n">
        <v>0.79539359</v>
      </c>
      <c r="I4061" s="1" t="s">
        <v>7</v>
      </c>
    </row>
    <row r="4062" customFormat="false" ht="13.8" hidden="false" customHeight="false" outlineLevel="0" collapsed="false">
      <c r="A4062" s="5" t="n">
        <v>41251</v>
      </c>
      <c r="B4062" s="0" t="n">
        <f aca="false">MONTH(A4062)</f>
        <v>12</v>
      </c>
      <c r="C4062" s="0" t="n">
        <v>0.015433404</v>
      </c>
      <c r="D4062" s="0" t="n">
        <v>0.01431797</v>
      </c>
      <c r="E4062" s="0" t="n">
        <v>0.012210337</v>
      </c>
      <c r="F4062" s="1" t="n">
        <v>-1.7617543</v>
      </c>
      <c r="G4062" s="1" t="n">
        <v>0.71976465</v>
      </c>
      <c r="H4062" s="1" t="n">
        <v>1.1457664</v>
      </c>
      <c r="I4062" s="1" t="s">
        <v>7</v>
      </c>
    </row>
    <row r="4063" customFormat="false" ht="13.8" hidden="false" customHeight="false" outlineLevel="0" collapsed="false">
      <c r="A4063" s="5" t="n">
        <v>41252</v>
      </c>
      <c r="B4063" s="0" t="n">
        <f aca="false">MONTH(A4063)</f>
        <v>12</v>
      </c>
      <c r="C4063" s="0" t="n">
        <v>0.029946146</v>
      </c>
      <c r="D4063" s="0" t="n">
        <v>0.035670134</v>
      </c>
      <c r="E4063" s="0" t="n">
        <v>0.021667481</v>
      </c>
      <c r="F4063" s="1" t="n">
        <v>-1.3638512</v>
      </c>
      <c r="G4063" s="1" t="n">
        <v>0.29361781</v>
      </c>
      <c r="H4063" s="1" t="n">
        <v>-0.1570188</v>
      </c>
      <c r="I4063" s="1" t="s">
        <v>7</v>
      </c>
    </row>
    <row r="4064" customFormat="false" ht="13.8" hidden="false" customHeight="false" outlineLevel="0" collapsed="false">
      <c r="A4064" s="5" t="n">
        <v>41253</v>
      </c>
      <c r="B4064" s="0" t="n">
        <f aca="false">MONTH(A4064)</f>
        <v>12</v>
      </c>
      <c r="C4064" s="0" t="n">
        <v>0.031805027</v>
      </c>
      <c r="D4064" s="0" t="n">
        <v>0.054012446</v>
      </c>
      <c r="E4064" s="0" t="n">
        <v>0.006518189</v>
      </c>
      <c r="F4064" s="1" t="n">
        <v>0.26597911</v>
      </c>
      <c r="G4064" s="1" t="n">
        <v>0.85122341</v>
      </c>
      <c r="H4064" s="1" t="n">
        <v>-0.22230217</v>
      </c>
      <c r="I4064" s="1" t="s">
        <v>7</v>
      </c>
    </row>
    <row r="4065" customFormat="false" ht="13.8" hidden="false" customHeight="false" outlineLevel="0" collapsed="false">
      <c r="A4065" s="5" t="n">
        <v>41254</v>
      </c>
      <c r="B4065" s="0" t="n">
        <f aca="false">MONTH(A4065)</f>
        <v>12</v>
      </c>
      <c r="C4065" s="0" t="n">
        <v>0.042044007</v>
      </c>
      <c r="D4065" s="0" t="n">
        <v>0.012941551</v>
      </c>
      <c r="E4065" s="0" t="n">
        <v>0.025503474</v>
      </c>
      <c r="F4065" s="1" t="n">
        <v>-0.6144802</v>
      </c>
      <c r="G4065" s="1" t="n">
        <v>0.42284521</v>
      </c>
      <c r="H4065" s="1" t="n">
        <v>-0.26693937</v>
      </c>
      <c r="I4065" s="1" t="s">
        <v>7</v>
      </c>
    </row>
    <row r="4066" customFormat="false" ht="13.8" hidden="false" customHeight="false" outlineLevel="0" collapsed="false">
      <c r="A4066" s="5" t="n">
        <v>41255</v>
      </c>
      <c r="B4066" s="0" t="n">
        <f aca="false">MONTH(A4066)</f>
        <v>12</v>
      </c>
      <c r="C4066" s="0" t="n">
        <v>0.037285922</v>
      </c>
      <c r="D4066" s="0" t="n">
        <v>0.059069981</v>
      </c>
      <c r="E4066" s="0" t="n">
        <v>0.02023741</v>
      </c>
      <c r="F4066" s="1" t="n">
        <v>-0.11751418</v>
      </c>
      <c r="G4066" s="4" t="n">
        <v>0.013616675</v>
      </c>
      <c r="H4066" s="1" t="n">
        <v>-0.49648538</v>
      </c>
      <c r="I4066" s="1" t="s">
        <v>7</v>
      </c>
    </row>
    <row r="4067" customFormat="false" ht="13.8" hidden="false" customHeight="false" outlineLevel="0" collapsed="false">
      <c r="A4067" s="5" t="n">
        <v>41256</v>
      </c>
      <c r="B4067" s="0" t="n">
        <f aca="false">MONTH(A4067)</f>
        <v>12</v>
      </c>
      <c r="C4067" s="0" t="n">
        <v>0.080462976</v>
      </c>
      <c r="D4067" s="0" t="n">
        <v>0.084961136</v>
      </c>
      <c r="E4067" s="0" t="n">
        <v>0.077202535</v>
      </c>
      <c r="F4067" s="1" t="n">
        <v>-1.2034671</v>
      </c>
      <c r="G4067" s="1" t="n">
        <v>-0.97548908</v>
      </c>
      <c r="H4067" s="4" t="n">
        <v>-0.056575794</v>
      </c>
      <c r="I4067" s="1" t="s">
        <v>7</v>
      </c>
    </row>
    <row r="4068" customFormat="false" ht="13.8" hidden="false" customHeight="false" outlineLevel="0" collapsed="false">
      <c r="A4068" s="5" t="n">
        <v>41257</v>
      </c>
      <c r="B4068" s="0" t="n">
        <f aca="false">MONTH(A4068)</f>
        <v>12</v>
      </c>
      <c r="C4068" s="0" t="n">
        <v>0.093610078</v>
      </c>
      <c r="D4068" s="0" t="n">
        <v>0.36546555</v>
      </c>
      <c r="E4068" s="0" t="n">
        <v>0.15530704</v>
      </c>
      <c r="F4068" s="1" t="n">
        <v>-0.82556003</v>
      </c>
      <c r="G4068" s="1" t="n">
        <v>-0.50299931</v>
      </c>
      <c r="H4068" s="1" t="n">
        <v>-1.2238781</v>
      </c>
      <c r="I4068" s="1" t="s">
        <v>7</v>
      </c>
    </row>
    <row r="4069" customFormat="false" ht="13.8" hidden="false" customHeight="false" outlineLevel="0" collapsed="false">
      <c r="A4069" s="5" t="n">
        <v>41258</v>
      </c>
      <c r="B4069" s="0" t="n">
        <f aca="false">MONTH(A4069)</f>
        <v>12</v>
      </c>
      <c r="C4069" s="0" t="n">
        <v>0.0655114</v>
      </c>
      <c r="D4069" s="0" t="n">
        <v>0.34848813</v>
      </c>
      <c r="E4069" s="0" t="n">
        <v>0.16919793</v>
      </c>
      <c r="F4069" s="1" t="n">
        <v>-0.72067082</v>
      </c>
      <c r="G4069" s="1" t="n">
        <v>0.12089942</v>
      </c>
      <c r="H4069" s="1" t="n">
        <v>-1.6714526</v>
      </c>
      <c r="I4069" s="1" t="s">
        <v>7</v>
      </c>
    </row>
    <row r="4070" customFormat="false" ht="13.8" hidden="false" customHeight="false" outlineLevel="0" collapsed="false">
      <c r="A4070" s="5" t="n">
        <v>41259</v>
      </c>
      <c r="B4070" s="0" t="n">
        <f aca="false">MONTH(A4070)</f>
        <v>12</v>
      </c>
      <c r="C4070" s="0" t="n">
        <v>0.067342657</v>
      </c>
      <c r="D4070" s="0" t="n">
        <v>0.1514889</v>
      </c>
      <c r="E4070" s="0" t="n">
        <v>0.1226633</v>
      </c>
      <c r="F4070" s="1" t="n">
        <v>-1.2709419</v>
      </c>
      <c r="G4070" s="4" t="n">
        <v>-0.041234713</v>
      </c>
      <c r="H4070" s="1" t="n">
        <v>-0.96169806</v>
      </c>
      <c r="I4070" s="1" t="s">
        <v>7</v>
      </c>
    </row>
    <row r="4071" customFormat="false" ht="13.8" hidden="false" customHeight="false" outlineLevel="0" collapsed="false">
      <c r="A4071" s="5" t="n">
        <v>41260</v>
      </c>
      <c r="B4071" s="0" t="n">
        <f aca="false">MONTH(A4071)</f>
        <v>12</v>
      </c>
      <c r="C4071" s="0" t="n">
        <v>0.097424725</v>
      </c>
      <c r="D4071" s="0" t="n">
        <v>0.062909882</v>
      </c>
      <c r="E4071" s="0" t="n">
        <v>0.060642075</v>
      </c>
      <c r="F4071" s="1" t="n">
        <v>-1.1086502</v>
      </c>
      <c r="G4071" s="1" t="n">
        <v>0.10183816</v>
      </c>
      <c r="H4071" s="1" t="n">
        <v>-0.87143433</v>
      </c>
      <c r="I4071" s="1" t="s">
        <v>7</v>
      </c>
    </row>
    <row r="4072" customFormat="false" ht="13.8" hidden="false" customHeight="false" outlineLevel="0" collapsed="false">
      <c r="A4072" s="5" t="n">
        <v>41261</v>
      </c>
      <c r="B4072" s="0" t="n">
        <f aca="false">MONTH(A4072)</f>
        <v>12</v>
      </c>
      <c r="C4072" s="0" t="n">
        <v>0.059224568</v>
      </c>
      <c r="D4072" s="0" t="n">
        <v>0.047936414</v>
      </c>
      <c r="E4072" s="0" t="n">
        <v>0.015900181</v>
      </c>
      <c r="F4072" s="1" t="n">
        <v>-1.2799225</v>
      </c>
      <c r="G4072" s="1" t="n">
        <v>1.1267302</v>
      </c>
      <c r="H4072" s="1" t="n">
        <v>-0.7043308</v>
      </c>
      <c r="I4072" s="1" t="s">
        <v>7</v>
      </c>
    </row>
    <row r="4073" customFormat="false" ht="13.8" hidden="false" customHeight="false" outlineLevel="0" collapsed="false">
      <c r="A4073" s="5" t="n">
        <v>41262</v>
      </c>
      <c r="B4073" s="0" t="n">
        <f aca="false">MONTH(A4073)</f>
        <v>12</v>
      </c>
      <c r="C4073" s="0" t="n">
        <v>0.034829241</v>
      </c>
      <c r="D4073" s="0" t="n">
        <v>0.025806092</v>
      </c>
      <c r="E4073" s="0" t="n">
        <v>0.0066277934</v>
      </c>
      <c r="F4073" s="1" t="n">
        <v>-1.6687611</v>
      </c>
      <c r="G4073" s="1" t="n">
        <v>0.42967281</v>
      </c>
      <c r="H4073" s="1" t="n">
        <v>-0.24692102</v>
      </c>
      <c r="I4073" s="1" t="s">
        <v>7</v>
      </c>
    </row>
    <row r="4074" customFormat="false" ht="13.8" hidden="false" customHeight="false" outlineLevel="0" collapsed="false">
      <c r="A4074" s="5" t="n">
        <v>41263</v>
      </c>
      <c r="B4074" s="0" t="n">
        <f aca="false">MONTH(A4074)</f>
        <v>12</v>
      </c>
      <c r="C4074" s="0" t="n">
        <v>0.023782726</v>
      </c>
      <c r="D4074" s="0" t="n">
        <v>0.019006288</v>
      </c>
      <c r="E4074" s="0" t="n">
        <v>0.018331027</v>
      </c>
      <c r="F4074" s="1" t="n">
        <v>-1.0047058</v>
      </c>
      <c r="G4074" s="1" t="n">
        <v>1.1115314</v>
      </c>
      <c r="H4074" s="1" t="n">
        <v>-0.33123404</v>
      </c>
      <c r="I4074" s="1" t="s">
        <v>7</v>
      </c>
    </row>
    <row r="4075" customFormat="false" ht="13.8" hidden="false" customHeight="false" outlineLevel="0" collapsed="false">
      <c r="A4075" s="5" t="n">
        <v>41264</v>
      </c>
      <c r="B4075" s="0" t="n">
        <f aca="false">MONTH(A4075)</f>
        <v>12</v>
      </c>
      <c r="C4075" s="0" t="n">
        <v>0.036564323</v>
      </c>
      <c r="D4075" s="0" t="n">
        <v>0.032784068</v>
      </c>
      <c r="E4075" s="0" t="n">
        <v>0.068737707</v>
      </c>
      <c r="F4075" s="1" t="n">
        <v>-1.8491716</v>
      </c>
      <c r="G4075" s="1" t="n">
        <v>0.39057204</v>
      </c>
      <c r="H4075" s="1" t="n">
        <v>0.35480198</v>
      </c>
      <c r="I4075" s="1" t="s">
        <v>7</v>
      </c>
    </row>
    <row r="4076" customFormat="false" ht="13.8" hidden="false" customHeight="false" outlineLevel="0" collapsed="false">
      <c r="A4076" s="5" t="n">
        <v>41265</v>
      </c>
      <c r="B4076" s="0" t="n">
        <f aca="false">MONTH(A4076)</f>
        <v>12</v>
      </c>
      <c r="C4076" s="0" t="n">
        <v>0.035153282</v>
      </c>
      <c r="D4076" s="0" t="n">
        <v>0.055526446</v>
      </c>
      <c r="E4076" s="0" t="n">
        <v>0.04713681</v>
      </c>
      <c r="F4076" s="1" t="n">
        <v>-1.4863797</v>
      </c>
      <c r="G4076" s="1" t="n">
        <v>0.78889847</v>
      </c>
      <c r="H4076" s="1" t="n">
        <v>-0.59180647</v>
      </c>
      <c r="I4076" s="1" t="s">
        <v>7</v>
      </c>
    </row>
    <row r="4077" customFormat="false" ht="13.8" hidden="false" customHeight="false" outlineLevel="0" collapsed="false">
      <c r="A4077" s="5" t="n">
        <v>41266</v>
      </c>
      <c r="B4077" s="0" t="n">
        <f aca="false">MONTH(A4077)</f>
        <v>12</v>
      </c>
      <c r="C4077" s="0" t="n">
        <v>0.027000686</v>
      </c>
      <c r="D4077" s="0" t="n">
        <v>0.042945654</v>
      </c>
      <c r="E4077" s="0" t="n">
        <v>0.015130451</v>
      </c>
      <c r="F4077" s="1" t="n">
        <v>-0.74485385</v>
      </c>
      <c r="G4077" s="1" t="n">
        <v>1.2606263</v>
      </c>
      <c r="H4077" s="1" t="n">
        <v>-0.32656363</v>
      </c>
      <c r="I4077" s="1" t="s">
        <v>7</v>
      </c>
    </row>
    <row r="4078" customFormat="false" ht="13.8" hidden="false" customHeight="false" outlineLevel="0" collapsed="false">
      <c r="A4078" s="5" t="n">
        <v>41267</v>
      </c>
      <c r="B4078" s="0" t="n">
        <f aca="false">MONTH(A4078)</f>
        <v>12</v>
      </c>
      <c r="C4078" s="0" t="n">
        <v>0.01107586</v>
      </c>
      <c r="D4078" s="0" t="n">
        <v>0.010664746</v>
      </c>
      <c r="E4078" s="0" t="n">
        <v>0.0046138599</v>
      </c>
      <c r="F4078" s="1" t="n">
        <v>-0.70105278</v>
      </c>
      <c r="G4078" s="1" t="n">
        <v>1.4839832</v>
      </c>
      <c r="H4078" s="1" t="n">
        <v>0.54263526</v>
      </c>
      <c r="I4078" s="1" t="s">
        <v>7</v>
      </c>
    </row>
    <row r="4079" customFormat="false" ht="13.8" hidden="false" customHeight="false" outlineLevel="0" collapsed="false">
      <c r="A4079" s="5" t="n">
        <v>41268</v>
      </c>
      <c r="B4079" s="0" t="n">
        <f aca="false">MONTH(A4079)</f>
        <v>12</v>
      </c>
      <c r="C4079" s="0" t="n">
        <v>0.0095232175</v>
      </c>
      <c r="D4079" s="0" t="n">
        <v>0.0089298757</v>
      </c>
      <c r="E4079" s="0" t="n">
        <v>0.0082671371</v>
      </c>
      <c r="F4079" s="1" t="n">
        <v>-0.87969911</v>
      </c>
      <c r="G4079" s="1" t="n">
        <v>2.2463856</v>
      </c>
      <c r="H4079" s="1" t="n">
        <v>0.67870903</v>
      </c>
      <c r="I4079" s="1" t="s">
        <v>7</v>
      </c>
    </row>
    <row r="4080" customFormat="false" ht="13.8" hidden="false" customHeight="false" outlineLevel="0" collapsed="false">
      <c r="A4080" s="5" t="n">
        <v>41269</v>
      </c>
      <c r="B4080" s="0" t="n">
        <f aca="false">MONTH(A4080)</f>
        <v>12</v>
      </c>
      <c r="C4080" s="0" t="n">
        <v>0.026037022</v>
      </c>
      <c r="D4080" s="0" t="n">
        <v>0.0093018581</v>
      </c>
      <c r="E4080" s="0" t="n">
        <v>0.02114675</v>
      </c>
      <c r="F4080" s="1" t="n">
        <v>-1.4730146</v>
      </c>
      <c r="G4080" s="1" t="n">
        <v>1.1935008</v>
      </c>
      <c r="H4080" s="1" t="n">
        <v>0.90362835</v>
      </c>
      <c r="I4080" s="1" t="s">
        <v>7</v>
      </c>
    </row>
    <row r="4081" customFormat="false" ht="13.8" hidden="false" customHeight="false" outlineLevel="0" collapsed="false">
      <c r="A4081" s="5" t="n">
        <v>41270</v>
      </c>
      <c r="B4081" s="0" t="n">
        <f aca="false">MONTH(A4081)</f>
        <v>12</v>
      </c>
      <c r="C4081" s="0" t="n">
        <v>0.044226112</v>
      </c>
      <c r="D4081" s="0" t="n">
        <v>0.018228566</v>
      </c>
      <c r="E4081" s="0" t="n">
        <v>0.053809691</v>
      </c>
      <c r="F4081" s="1" t="n">
        <v>-1.6780548</v>
      </c>
      <c r="G4081" s="1" t="n">
        <v>0.28525746</v>
      </c>
      <c r="H4081" s="1" t="n">
        <v>0.90576601</v>
      </c>
      <c r="I4081" s="1" t="s">
        <v>7</v>
      </c>
    </row>
    <row r="4082" customFormat="false" ht="13.8" hidden="false" customHeight="false" outlineLevel="0" collapsed="false">
      <c r="A4082" s="5" t="n">
        <v>41271</v>
      </c>
      <c r="B4082" s="0" t="n">
        <f aca="false">MONTH(A4082)</f>
        <v>12</v>
      </c>
      <c r="C4082" s="0" t="n">
        <v>0.099095275</v>
      </c>
      <c r="D4082" s="0" t="n">
        <v>0.026095701</v>
      </c>
      <c r="E4082" s="0" t="n">
        <v>0.14520466</v>
      </c>
      <c r="F4082" s="1" t="n">
        <v>-1.00711</v>
      </c>
      <c r="G4082" s="1" t="n">
        <v>-0.33308426</v>
      </c>
      <c r="H4082" s="1" t="n">
        <v>0.27943137</v>
      </c>
      <c r="I4082" s="1" t="s">
        <v>7</v>
      </c>
    </row>
    <row r="4083" customFormat="false" ht="13.8" hidden="false" customHeight="false" outlineLevel="0" collapsed="false">
      <c r="A4083" s="5" t="n">
        <v>41272</v>
      </c>
      <c r="B4083" s="0" t="n">
        <f aca="false">MONTH(A4083)</f>
        <v>12</v>
      </c>
      <c r="C4083" s="0" t="n">
        <v>0.045770918</v>
      </c>
      <c r="D4083" s="0" t="n">
        <v>0.025309012</v>
      </c>
      <c r="E4083" s="0" t="n">
        <v>0.1490979</v>
      </c>
      <c r="F4083" s="1" t="n">
        <v>-1.5355088</v>
      </c>
      <c r="G4083" s="1" t="n">
        <v>0.3198064</v>
      </c>
      <c r="H4083" s="1" t="n">
        <v>0.16068657</v>
      </c>
      <c r="I4083" s="1" t="s">
        <v>7</v>
      </c>
    </row>
    <row r="4084" customFormat="false" ht="13.8" hidden="false" customHeight="false" outlineLevel="0" collapsed="false">
      <c r="A4084" s="5" t="n">
        <v>41273</v>
      </c>
      <c r="B4084" s="0" t="n">
        <f aca="false">MONTH(A4084)</f>
        <v>12</v>
      </c>
      <c r="C4084" s="0" t="n">
        <v>0.031417876</v>
      </c>
      <c r="D4084" s="0" t="n">
        <v>0.051599118</v>
      </c>
      <c r="E4084" s="0" t="n">
        <v>0.25821706</v>
      </c>
      <c r="F4084" s="1" t="n">
        <v>-1.953611</v>
      </c>
      <c r="G4084" s="4" t="n">
        <v>0.037921973</v>
      </c>
      <c r="H4084" s="1" t="n">
        <v>-0.45728701</v>
      </c>
      <c r="I4084" s="1" t="s">
        <v>7</v>
      </c>
    </row>
    <row r="4085" customFormat="false" ht="13.8" hidden="false" customHeight="false" outlineLevel="0" collapsed="false">
      <c r="A4085" s="5" t="n">
        <v>41274</v>
      </c>
      <c r="B4085" s="0" t="n">
        <f aca="false">MONTH(A4085)</f>
        <v>12</v>
      </c>
      <c r="C4085" s="0" t="n">
        <v>0.018429812</v>
      </c>
      <c r="D4085" s="0" t="n">
        <v>0.052589452</v>
      </c>
      <c r="E4085" s="0" t="n">
        <v>0.13286641</v>
      </c>
      <c r="F4085" s="1" t="n">
        <v>-1.2878199</v>
      </c>
      <c r="G4085" s="1" t="n">
        <v>0.86990207</v>
      </c>
      <c r="H4085" s="1" t="n">
        <v>-0.93032229</v>
      </c>
      <c r="I4085" s="1" t="s">
        <v>7</v>
      </c>
    </row>
    <row r="4086" customFormat="false" ht="13.8" hidden="false" customHeight="false" outlineLevel="0" collapsed="false">
      <c r="A4086" s="5" t="n">
        <v>41275</v>
      </c>
      <c r="B4086" s="0" t="n">
        <f aca="false">MONTH(A4086)</f>
        <v>1</v>
      </c>
      <c r="C4086" s="0" t="n">
        <v>0.031335965</v>
      </c>
      <c r="D4086" s="0" t="n">
        <v>0.013106156</v>
      </c>
      <c r="E4086" s="0" t="n">
        <v>0.11125138</v>
      </c>
      <c r="F4086" s="1" t="n">
        <v>-1.8887718</v>
      </c>
      <c r="G4086" s="1" t="n">
        <v>0.30551296</v>
      </c>
      <c r="H4086" s="1" t="n">
        <v>0.42606595</v>
      </c>
      <c r="I4086" s="1" t="s">
        <v>7</v>
      </c>
    </row>
    <row r="4087" customFormat="false" ht="13.8" hidden="false" customHeight="false" outlineLevel="0" collapsed="false">
      <c r="A4087" s="5" t="n">
        <v>41276</v>
      </c>
      <c r="B4087" s="0" t="n">
        <f aca="false">MONTH(A4087)</f>
        <v>1</v>
      </c>
      <c r="C4087" s="0" t="n">
        <v>0.039217761</v>
      </c>
      <c r="D4087" s="0" t="n">
        <v>0.045573766</v>
      </c>
      <c r="E4087" s="0" t="n">
        <v>0.084848049</v>
      </c>
      <c r="F4087" s="1" t="n">
        <v>-1.161694</v>
      </c>
      <c r="G4087" s="1" t="n">
        <v>0.36060143</v>
      </c>
      <c r="H4087" s="1" t="n">
        <v>0.68983787</v>
      </c>
      <c r="I4087" s="1" t="s">
        <v>7</v>
      </c>
    </row>
    <row r="4088" customFormat="false" ht="13.8" hidden="false" customHeight="false" outlineLevel="0" collapsed="false">
      <c r="A4088" s="5" t="n">
        <v>41277</v>
      </c>
      <c r="B4088" s="0" t="n">
        <f aca="false">MONTH(A4088)</f>
        <v>1</v>
      </c>
      <c r="C4088" s="0" t="n">
        <v>0.05964628</v>
      </c>
      <c r="D4088" s="0" t="n">
        <v>0.082642395</v>
      </c>
      <c r="E4088" s="0" t="n">
        <v>0.043484479</v>
      </c>
      <c r="F4088" s="1" t="n">
        <v>-0.71596265</v>
      </c>
      <c r="G4088" s="1" t="n">
        <v>1.6126914</v>
      </c>
      <c r="H4088" s="1" t="n">
        <v>0.11026642</v>
      </c>
      <c r="I4088" s="1" t="s">
        <v>7</v>
      </c>
    </row>
    <row r="4089" customFormat="false" ht="13.8" hidden="false" customHeight="false" outlineLevel="0" collapsed="false">
      <c r="A4089" s="5" t="n">
        <v>41278</v>
      </c>
      <c r="B4089" s="0" t="n">
        <f aca="false">MONTH(A4089)</f>
        <v>1</v>
      </c>
      <c r="C4089" s="0" t="n">
        <v>0.075536655</v>
      </c>
      <c r="D4089" s="0" t="n">
        <v>0.079102784</v>
      </c>
      <c r="E4089" s="0" t="n">
        <v>0.028728522</v>
      </c>
      <c r="F4089" s="1" t="n">
        <v>-0.2426468</v>
      </c>
      <c r="G4089" s="1" t="n">
        <v>0.91704249</v>
      </c>
      <c r="H4089" s="1" t="n">
        <v>-0.21979053</v>
      </c>
      <c r="I4089" s="1" t="s">
        <v>7</v>
      </c>
    </row>
    <row r="4090" customFormat="false" ht="13.8" hidden="false" customHeight="false" outlineLevel="0" collapsed="false">
      <c r="A4090" s="5" t="n">
        <v>41279</v>
      </c>
      <c r="B4090" s="0" t="n">
        <f aca="false">MONTH(A4090)</f>
        <v>1</v>
      </c>
      <c r="C4090" s="0" t="n">
        <v>0.071176766</v>
      </c>
      <c r="D4090" s="0" t="n">
        <v>0.058222579</v>
      </c>
      <c r="E4090" s="0" t="n">
        <v>0.018450855</v>
      </c>
      <c r="F4090" s="1" t="n">
        <v>-0.44890389</v>
      </c>
      <c r="G4090" s="1" t="n">
        <v>0.91994506</v>
      </c>
      <c r="H4090" s="1" t="n">
        <v>0.29992443</v>
      </c>
      <c r="I4090" s="1" t="s">
        <v>7</v>
      </c>
    </row>
    <row r="4091" customFormat="false" ht="13.8" hidden="false" customHeight="false" outlineLevel="0" collapsed="false">
      <c r="A4091" s="5" t="n">
        <v>41280</v>
      </c>
      <c r="B4091" s="0" t="n">
        <f aca="false">MONTH(A4091)</f>
        <v>1</v>
      </c>
      <c r="C4091" s="0" t="n">
        <v>0.048076708</v>
      </c>
      <c r="D4091" s="0" t="n">
        <v>0.01181873</v>
      </c>
      <c r="E4091" s="0" t="n">
        <v>0.041340251</v>
      </c>
      <c r="F4091" s="1" t="n">
        <v>-1.2786529</v>
      </c>
      <c r="G4091" s="1" t="n">
        <v>0.88623047</v>
      </c>
      <c r="H4091" s="1" t="n">
        <v>0.55371064</v>
      </c>
      <c r="I4091" s="1" t="s">
        <v>7</v>
      </c>
    </row>
    <row r="4092" customFormat="false" ht="13.8" hidden="false" customHeight="false" outlineLevel="0" collapsed="false">
      <c r="A4092" s="5" t="n">
        <v>41281</v>
      </c>
      <c r="B4092" s="0" t="n">
        <f aca="false">MONTH(A4092)</f>
        <v>1</v>
      </c>
      <c r="C4092" s="0" t="n">
        <v>0.033548843</v>
      </c>
      <c r="D4092" s="0" t="n">
        <v>0.022390047</v>
      </c>
      <c r="E4092" s="0" t="n">
        <v>0.05422837</v>
      </c>
      <c r="F4092" s="1" t="n">
        <v>-1.3724025</v>
      </c>
      <c r="G4092" s="1" t="n">
        <v>0.65236276</v>
      </c>
      <c r="H4092" s="4" t="n">
        <v>0.032071106</v>
      </c>
      <c r="I4092" s="1" t="s">
        <v>7</v>
      </c>
    </row>
    <row r="4093" customFormat="false" ht="13.8" hidden="false" customHeight="false" outlineLevel="0" collapsed="false">
      <c r="A4093" s="5" t="n">
        <v>41282</v>
      </c>
      <c r="B4093" s="0" t="n">
        <f aca="false">MONTH(A4093)</f>
        <v>1</v>
      </c>
      <c r="C4093" s="0" t="n">
        <v>0.096952464</v>
      </c>
      <c r="D4093" s="0" t="n">
        <v>0.044242184</v>
      </c>
      <c r="E4093" s="0" t="n">
        <v>0.1369968</v>
      </c>
      <c r="F4093" s="1" t="n">
        <v>-1.1123141</v>
      </c>
      <c r="G4093" s="1" t="n">
        <v>0.42484939</v>
      </c>
      <c r="H4093" s="1" t="n">
        <v>-0.7852385</v>
      </c>
      <c r="I4093" s="1" t="s">
        <v>7</v>
      </c>
    </row>
    <row r="4094" customFormat="false" ht="13.8" hidden="false" customHeight="false" outlineLevel="0" collapsed="false">
      <c r="A4094" s="5" t="n">
        <v>41283</v>
      </c>
      <c r="B4094" s="0" t="n">
        <f aca="false">MONTH(A4094)</f>
        <v>1</v>
      </c>
      <c r="C4094" s="0" t="n">
        <v>0.15517648</v>
      </c>
      <c r="D4094" s="0" t="n">
        <v>0.23136259</v>
      </c>
      <c r="E4094" s="0" t="n">
        <v>0.25464079</v>
      </c>
      <c r="F4094" s="1" t="n">
        <v>-1.0104451</v>
      </c>
      <c r="G4094" s="1" t="n">
        <v>-0.64681047</v>
      </c>
      <c r="H4094" s="1" t="n">
        <v>-0.96899885</v>
      </c>
      <c r="I4094" s="1" t="s">
        <v>7</v>
      </c>
    </row>
    <row r="4095" customFormat="false" ht="13.8" hidden="false" customHeight="false" outlineLevel="0" collapsed="false">
      <c r="A4095" s="5" t="n">
        <v>41284</v>
      </c>
      <c r="B4095" s="0" t="n">
        <f aca="false">MONTH(A4095)</f>
        <v>1</v>
      </c>
      <c r="C4095" s="0" t="n">
        <v>0.49109731</v>
      </c>
      <c r="D4095" s="0" t="n">
        <v>0.74346233</v>
      </c>
      <c r="E4095" s="0" t="n">
        <v>0.61835136</v>
      </c>
      <c r="F4095" s="1" t="n">
        <v>-0.34293759</v>
      </c>
      <c r="G4095" s="1" t="n">
        <v>-1.2743181</v>
      </c>
      <c r="H4095" s="1" t="n">
        <v>-1.236334</v>
      </c>
      <c r="I4095" s="1" t="s">
        <v>7</v>
      </c>
    </row>
    <row r="4096" customFormat="false" ht="13.8" hidden="false" customHeight="false" outlineLevel="0" collapsed="false">
      <c r="A4096" s="5" t="n">
        <v>41285</v>
      </c>
      <c r="B4096" s="0" t="n">
        <f aca="false">MONTH(A4096)</f>
        <v>1</v>
      </c>
      <c r="C4096" s="0" t="n">
        <v>0.62897675</v>
      </c>
      <c r="D4096" s="0" t="n">
        <v>0.92594582</v>
      </c>
      <c r="E4096" s="0" t="n">
        <v>0.62809331</v>
      </c>
      <c r="F4096" s="1" t="n">
        <v>1.389879</v>
      </c>
      <c r="G4096" s="1" t="n">
        <v>0.27962056</v>
      </c>
      <c r="H4096" s="1" t="n">
        <v>-1.5381517</v>
      </c>
      <c r="I4096" s="1" t="s">
        <v>7</v>
      </c>
    </row>
    <row r="4097" customFormat="false" ht="13.8" hidden="false" customHeight="false" outlineLevel="0" collapsed="false">
      <c r="A4097" s="5" t="n">
        <v>41286</v>
      </c>
      <c r="B4097" s="0" t="n">
        <f aca="false">MONTH(A4097)</f>
        <v>1</v>
      </c>
      <c r="C4097" s="0" t="n">
        <v>0.59639672</v>
      </c>
      <c r="D4097" s="0" t="n">
        <v>0.63998182</v>
      </c>
      <c r="E4097" s="0" t="n">
        <v>0.38850646</v>
      </c>
      <c r="F4097" s="1" t="n">
        <v>1.9807477</v>
      </c>
      <c r="G4097" s="1" t="n">
        <v>-0.16710606</v>
      </c>
      <c r="H4097" s="1" t="n">
        <v>-0.23524334</v>
      </c>
      <c r="I4097" s="1" t="s">
        <v>7</v>
      </c>
    </row>
    <row r="4098" customFormat="false" ht="13.8" hidden="false" customHeight="false" outlineLevel="0" collapsed="false">
      <c r="A4098" s="5" t="n">
        <v>41287</v>
      </c>
      <c r="B4098" s="0" t="n">
        <f aca="false">MONTH(A4098)</f>
        <v>1</v>
      </c>
      <c r="C4098" s="0" t="n">
        <v>0.31895854</v>
      </c>
      <c r="D4098" s="0" t="n">
        <v>0.61262277</v>
      </c>
      <c r="E4098" s="0" t="n">
        <v>0.26110122</v>
      </c>
      <c r="F4098" s="1" t="n">
        <v>1.3991082</v>
      </c>
      <c r="G4098" s="1" t="n">
        <v>-0.41954052</v>
      </c>
      <c r="H4098" s="1" t="n">
        <v>-0.89816731</v>
      </c>
      <c r="I4098" s="1" t="s">
        <v>7</v>
      </c>
    </row>
    <row r="4099" customFormat="false" ht="13.8" hidden="false" customHeight="false" outlineLevel="0" collapsed="false">
      <c r="A4099" s="5" t="n">
        <v>41288</v>
      </c>
      <c r="B4099" s="0" t="n">
        <f aca="false">MONTH(A4099)</f>
        <v>1</v>
      </c>
      <c r="C4099" s="0" t="n">
        <v>0.34527539</v>
      </c>
      <c r="D4099" s="0" t="n">
        <v>0.52137247</v>
      </c>
      <c r="E4099" s="0" t="n">
        <v>0.33868952</v>
      </c>
      <c r="F4099" s="1" t="n">
        <v>0.70691222</v>
      </c>
      <c r="G4099" s="1" t="n">
        <v>0.19681747</v>
      </c>
      <c r="H4099" s="1" t="n">
        <v>-0.8554154</v>
      </c>
      <c r="I4099" s="1" t="s">
        <v>7</v>
      </c>
    </row>
    <row r="4100" customFormat="false" ht="13.8" hidden="false" customHeight="false" outlineLevel="0" collapsed="false">
      <c r="A4100" s="5" t="n">
        <v>41289</v>
      </c>
      <c r="B4100" s="0" t="n">
        <f aca="false">MONTH(A4100)</f>
        <v>1</v>
      </c>
      <c r="C4100" s="0" t="n">
        <v>0.27328827</v>
      </c>
      <c r="D4100" s="0" t="n">
        <v>0.27930256</v>
      </c>
      <c r="E4100" s="0" t="n">
        <v>0.26522276</v>
      </c>
      <c r="F4100" s="1" t="n">
        <v>0.28441107</v>
      </c>
      <c r="G4100" s="1" t="n">
        <v>0.31302923</v>
      </c>
      <c r="H4100" s="1" t="n">
        <v>-0.92285115</v>
      </c>
      <c r="I4100" s="1" t="s">
        <v>7</v>
      </c>
    </row>
    <row r="4101" customFormat="false" ht="13.8" hidden="false" customHeight="false" outlineLevel="0" collapsed="false">
      <c r="A4101" s="5" t="n">
        <v>41290</v>
      </c>
      <c r="B4101" s="0" t="n">
        <f aca="false">MONTH(A4101)</f>
        <v>1</v>
      </c>
      <c r="C4101" s="0" t="n">
        <v>0.33788421</v>
      </c>
      <c r="D4101" s="0" t="n">
        <v>0.3388917</v>
      </c>
      <c r="E4101" s="0" t="n">
        <v>0.19178375</v>
      </c>
      <c r="F4101" s="1" t="n">
        <v>0.62778467</v>
      </c>
      <c r="G4101" s="1" t="n">
        <v>0.23664139</v>
      </c>
      <c r="H4101" s="1" t="n">
        <v>-0.80275995</v>
      </c>
      <c r="I4101" s="1" t="s">
        <v>7</v>
      </c>
    </row>
    <row r="4102" customFormat="false" ht="13.8" hidden="false" customHeight="false" outlineLevel="0" collapsed="false">
      <c r="A4102" s="5" t="n">
        <v>41291</v>
      </c>
      <c r="B4102" s="0" t="n">
        <f aca="false">MONTH(A4102)</f>
        <v>1</v>
      </c>
      <c r="C4102" s="0" t="n">
        <v>0.39505377</v>
      </c>
      <c r="D4102" s="0" t="n">
        <v>0.20684539</v>
      </c>
      <c r="E4102" s="0" t="n">
        <v>0.18288265</v>
      </c>
      <c r="F4102" s="1" t="n">
        <v>0.77224958</v>
      </c>
      <c r="G4102" s="1" t="n">
        <v>-0.14050752</v>
      </c>
      <c r="H4102" s="1" t="n">
        <v>0.39920366</v>
      </c>
      <c r="I4102" s="1" t="s">
        <v>7</v>
      </c>
    </row>
    <row r="4103" customFormat="false" ht="13.8" hidden="false" customHeight="false" outlineLevel="0" collapsed="false">
      <c r="A4103" s="5" t="n">
        <v>41292</v>
      </c>
      <c r="B4103" s="0" t="n">
        <f aca="false">MONTH(A4103)</f>
        <v>1</v>
      </c>
      <c r="C4103" s="0" t="n">
        <v>0.37766821</v>
      </c>
      <c r="D4103" s="0" t="n">
        <v>0.26593967</v>
      </c>
      <c r="E4103" s="0" t="n">
        <v>0.20499202</v>
      </c>
      <c r="F4103" s="1" t="n">
        <v>0.36285707</v>
      </c>
      <c r="G4103" s="1" t="n">
        <v>0.17079157</v>
      </c>
      <c r="H4103" s="1" t="n">
        <v>0.79196155</v>
      </c>
      <c r="I4103" s="1" t="s">
        <v>7</v>
      </c>
    </row>
    <row r="4104" customFormat="false" ht="13.8" hidden="false" customHeight="false" outlineLevel="0" collapsed="false">
      <c r="A4104" s="5" t="n">
        <v>41293</v>
      </c>
      <c r="B4104" s="0" t="n">
        <f aca="false">MONTH(A4104)</f>
        <v>1</v>
      </c>
      <c r="C4104" s="0" t="n">
        <v>0.62723977</v>
      </c>
      <c r="D4104" s="0" t="n">
        <v>0.38714407</v>
      </c>
      <c r="E4104" s="0" t="n">
        <v>0.31664869</v>
      </c>
      <c r="F4104" s="1" t="n">
        <v>1.0567816</v>
      </c>
      <c r="G4104" s="1" t="n">
        <v>-0.37008393</v>
      </c>
      <c r="H4104" s="1" t="n">
        <v>1.0379609</v>
      </c>
      <c r="I4104" s="1" t="s">
        <v>7</v>
      </c>
    </row>
    <row r="4105" customFormat="false" ht="13.8" hidden="false" customHeight="false" outlineLevel="0" collapsed="false">
      <c r="A4105" s="5" t="n">
        <v>41294</v>
      </c>
      <c r="B4105" s="0" t="n">
        <f aca="false">MONTH(A4105)</f>
        <v>1</v>
      </c>
      <c r="C4105" s="0" t="n">
        <v>0.79619397</v>
      </c>
      <c r="D4105" s="0" t="n">
        <v>0.44953612</v>
      </c>
      <c r="E4105" s="0" t="n">
        <v>0.34141631</v>
      </c>
      <c r="F4105" s="1" t="n">
        <v>1.720106</v>
      </c>
      <c r="G4105" s="1" t="n">
        <v>-0.7885806</v>
      </c>
      <c r="H4105" s="1" t="n">
        <v>1.0873907</v>
      </c>
      <c r="I4105" s="1" t="s">
        <v>7</v>
      </c>
    </row>
    <row r="4106" customFormat="false" ht="13.8" hidden="false" customHeight="false" outlineLevel="0" collapsed="false">
      <c r="A4106" s="5" t="n">
        <v>41295</v>
      </c>
      <c r="B4106" s="0" t="n">
        <f aca="false">MONTH(A4106)</f>
        <v>1</v>
      </c>
      <c r="C4106" s="0" t="n">
        <v>0.90679429</v>
      </c>
      <c r="D4106" s="0" t="n">
        <v>0.34972972</v>
      </c>
      <c r="E4106" s="0" t="n">
        <v>0.18200128</v>
      </c>
      <c r="F4106" s="1" t="n">
        <v>1.9223162</v>
      </c>
      <c r="G4106" s="1" t="n">
        <v>-1.0621389</v>
      </c>
      <c r="H4106" s="1" t="n">
        <v>2.0031877</v>
      </c>
      <c r="I4106" s="1" t="s">
        <v>7</v>
      </c>
    </row>
    <row r="4107" customFormat="false" ht="13.8" hidden="false" customHeight="false" outlineLevel="0" collapsed="false">
      <c r="A4107" s="5" t="n">
        <v>41296</v>
      </c>
      <c r="B4107" s="0" t="n">
        <f aca="false">MONTH(A4107)</f>
        <v>1</v>
      </c>
      <c r="C4107" s="0" t="n">
        <v>0.71267477</v>
      </c>
      <c r="D4107" s="0" t="n">
        <v>0.080073257</v>
      </c>
      <c r="E4107" s="0" t="n">
        <v>0.056795473</v>
      </c>
      <c r="F4107" s="1" t="n">
        <v>1.2990105</v>
      </c>
      <c r="G4107" s="4" t="n">
        <v>0.051631346</v>
      </c>
      <c r="H4107" s="1" t="n">
        <v>2.0481958</v>
      </c>
      <c r="I4107" s="1" t="s">
        <v>7</v>
      </c>
    </row>
    <row r="4108" customFormat="false" ht="13.8" hidden="false" customHeight="false" outlineLevel="0" collapsed="false">
      <c r="A4108" s="5" t="n">
        <v>41297</v>
      </c>
      <c r="B4108" s="0" t="n">
        <f aca="false">MONTH(A4108)</f>
        <v>1</v>
      </c>
      <c r="C4108" s="0" t="n">
        <v>0.25708748</v>
      </c>
      <c r="D4108" s="0" t="n">
        <v>0.061186558</v>
      </c>
      <c r="E4108" s="0" t="n">
        <v>0.029493793</v>
      </c>
      <c r="F4108" s="1" t="n">
        <v>0.74186808</v>
      </c>
      <c r="G4108" s="4" t="n">
        <v>0.04355485</v>
      </c>
      <c r="H4108" s="1" t="n">
        <v>1.7139478</v>
      </c>
      <c r="I4108" s="1" t="s">
        <v>7</v>
      </c>
    </row>
    <row r="4109" customFormat="false" ht="13.8" hidden="false" customHeight="false" outlineLevel="0" collapsed="false">
      <c r="A4109" s="5" t="n">
        <v>41298</v>
      </c>
      <c r="B4109" s="0" t="n">
        <f aca="false">MONTH(A4109)</f>
        <v>1</v>
      </c>
      <c r="C4109" s="0" t="n">
        <v>0.17485221</v>
      </c>
      <c r="D4109" s="0" t="n">
        <v>0.025832481</v>
      </c>
      <c r="E4109" s="0" t="n">
        <v>0.024689523</v>
      </c>
      <c r="F4109" s="1" t="n">
        <v>0.56706363</v>
      </c>
      <c r="G4109" s="1" t="n">
        <v>-0.19365972</v>
      </c>
      <c r="H4109" s="1" t="n">
        <v>0.72380608</v>
      </c>
      <c r="I4109" s="1" t="s">
        <v>7</v>
      </c>
    </row>
    <row r="4110" customFormat="false" ht="13.8" hidden="false" customHeight="false" outlineLevel="0" collapsed="false">
      <c r="A4110" s="5" t="n">
        <v>41299</v>
      </c>
      <c r="B4110" s="0" t="n">
        <f aca="false">MONTH(A4110)</f>
        <v>1</v>
      </c>
      <c r="C4110" s="0" t="n">
        <v>0.25264059</v>
      </c>
      <c r="D4110" s="0" t="n">
        <v>0.028385418</v>
      </c>
      <c r="E4110" s="0" t="n">
        <v>0.024838883</v>
      </c>
      <c r="F4110" s="1" t="n">
        <v>0.33604029</v>
      </c>
      <c r="G4110" s="1" t="n">
        <v>-0.60376167</v>
      </c>
      <c r="H4110" s="4" t="n">
        <v>0.098303169</v>
      </c>
      <c r="I4110" s="1" t="s">
        <v>7</v>
      </c>
    </row>
    <row r="4111" customFormat="false" ht="13.8" hidden="false" customHeight="false" outlineLevel="0" collapsed="false">
      <c r="A4111" s="5" t="n">
        <v>41300</v>
      </c>
      <c r="B4111" s="0" t="n">
        <f aca="false">MONTH(A4111)</f>
        <v>1</v>
      </c>
      <c r="C4111" s="0" t="n">
        <v>0.4234102</v>
      </c>
      <c r="D4111" s="0" t="n">
        <v>0.28320478</v>
      </c>
      <c r="E4111" s="0" t="n">
        <v>0.094651539</v>
      </c>
      <c r="F4111" s="1" t="n">
        <v>1.0348291</v>
      </c>
      <c r="G4111" s="1" t="n">
        <v>-1.6070518</v>
      </c>
      <c r="H4111" s="1" t="n">
        <v>-0.44675478</v>
      </c>
      <c r="I4111" s="1" t="s">
        <v>7</v>
      </c>
    </row>
    <row r="4112" customFormat="false" ht="13.8" hidden="false" customHeight="false" outlineLevel="0" collapsed="false">
      <c r="A4112" s="5" t="n">
        <v>41301</v>
      </c>
      <c r="B4112" s="0" t="n">
        <f aca="false">MONTH(A4112)</f>
        <v>1</v>
      </c>
      <c r="C4112" s="0" t="n">
        <v>0.6255532</v>
      </c>
      <c r="D4112" s="0" t="n">
        <v>0.32239427</v>
      </c>
      <c r="E4112" s="0" t="n">
        <v>0.096714997</v>
      </c>
      <c r="F4112" s="1" t="n">
        <v>2.0112846</v>
      </c>
      <c r="G4112" s="1" t="n">
        <v>1.0083756</v>
      </c>
      <c r="H4112" s="1" t="n">
        <v>0.21503229</v>
      </c>
      <c r="I4112" s="1" t="s">
        <v>7</v>
      </c>
    </row>
    <row r="4113" customFormat="false" ht="13.8" hidden="false" customHeight="false" outlineLevel="0" collapsed="false">
      <c r="A4113" s="5" t="n">
        <v>41302</v>
      </c>
      <c r="B4113" s="0" t="n">
        <f aca="false">MONTH(A4113)</f>
        <v>1</v>
      </c>
      <c r="C4113" s="0" t="n">
        <v>0.42457669</v>
      </c>
      <c r="D4113" s="0" t="n">
        <v>0.58132469</v>
      </c>
      <c r="E4113" s="0" t="n">
        <v>0.16680569</v>
      </c>
      <c r="F4113" s="1" t="n">
        <v>1.5874678</v>
      </c>
      <c r="G4113" s="1" t="n">
        <v>0.63773537</v>
      </c>
      <c r="H4113" s="1" t="n">
        <v>-0.91975546</v>
      </c>
      <c r="I4113" s="1" t="s">
        <v>7</v>
      </c>
    </row>
    <row r="4114" customFormat="false" ht="13.8" hidden="false" customHeight="false" outlineLevel="0" collapsed="false">
      <c r="A4114" s="5" t="n">
        <v>41303</v>
      </c>
      <c r="B4114" s="0" t="n">
        <f aca="false">MONTH(A4114)</f>
        <v>1</v>
      </c>
      <c r="C4114" s="0" t="n">
        <v>0.38732547</v>
      </c>
      <c r="D4114" s="0" t="n">
        <v>0.5882924</v>
      </c>
      <c r="E4114" s="0" t="n">
        <v>0.10692524</v>
      </c>
      <c r="F4114" s="1" t="n">
        <v>1.1455717</v>
      </c>
      <c r="G4114" s="1" t="n">
        <v>0.33350614</v>
      </c>
      <c r="H4114" s="1" t="n">
        <v>-0.20075253</v>
      </c>
      <c r="I4114" s="1" t="s">
        <v>7</v>
      </c>
    </row>
    <row r="4115" customFormat="false" ht="13.8" hidden="false" customHeight="false" outlineLevel="0" collapsed="false">
      <c r="A4115" s="5" t="n">
        <v>41304</v>
      </c>
      <c r="B4115" s="0" t="n">
        <f aca="false">MONTH(A4115)</f>
        <v>1</v>
      </c>
      <c r="C4115" s="0" t="n">
        <v>0.45136406</v>
      </c>
      <c r="D4115" s="0" t="n">
        <v>0.2623768</v>
      </c>
      <c r="E4115" s="0" t="n">
        <v>0.1138225</v>
      </c>
      <c r="F4115" s="1" t="n">
        <v>0.95285553</v>
      </c>
      <c r="G4115" s="4" t="n">
        <v>0.058182739</v>
      </c>
      <c r="H4115" s="4" t="n">
        <v>-0.099132366</v>
      </c>
      <c r="I4115" s="1" t="s">
        <v>7</v>
      </c>
    </row>
    <row r="4116" customFormat="false" ht="13.8" hidden="false" customHeight="false" outlineLevel="0" collapsed="false">
      <c r="A4116" s="5" t="n">
        <v>41305</v>
      </c>
      <c r="B4116" s="0" t="n">
        <f aca="false">MONTH(A4116)</f>
        <v>1</v>
      </c>
      <c r="C4116" s="0" t="n">
        <v>0.3637029</v>
      </c>
      <c r="D4116" s="0" t="n">
        <v>0.14831332</v>
      </c>
      <c r="E4116" s="0" t="n">
        <v>0.085859955</v>
      </c>
      <c r="F4116" s="1" t="n">
        <v>0.69705826</v>
      </c>
      <c r="G4116" s="4" t="n">
        <v>0.089842431</v>
      </c>
      <c r="H4116" s="1" t="n">
        <v>-0.37785366</v>
      </c>
      <c r="I4116" s="1" t="s">
        <v>7</v>
      </c>
    </row>
    <row r="4117" customFormat="false" ht="13.8" hidden="false" customHeight="false" outlineLevel="0" collapsed="false">
      <c r="A4117" s="5" t="n">
        <v>41306</v>
      </c>
      <c r="B4117" s="0" t="n">
        <f aca="false">MONTH(A4117)</f>
        <v>2</v>
      </c>
      <c r="C4117" s="0" t="n">
        <v>0.24000467</v>
      </c>
      <c r="D4117" s="0" t="n">
        <v>0.16262918</v>
      </c>
      <c r="E4117" s="0" t="n">
        <v>0.083966396</v>
      </c>
      <c r="F4117" s="1" t="n">
        <v>0.9779492</v>
      </c>
      <c r="G4117" s="1" t="n">
        <v>0.28032923</v>
      </c>
      <c r="H4117" s="1" t="n">
        <v>-0.50936109</v>
      </c>
      <c r="I4117" s="1" t="s">
        <v>7</v>
      </c>
    </row>
    <row r="4118" customFormat="false" ht="13.8" hidden="false" customHeight="false" outlineLevel="0" collapsed="false">
      <c r="A4118" s="5" t="n">
        <v>41307</v>
      </c>
      <c r="B4118" s="0" t="n">
        <f aca="false">MONTH(A4118)</f>
        <v>2</v>
      </c>
      <c r="C4118" s="0" t="n">
        <v>0.13434514</v>
      </c>
      <c r="D4118" s="0" t="n">
        <v>0.089328773</v>
      </c>
      <c r="E4118" s="0" t="n">
        <v>0.065346241</v>
      </c>
      <c r="F4118" s="1" t="n">
        <v>-0.16322264</v>
      </c>
      <c r="G4118" s="1" t="n">
        <v>0.32153195</v>
      </c>
      <c r="H4118" s="1" t="n">
        <v>-0.46043882</v>
      </c>
      <c r="I4118" s="1" t="s">
        <v>7</v>
      </c>
    </row>
    <row r="4119" customFormat="false" ht="13.8" hidden="false" customHeight="false" outlineLevel="0" collapsed="false">
      <c r="A4119" s="5" t="n">
        <v>41308</v>
      </c>
      <c r="B4119" s="0" t="n">
        <f aca="false">MONTH(A4119)</f>
        <v>2</v>
      </c>
      <c r="C4119" s="0" t="n">
        <v>0.17654362</v>
      </c>
      <c r="D4119" s="0" t="n">
        <v>0.11923448</v>
      </c>
      <c r="E4119" s="0" t="n">
        <v>0.35442246</v>
      </c>
      <c r="F4119" s="1" t="n">
        <v>-1.0069325</v>
      </c>
      <c r="G4119" s="1" t="n">
        <v>-0.53673047</v>
      </c>
      <c r="H4119" s="1" t="n">
        <v>-0.23804569</v>
      </c>
      <c r="I4119" s="1" t="s">
        <v>7</v>
      </c>
    </row>
    <row r="4120" customFormat="false" ht="13.8" hidden="false" customHeight="false" outlineLevel="0" collapsed="false">
      <c r="A4120" s="5" t="n">
        <v>41309</v>
      </c>
      <c r="B4120" s="0" t="n">
        <f aca="false">MONTH(A4120)</f>
        <v>2</v>
      </c>
      <c r="C4120" s="0" t="n">
        <v>0.2491839</v>
      </c>
      <c r="D4120" s="0" t="n">
        <v>0.70443807</v>
      </c>
      <c r="E4120" s="0" t="n">
        <v>0.46092298</v>
      </c>
      <c r="F4120" s="4" t="n">
        <v>-0.054328188</v>
      </c>
      <c r="G4120" s="1" t="n">
        <v>0.15976843</v>
      </c>
      <c r="H4120" s="1" t="n">
        <v>-1.9309692</v>
      </c>
      <c r="I4120" s="1" t="s">
        <v>7</v>
      </c>
    </row>
    <row r="4121" customFormat="false" ht="13.8" hidden="false" customHeight="false" outlineLevel="0" collapsed="false">
      <c r="A4121" s="5" t="n">
        <v>41310</v>
      </c>
      <c r="B4121" s="0" t="n">
        <f aca="false">MONTH(A4121)</f>
        <v>2</v>
      </c>
      <c r="C4121" s="0" t="n">
        <v>0.24987456</v>
      </c>
      <c r="D4121" s="0" t="n">
        <v>0.5417682</v>
      </c>
      <c r="E4121" s="0" t="n">
        <v>0.24840301</v>
      </c>
      <c r="F4121" s="1" t="n">
        <v>0.8363077</v>
      </c>
      <c r="G4121" s="1" t="n">
        <v>0.51751578</v>
      </c>
      <c r="H4121" s="1" t="n">
        <v>-1.5002178</v>
      </c>
      <c r="I4121" s="1" t="s">
        <v>7</v>
      </c>
    </row>
    <row r="4122" customFormat="false" ht="13.8" hidden="false" customHeight="false" outlineLevel="0" collapsed="false">
      <c r="A4122" s="5" t="n">
        <v>41311</v>
      </c>
      <c r="B4122" s="0" t="n">
        <f aca="false">MONTH(A4122)</f>
        <v>2</v>
      </c>
      <c r="C4122" s="0" t="n">
        <v>0.40720757</v>
      </c>
      <c r="D4122" s="0" t="n">
        <v>0.75152029</v>
      </c>
      <c r="E4122" s="0" t="n">
        <v>0.5064815</v>
      </c>
      <c r="F4122" s="1" t="n">
        <v>0.68030113</v>
      </c>
      <c r="G4122" s="1" t="n">
        <v>-0.47101957</v>
      </c>
      <c r="H4122" s="1" t="n">
        <v>-1.15317</v>
      </c>
      <c r="I4122" s="1" t="s">
        <v>7</v>
      </c>
    </row>
    <row r="4123" customFormat="false" ht="13.8" hidden="false" customHeight="false" outlineLevel="0" collapsed="false">
      <c r="A4123" s="5" t="n">
        <v>41312</v>
      </c>
      <c r="B4123" s="0" t="n">
        <f aca="false">MONTH(A4123)</f>
        <v>2</v>
      </c>
      <c r="C4123" s="0" t="n">
        <v>0.46023284</v>
      </c>
      <c r="D4123" s="0" t="n">
        <v>0.54699334</v>
      </c>
      <c r="E4123" s="0" t="n">
        <v>0.41446428</v>
      </c>
      <c r="F4123" s="4" t="n">
        <v>0.051398452</v>
      </c>
      <c r="G4123" s="1" t="n">
        <v>-1.2901473</v>
      </c>
      <c r="H4123" s="1" t="n">
        <v>-1.069613</v>
      </c>
      <c r="I4123" s="1" t="s">
        <v>7</v>
      </c>
    </row>
    <row r="4124" customFormat="false" ht="13.8" hidden="false" customHeight="false" outlineLevel="0" collapsed="false">
      <c r="A4124" s="5" t="n">
        <v>41313</v>
      </c>
      <c r="B4124" s="0" t="n">
        <f aca="false">MONTH(A4124)</f>
        <v>2</v>
      </c>
      <c r="C4124" s="0" t="n">
        <v>0.29422857</v>
      </c>
      <c r="D4124" s="0" t="n">
        <v>0.31550995</v>
      </c>
      <c r="E4124" s="0" t="n">
        <v>0.1961305</v>
      </c>
      <c r="F4124" s="4" t="n">
        <v>-0.04414006</v>
      </c>
      <c r="G4124" s="1" t="n">
        <v>-0.95036983</v>
      </c>
      <c r="H4124" s="1" t="n">
        <v>-1.4066582</v>
      </c>
      <c r="I4124" s="1" t="s">
        <v>7</v>
      </c>
    </row>
    <row r="4125" customFormat="false" ht="13.8" hidden="false" customHeight="false" outlineLevel="0" collapsed="false">
      <c r="A4125" s="5" t="n">
        <v>41314</v>
      </c>
      <c r="B4125" s="0" t="n">
        <f aca="false">MONTH(A4125)</f>
        <v>2</v>
      </c>
      <c r="C4125" s="0" t="n">
        <v>0.15155978</v>
      </c>
      <c r="D4125" s="0" t="n">
        <v>0.2373258</v>
      </c>
      <c r="E4125" s="0" t="n">
        <v>0.13816215</v>
      </c>
      <c r="F4125" s="1" t="n">
        <v>0.13607405</v>
      </c>
      <c r="G4125" s="1" t="n">
        <v>-0.53669822</v>
      </c>
      <c r="H4125" s="1" t="n">
        <v>-1.3102779</v>
      </c>
      <c r="I4125" s="1" t="s">
        <v>7</v>
      </c>
    </row>
    <row r="4126" customFormat="false" ht="13.8" hidden="false" customHeight="false" outlineLevel="0" collapsed="false">
      <c r="A4126" s="5" t="n">
        <v>41315</v>
      </c>
      <c r="B4126" s="0" t="n">
        <f aca="false">MONTH(A4126)</f>
        <v>2</v>
      </c>
      <c r="C4126" s="0" t="n">
        <v>0.081583923</v>
      </c>
      <c r="D4126" s="0" t="n">
        <v>0.10160587</v>
      </c>
      <c r="E4126" s="0" t="n">
        <v>0.18875209</v>
      </c>
      <c r="F4126" s="1" t="n">
        <v>-0.3557933</v>
      </c>
      <c r="G4126" s="1" t="n">
        <v>0.19115157</v>
      </c>
      <c r="H4126" s="1" t="n">
        <v>-0.90622288</v>
      </c>
      <c r="I4126" s="1" t="s">
        <v>7</v>
      </c>
    </row>
    <row r="4127" customFormat="false" ht="13.8" hidden="false" customHeight="false" outlineLevel="0" collapsed="false">
      <c r="A4127" s="5" t="n">
        <v>41316</v>
      </c>
      <c r="B4127" s="0" t="n">
        <f aca="false">MONTH(A4127)</f>
        <v>2</v>
      </c>
      <c r="C4127" s="0" t="n">
        <v>0.043019953</v>
      </c>
      <c r="D4127" s="0" t="n">
        <v>0.072184495</v>
      </c>
      <c r="E4127" s="0" t="n">
        <v>0.20165544</v>
      </c>
      <c r="F4127" s="1" t="n">
        <v>-0.75272441</v>
      </c>
      <c r="G4127" s="1" t="n">
        <v>-0.16469328</v>
      </c>
      <c r="H4127" s="1" t="n">
        <v>-0.28378704</v>
      </c>
      <c r="I4127" s="1" t="s">
        <v>7</v>
      </c>
    </row>
    <row r="4128" customFormat="false" ht="13.8" hidden="false" customHeight="false" outlineLevel="0" collapsed="false">
      <c r="A4128" s="5" t="n">
        <v>41317</v>
      </c>
      <c r="B4128" s="0" t="n">
        <f aca="false">MONTH(A4128)</f>
        <v>2</v>
      </c>
      <c r="C4128" s="0" t="n">
        <v>0.027034762</v>
      </c>
      <c r="D4128" s="0" t="n">
        <v>0.028765126</v>
      </c>
      <c r="E4128" s="0" t="n">
        <v>0.15045113</v>
      </c>
      <c r="F4128" s="1" t="n">
        <v>-1.2915522</v>
      </c>
      <c r="G4128" s="1" t="n">
        <v>0.203382</v>
      </c>
      <c r="H4128" s="4" t="n">
        <v>0.030240893</v>
      </c>
      <c r="I4128" s="1" t="s">
        <v>7</v>
      </c>
    </row>
    <row r="4129" customFormat="false" ht="13.8" hidden="false" customHeight="false" outlineLevel="0" collapsed="false">
      <c r="A4129" s="5" t="n">
        <v>41318</v>
      </c>
      <c r="B4129" s="0" t="n">
        <f aca="false">MONTH(A4129)</f>
        <v>2</v>
      </c>
      <c r="C4129" s="0" t="n">
        <v>0.035264199</v>
      </c>
      <c r="D4129" s="0" t="n">
        <v>0.021625426</v>
      </c>
      <c r="E4129" s="0" t="n">
        <v>0.12270361</v>
      </c>
      <c r="F4129" s="1" t="n">
        <v>-1.4851236</v>
      </c>
      <c r="G4129" s="1" t="n">
        <v>-0.17767249</v>
      </c>
      <c r="H4129" s="1" t="n">
        <v>-1.0774794</v>
      </c>
      <c r="I4129" s="1" t="s">
        <v>7</v>
      </c>
    </row>
    <row r="4130" customFormat="false" ht="13.8" hidden="false" customHeight="false" outlineLevel="0" collapsed="false">
      <c r="A4130" s="5" t="n">
        <v>41319</v>
      </c>
      <c r="B4130" s="0" t="n">
        <f aca="false">MONTH(A4130)</f>
        <v>2</v>
      </c>
      <c r="C4130" s="0" t="n">
        <v>0.036111113</v>
      </c>
      <c r="D4130" s="0" t="n">
        <v>0.016946437</v>
      </c>
      <c r="E4130" s="0" t="n">
        <v>0.10539278</v>
      </c>
      <c r="F4130" s="1" t="n">
        <v>-1.40086</v>
      </c>
      <c r="G4130" s="1" t="n">
        <v>0.74167526</v>
      </c>
      <c r="H4130" s="1" t="n">
        <v>-0.41456068</v>
      </c>
      <c r="I4130" s="1" t="s">
        <v>7</v>
      </c>
    </row>
    <row r="4131" customFormat="false" ht="13.8" hidden="false" customHeight="false" outlineLevel="0" collapsed="false">
      <c r="A4131" s="5" t="n">
        <v>41320</v>
      </c>
      <c r="B4131" s="0" t="n">
        <f aca="false">MONTH(A4131)</f>
        <v>2</v>
      </c>
      <c r="C4131" s="0" t="n">
        <v>0.062478395</v>
      </c>
      <c r="D4131" s="0" t="n">
        <v>0.02374753</v>
      </c>
      <c r="E4131" s="0" t="n">
        <v>0.20653539</v>
      </c>
      <c r="F4131" s="1" t="n">
        <v>-1.6110798</v>
      </c>
      <c r="G4131" s="1" t="n">
        <v>0.42279363</v>
      </c>
      <c r="H4131" s="1" t="n">
        <v>-0.5412609</v>
      </c>
      <c r="I4131" s="1" t="s">
        <v>7</v>
      </c>
    </row>
    <row r="4132" customFormat="false" ht="13.8" hidden="false" customHeight="false" outlineLevel="0" collapsed="false">
      <c r="A4132" s="5" t="n">
        <v>41321</v>
      </c>
      <c r="B4132" s="0" t="n">
        <f aca="false">MONTH(A4132)</f>
        <v>2</v>
      </c>
      <c r="C4132" s="0" t="n">
        <v>0.048707648</v>
      </c>
      <c r="D4132" s="0" t="n">
        <v>0.040887727</v>
      </c>
      <c r="E4132" s="0" t="n">
        <v>0.16100486</v>
      </c>
      <c r="F4132" s="1" t="n">
        <v>-0.75551528</v>
      </c>
      <c r="G4132" s="1" t="n">
        <v>1.4715033</v>
      </c>
      <c r="H4132" s="1" t="n">
        <v>-0.94485229</v>
      </c>
      <c r="I4132" s="1" t="s">
        <v>7</v>
      </c>
    </row>
    <row r="4133" customFormat="false" ht="13.8" hidden="false" customHeight="false" outlineLevel="0" collapsed="false">
      <c r="A4133" s="5" t="n">
        <v>41322</v>
      </c>
      <c r="B4133" s="0" t="n">
        <f aca="false">MONTH(A4133)</f>
        <v>2</v>
      </c>
      <c r="C4133" s="0" t="n">
        <v>0.031550712</v>
      </c>
      <c r="D4133" s="0" t="n">
        <v>0.023819374</v>
      </c>
      <c r="E4133" s="0" t="n">
        <v>0.087435269</v>
      </c>
      <c r="F4133" s="1" t="n">
        <v>-0.49873084</v>
      </c>
      <c r="G4133" s="1" t="n">
        <v>1.3924159</v>
      </c>
      <c r="H4133" s="1" t="n">
        <v>-1.0511698</v>
      </c>
      <c r="I4133" s="1" t="s">
        <v>7</v>
      </c>
    </row>
    <row r="4134" customFormat="false" ht="13.8" hidden="false" customHeight="false" outlineLevel="0" collapsed="false">
      <c r="A4134" s="5" t="n">
        <v>41323</v>
      </c>
      <c r="B4134" s="0" t="n">
        <f aca="false">MONTH(A4134)</f>
        <v>2</v>
      </c>
      <c r="C4134" s="0" t="n">
        <v>0.040709838</v>
      </c>
      <c r="D4134" s="0" t="n">
        <v>0.01596735</v>
      </c>
      <c r="E4134" s="0" t="n">
        <v>0.041492825</v>
      </c>
      <c r="F4134" s="1" t="n">
        <v>-1.0852385</v>
      </c>
      <c r="G4134" s="1" t="n">
        <v>0.19081941</v>
      </c>
      <c r="H4134" s="1" t="n">
        <v>0.58611339</v>
      </c>
      <c r="I4134" s="1" t="s">
        <v>7</v>
      </c>
    </row>
    <row r="4135" customFormat="false" ht="13.8" hidden="false" customHeight="false" outlineLevel="0" collapsed="false">
      <c r="A4135" s="5" t="n">
        <v>41324</v>
      </c>
      <c r="B4135" s="0" t="n">
        <f aca="false">MONTH(A4135)</f>
        <v>2</v>
      </c>
      <c r="C4135" s="0" t="n">
        <v>0.039660047</v>
      </c>
      <c r="D4135" s="0" t="n">
        <v>0.032022397</v>
      </c>
      <c r="E4135" s="0" t="n">
        <v>0.048512135</v>
      </c>
      <c r="F4135" s="1" t="n">
        <v>-0.9946568</v>
      </c>
      <c r="G4135" s="1" t="n">
        <v>-0.21433724</v>
      </c>
      <c r="H4135" s="1" t="n">
        <v>0.71536207</v>
      </c>
      <c r="I4135" s="1" t="s">
        <v>7</v>
      </c>
    </row>
    <row r="4136" customFormat="false" ht="13.8" hidden="false" customHeight="false" outlineLevel="0" collapsed="false">
      <c r="A4136" s="5" t="n">
        <v>41325</v>
      </c>
      <c r="B4136" s="0" t="n">
        <f aca="false">MONTH(A4136)</f>
        <v>2</v>
      </c>
      <c r="C4136" s="0" t="n">
        <v>0.046923728</v>
      </c>
      <c r="D4136" s="0" t="n">
        <v>0.027104156</v>
      </c>
      <c r="E4136" s="0" t="n">
        <v>0.065006431</v>
      </c>
      <c r="F4136" s="1" t="n">
        <v>-0.71527869</v>
      </c>
      <c r="G4136" s="1" t="n">
        <v>0.37999392</v>
      </c>
      <c r="H4136" s="1" t="n">
        <v>1.0550324</v>
      </c>
      <c r="I4136" s="1" t="s">
        <v>7</v>
      </c>
    </row>
    <row r="4137" customFormat="false" ht="13.8" hidden="false" customHeight="false" outlineLevel="0" collapsed="false">
      <c r="A4137" s="5" t="n">
        <v>41326</v>
      </c>
      <c r="B4137" s="0" t="n">
        <f aca="false">MONTH(A4137)</f>
        <v>2</v>
      </c>
      <c r="C4137" s="0" t="n">
        <v>0.078402512</v>
      </c>
      <c r="D4137" s="0" t="n">
        <v>0.044631534</v>
      </c>
      <c r="E4137" s="0" t="n">
        <v>0.10805265</v>
      </c>
      <c r="F4137" s="1" t="n">
        <v>-0.31944898</v>
      </c>
      <c r="G4137" s="1" t="n">
        <v>0.12752604</v>
      </c>
      <c r="H4137" s="1" t="n">
        <v>1.1341436</v>
      </c>
      <c r="I4137" s="1" t="s">
        <v>7</v>
      </c>
    </row>
    <row r="4138" customFormat="false" ht="13.8" hidden="false" customHeight="false" outlineLevel="0" collapsed="false">
      <c r="A4138" s="5" t="n">
        <v>41327</v>
      </c>
      <c r="B4138" s="0" t="n">
        <f aca="false">MONTH(A4138)</f>
        <v>2</v>
      </c>
      <c r="C4138" s="0" t="n">
        <v>0.087542873</v>
      </c>
      <c r="D4138" s="0" t="n">
        <v>0.06260474</v>
      </c>
      <c r="E4138" s="0" t="n">
        <v>0.11509867</v>
      </c>
      <c r="F4138" s="1" t="n">
        <v>0.49990124</v>
      </c>
      <c r="G4138" s="1" t="n">
        <v>0.35181025</v>
      </c>
      <c r="H4138" s="1" t="n">
        <v>0.31525108</v>
      </c>
      <c r="I4138" s="1" t="s">
        <v>7</v>
      </c>
    </row>
    <row r="4139" customFormat="false" ht="13.8" hidden="false" customHeight="false" outlineLevel="0" collapsed="false">
      <c r="A4139" s="5" t="n">
        <v>41328</v>
      </c>
      <c r="B4139" s="0" t="n">
        <f aca="false">MONTH(A4139)</f>
        <v>2</v>
      </c>
      <c r="C4139" s="0" t="n">
        <v>0.088057243</v>
      </c>
      <c r="D4139" s="0" t="n">
        <v>0.23275681</v>
      </c>
      <c r="E4139" s="0" t="n">
        <v>0.052974351</v>
      </c>
      <c r="F4139" s="1" t="n">
        <v>0.86079246</v>
      </c>
      <c r="G4139" s="1" t="n">
        <v>0.54736686</v>
      </c>
      <c r="H4139" s="1" t="n">
        <v>-0.18904598</v>
      </c>
      <c r="I4139" s="1" t="s">
        <v>7</v>
      </c>
    </row>
    <row r="4140" customFormat="false" ht="13.8" hidden="false" customHeight="false" outlineLevel="0" collapsed="false">
      <c r="A4140" s="5" t="n">
        <v>41329</v>
      </c>
      <c r="B4140" s="0" t="n">
        <f aca="false">MONTH(A4140)</f>
        <v>2</v>
      </c>
      <c r="C4140" s="0" t="n">
        <v>0.070855359</v>
      </c>
      <c r="D4140" s="0" t="n">
        <v>0.11411242</v>
      </c>
      <c r="E4140" s="0" t="n">
        <v>0.040196548</v>
      </c>
      <c r="F4140" s="1" t="n">
        <v>1.0101922</v>
      </c>
      <c r="G4140" s="1" t="n">
        <v>0.96886146</v>
      </c>
      <c r="H4140" s="1" t="n">
        <v>-0.14049837</v>
      </c>
      <c r="I4140" s="1" t="s">
        <v>7</v>
      </c>
    </row>
    <row r="4141" customFormat="false" ht="13.8" hidden="false" customHeight="false" outlineLevel="0" collapsed="false">
      <c r="A4141" s="5" t="n">
        <v>41330</v>
      </c>
      <c r="B4141" s="0" t="n">
        <f aca="false">MONTH(A4141)</f>
        <v>2</v>
      </c>
      <c r="C4141" s="0" t="n">
        <v>0.096690186</v>
      </c>
      <c r="D4141" s="0" t="n">
        <v>0.043886393</v>
      </c>
      <c r="E4141" s="0" t="n">
        <v>0.097137096</v>
      </c>
      <c r="F4141" s="1" t="n">
        <v>-0.1784049</v>
      </c>
      <c r="G4141" s="1" t="n">
        <v>-0.50742787</v>
      </c>
      <c r="H4141" s="1" t="n">
        <v>1.1646779</v>
      </c>
      <c r="I4141" s="1" t="s">
        <v>7</v>
      </c>
    </row>
    <row r="4142" customFormat="false" ht="13.8" hidden="false" customHeight="false" outlineLevel="0" collapsed="false">
      <c r="A4142" s="5" t="n">
        <v>41331</v>
      </c>
      <c r="B4142" s="0" t="n">
        <f aca="false">MONTH(A4142)</f>
        <v>2</v>
      </c>
      <c r="C4142" s="0" t="n">
        <v>0.12999302</v>
      </c>
      <c r="D4142" s="0" t="n">
        <v>0.12149382</v>
      </c>
      <c r="E4142" s="0" t="n">
        <v>0.24093723</v>
      </c>
      <c r="F4142" s="1" t="n">
        <v>-0.76349521</v>
      </c>
      <c r="G4142" s="1" t="n">
        <v>-0.16853106</v>
      </c>
      <c r="H4142" s="1" t="n">
        <v>0.51424128</v>
      </c>
      <c r="I4142" s="1" t="s">
        <v>7</v>
      </c>
    </row>
    <row r="4143" customFormat="false" ht="13.8" hidden="false" customHeight="false" outlineLevel="0" collapsed="false">
      <c r="A4143" s="5" t="n">
        <v>41332</v>
      </c>
      <c r="B4143" s="0" t="n">
        <f aca="false">MONTH(A4143)</f>
        <v>2</v>
      </c>
      <c r="C4143" s="0" t="n">
        <v>0.14611706</v>
      </c>
      <c r="D4143" s="0" t="n">
        <v>0.32187119</v>
      </c>
      <c r="E4143" s="0" t="n">
        <v>0.20479761</v>
      </c>
      <c r="F4143" s="1" t="n">
        <v>0.36175215</v>
      </c>
      <c r="G4143" s="1" t="n">
        <v>0.34204331</v>
      </c>
      <c r="H4143" s="1" t="n">
        <v>-0.72969544</v>
      </c>
      <c r="I4143" s="1" t="s">
        <v>7</v>
      </c>
    </row>
    <row r="4144" customFormat="false" ht="13.8" hidden="false" customHeight="false" outlineLevel="0" collapsed="false">
      <c r="A4144" s="5" t="n">
        <v>41333</v>
      </c>
      <c r="B4144" s="0" t="n">
        <f aca="false">MONTH(A4144)</f>
        <v>2</v>
      </c>
      <c r="C4144" s="0" t="n">
        <v>0.17329011</v>
      </c>
      <c r="D4144" s="0" t="n">
        <v>0.41301901</v>
      </c>
      <c r="E4144" s="0" t="n">
        <v>0.0885146</v>
      </c>
      <c r="F4144" s="1" t="n">
        <v>1.1618234</v>
      </c>
      <c r="G4144" s="1" t="n">
        <v>0.20084502</v>
      </c>
      <c r="H4144" s="1" t="n">
        <v>-0.37899935</v>
      </c>
      <c r="I4144" s="1" t="s">
        <v>7</v>
      </c>
    </row>
    <row r="4145" customFormat="false" ht="13.8" hidden="false" customHeight="false" outlineLevel="0" collapsed="false">
      <c r="A4145" s="5" t="n">
        <v>41334</v>
      </c>
      <c r="B4145" s="0" t="n">
        <f aca="false">MONTH(A4145)</f>
        <v>3</v>
      </c>
      <c r="C4145" s="0" t="n">
        <v>0.13286931</v>
      </c>
      <c r="D4145" s="0" t="n">
        <v>0.58304647</v>
      </c>
      <c r="E4145" s="0" t="n">
        <v>0.068839919</v>
      </c>
      <c r="F4145" s="1" t="n">
        <v>0.78659678</v>
      </c>
      <c r="G4145" s="1" t="n">
        <v>0.65485483</v>
      </c>
      <c r="H4145" s="1" t="n">
        <v>-1.6823295</v>
      </c>
      <c r="I4145" s="1" t="s">
        <v>7</v>
      </c>
    </row>
    <row r="4146" customFormat="false" ht="13.8" hidden="false" customHeight="false" outlineLevel="0" collapsed="false">
      <c r="A4146" s="5" t="n">
        <v>41335</v>
      </c>
      <c r="B4146" s="0" t="n">
        <f aca="false">MONTH(A4146)</f>
        <v>3</v>
      </c>
      <c r="C4146" s="0" t="n">
        <v>0.050584719</v>
      </c>
      <c r="D4146" s="0" t="n">
        <v>0.23127993</v>
      </c>
      <c r="E4146" s="0" t="n">
        <v>0.027968895</v>
      </c>
      <c r="F4146" s="1" t="n">
        <v>0.33796504</v>
      </c>
      <c r="G4146" s="1" t="n">
        <v>1.5094402</v>
      </c>
      <c r="H4146" s="1" t="n">
        <v>-1.2422713</v>
      </c>
      <c r="I4146" s="1" t="s">
        <v>7</v>
      </c>
    </row>
    <row r="4147" customFormat="false" ht="13.8" hidden="false" customHeight="false" outlineLevel="0" collapsed="false">
      <c r="A4147" s="5" t="n">
        <v>41336</v>
      </c>
      <c r="B4147" s="0" t="n">
        <f aca="false">MONTH(A4147)</f>
        <v>3</v>
      </c>
      <c r="C4147" s="0" t="n">
        <v>0.063070735</v>
      </c>
      <c r="D4147" s="0" t="n">
        <v>0.10663697</v>
      </c>
      <c r="E4147" s="0" t="n">
        <v>0.063622485</v>
      </c>
      <c r="F4147" s="1" t="n">
        <v>-0.40355995</v>
      </c>
      <c r="G4147" s="1" t="n">
        <v>0.97246182</v>
      </c>
      <c r="H4147" s="1" t="n">
        <v>-0.47243506</v>
      </c>
      <c r="I4147" s="1" t="s">
        <v>7</v>
      </c>
    </row>
    <row r="4148" customFormat="false" ht="13.8" hidden="false" customHeight="false" outlineLevel="0" collapsed="false">
      <c r="A4148" s="5" t="n">
        <v>41337</v>
      </c>
      <c r="B4148" s="0" t="n">
        <f aca="false">MONTH(A4148)</f>
        <v>3</v>
      </c>
      <c r="C4148" s="0" t="n">
        <v>0.082877986</v>
      </c>
      <c r="D4148" s="0" t="n">
        <v>0.040020195</v>
      </c>
      <c r="E4148" s="0" t="n">
        <v>0.10561223</v>
      </c>
      <c r="F4148" s="1" t="n">
        <v>-0.84402543</v>
      </c>
      <c r="G4148" s="1" t="n">
        <v>0.9844408</v>
      </c>
      <c r="H4148" s="4" t="n">
        <v>-0.038211185</v>
      </c>
      <c r="I4148" s="1" t="s">
        <v>7</v>
      </c>
    </row>
    <row r="4149" customFormat="false" ht="13.8" hidden="false" customHeight="false" outlineLevel="0" collapsed="false">
      <c r="A4149" s="5" t="n">
        <v>41338</v>
      </c>
      <c r="B4149" s="0" t="n">
        <f aca="false">MONTH(A4149)</f>
        <v>3</v>
      </c>
      <c r="C4149" s="0" t="n">
        <v>0.061812459</v>
      </c>
      <c r="D4149" s="0" t="n">
        <v>0.029565651</v>
      </c>
      <c r="E4149" s="0" t="n">
        <v>0.14880053</v>
      </c>
      <c r="F4149" s="1" t="n">
        <v>-1.2751046</v>
      </c>
      <c r="G4149" s="1" t="n">
        <v>0.60750318</v>
      </c>
      <c r="H4149" s="1" t="n">
        <v>-0.58500397</v>
      </c>
      <c r="I4149" s="1" t="s">
        <v>7</v>
      </c>
    </row>
    <row r="4150" customFormat="false" ht="13.8" hidden="false" customHeight="false" outlineLevel="0" collapsed="false">
      <c r="A4150" s="5" t="n">
        <v>41339</v>
      </c>
      <c r="B4150" s="0" t="n">
        <f aca="false">MONTH(A4150)</f>
        <v>3</v>
      </c>
      <c r="C4150" s="0" t="n">
        <v>0.037483195</v>
      </c>
      <c r="D4150" s="0" t="n">
        <v>0.096258664</v>
      </c>
      <c r="E4150" s="0" t="n">
        <v>0.056174217</v>
      </c>
      <c r="F4150" s="1" t="n">
        <v>-0.4898845</v>
      </c>
      <c r="G4150" s="1" t="n">
        <v>0.68737513</v>
      </c>
      <c r="H4150" s="1" t="n">
        <v>-1.4135695</v>
      </c>
      <c r="I4150" s="1" t="s">
        <v>7</v>
      </c>
    </row>
    <row r="4151" customFormat="false" ht="13.8" hidden="false" customHeight="false" outlineLevel="0" collapsed="false">
      <c r="A4151" s="5" t="n">
        <v>41340</v>
      </c>
      <c r="B4151" s="0" t="n">
        <f aca="false">MONTH(A4151)</f>
        <v>3</v>
      </c>
      <c r="C4151" s="0" t="n">
        <v>0.031936889</v>
      </c>
      <c r="D4151" s="0" t="n">
        <v>0.036744509</v>
      </c>
      <c r="E4151" s="0" t="n">
        <v>0.010728952</v>
      </c>
      <c r="F4151" s="1" t="n">
        <v>-0.57852656</v>
      </c>
      <c r="G4151" s="1" t="n">
        <v>0.18914905</v>
      </c>
      <c r="H4151" s="1" t="n">
        <v>-1.0346543</v>
      </c>
      <c r="I4151" s="1" t="s">
        <v>7</v>
      </c>
    </row>
    <row r="4152" customFormat="false" ht="13.8" hidden="false" customHeight="false" outlineLevel="0" collapsed="false">
      <c r="A4152" s="5" t="n">
        <v>41341</v>
      </c>
      <c r="B4152" s="0" t="n">
        <f aca="false">MONTH(A4152)</f>
        <v>3</v>
      </c>
      <c r="C4152" s="0" t="n">
        <v>0.018821777</v>
      </c>
      <c r="D4152" s="0" t="n">
        <v>0.014768703</v>
      </c>
      <c r="E4152" s="0" t="n">
        <v>0.0053675242</v>
      </c>
      <c r="F4152" s="1" t="n">
        <v>-0.84653562</v>
      </c>
      <c r="G4152" s="1" t="n">
        <v>0.3214213</v>
      </c>
      <c r="H4152" s="1" t="n">
        <v>-0.52028841</v>
      </c>
      <c r="I4152" s="1" t="s">
        <v>7</v>
      </c>
    </row>
    <row r="4153" customFormat="false" ht="13.8" hidden="false" customHeight="false" outlineLevel="0" collapsed="false">
      <c r="A4153" s="5" t="n">
        <v>41342</v>
      </c>
      <c r="B4153" s="0" t="n">
        <f aca="false">MONTH(A4153)</f>
        <v>3</v>
      </c>
      <c r="C4153" s="0" t="n">
        <v>0.022388214</v>
      </c>
      <c r="D4153" s="0" t="n">
        <v>0.036391875</v>
      </c>
      <c r="E4153" s="0" t="n">
        <v>0.022112492</v>
      </c>
      <c r="F4153" s="1" t="n">
        <v>-1.0875409</v>
      </c>
      <c r="G4153" s="1" t="n">
        <v>0.87875104</v>
      </c>
      <c r="H4153" s="1" t="n">
        <v>-0.87842971</v>
      </c>
      <c r="I4153" s="1" t="s">
        <v>7</v>
      </c>
    </row>
    <row r="4154" customFormat="false" ht="13.8" hidden="false" customHeight="false" outlineLevel="0" collapsed="false">
      <c r="A4154" s="5" t="n">
        <v>41343</v>
      </c>
      <c r="B4154" s="0" t="n">
        <f aca="false">MONTH(A4154)</f>
        <v>3</v>
      </c>
      <c r="C4154" s="0" t="n">
        <v>0.035708278</v>
      </c>
      <c r="D4154" s="0" t="n">
        <v>0.06850662</v>
      </c>
      <c r="E4154" s="0" t="n">
        <v>0.029701734</v>
      </c>
      <c r="F4154" s="1" t="n">
        <v>-0.93391138</v>
      </c>
      <c r="G4154" s="1" t="n">
        <v>1.2339355</v>
      </c>
      <c r="H4154" s="1" t="n">
        <v>-1.3818862</v>
      </c>
      <c r="I4154" s="1" t="s">
        <v>7</v>
      </c>
    </row>
    <row r="4155" customFormat="false" ht="13.8" hidden="false" customHeight="false" outlineLevel="0" collapsed="false">
      <c r="A4155" s="5" t="n">
        <v>41344</v>
      </c>
      <c r="B4155" s="0" t="n">
        <f aca="false">MONTH(A4155)</f>
        <v>3</v>
      </c>
      <c r="C4155" s="0" t="n">
        <v>0.052594176</v>
      </c>
      <c r="D4155" s="0" t="n">
        <v>0.043463911</v>
      </c>
      <c r="E4155" s="0" t="n">
        <v>0.02904045</v>
      </c>
      <c r="F4155" s="1" t="n">
        <v>-0.91851902</v>
      </c>
      <c r="G4155" s="1" t="n">
        <v>-0.26066092</v>
      </c>
      <c r="H4155" s="1" t="n">
        <v>-1.0613067</v>
      </c>
      <c r="I4155" s="1" t="s">
        <v>7</v>
      </c>
    </row>
    <row r="4156" customFormat="false" ht="13.8" hidden="false" customHeight="false" outlineLevel="0" collapsed="false">
      <c r="A4156" s="5" t="n">
        <v>41345</v>
      </c>
      <c r="B4156" s="0" t="n">
        <f aca="false">MONTH(A4156)</f>
        <v>3</v>
      </c>
      <c r="C4156" s="0" t="n">
        <v>0.071217089</v>
      </c>
      <c r="D4156" s="0" t="n">
        <v>0.025692122</v>
      </c>
      <c r="E4156" s="0" t="n">
        <v>0.034609241</v>
      </c>
      <c r="F4156" s="1" t="n">
        <v>-0.47738236</v>
      </c>
      <c r="G4156" s="4" t="n">
        <v>0.048943155</v>
      </c>
      <c r="H4156" s="1" t="n">
        <v>-0.83586603</v>
      </c>
      <c r="I4156" s="1" t="s">
        <v>7</v>
      </c>
    </row>
    <row r="4157" customFormat="false" ht="13.8" hidden="false" customHeight="false" outlineLevel="0" collapsed="false">
      <c r="A4157" s="5" t="n">
        <v>41346</v>
      </c>
      <c r="B4157" s="0" t="n">
        <f aca="false">MONTH(A4157)</f>
        <v>3</v>
      </c>
      <c r="C4157" s="0" t="n">
        <v>0.19617388</v>
      </c>
      <c r="D4157" s="0" t="n">
        <v>0.11559508</v>
      </c>
      <c r="E4157" s="0" t="n">
        <v>0.18204819</v>
      </c>
      <c r="F4157" s="1" t="n">
        <v>-0.92129391</v>
      </c>
      <c r="G4157" s="1" t="n">
        <v>-0.35559666</v>
      </c>
      <c r="H4157" s="1" t="n">
        <v>-0.71242577</v>
      </c>
      <c r="I4157" s="1" t="s">
        <v>7</v>
      </c>
    </row>
    <row r="4158" customFormat="false" ht="13.8" hidden="false" customHeight="false" outlineLevel="0" collapsed="false">
      <c r="A4158" s="5" t="n">
        <v>41347</v>
      </c>
      <c r="B4158" s="0" t="n">
        <f aca="false">MONTH(A4158)</f>
        <v>3</v>
      </c>
      <c r="C4158" s="0" t="n">
        <v>0.13604756</v>
      </c>
      <c r="D4158" s="0" t="n">
        <v>0.41295429</v>
      </c>
      <c r="E4158" s="0" t="n">
        <v>0.18434303</v>
      </c>
      <c r="F4158" s="1" t="n">
        <v>-0.48056096</v>
      </c>
      <c r="G4158" s="1" t="n">
        <v>-1.1388689</v>
      </c>
      <c r="H4158" s="1" t="n">
        <v>-0.48177499</v>
      </c>
      <c r="I4158" s="1" t="s">
        <v>7</v>
      </c>
    </row>
    <row r="4159" customFormat="false" ht="13.8" hidden="false" customHeight="false" outlineLevel="0" collapsed="false">
      <c r="A4159" s="5" t="n">
        <v>41348</v>
      </c>
      <c r="B4159" s="0" t="n">
        <f aca="false">MONTH(A4159)</f>
        <v>3</v>
      </c>
      <c r="C4159" s="0" t="n">
        <v>0.075928818</v>
      </c>
      <c r="D4159" s="0" t="n">
        <v>0.21362897</v>
      </c>
      <c r="E4159" s="0" t="n">
        <v>0.18476267</v>
      </c>
      <c r="F4159" s="1" t="n">
        <v>-0.55398631</v>
      </c>
      <c r="G4159" s="1" t="n">
        <v>-0.83278</v>
      </c>
      <c r="H4159" s="1" t="n">
        <v>-0.1246676</v>
      </c>
      <c r="I4159" s="1" t="s">
        <v>7</v>
      </c>
    </row>
    <row r="4160" customFormat="false" ht="13.8" hidden="false" customHeight="false" outlineLevel="0" collapsed="false">
      <c r="A4160" s="5" t="n">
        <v>41349</v>
      </c>
      <c r="B4160" s="0" t="n">
        <f aca="false">MONTH(A4160)</f>
        <v>3</v>
      </c>
      <c r="C4160" s="0" t="n">
        <v>0.051761824</v>
      </c>
      <c r="D4160" s="0" t="n">
        <v>0.17774937</v>
      </c>
      <c r="E4160" s="0" t="n">
        <v>0.25758914</v>
      </c>
      <c r="F4160" s="1" t="n">
        <v>-1.350119</v>
      </c>
      <c r="G4160" s="1" t="n">
        <v>-0.84283888</v>
      </c>
      <c r="H4160" s="1" t="n">
        <v>-0.27768275</v>
      </c>
      <c r="I4160" s="1" t="s">
        <v>7</v>
      </c>
    </row>
    <row r="4161" customFormat="false" ht="13.8" hidden="false" customHeight="false" outlineLevel="0" collapsed="false">
      <c r="A4161" s="5" t="n">
        <v>41350</v>
      </c>
      <c r="B4161" s="0" t="n">
        <f aca="false">MONTH(A4161)</f>
        <v>3</v>
      </c>
      <c r="C4161" s="0" t="n">
        <v>0.050884878</v>
      </c>
      <c r="D4161" s="0" t="n">
        <v>0.12118334</v>
      </c>
      <c r="E4161" s="0" t="n">
        <v>0.27912253</v>
      </c>
      <c r="F4161" s="1" t="n">
        <v>-0.6976372</v>
      </c>
      <c r="G4161" s="1" t="n">
        <v>0.3295413</v>
      </c>
      <c r="H4161" s="1" t="n">
        <v>0.67850375</v>
      </c>
      <c r="I4161" s="1" t="s">
        <v>7</v>
      </c>
    </row>
    <row r="4162" customFormat="false" ht="13.8" hidden="false" customHeight="false" outlineLevel="0" collapsed="false">
      <c r="A4162" s="5" t="n">
        <v>41351</v>
      </c>
      <c r="B4162" s="0" t="n">
        <f aca="false">MONTH(A4162)</f>
        <v>3</v>
      </c>
      <c r="C4162" s="0" t="n">
        <v>0.13457147</v>
      </c>
      <c r="D4162" s="0" t="n">
        <v>0.15561815</v>
      </c>
      <c r="E4162" s="0" t="n">
        <v>0.22295546</v>
      </c>
      <c r="F4162" s="1" t="n">
        <v>-0.68537652</v>
      </c>
      <c r="G4162" s="1" t="n">
        <v>-0.71150464</v>
      </c>
      <c r="H4162" s="1" t="n">
        <v>-0.10724908</v>
      </c>
      <c r="I4162" s="1" t="s">
        <v>7</v>
      </c>
    </row>
    <row r="4163" customFormat="false" ht="13.8" hidden="false" customHeight="false" outlineLevel="0" collapsed="false">
      <c r="A4163" s="5" t="n">
        <v>41352</v>
      </c>
      <c r="B4163" s="0" t="n">
        <f aca="false">MONTH(A4163)</f>
        <v>3</v>
      </c>
      <c r="C4163" s="0" t="n">
        <v>0.27084046</v>
      </c>
      <c r="D4163" s="0" t="n">
        <v>0.28838559</v>
      </c>
      <c r="E4163" s="0" t="n">
        <v>0.18762309</v>
      </c>
      <c r="F4163" s="1" t="n">
        <v>0.11835459</v>
      </c>
      <c r="G4163" s="1" t="n">
        <v>-0.9453702</v>
      </c>
      <c r="H4163" s="1" t="n">
        <v>-0.73457336</v>
      </c>
      <c r="I4163" s="1" t="s">
        <v>7</v>
      </c>
    </row>
    <row r="4164" customFormat="false" ht="13.8" hidden="false" customHeight="false" outlineLevel="0" collapsed="false">
      <c r="A4164" s="5" t="n">
        <v>41353</v>
      </c>
      <c r="B4164" s="0" t="n">
        <f aca="false">MONTH(A4164)</f>
        <v>3</v>
      </c>
      <c r="C4164" s="0" t="n">
        <v>0.25207155</v>
      </c>
      <c r="D4164" s="0" t="n">
        <v>0.19077108</v>
      </c>
      <c r="E4164" s="0" t="n">
        <v>0.12336204</v>
      </c>
      <c r="F4164" s="1" t="n">
        <v>0.13729657</v>
      </c>
      <c r="G4164" s="1" t="n">
        <v>-0.92135298</v>
      </c>
      <c r="H4164" s="1" t="n">
        <v>-0.96259987</v>
      </c>
      <c r="I4164" s="1" t="s">
        <v>7</v>
      </c>
    </row>
    <row r="4165" customFormat="false" ht="13.8" hidden="false" customHeight="false" outlineLevel="0" collapsed="false">
      <c r="A4165" s="5" t="n">
        <v>41354</v>
      </c>
      <c r="B4165" s="0" t="n">
        <f aca="false">MONTH(A4165)</f>
        <v>3</v>
      </c>
      <c r="C4165" s="0" t="n">
        <v>0.34798778</v>
      </c>
      <c r="D4165" s="0" t="n">
        <v>0.37702296</v>
      </c>
      <c r="E4165" s="0" t="n">
        <v>0.30400665</v>
      </c>
      <c r="F4165" s="1" t="n">
        <v>0.22294354</v>
      </c>
      <c r="G4165" s="1" t="n">
        <v>-0.56792361</v>
      </c>
      <c r="H4165" s="1" t="n">
        <v>-1.8364973</v>
      </c>
      <c r="I4165" s="1" t="s">
        <v>7</v>
      </c>
    </row>
    <row r="4166" customFormat="false" ht="13.8" hidden="false" customHeight="false" outlineLevel="0" collapsed="false">
      <c r="A4166" s="5" t="n">
        <v>41355</v>
      </c>
      <c r="B4166" s="0" t="n">
        <f aca="false">MONTH(A4166)</f>
        <v>3</v>
      </c>
      <c r="C4166" s="0" t="n">
        <v>0.28077113</v>
      </c>
      <c r="D4166" s="0" t="n">
        <v>0.50288816</v>
      </c>
      <c r="E4166" s="0" t="n">
        <v>0.33181071</v>
      </c>
      <c r="F4166" s="1" t="n">
        <v>0.58134961</v>
      </c>
      <c r="G4166" s="1" t="n">
        <v>0.47384289</v>
      </c>
      <c r="H4166" s="1" t="n">
        <v>-0.63515216</v>
      </c>
      <c r="I4166" s="1" t="s">
        <v>7</v>
      </c>
    </row>
    <row r="4167" customFormat="false" ht="13.8" hidden="false" customHeight="false" outlineLevel="0" collapsed="false">
      <c r="A4167" s="5" t="n">
        <v>41356</v>
      </c>
      <c r="B4167" s="0" t="n">
        <f aca="false">MONTH(A4167)</f>
        <v>3</v>
      </c>
      <c r="C4167" s="0" t="n">
        <v>0.27448852</v>
      </c>
      <c r="D4167" s="0" t="n">
        <v>0.28176395</v>
      </c>
      <c r="E4167" s="0" t="n">
        <v>0.20744807</v>
      </c>
      <c r="F4167" s="1" t="n">
        <v>0.4689185</v>
      </c>
      <c r="G4167" s="1" t="n">
        <v>-0.26073882</v>
      </c>
      <c r="H4167" s="1" t="n">
        <v>-0.14951897</v>
      </c>
      <c r="I4167" s="1" t="s">
        <v>7</v>
      </c>
    </row>
    <row r="4168" customFormat="false" ht="13.8" hidden="false" customHeight="false" outlineLevel="0" collapsed="false">
      <c r="A4168" s="5" t="n">
        <v>41357</v>
      </c>
      <c r="B4168" s="0" t="n">
        <f aca="false">MONTH(A4168)</f>
        <v>3</v>
      </c>
      <c r="C4168" s="0" t="n">
        <v>0.17853966</v>
      </c>
      <c r="D4168" s="0" t="n">
        <v>0.11432331</v>
      </c>
      <c r="E4168" s="0" t="n">
        <v>0.11533484</v>
      </c>
      <c r="F4168" s="1" t="n">
        <v>-0.10682193</v>
      </c>
      <c r="G4168" s="1" t="n">
        <v>-1.2391485</v>
      </c>
      <c r="H4168" s="1" t="n">
        <v>-0.63027042</v>
      </c>
      <c r="I4168" s="1" t="s">
        <v>7</v>
      </c>
    </row>
    <row r="4169" customFormat="false" ht="13.8" hidden="false" customHeight="false" outlineLevel="0" collapsed="false">
      <c r="A4169" s="5" t="n">
        <v>41358</v>
      </c>
      <c r="B4169" s="0" t="n">
        <f aca="false">MONTH(A4169)</f>
        <v>3</v>
      </c>
      <c r="C4169" s="0" t="n">
        <v>0.32361958</v>
      </c>
      <c r="D4169" s="0" t="n">
        <v>0.41475152</v>
      </c>
      <c r="E4169" s="0" t="n">
        <v>0.19551005</v>
      </c>
      <c r="F4169" s="1" t="n">
        <v>0.39864832</v>
      </c>
      <c r="G4169" s="1" t="n">
        <v>-1.544188</v>
      </c>
      <c r="H4169" s="1" t="n">
        <v>-1.0113945</v>
      </c>
      <c r="I4169" s="1" t="s">
        <v>7</v>
      </c>
    </row>
    <row r="4170" customFormat="false" ht="13.8" hidden="false" customHeight="false" outlineLevel="0" collapsed="false">
      <c r="A4170" s="5" t="n">
        <v>41359</v>
      </c>
      <c r="B4170" s="0" t="n">
        <f aca="false">MONTH(A4170)</f>
        <v>3</v>
      </c>
      <c r="C4170" s="0" t="n">
        <v>0.4436399</v>
      </c>
      <c r="D4170" s="0" t="n">
        <v>0.51282512</v>
      </c>
      <c r="E4170" s="0" t="n">
        <v>0.39710017</v>
      </c>
      <c r="F4170" s="1" t="n">
        <v>-0.16496126</v>
      </c>
      <c r="G4170" s="1" t="n">
        <v>-1.8122562</v>
      </c>
      <c r="H4170" s="1" t="n">
        <v>-1.2970442</v>
      </c>
      <c r="I4170" s="1" t="s">
        <v>7</v>
      </c>
    </row>
    <row r="4171" customFormat="false" ht="13.8" hidden="false" customHeight="false" outlineLevel="0" collapsed="false">
      <c r="A4171" s="5" t="n">
        <v>41360</v>
      </c>
      <c r="B4171" s="0" t="n">
        <f aca="false">MONTH(A4171)</f>
        <v>3</v>
      </c>
      <c r="C4171" s="0" t="n">
        <v>0.36789533</v>
      </c>
      <c r="D4171" s="0" t="n">
        <v>0.62201761</v>
      </c>
      <c r="E4171" s="0" t="n">
        <v>0.40858312</v>
      </c>
      <c r="F4171" s="1" t="n">
        <v>0.81621182</v>
      </c>
      <c r="G4171" s="1" t="n">
        <v>0.62467688</v>
      </c>
      <c r="H4171" s="1" t="n">
        <v>-1.6725088</v>
      </c>
      <c r="I4171" s="1" t="s">
        <v>7</v>
      </c>
    </row>
    <row r="4172" customFormat="false" ht="13.8" hidden="false" customHeight="false" outlineLevel="0" collapsed="false">
      <c r="A4172" s="5" t="n">
        <v>41361</v>
      </c>
      <c r="B4172" s="0" t="n">
        <f aca="false">MONTH(A4172)</f>
        <v>3</v>
      </c>
      <c r="C4172" s="0" t="n">
        <v>0.47585005</v>
      </c>
      <c r="D4172" s="0" t="n">
        <v>0.66269779</v>
      </c>
      <c r="E4172" s="0" t="n">
        <v>0.3625257</v>
      </c>
      <c r="F4172" s="1" t="n">
        <v>1.234987</v>
      </c>
      <c r="G4172" s="1" t="n">
        <v>0.79198831</v>
      </c>
      <c r="H4172" s="1" t="n">
        <v>-1.3157691</v>
      </c>
      <c r="I4172" s="1" t="s">
        <v>7</v>
      </c>
    </row>
    <row r="4173" customFormat="false" ht="13.8" hidden="false" customHeight="false" outlineLevel="0" collapsed="false">
      <c r="A4173" s="5" t="n">
        <v>41362</v>
      </c>
      <c r="B4173" s="0" t="n">
        <f aca="false">MONTH(A4173)</f>
        <v>3</v>
      </c>
      <c r="C4173" s="0" t="n">
        <v>0.33649585</v>
      </c>
      <c r="D4173" s="0" t="n">
        <v>0.11795467</v>
      </c>
      <c r="E4173" s="0" t="n">
        <v>0.042825036</v>
      </c>
      <c r="F4173" s="1" t="n">
        <v>1.1133368</v>
      </c>
      <c r="G4173" s="1" t="n">
        <v>1.1754845</v>
      </c>
      <c r="H4173" s="1" t="n">
        <v>-0.60806239</v>
      </c>
      <c r="I4173" s="1" t="s">
        <v>7</v>
      </c>
    </row>
    <row r="4174" customFormat="false" ht="13.8" hidden="false" customHeight="false" outlineLevel="0" collapsed="false">
      <c r="A4174" s="5" t="n">
        <v>41363</v>
      </c>
      <c r="B4174" s="0" t="n">
        <f aca="false">MONTH(A4174)</f>
        <v>3</v>
      </c>
      <c r="C4174" s="0" t="n">
        <v>0.18563972</v>
      </c>
      <c r="D4174" s="0" t="n">
        <v>0.13688151</v>
      </c>
      <c r="E4174" s="0" t="n">
        <v>0.029031803</v>
      </c>
      <c r="F4174" s="1" t="n">
        <v>1.0767277</v>
      </c>
      <c r="G4174" s="1" t="n">
        <v>0.88427222</v>
      </c>
      <c r="H4174" s="1" t="n">
        <v>-0.84361541</v>
      </c>
      <c r="I4174" s="1" t="s">
        <v>7</v>
      </c>
    </row>
    <row r="4175" customFormat="false" ht="13.8" hidden="false" customHeight="false" outlineLevel="0" collapsed="false">
      <c r="A4175" s="5" t="n">
        <v>41364</v>
      </c>
      <c r="B4175" s="0" t="n">
        <f aca="false">MONTH(A4175)</f>
        <v>3</v>
      </c>
      <c r="C4175" s="0" t="n">
        <v>0.18939675</v>
      </c>
      <c r="D4175" s="0" t="n">
        <v>0.18542681</v>
      </c>
      <c r="E4175" s="0" t="n">
        <v>0.030123634</v>
      </c>
      <c r="F4175" s="1" t="n">
        <v>0.75271833</v>
      </c>
      <c r="G4175" s="1" t="n">
        <v>0.8959316</v>
      </c>
      <c r="H4175" s="1" t="n">
        <v>-0.91484845</v>
      </c>
      <c r="I4175" s="1" t="s">
        <v>7</v>
      </c>
    </row>
    <row r="4176" customFormat="false" ht="13.8" hidden="false" customHeight="false" outlineLevel="0" collapsed="false">
      <c r="A4176" s="5" t="n">
        <v>41579</v>
      </c>
      <c r="B4176" s="0" t="n">
        <f aca="false">MONTH(A4176)</f>
        <v>11</v>
      </c>
      <c r="C4176" s="0" t="n">
        <v>0.1226739</v>
      </c>
      <c r="D4176" s="0" t="n">
        <v>0.010603666</v>
      </c>
      <c r="E4176" s="0" t="n">
        <v>0.0089838917</v>
      </c>
      <c r="F4176" s="1" t="n">
        <v>-0.10589251</v>
      </c>
      <c r="G4176" s="1" t="n">
        <v>-1.4148365</v>
      </c>
      <c r="H4176" s="1" t="n">
        <v>1.4172328</v>
      </c>
      <c r="I4176" s="1" t="s">
        <v>7</v>
      </c>
    </row>
    <row r="4177" customFormat="false" ht="13.8" hidden="false" customHeight="false" outlineLevel="0" collapsed="false">
      <c r="A4177" s="5" t="n">
        <v>41580</v>
      </c>
      <c r="B4177" s="0" t="n">
        <f aca="false">MONTH(A4177)</f>
        <v>11</v>
      </c>
      <c r="C4177" s="0" t="n">
        <v>0.078455818</v>
      </c>
      <c r="D4177" s="0" t="n">
        <v>0.0022074587</v>
      </c>
      <c r="E4177" s="0" t="n">
        <v>0.031980502</v>
      </c>
      <c r="F4177" s="1" t="n">
        <v>-0.51341581</v>
      </c>
      <c r="G4177" s="1" t="n">
        <v>-1.4272983</v>
      </c>
      <c r="H4177" s="1" t="n">
        <v>2.1341672</v>
      </c>
      <c r="I4177" s="1" t="s">
        <v>7</v>
      </c>
    </row>
    <row r="4178" customFormat="false" ht="13.8" hidden="false" customHeight="false" outlineLevel="0" collapsed="false">
      <c r="A4178" s="5" t="n">
        <v>41581</v>
      </c>
      <c r="B4178" s="0" t="n">
        <f aca="false">MONTH(A4178)</f>
        <v>11</v>
      </c>
      <c r="C4178" s="0" t="n">
        <v>0.051733957</v>
      </c>
      <c r="D4178" s="0" t="n">
        <v>0.0094579176</v>
      </c>
      <c r="E4178" s="0" t="n">
        <v>0.28967874</v>
      </c>
      <c r="F4178" s="1" t="n">
        <v>-0.74193174</v>
      </c>
      <c r="G4178" s="1" t="n">
        <v>-0.63217819</v>
      </c>
      <c r="H4178" s="1" t="n">
        <v>1.5187703</v>
      </c>
      <c r="I4178" s="1" t="s">
        <v>7</v>
      </c>
    </row>
    <row r="4179" customFormat="false" ht="13.8" hidden="false" customHeight="false" outlineLevel="0" collapsed="false">
      <c r="A4179" s="5" t="n">
        <v>41582</v>
      </c>
      <c r="B4179" s="0" t="n">
        <f aca="false">MONTH(A4179)</f>
        <v>11</v>
      </c>
      <c r="C4179" s="0" t="n">
        <v>0.048674772</v>
      </c>
      <c r="D4179" s="0" t="n">
        <v>0.066629263</v>
      </c>
      <c r="E4179" s="0" t="n">
        <v>0.36511117</v>
      </c>
      <c r="F4179" s="1" t="n">
        <v>-0.21818754</v>
      </c>
      <c r="G4179" s="1" t="n">
        <v>0.50777161</v>
      </c>
      <c r="H4179" s="1" t="n">
        <v>-0.28997514</v>
      </c>
      <c r="I4179" s="1" t="s">
        <v>7</v>
      </c>
    </row>
    <row r="4180" customFormat="false" ht="13.8" hidden="false" customHeight="false" outlineLevel="0" collapsed="false">
      <c r="A4180" s="5" t="n">
        <v>41583</v>
      </c>
      <c r="B4180" s="0" t="n">
        <f aca="false">MONTH(A4180)</f>
        <v>11</v>
      </c>
      <c r="C4180" s="0" t="n">
        <v>0.17491475</v>
      </c>
      <c r="D4180" s="0" t="n">
        <v>0.59080808</v>
      </c>
      <c r="E4180" s="0" t="n">
        <v>0.21401879</v>
      </c>
      <c r="F4180" s="1" t="n">
        <v>0.91250193</v>
      </c>
      <c r="G4180" s="1" t="n">
        <v>0.65872437</v>
      </c>
      <c r="H4180" s="1" t="n">
        <v>-0.53456032</v>
      </c>
      <c r="I4180" s="1" t="s">
        <v>7</v>
      </c>
    </row>
    <row r="4181" customFormat="false" ht="13.8" hidden="false" customHeight="false" outlineLevel="0" collapsed="false">
      <c r="A4181" s="5" t="n">
        <v>41584</v>
      </c>
      <c r="B4181" s="0" t="n">
        <f aca="false">MONTH(A4181)</f>
        <v>11</v>
      </c>
      <c r="C4181" s="0" t="n">
        <v>0.32189659</v>
      </c>
      <c r="D4181" s="0" t="n">
        <v>0.52896171</v>
      </c>
      <c r="E4181" s="0" t="n">
        <v>0.11557629</v>
      </c>
      <c r="F4181" s="1" t="n">
        <v>1.3991591</v>
      </c>
      <c r="G4181" s="1" t="n">
        <v>0.83286625</v>
      </c>
      <c r="H4181" s="1" t="n">
        <v>-0.95754093</v>
      </c>
      <c r="I4181" s="1" t="s">
        <v>7</v>
      </c>
    </row>
    <row r="4182" customFormat="false" ht="13.8" hidden="false" customHeight="false" outlineLevel="0" collapsed="false">
      <c r="A4182" s="5" t="n">
        <v>41585</v>
      </c>
      <c r="B4182" s="0" t="n">
        <f aca="false">MONTH(A4182)</f>
        <v>11</v>
      </c>
      <c r="C4182" s="0" t="n">
        <v>0.13001982</v>
      </c>
      <c r="D4182" s="0" t="n">
        <v>0.23134737</v>
      </c>
      <c r="E4182" s="0" t="n">
        <v>0.052709368</v>
      </c>
      <c r="F4182" s="1" t="n">
        <v>1.0739652</v>
      </c>
      <c r="G4182" s="1" t="n">
        <v>1.1971614</v>
      </c>
      <c r="H4182" s="1" t="n">
        <v>-1.3855132</v>
      </c>
      <c r="I4182" s="1" t="s">
        <v>7</v>
      </c>
    </row>
    <row r="4183" customFormat="false" ht="13.8" hidden="false" customHeight="false" outlineLevel="0" collapsed="false">
      <c r="A4183" s="5" t="n">
        <v>41586</v>
      </c>
      <c r="B4183" s="0" t="n">
        <f aca="false">MONTH(A4183)</f>
        <v>11</v>
      </c>
      <c r="C4183" s="0" t="n">
        <v>0.081682631</v>
      </c>
      <c r="D4183" s="0" t="n">
        <v>0.087442593</v>
      </c>
      <c r="E4183" s="0" t="n">
        <v>0.031510991</v>
      </c>
      <c r="F4183" s="1" t="n">
        <v>0.7827298</v>
      </c>
      <c r="G4183" s="1" t="n">
        <v>1.5572689</v>
      </c>
      <c r="H4183" s="1" t="n">
        <v>-0.87138319</v>
      </c>
      <c r="I4183" s="1" t="s">
        <v>7</v>
      </c>
    </row>
    <row r="4184" customFormat="false" ht="13.8" hidden="false" customHeight="false" outlineLevel="0" collapsed="false">
      <c r="A4184" s="5" t="n">
        <v>41587</v>
      </c>
      <c r="B4184" s="0" t="n">
        <f aca="false">MONTH(A4184)</f>
        <v>11</v>
      </c>
      <c r="C4184" s="0" t="n">
        <v>0.046085647</v>
      </c>
      <c r="D4184" s="0" t="n">
        <v>0.009103271</v>
      </c>
      <c r="E4184" s="0" t="n">
        <v>0.0074710461</v>
      </c>
      <c r="F4184" s="1" t="n">
        <v>0.50572538</v>
      </c>
      <c r="G4184" s="1" t="n">
        <v>2.110013</v>
      </c>
      <c r="H4184" s="4" t="n">
        <v>0.07180173</v>
      </c>
      <c r="I4184" s="1" t="s">
        <v>7</v>
      </c>
    </row>
    <row r="4185" customFormat="false" ht="13.8" hidden="false" customHeight="false" outlineLevel="0" collapsed="false">
      <c r="A4185" s="5" t="n">
        <v>41588</v>
      </c>
      <c r="B4185" s="0" t="n">
        <f aca="false">MONTH(A4185)</f>
        <v>11</v>
      </c>
      <c r="C4185" s="0" t="n">
        <v>0.021721765</v>
      </c>
      <c r="D4185" s="0" t="n">
        <v>0.0036270037</v>
      </c>
      <c r="E4185" s="0" t="n">
        <v>0.0038895953</v>
      </c>
      <c r="F4185" s="4" t="n">
        <v>-0.047496874</v>
      </c>
      <c r="G4185" s="1" t="n">
        <v>2.4824409</v>
      </c>
      <c r="H4185" s="1" t="n">
        <v>0.1909481</v>
      </c>
      <c r="I4185" s="1" t="s">
        <v>7</v>
      </c>
    </row>
    <row r="4186" customFormat="false" ht="13.8" hidden="false" customHeight="false" outlineLevel="0" collapsed="false">
      <c r="A4186" s="5" t="n">
        <v>41589</v>
      </c>
      <c r="B4186" s="0" t="n">
        <f aca="false">MONTH(A4186)</f>
        <v>11</v>
      </c>
      <c r="C4186" s="0" t="n">
        <v>0.027680387</v>
      </c>
      <c r="D4186" s="0" t="n">
        <v>0.0083664414</v>
      </c>
      <c r="E4186" s="0" t="n">
        <v>0.021378832</v>
      </c>
      <c r="F4186" s="1" t="n">
        <v>-0.61737096</v>
      </c>
      <c r="G4186" s="1" t="n">
        <v>1.0164454</v>
      </c>
      <c r="H4186" s="4" t="n">
        <v>0.093932383</v>
      </c>
      <c r="I4186" s="1" t="s">
        <v>7</v>
      </c>
    </row>
    <row r="4187" customFormat="false" ht="13.8" hidden="false" customHeight="false" outlineLevel="0" collapsed="false">
      <c r="A4187" s="5" t="n">
        <v>41590</v>
      </c>
      <c r="B4187" s="0" t="n">
        <f aca="false">MONTH(A4187)</f>
        <v>11</v>
      </c>
      <c r="C4187" s="0" t="n">
        <v>0.051227323</v>
      </c>
      <c r="D4187" s="0" t="n">
        <v>0.061176787</v>
      </c>
      <c r="E4187" s="0" t="n">
        <v>0.075924861</v>
      </c>
      <c r="F4187" s="1" t="n">
        <v>-0.44051081</v>
      </c>
      <c r="G4187" s="1" t="n">
        <v>-0.36072063</v>
      </c>
      <c r="H4187" s="1" t="n">
        <v>-0.17135315</v>
      </c>
      <c r="I4187" s="1" t="s">
        <v>7</v>
      </c>
    </row>
    <row r="4188" customFormat="false" ht="13.8" hidden="false" customHeight="false" outlineLevel="0" collapsed="false">
      <c r="A4188" s="5" t="n">
        <v>41591</v>
      </c>
      <c r="B4188" s="0" t="n">
        <f aca="false">MONTH(A4188)</f>
        <v>11</v>
      </c>
      <c r="C4188" s="0" t="n">
        <v>0.074083021</v>
      </c>
      <c r="D4188" s="0" t="n">
        <v>0.16927242</v>
      </c>
      <c r="E4188" s="0" t="n">
        <v>0.017022522</v>
      </c>
      <c r="F4188" s="1" t="n">
        <v>0.29614314</v>
      </c>
      <c r="G4188" s="1" t="n">
        <v>1.3769255</v>
      </c>
      <c r="H4188" s="1" t="n">
        <v>-0.42373306</v>
      </c>
      <c r="I4188" s="1" t="s">
        <v>7</v>
      </c>
    </row>
    <row r="4189" customFormat="false" ht="13.8" hidden="false" customHeight="false" outlineLevel="0" collapsed="false">
      <c r="A4189" s="5" t="n">
        <v>41592</v>
      </c>
      <c r="B4189" s="0" t="n">
        <f aca="false">MONTH(A4189)</f>
        <v>11</v>
      </c>
      <c r="C4189" s="0" t="n">
        <v>0.047936775</v>
      </c>
      <c r="D4189" s="0" t="n">
        <v>0.076457265</v>
      </c>
      <c r="E4189" s="0" t="n">
        <v>0.0088926295</v>
      </c>
      <c r="F4189" s="1" t="n">
        <v>0.36773795</v>
      </c>
      <c r="G4189" s="1" t="n">
        <v>1.5673004</v>
      </c>
      <c r="H4189" s="1" t="n">
        <v>0.10339188</v>
      </c>
      <c r="I4189" s="1" t="s">
        <v>7</v>
      </c>
    </row>
    <row r="4190" customFormat="false" ht="13.8" hidden="false" customHeight="false" outlineLevel="0" collapsed="false">
      <c r="A4190" s="5" t="n">
        <v>41593</v>
      </c>
      <c r="B4190" s="0" t="n">
        <f aca="false">MONTH(A4190)</f>
        <v>11</v>
      </c>
      <c r="C4190" s="0" t="n">
        <v>0.040394353</v>
      </c>
      <c r="D4190" s="0" t="n">
        <v>0.031220148</v>
      </c>
      <c r="E4190" s="0" t="n">
        <v>0.0074785157</v>
      </c>
      <c r="F4190" s="1" t="n">
        <v>0.17186911</v>
      </c>
      <c r="G4190" s="1" t="n">
        <v>1.4008948</v>
      </c>
      <c r="H4190" s="1" t="n">
        <v>0.51812673</v>
      </c>
      <c r="I4190" s="1" t="s">
        <v>7</v>
      </c>
    </row>
    <row r="4191" customFormat="false" ht="13.8" hidden="false" customHeight="false" outlineLevel="0" collapsed="false">
      <c r="A4191" s="5" t="n">
        <v>41594</v>
      </c>
      <c r="B4191" s="0" t="n">
        <f aca="false">MONTH(A4191)</f>
        <v>11</v>
      </c>
      <c r="C4191" s="0" t="n">
        <v>0.083189926</v>
      </c>
      <c r="D4191" s="0" t="n">
        <v>0.026102609</v>
      </c>
      <c r="E4191" s="0" t="n">
        <v>0.11830845</v>
      </c>
      <c r="F4191" s="1" t="n">
        <v>-1.4372802</v>
      </c>
      <c r="G4191" s="1" t="n">
        <v>-0.98914552</v>
      </c>
      <c r="H4191" s="4" t="n">
        <v>-0.07697551</v>
      </c>
      <c r="I4191" s="1" t="s">
        <v>7</v>
      </c>
    </row>
    <row r="4192" customFormat="false" ht="13.8" hidden="false" customHeight="false" outlineLevel="0" collapsed="false">
      <c r="A4192" s="5" t="n">
        <v>41595</v>
      </c>
      <c r="B4192" s="0" t="n">
        <f aca="false">MONTH(A4192)</f>
        <v>11</v>
      </c>
      <c r="C4192" s="0" t="n">
        <v>0.086591148</v>
      </c>
      <c r="D4192" s="0" t="n">
        <v>0.16226557</v>
      </c>
      <c r="E4192" s="0" t="n">
        <v>0.12234321</v>
      </c>
      <c r="F4192" s="1" t="n">
        <v>-0.49771148</v>
      </c>
      <c r="G4192" s="1" t="n">
        <v>0.36061868</v>
      </c>
      <c r="H4192" s="1" t="n">
        <v>-1.3097191</v>
      </c>
      <c r="I4192" s="1" t="s">
        <v>7</v>
      </c>
    </row>
    <row r="4193" customFormat="false" ht="13.8" hidden="false" customHeight="false" outlineLevel="0" collapsed="false">
      <c r="A4193" s="5" t="n">
        <v>41596</v>
      </c>
      <c r="B4193" s="0" t="n">
        <f aca="false">MONTH(A4193)</f>
        <v>11</v>
      </c>
      <c r="C4193" s="0" t="n">
        <v>0.076302086</v>
      </c>
      <c r="D4193" s="0" t="n">
        <v>0.17726488</v>
      </c>
      <c r="E4193" s="0" t="n">
        <v>0.075501007</v>
      </c>
      <c r="F4193" s="4" t="n">
        <v>0.019144651</v>
      </c>
      <c r="G4193" s="1" t="n">
        <v>0.34793735</v>
      </c>
      <c r="H4193" s="1" t="n">
        <v>-0.81113768</v>
      </c>
      <c r="I4193" s="1" t="s">
        <v>7</v>
      </c>
    </row>
    <row r="4194" customFormat="false" ht="13.8" hidden="false" customHeight="false" outlineLevel="0" collapsed="false">
      <c r="A4194" s="5" t="n">
        <v>41597</v>
      </c>
      <c r="B4194" s="0" t="n">
        <f aca="false">MONTH(A4194)</f>
        <v>11</v>
      </c>
      <c r="C4194" s="0" t="n">
        <v>0.021081441</v>
      </c>
      <c r="D4194" s="0" t="n">
        <v>0.0089120643</v>
      </c>
      <c r="E4194" s="0" t="n">
        <v>0.016138551</v>
      </c>
      <c r="F4194" s="1" t="n">
        <v>-1.4197376</v>
      </c>
      <c r="G4194" s="1" t="n">
        <v>0.6301924</v>
      </c>
      <c r="H4194" s="1" t="n">
        <v>0.65392488</v>
      </c>
      <c r="I4194" s="1" t="s">
        <v>7</v>
      </c>
    </row>
    <row r="4195" customFormat="false" ht="13.8" hidden="false" customHeight="false" outlineLevel="0" collapsed="false">
      <c r="A4195" s="5" t="n">
        <v>41598</v>
      </c>
      <c r="B4195" s="0" t="n">
        <f aca="false">MONTH(A4195)</f>
        <v>11</v>
      </c>
      <c r="C4195" s="0" t="n">
        <v>0.013773438</v>
      </c>
      <c r="D4195" s="0" t="n">
        <v>0.0041709449</v>
      </c>
      <c r="E4195" s="0" t="n">
        <v>0.056669161</v>
      </c>
      <c r="F4195" s="1" t="n">
        <v>-2.4959912</v>
      </c>
      <c r="G4195" s="1" t="n">
        <v>-0.77338248</v>
      </c>
      <c r="H4195" s="1" t="n">
        <v>0.91848373</v>
      </c>
      <c r="I4195" s="1" t="s">
        <v>7</v>
      </c>
    </row>
    <row r="4196" customFormat="false" ht="13.8" hidden="false" customHeight="false" outlineLevel="0" collapsed="false">
      <c r="A4196" s="5" t="n">
        <v>41599</v>
      </c>
      <c r="B4196" s="0" t="n">
        <f aca="false">MONTH(A4196)</f>
        <v>11</v>
      </c>
      <c r="C4196" s="0" t="n">
        <v>0.015792931</v>
      </c>
      <c r="D4196" s="0" t="n">
        <v>0.010214254</v>
      </c>
      <c r="E4196" s="0" t="n">
        <v>0.16164326</v>
      </c>
      <c r="F4196" s="1" t="n">
        <v>-2.1259015</v>
      </c>
      <c r="G4196" s="1" t="n">
        <v>-0.39675277</v>
      </c>
      <c r="H4196" s="1" t="n">
        <v>0.25633082</v>
      </c>
      <c r="I4196" s="1" t="s">
        <v>7</v>
      </c>
    </row>
    <row r="4197" customFormat="false" ht="13.8" hidden="false" customHeight="false" outlineLevel="0" collapsed="false">
      <c r="A4197" s="5" t="n">
        <v>41600</v>
      </c>
      <c r="B4197" s="0" t="n">
        <f aca="false">MONTH(A4197)</f>
        <v>11</v>
      </c>
      <c r="C4197" s="0" t="n">
        <v>0.080157878</v>
      </c>
      <c r="D4197" s="0" t="n">
        <v>0.11017205</v>
      </c>
      <c r="E4197" s="0" t="n">
        <v>0.21531929</v>
      </c>
      <c r="F4197" s="1" t="n">
        <v>-0.87494308</v>
      </c>
      <c r="G4197" s="1" t="n">
        <v>0.46942729</v>
      </c>
      <c r="H4197" s="1" t="n">
        <v>-0.66179669</v>
      </c>
      <c r="I4197" s="1" t="s">
        <v>7</v>
      </c>
    </row>
    <row r="4198" customFormat="false" ht="13.8" hidden="false" customHeight="false" outlineLevel="0" collapsed="false">
      <c r="A4198" s="5" t="n">
        <v>41601</v>
      </c>
      <c r="B4198" s="0" t="n">
        <f aca="false">MONTH(A4198)</f>
        <v>11</v>
      </c>
      <c r="C4198" s="0" t="n">
        <v>0.21640302</v>
      </c>
      <c r="D4198" s="0" t="n">
        <v>0.28522074</v>
      </c>
      <c r="E4198" s="0" t="n">
        <v>0.12864969</v>
      </c>
      <c r="F4198" s="1" t="n">
        <v>0.49528283</v>
      </c>
      <c r="G4198" s="1" t="n">
        <v>-0.19343755</v>
      </c>
      <c r="H4198" s="1" t="n">
        <v>-0.87666941</v>
      </c>
      <c r="I4198" s="1" t="s">
        <v>7</v>
      </c>
    </row>
    <row r="4199" customFormat="false" ht="13.8" hidden="false" customHeight="false" outlineLevel="0" collapsed="false">
      <c r="A4199" s="5" t="n">
        <v>41602</v>
      </c>
      <c r="B4199" s="0" t="n">
        <f aca="false">MONTH(A4199)</f>
        <v>11</v>
      </c>
      <c r="C4199" s="0" t="n">
        <v>0.22977374</v>
      </c>
      <c r="D4199" s="0" t="n">
        <v>0.34795426</v>
      </c>
      <c r="E4199" s="0" t="n">
        <v>0.088949698</v>
      </c>
      <c r="F4199" s="1" t="n">
        <v>1.424793</v>
      </c>
      <c r="G4199" s="1" t="n">
        <v>-0.49440664</v>
      </c>
      <c r="H4199" s="1" t="n">
        <v>-1.423973</v>
      </c>
      <c r="I4199" s="1" t="s">
        <v>7</v>
      </c>
    </row>
    <row r="4200" customFormat="false" ht="13.8" hidden="false" customHeight="false" outlineLevel="0" collapsed="false">
      <c r="A4200" s="5" t="n">
        <v>41603</v>
      </c>
      <c r="B4200" s="0" t="n">
        <f aca="false">MONTH(A4200)</f>
        <v>11</v>
      </c>
      <c r="C4200" s="0" t="n">
        <v>0.26224734</v>
      </c>
      <c r="D4200" s="0" t="n">
        <v>0.24355359</v>
      </c>
      <c r="E4200" s="0" t="n">
        <v>0.048950688</v>
      </c>
      <c r="F4200" s="1" t="n">
        <v>1.2443584</v>
      </c>
      <c r="G4200" s="4" t="n">
        <v>-0.060359441</v>
      </c>
      <c r="H4200" s="1" t="n">
        <v>-2.0567167</v>
      </c>
      <c r="I4200" s="1" t="s">
        <v>7</v>
      </c>
    </row>
    <row r="4201" customFormat="false" ht="13.8" hidden="false" customHeight="false" outlineLevel="0" collapsed="false">
      <c r="A4201" s="5" t="n">
        <v>41604</v>
      </c>
      <c r="B4201" s="0" t="n">
        <f aca="false">MONTH(A4201)</f>
        <v>11</v>
      </c>
      <c r="C4201" s="0" t="n">
        <v>0.18542852</v>
      </c>
      <c r="D4201" s="0" t="n">
        <v>0.29269732</v>
      </c>
      <c r="E4201" s="0" t="n">
        <v>0.038134382</v>
      </c>
      <c r="F4201" s="1" t="n">
        <v>1.3129051</v>
      </c>
      <c r="G4201" s="1" t="n">
        <v>-0.38474381</v>
      </c>
      <c r="H4201" s="1" t="n">
        <v>-0.24379992</v>
      </c>
      <c r="I4201" s="1" t="s">
        <v>7</v>
      </c>
    </row>
    <row r="4202" customFormat="false" ht="13.8" hidden="false" customHeight="false" outlineLevel="0" collapsed="false">
      <c r="A4202" s="5" t="n">
        <v>41605</v>
      </c>
      <c r="B4202" s="0" t="n">
        <f aca="false">MONTH(A4202)</f>
        <v>11</v>
      </c>
      <c r="C4202" s="0" t="n">
        <v>0.12696859</v>
      </c>
      <c r="D4202" s="0" t="n">
        <v>0.06697956</v>
      </c>
      <c r="E4202" s="0" t="n">
        <v>0.031759434</v>
      </c>
      <c r="F4202" s="1" t="n">
        <v>1.2013251</v>
      </c>
      <c r="G4202" s="1" t="n">
        <v>1.2243938</v>
      </c>
      <c r="H4202" s="1" t="n">
        <v>1.2334266</v>
      </c>
      <c r="I4202" s="1" t="s">
        <v>7</v>
      </c>
    </row>
    <row r="4203" customFormat="false" ht="13.8" hidden="false" customHeight="false" outlineLevel="0" collapsed="false">
      <c r="A4203" s="5" t="n">
        <v>41606</v>
      </c>
      <c r="B4203" s="0" t="n">
        <f aca="false">MONTH(A4203)</f>
        <v>11</v>
      </c>
      <c r="C4203" s="0" t="n">
        <v>0.21821095</v>
      </c>
      <c r="D4203" s="0" t="n">
        <v>0.040049326</v>
      </c>
      <c r="E4203" s="0" t="n">
        <v>0.061113556</v>
      </c>
      <c r="F4203" s="1" t="n">
        <v>0.57471049</v>
      </c>
      <c r="G4203" s="1" t="n">
        <v>0.9765414</v>
      </c>
      <c r="H4203" s="1" t="n">
        <v>1.4579294</v>
      </c>
      <c r="I4203" s="1" t="s">
        <v>7</v>
      </c>
    </row>
    <row r="4204" customFormat="false" ht="13.8" hidden="false" customHeight="false" outlineLevel="0" collapsed="false">
      <c r="A4204" s="5" t="n">
        <v>41607</v>
      </c>
      <c r="B4204" s="0" t="n">
        <f aca="false">MONTH(A4204)</f>
        <v>11</v>
      </c>
      <c r="C4204" s="0" t="n">
        <v>0.20015947</v>
      </c>
      <c r="D4204" s="0" t="n">
        <v>0.028535213</v>
      </c>
      <c r="E4204" s="0" t="n">
        <v>0.078622559</v>
      </c>
      <c r="F4204" s="1" t="n">
        <v>-0.79219711</v>
      </c>
      <c r="G4204" s="1" t="n">
        <v>0.8271808</v>
      </c>
      <c r="H4204" s="1" t="n">
        <v>0.55069953</v>
      </c>
      <c r="I4204" s="1" t="s">
        <v>7</v>
      </c>
    </row>
    <row r="4205" customFormat="false" ht="13.8" hidden="false" customHeight="false" outlineLevel="0" collapsed="false">
      <c r="A4205" s="5" t="n">
        <v>41608</v>
      </c>
      <c r="B4205" s="0" t="n">
        <f aca="false">MONTH(A4205)</f>
        <v>11</v>
      </c>
      <c r="C4205" s="0" t="n">
        <v>0.15733518</v>
      </c>
      <c r="D4205" s="0" t="n">
        <v>0.40022549</v>
      </c>
      <c r="E4205" s="0" t="n">
        <v>0.18184197</v>
      </c>
      <c r="F4205" s="1" t="n">
        <v>-0.53477293</v>
      </c>
      <c r="G4205" s="1" t="n">
        <v>-0.58060187</v>
      </c>
      <c r="H4205" s="1" t="n">
        <v>-0.49926171</v>
      </c>
      <c r="I4205" s="1" t="s">
        <v>7</v>
      </c>
    </row>
    <row r="4206" customFormat="false" ht="13.8" hidden="false" customHeight="false" outlineLevel="0" collapsed="false">
      <c r="A4206" s="5" t="n">
        <v>41609</v>
      </c>
      <c r="B4206" s="0" t="n">
        <f aca="false">MONTH(A4206)</f>
        <v>12</v>
      </c>
      <c r="C4206" s="0" t="n">
        <v>0.1172272</v>
      </c>
      <c r="D4206" s="0" t="n">
        <v>0.27185409</v>
      </c>
      <c r="E4206" s="0" t="n">
        <v>0.10784501</v>
      </c>
      <c r="F4206" s="1" t="n">
        <v>-0.74639696</v>
      </c>
      <c r="G4206" s="1" t="n">
        <v>0.64679748</v>
      </c>
      <c r="H4206" s="1" t="n">
        <v>-1.1856105</v>
      </c>
      <c r="I4206" s="1" t="s">
        <v>7</v>
      </c>
    </row>
    <row r="4207" customFormat="false" ht="13.8" hidden="false" customHeight="false" outlineLevel="0" collapsed="false">
      <c r="A4207" s="5" t="n">
        <v>41610</v>
      </c>
      <c r="B4207" s="0" t="n">
        <f aca="false">MONTH(A4207)</f>
        <v>12</v>
      </c>
      <c r="C4207" s="0" t="n">
        <v>0.075044579</v>
      </c>
      <c r="D4207" s="0" t="n">
        <v>0.15863249</v>
      </c>
      <c r="E4207" s="0" t="n">
        <v>0.085507592</v>
      </c>
      <c r="F4207" s="1" t="n">
        <v>-0.79121625</v>
      </c>
      <c r="G4207" s="4" t="n">
        <v>-0.0026232419</v>
      </c>
      <c r="H4207" s="1" t="n">
        <v>-1.5333356</v>
      </c>
      <c r="I4207" s="1" t="s">
        <v>7</v>
      </c>
    </row>
    <row r="4208" customFormat="false" ht="13.8" hidden="false" customHeight="false" outlineLevel="0" collapsed="false">
      <c r="A4208" s="5" t="n">
        <v>41611</v>
      </c>
      <c r="B4208" s="0" t="n">
        <f aca="false">MONTH(A4208)</f>
        <v>12</v>
      </c>
      <c r="C4208" s="0" t="n">
        <v>0.11898209</v>
      </c>
      <c r="D4208" s="0" t="n">
        <v>0.17292208</v>
      </c>
      <c r="E4208" s="0" t="n">
        <v>0.039980668</v>
      </c>
      <c r="F4208" s="1" t="n">
        <v>-0.61505908</v>
      </c>
      <c r="G4208" s="1" t="n">
        <v>0.47160766</v>
      </c>
      <c r="H4208" s="1" t="n">
        <v>-0.17138533</v>
      </c>
      <c r="I4208" s="1" t="s">
        <v>7</v>
      </c>
    </row>
    <row r="4209" customFormat="false" ht="13.8" hidden="false" customHeight="false" outlineLevel="0" collapsed="false">
      <c r="A4209" s="5" t="n">
        <v>41612</v>
      </c>
      <c r="B4209" s="0" t="n">
        <f aca="false">MONTH(A4209)</f>
        <v>12</v>
      </c>
      <c r="C4209" s="0" t="n">
        <v>0.10148844</v>
      </c>
      <c r="D4209" s="0" t="n">
        <v>0.016720815</v>
      </c>
      <c r="E4209" s="0" t="n">
        <v>0.007033393</v>
      </c>
      <c r="F4209" s="1" t="n">
        <v>0.20466027</v>
      </c>
      <c r="G4209" s="1" t="n">
        <v>1.2508539</v>
      </c>
      <c r="H4209" s="1" t="n">
        <v>0.16975099</v>
      </c>
      <c r="I4209" s="1" t="s">
        <v>7</v>
      </c>
    </row>
    <row r="4210" customFormat="false" ht="13.8" hidden="false" customHeight="false" outlineLevel="0" collapsed="false">
      <c r="A4210" s="5" t="n">
        <v>41613</v>
      </c>
      <c r="B4210" s="0" t="n">
        <f aca="false">MONTH(A4210)</f>
        <v>12</v>
      </c>
      <c r="C4210" s="0" t="n">
        <v>0.051235062</v>
      </c>
      <c r="D4210" s="0" t="n">
        <v>0.014407904</v>
      </c>
      <c r="E4210" s="0" t="n">
        <v>0.0082025114</v>
      </c>
      <c r="F4210" s="1" t="n">
        <v>-0.48725921</v>
      </c>
      <c r="G4210" s="1" t="n">
        <v>1.9775786</v>
      </c>
      <c r="H4210" s="1" t="n">
        <v>-0.6627599</v>
      </c>
      <c r="I4210" s="1" t="s">
        <v>7</v>
      </c>
    </row>
    <row r="4211" customFormat="false" ht="13.8" hidden="false" customHeight="false" outlineLevel="0" collapsed="false">
      <c r="A4211" s="5" t="n">
        <v>41614</v>
      </c>
      <c r="B4211" s="0" t="n">
        <f aca="false">MONTH(A4211)</f>
        <v>12</v>
      </c>
      <c r="C4211" s="0" t="n">
        <v>0.20720282</v>
      </c>
      <c r="D4211" s="0" t="n">
        <v>0.17805262</v>
      </c>
      <c r="E4211" s="0" t="n">
        <v>0.041523111</v>
      </c>
      <c r="F4211" s="4" t="n">
        <v>-0.01899411</v>
      </c>
      <c r="G4211" s="1" t="n">
        <v>-1.290422</v>
      </c>
      <c r="H4211" s="1" t="n">
        <v>-0.44737732</v>
      </c>
      <c r="I4211" s="1" t="s">
        <v>7</v>
      </c>
    </row>
    <row r="4212" customFormat="false" ht="13.8" hidden="false" customHeight="false" outlineLevel="0" collapsed="false">
      <c r="A4212" s="5" t="n">
        <v>41615</v>
      </c>
      <c r="B4212" s="0" t="n">
        <f aca="false">MONTH(A4212)</f>
        <v>12</v>
      </c>
      <c r="C4212" s="0" t="n">
        <v>0.32786842</v>
      </c>
      <c r="D4212" s="0" t="n">
        <v>0.29031455</v>
      </c>
      <c r="E4212" s="0" t="n">
        <v>0.042798806</v>
      </c>
      <c r="F4212" s="1" t="n">
        <v>0.37078467</v>
      </c>
      <c r="G4212" s="1" t="n">
        <v>-0.44226542</v>
      </c>
      <c r="H4212" s="1" t="n">
        <v>-0.79606831</v>
      </c>
      <c r="I4212" s="1" t="s">
        <v>7</v>
      </c>
    </row>
    <row r="4213" customFormat="false" ht="13.8" hidden="false" customHeight="false" outlineLevel="0" collapsed="false">
      <c r="A4213" s="5" t="n">
        <v>41616</v>
      </c>
      <c r="B4213" s="0" t="n">
        <f aca="false">MONTH(A4213)</f>
        <v>12</v>
      </c>
      <c r="C4213" s="0" t="n">
        <v>0.12566391</v>
      </c>
      <c r="D4213" s="0" t="n">
        <v>0.18682926</v>
      </c>
      <c r="E4213" s="0" t="n">
        <v>0.012998409</v>
      </c>
      <c r="F4213" s="4" t="n">
        <v>-0.088826589</v>
      </c>
      <c r="G4213" s="1" t="n">
        <v>-0.14266264</v>
      </c>
      <c r="H4213" s="1" t="n">
        <v>0.19881332</v>
      </c>
      <c r="I4213" s="1" t="s">
        <v>7</v>
      </c>
    </row>
    <row r="4214" customFormat="false" ht="13.8" hidden="false" customHeight="false" outlineLevel="0" collapsed="false">
      <c r="A4214" s="5" t="n">
        <v>41617</v>
      </c>
      <c r="B4214" s="0" t="n">
        <f aca="false">MONTH(A4214)</f>
        <v>12</v>
      </c>
      <c r="C4214" s="0" t="n">
        <v>0.053207672</v>
      </c>
      <c r="D4214" s="0" t="n">
        <v>0.018318536</v>
      </c>
      <c r="E4214" s="0" t="n">
        <v>0.010681552</v>
      </c>
      <c r="F4214" s="1" t="n">
        <v>-0.44965917</v>
      </c>
      <c r="G4214" s="1" t="n">
        <v>0.48247126</v>
      </c>
      <c r="H4214" s="1" t="n">
        <v>0.54935306</v>
      </c>
      <c r="I4214" s="1" t="s">
        <v>7</v>
      </c>
    </row>
    <row r="4215" customFormat="false" ht="13.8" hidden="false" customHeight="false" outlineLevel="0" collapsed="false">
      <c r="A4215" s="5" t="n">
        <v>41618</v>
      </c>
      <c r="B4215" s="0" t="n">
        <f aca="false">MONTH(A4215)</f>
        <v>12</v>
      </c>
      <c r="C4215" s="0" t="n">
        <v>0.15829968</v>
      </c>
      <c r="D4215" s="0" t="n">
        <v>0.18985898</v>
      </c>
      <c r="E4215" s="0" t="n">
        <v>0.16160945</v>
      </c>
      <c r="F4215" s="1" t="n">
        <v>-1.0820009</v>
      </c>
      <c r="G4215" s="1" t="n">
        <v>-1.6491559</v>
      </c>
      <c r="H4215" s="1" t="n">
        <v>-0.6848734</v>
      </c>
      <c r="I4215" s="1" t="s">
        <v>7</v>
      </c>
    </row>
    <row r="4216" customFormat="false" ht="13.8" hidden="false" customHeight="false" outlineLevel="0" collapsed="false">
      <c r="A4216" s="5" t="n">
        <v>41619</v>
      </c>
      <c r="B4216" s="0" t="n">
        <f aca="false">MONTH(A4216)</f>
        <v>12</v>
      </c>
      <c r="C4216" s="0" t="n">
        <v>0.46050749</v>
      </c>
      <c r="D4216" s="0" t="n">
        <v>0.6907145</v>
      </c>
      <c r="E4216" s="0" t="n">
        <v>0.3255487</v>
      </c>
      <c r="F4216" s="1" t="n">
        <v>0.48569205</v>
      </c>
      <c r="G4216" s="1" t="n">
        <v>0.22532548</v>
      </c>
      <c r="H4216" s="1" t="n">
        <v>-1.1705618</v>
      </c>
      <c r="I4216" s="1" t="s">
        <v>7</v>
      </c>
    </row>
    <row r="4217" customFormat="false" ht="13.8" hidden="false" customHeight="false" outlineLevel="0" collapsed="false">
      <c r="A4217" s="5" t="n">
        <v>41620</v>
      </c>
      <c r="B4217" s="0" t="n">
        <f aca="false">MONTH(A4217)</f>
        <v>12</v>
      </c>
      <c r="C4217" s="0" t="n">
        <v>0.67701874</v>
      </c>
      <c r="D4217" s="0" t="n">
        <v>0.86212537</v>
      </c>
      <c r="E4217" s="0" t="n">
        <v>0.44946573</v>
      </c>
      <c r="F4217" s="1" t="n">
        <v>1.4939363</v>
      </c>
      <c r="G4217" s="1" t="n">
        <v>0.5980202</v>
      </c>
      <c r="H4217" s="1" t="n">
        <v>-0.40099478</v>
      </c>
      <c r="I4217" s="1" t="s">
        <v>7</v>
      </c>
    </row>
    <row r="4218" customFormat="false" ht="13.8" hidden="false" customHeight="false" outlineLevel="0" collapsed="false">
      <c r="A4218" s="5" t="n">
        <v>41621</v>
      </c>
      <c r="B4218" s="0" t="n">
        <f aca="false">MONTH(A4218)</f>
        <v>12</v>
      </c>
      <c r="C4218" s="0" t="n">
        <v>0.75044218</v>
      </c>
      <c r="D4218" s="0" t="n">
        <v>0.46141228</v>
      </c>
      <c r="E4218" s="0" t="n">
        <v>0.23513542</v>
      </c>
      <c r="F4218" s="1" t="n">
        <v>0.97045422</v>
      </c>
      <c r="G4218" s="1" t="n">
        <v>-0.56293976</v>
      </c>
      <c r="H4218" s="1" t="n">
        <v>1.2530429</v>
      </c>
      <c r="I4218" s="1" t="s">
        <v>7</v>
      </c>
    </row>
    <row r="4219" customFormat="false" ht="13.8" hidden="false" customHeight="false" outlineLevel="0" collapsed="false">
      <c r="A4219" s="5" t="n">
        <v>41622</v>
      </c>
      <c r="B4219" s="0" t="n">
        <f aca="false">MONTH(A4219)</f>
        <v>12</v>
      </c>
      <c r="C4219" s="0" t="n">
        <v>0.75498484</v>
      </c>
      <c r="D4219" s="0" t="n">
        <v>0.35352228</v>
      </c>
      <c r="E4219" s="0" t="n">
        <v>0.15882757</v>
      </c>
      <c r="F4219" s="1" t="n">
        <v>0.18787366</v>
      </c>
      <c r="G4219" s="1" t="n">
        <v>-0.79496676</v>
      </c>
      <c r="H4219" s="1" t="n">
        <v>0.77501082</v>
      </c>
      <c r="I4219" s="1" t="s">
        <v>7</v>
      </c>
    </row>
    <row r="4220" customFormat="false" ht="13.8" hidden="false" customHeight="false" outlineLevel="0" collapsed="false">
      <c r="A4220" s="5" t="n">
        <v>41623</v>
      </c>
      <c r="B4220" s="0" t="n">
        <f aca="false">MONTH(A4220)</f>
        <v>12</v>
      </c>
      <c r="C4220" s="0" t="n">
        <v>0.73416902</v>
      </c>
      <c r="D4220" s="0" t="n">
        <v>0.56377092</v>
      </c>
      <c r="E4220" s="0" t="n">
        <v>0.18691222</v>
      </c>
      <c r="F4220" s="1" t="n">
        <v>0.85645115</v>
      </c>
      <c r="G4220" s="1" t="n">
        <v>-0.85566044</v>
      </c>
      <c r="H4220" s="1" t="n">
        <v>0.37967765</v>
      </c>
      <c r="I4220" s="1" t="s">
        <v>7</v>
      </c>
    </row>
    <row r="4221" customFormat="false" ht="13.8" hidden="false" customHeight="false" outlineLevel="0" collapsed="false">
      <c r="A4221" s="5" t="n">
        <v>41624</v>
      </c>
      <c r="B4221" s="0" t="n">
        <f aca="false">MONTH(A4221)</f>
        <v>12</v>
      </c>
      <c r="C4221" s="0" t="n">
        <v>0.79774804</v>
      </c>
      <c r="D4221" s="0" t="n">
        <v>0.54062815</v>
      </c>
      <c r="E4221" s="0" t="n">
        <v>0.16048499</v>
      </c>
      <c r="F4221" s="1" t="n">
        <v>0.88773912</v>
      </c>
      <c r="G4221" s="1" t="n">
        <v>-1.682507</v>
      </c>
      <c r="H4221" s="1" t="n">
        <v>1.7019128</v>
      </c>
      <c r="I4221" s="1" t="s">
        <v>7</v>
      </c>
    </row>
    <row r="4222" customFormat="false" ht="13.8" hidden="false" customHeight="false" outlineLevel="0" collapsed="false">
      <c r="A4222" s="5" t="n">
        <v>41625</v>
      </c>
      <c r="B4222" s="0" t="n">
        <f aca="false">MONTH(A4222)</f>
        <v>12</v>
      </c>
      <c r="C4222" s="0" t="n">
        <v>0.90243948</v>
      </c>
      <c r="D4222" s="0" t="n">
        <v>0.55915295</v>
      </c>
      <c r="E4222" s="0" t="n">
        <v>0.16678024</v>
      </c>
      <c r="F4222" s="1" t="n">
        <v>1.9664536</v>
      </c>
      <c r="G4222" s="1" t="n">
        <v>-1.5444396</v>
      </c>
      <c r="H4222" s="1" t="n">
        <v>1.3973283</v>
      </c>
      <c r="I4222" s="1" t="s">
        <v>7</v>
      </c>
    </row>
    <row r="4223" customFormat="false" ht="13.8" hidden="false" customHeight="false" outlineLevel="0" collapsed="false">
      <c r="A4223" s="5" t="n">
        <v>41626</v>
      </c>
      <c r="B4223" s="0" t="n">
        <f aca="false">MONTH(A4223)</f>
        <v>12</v>
      </c>
      <c r="C4223" s="0" t="n">
        <v>0.8021964</v>
      </c>
      <c r="D4223" s="0" t="n">
        <v>0.75656552</v>
      </c>
      <c r="E4223" s="0" t="n">
        <v>0.26947203</v>
      </c>
      <c r="F4223" s="1" t="n">
        <v>1.7994246</v>
      </c>
      <c r="G4223" s="1" t="n">
        <v>-1.3108974</v>
      </c>
      <c r="H4223" s="1" t="n">
        <v>1.9524429</v>
      </c>
      <c r="I4223" s="1" t="s">
        <v>7</v>
      </c>
    </row>
    <row r="4224" customFormat="false" ht="13.8" hidden="false" customHeight="false" outlineLevel="0" collapsed="false">
      <c r="A4224" s="5" t="n">
        <v>41627</v>
      </c>
      <c r="B4224" s="0" t="n">
        <f aca="false">MONTH(A4224)</f>
        <v>12</v>
      </c>
      <c r="C4224" s="0" t="n">
        <v>0.77807313</v>
      </c>
      <c r="D4224" s="0" t="n">
        <v>0.63009443</v>
      </c>
      <c r="E4224" s="0" t="n">
        <v>0.29860427</v>
      </c>
      <c r="F4224" s="1" t="n">
        <v>1.4996295</v>
      </c>
      <c r="G4224" s="1" t="n">
        <v>-1.3567402</v>
      </c>
      <c r="H4224" s="1" t="n">
        <v>1.6264745</v>
      </c>
      <c r="I4224" s="1" t="s">
        <v>7</v>
      </c>
    </row>
    <row r="4225" customFormat="false" ht="13.8" hidden="false" customHeight="false" outlineLevel="0" collapsed="false">
      <c r="A4225" s="5" t="n">
        <v>41628</v>
      </c>
      <c r="B4225" s="0" t="n">
        <f aca="false">MONTH(A4225)</f>
        <v>12</v>
      </c>
      <c r="C4225" s="0" t="n">
        <v>0.83213557</v>
      </c>
      <c r="D4225" s="0" t="n">
        <v>0.69928224</v>
      </c>
      <c r="E4225" s="0" t="n">
        <v>0.4394952</v>
      </c>
      <c r="F4225" s="1" t="n">
        <v>2.123898</v>
      </c>
      <c r="G4225" s="1" t="n">
        <v>-0.99648476</v>
      </c>
      <c r="H4225" s="1" t="n">
        <v>0.87157649</v>
      </c>
      <c r="I4225" s="1" t="s">
        <v>7</v>
      </c>
    </row>
    <row r="4226" customFormat="false" ht="13.8" hidden="false" customHeight="false" outlineLevel="0" collapsed="false">
      <c r="A4226" s="5" t="n">
        <v>41629</v>
      </c>
      <c r="B4226" s="0" t="n">
        <f aca="false">MONTH(A4226)</f>
        <v>12</v>
      </c>
      <c r="C4226" s="0" t="n">
        <v>0.75825929</v>
      </c>
      <c r="D4226" s="0" t="n">
        <v>0.86824691</v>
      </c>
      <c r="E4226" s="0" t="n">
        <v>0.27317125</v>
      </c>
      <c r="F4226" s="1" t="n">
        <v>2.6529386</v>
      </c>
      <c r="G4226" s="1" t="n">
        <v>-0.50382018</v>
      </c>
      <c r="H4226" s="1" t="n">
        <v>0.8101837</v>
      </c>
      <c r="I4226" s="1" t="s">
        <v>7</v>
      </c>
    </row>
    <row r="4227" customFormat="false" ht="13.8" hidden="false" customHeight="false" outlineLevel="0" collapsed="false">
      <c r="A4227" s="5" t="n">
        <v>41630</v>
      </c>
      <c r="B4227" s="0" t="n">
        <f aca="false">MONTH(A4227)</f>
        <v>12</v>
      </c>
      <c r="C4227" s="0" t="n">
        <v>0.90779389</v>
      </c>
      <c r="D4227" s="0" t="n">
        <v>0.8828015</v>
      </c>
      <c r="E4227" s="0" t="n">
        <v>0.39877139</v>
      </c>
      <c r="F4227" s="1" t="n">
        <v>2.4708107</v>
      </c>
      <c r="G4227" s="1" t="n">
        <v>-0.34324592</v>
      </c>
      <c r="H4227" s="1" t="n">
        <v>0.12235864</v>
      </c>
      <c r="I4227" s="1" t="s">
        <v>7</v>
      </c>
    </row>
    <row r="4228" customFormat="false" ht="13.8" hidden="false" customHeight="false" outlineLevel="0" collapsed="false">
      <c r="A4228" s="5" t="n">
        <v>41631</v>
      </c>
      <c r="B4228" s="0" t="n">
        <f aca="false">MONTH(A4228)</f>
        <v>12</v>
      </c>
      <c r="C4228" s="0" t="n">
        <v>0.86976798</v>
      </c>
      <c r="D4228" s="0" t="n">
        <v>0.88424492</v>
      </c>
      <c r="E4228" s="0" t="n">
        <v>0.51177074</v>
      </c>
      <c r="F4228" s="1" t="n">
        <v>1.6510088</v>
      </c>
      <c r="G4228" s="1" t="n">
        <v>-0.69471651</v>
      </c>
      <c r="H4228" s="1" t="n">
        <v>-0.96489924</v>
      </c>
      <c r="I4228" s="1" t="s">
        <v>7</v>
      </c>
    </row>
    <row r="4229" customFormat="false" ht="13.8" hidden="false" customHeight="false" outlineLevel="0" collapsed="false">
      <c r="A4229" s="5" t="n">
        <v>41632</v>
      </c>
      <c r="B4229" s="0" t="n">
        <f aca="false">MONTH(A4229)</f>
        <v>12</v>
      </c>
      <c r="C4229" s="0" t="n">
        <v>0.61779543</v>
      </c>
      <c r="D4229" s="0" t="n">
        <v>0.76338856</v>
      </c>
      <c r="E4229" s="0" t="n">
        <v>0.23980152</v>
      </c>
      <c r="F4229" s="1" t="n">
        <v>1.4773606</v>
      </c>
      <c r="G4229" s="1" t="n">
        <v>-0.58910155</v>
      </c>
      <c r="H4229" s="1" t="n">
        <v>-0.93409866</v>
      </c>
      <c r="I4229" s="1" t="s">
        <v>7</v>
      </c>
    </row>
    <row r="4230" customFormat="false" ht="13.8" hidden="false" customHeight="false" outlineLevel="0" collapsed="false">
      <c r="A4230" s="5" t="n">
        <v>41633</v>
      </c>
      <c r="B4230" s="0" t="n">
        <f aca="false">MONTH(A4230)</f>
        <v>12</v>
      </c>
      <c r="C4230" s="0" t="n">
        <v>0.25545354</v>
      </c>
      <c r="D4230" s="0" t="n">
        <v>0.24462066</v>
      </c>
      <c r="E4230" s="0" t="n">
        <v>0.04310912</v>
      </c>
      <c r="F4230" s="1" t="n">
        <v>1.1258831</v>
      </c>
      <c r="G4230" s="1" t="n">
        <v>0.5656569</v>
      </c>
      <c r="H4230" s="1" t="n">
        <v>-0.34233975</v>
      </c>
      <c r="I4230" s="1" t="s">
        <v>7</v>
      </c>
    </row>
    <row r="4231" customFormat="false" ht="13.8" hidden="false" customHeight="false" outlineLevel="0" collapsed="false">
      <c r="A4231" s="5" t="n">
        <v>41634</v>
      </c>
      <c r="B4231" s="0" t="n">
        <f aca="false">MONTH(A4231)</f>
        <v>12</v>
      </c>
      <c r="C4231" s="0" t="n">
        <v>0.24444731</v>
      </c>
      <c r="D4231" s="0" t="n">
        <v>0.12358955</v>
      </c>
      <c r="E4231" s="0" t="n">
        <v>0.032966942</v>
      </c>
      <c r="F4231" s="1" t="n">
        <v>1.1324152</v>
      </c>
      <c r="G4231" s="1" t="n">
        <v>1.6971148</v>
      </c>
      <c r="H4231" s="1" t="n">
        <v>0.80211782</v>
      </c>
      <c r="I4231" s="1" t="s">
        <v>7</v>
      </c>
    </row>
    <row r="4232" customFormat="false" ht="13.8" hidden="false" customHeight="false" outlineLevel="0" collapsed="false">
      <c r="A4232" s="5" t="n">
        <v>41635</v>
      </c>
      <c r="B4232" s="0" t="n">
        <f aca="false">MONTH(A4232)</f>
        <v>12</v>
      </c>
      <c r="C4232" s="0" t="n">
        <v>0.15767273</v>
      </c>
      <c r="D4232" s="0" t="n">
        <v>0.082378087</v>
      </c>
      <c r="E4232" s="0" t="n">
        <v>0.035699092</v>
      </c>
      <c r="F4232" s="1" t="n">
        <v>0.44995683</v>
      </c>
      <c r="G4232" s="1" t="n">
        <v>0.58809441</v>
      </c>
      <c r="H4232" s="1" t="n">
        <v>0.9769522</v>
      </c>
      <c r="I4232" s="1" t="s">
        <v>7</v>
      </c>
    </row>
    <row r="4233" customFormat="false" ht="13.8" hidden="false" customHeight="false" outlineLevel="0" collapsed="false">
      <c r="A4233" s="5" t="n">
        <v>41636</v>
      </c>
      <c r="B4233" s="0" t="n">
        <f aca="false">MONTH(A4233)</f>
        <v>12</v>
      </c>
      <c r="C4233" s="0" t="n">
        <v>0.10606532</v>
      </c>
      <c r="D4233" s="0" t="n">
        <v>0.03485518</v>
      </c>
      <c r="E4233" s="0" t="n">
        <v>0.039652541</v>
      </c>
      <c r="F4233" s="1" t="n">
        <v>-0.96807861</v>
      </c>
      <c r="G4233" s="4" t="n">
        <v>0.0081402343</v>
      </c>
      <c r="H4233" s="1" t="n">
        <v>0.96096247</v>
      </c>
      <c r="I4233" s="1" t="s">
        <v>7</v>
      </c>
    </row>
    <row r="4234" customFormat="false" ht="13.8" hidden="false" customHeight="false" outlineLevel="0" collapsed="false">
      <c r="A4234" s="5" t="n">
        <v>41637</v>
      </c>
      <c r="B4234" s="0" t="n">
        <f aca="false">MONTH(A4234)</f>
        <v>12</v>
      </c>
      <c r="C4234" s="0" t="n">
        <v>0.046497574</v>
      </c>
      <c r="D4234" s="0" t="n">
        <v>0.023950455</v>
      </c>
      <c r="E4234" s="0" t="n">
        <v>0.027670759</v>
      </c>
      <c r="F4234" s="1" t="n">
        <v>-1.2165802</v>
      </c>
      <c r="G4234" s="4" t="n">
        <v>-0.042498711</v>
      </c>
      <c r="H4234" s="1" t="n">
        <v>-0.28205881</v>
      </c>
      <c r="I4234" s="1" t="s">
        <v>7</v>
      </c>
    </row>
    <row r="4235" customFormat="false" ht="13.8" hidden="false" customHeight="false" outlineLevel="0" collapsed="false">
      <c r="A4235" s="5" t="n">
        <v>41638</v>
      </c>
      <c r="B4235" s="0" t="n">
        <f aca="false">MONTH(A4235)</f>
        <v>12</v>
      </c>
      <c r="C4235" s="0" t="n">
        <v>0.041429061</v>
      </c>
      <c r="D4235" s="0" t="n">
        <v>0.033263756</v>
      </c>
      <c r="E4235" s="0" t="n">
        <v>0.035586554</v>
      </c>
      <c r="F4235" s="1" t="n">
        <v>-1.0632648</v>
      </c>
      <c r="G4235" s="4" t="n">
        <v>0.085359439</v>
      </c>
      <c r="H4235" s="1" t="n">
        <v>-0.93075287</v>
      </c>
      <c r="I4235" s="1" t="s">
        <v>7</v>
      </c>
    </row>
    <row r="4236" customFormat="false" ht="13.8" hidden="false" customHeight="false" outlineLevel="0" collapsed="false">
      <c r="A4236" s="5" t="n">
        <v>41639</v>
      </c>
      <c r="B4236" s="0" t="n">
        <f aca="false">MONTH(A4236)</f>
        <v>12</v>
      </c>
      <c r="C4236" s="0" t="n">
        <v>0.048986119</v>
      </c>
      <c r="D4236" s="0" t="n">
        <v>0.068506052</v>
      </c>
      <c r="E4236" s="0" t="n">
        <v>0.032460634</v>
      </c>
      <c r="F4236" s="1" t="n">
        <v>-1.5835135</v>
      </c>
      <c r="G4236" s="1" t="n">
        <v>0.36352789</v>
      </c>
      <c r="H4236" s="1" t="n">
        <v>-0.72452718</v>
      </c>
      <c r="I4236" s="1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2020-04-08T14:06:56Z</dcterms:created>
  <dc:creator>Hugo</dc:creator>
  <dc:description/>
  <dc:language>en-US</dc:language>
  <cp:lastModifiedBy/>
  <dcterms:modified xsi:type="dcterms:W3CDTF">2020-04-22T22:17:18Z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